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95" documentId="11_77DDDD2E175A880F62355476585DCE3A8748083D" xr6:coauthVersionLast="47" xr6:coauthVersionMax="47" xr10:uidLastSave="{62BDCF79-4D01-4862-A2FE-DE191425D73E}"/>
  <bookViews>
    <workbookView xWindow="-110" yWindow="-110" windowWidth="19420" windowHeight="11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Sheet1!$A$1:$E$26245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" i="1"/>
</calcChain>
</file>

<file path=xl/sharedStrings.xml><?xml version="1.0" encoding="utf-8"?>
<sst xmlns="http://schemas.openxmlformats.org/spreadsheetml/2006/main" count="75864" uniqueCount="23611">
  <si>
    <t>Search Term</t>
  </si>
  <si>
    <t>URL</t>
  </si>
  <si>
    <t>冠軍建材 林榮德</t>
  </si>
  <si>
    <t>data.aspx?ty=JD&amp;id=TPSV%2c112%2c%e5%8f%b0%e4%b8%8a%2c266%2c20240911%2c1&amp;ot=in</t>
  </si>
  <si>
    <t>data.aspx?ty=JD&amp;id=MLDM%2c113%2c%e8%8b%97%e7%b0%a1%2c737%2c20240910%2c1&amp;ot=in</t>
  </si>
  <si>
    <t>data.aspx?ty=JD&amp;id=SCDV%2c113%2c%e8%a3%9c%2c855%2c20240826%2c1&amp;ot=in</t>
  </si>
  <si>
    <t>data.aspx?ty=JD&amp;id=MLDV%2c111%2c%e5%8b%9e%e8%a3%9c%2c15%2c20221007%2c1&amp;ot=in</t>
  </si>
  <si>
    <t>data.aspx?ty=JD&amp;id=TCHV%2c109%2c%e9%87%8d%e4%b8%8a%e6%9b%b4%e4%b8%80%2c53%2c20220912%2c2&amp;ot=in</t>
  </si>
  <si>
    <t>data.aspx?ty=JD&amp;id=TCHV%2c109%2c%e9%87%8d%e4%b8%8a%e6%9b%b4%e4%b8%80%2c53%2c20220817%2c1&amp;ot=in</t>
  </si>
  <si>
    <t>data.aspx?ty=JD&amp;id=MLDV%2c109%2c%e5%bb%ba%2c18%2c20210506%2c3&amp;ot=in</t>
  </si>
  <si>
    <t>data.aspx?ty=JD&amp;id=MLDV%2c109%2c%e5%bb%ba%2c18%2c20210408%2c2&amp;ot=in</t>
  </si>
  <si>
    <t>data.aspx?ty=JD&amp;id=MLDV%2c109%2c%e5%8f%b8%e8%81%b2%2c184%2c20210105%2c1&amp;ot=in</t>
  </si>
  <si>
    <t>data.aspx?ty=JD&amp;id=MLDV%2c109%2c%e9%87%8d%e8%a8%b4%2c62%2c20200819%2c1&amp;ot=in</t>
  </si>
  <si>
    <t>data.aspx?ty=JD&amp;id=TPSV%2c109%2c%e5%8f%b0%e4%b8%8a%2c478%2c20200812%2c1&amp;ot=in</t>
  </si>
  <si>
    <t>data.aspx?ty=JD&amp;id=SLDV%2c109%2c%e5%8b%9e%e8%a8%b4%2c13%2c20200721%2c1&amp;ot=in</t>
  </si>
  <si>
    <t>data.aspx?ty=JD&amp;id=KSDV%2c108%2c%e8%a3%9c%2c1512%2c20191220%2c1&amp;ot=in</t>
  </si>
  <si>
    <t>data.aspx?ty=JD&amp;id=MLDV%2c108%2c%e8%a8%b4%2c113%2c20190716%2c1&amp;ot=in</t>
  </si>
  <si>
    <t>data.aspx?ty=JD&amp;id=MLDV%2c108%2c%e8%a3%9c%2c123%2c20190214%2c1&amp;ot=in</t>
  </si>
  <si>
    <t>data.aspx?ty=JD&amp;id=TCHV%2c105%2c%e9%87%8d%e4%b8%8a%2c229%2c20180703%2c2&amp;ot=in</t>
  </si>
  <si>
    <t>data.aspx?ty=JD&amp;id=TCHV%2c105%2c%e9%87%8d%e4%b8%8a%2c229%2c20180423%2c1&amp;ot=in</t>
  </si>
  <si>
    <t>data.aspx?ty=JD&amp;id=TCHV%2c106%2c%e6%8a%97%2c255%2c20171020%2c1&amp;ot=in</t>
  </si>
  <si>
    <t>data.aspx?ty=JD&amp;id=MLDV%2c106%2c%e8%81%b2%2c71%2c20170503%2c1&amp;ot=in</t>
  </si>
  <si>
    <t>data.aspx?ty=JD&amp;id=MLDV%2c106%2c%e8%81%b2%2c45%2c20170502%2c1&amp;ot=in</t>
  </si>
  <si>
    <t>data.aspx?ty=JD&amp;id=TCBA%2c105%2c%e7%b0%a1%e4%b8%8a%2c58%2c20170301%2c1&amp;ot=in</t>
  </si>
  <si>
    <t>data.aspx?ty=JD&amp;id=TPAA%2c105%2c%e5%88%a4%2c544%2c20161026%2c1&amp;ot=in</t>
  </si>
  <si>
    <t>data.aspx?ty=JD&amp;id=MLDV%2c104%2c%e9%87%8d%e8%a8%b4%2c7%2c20161003%2c2&amp;ot=in</t>
  </si>
  <si>
    <t>data.aspx?ty=JD&amp;id=MLDV%2c105%2c%e8%81%b2%2c62%2c20160825%2c1&amp;ot=in</t>
  </si>
  <si>
    <t>data.aspx?ty=JD&amp;id=MLDV%2c104%2c%e9%87%8d%e8%a8%b4%2c7%2c20160825%2c1&amp;ot=in</t>
  </si>
  <si>
    <t>data.aspx?ty=JD&amp;id=MLDV%2c105%2c%e8%a3%9c%2c670%2c20160808%2c1&amp;ot=in</t>
  </si>
  <si>
    <t>data.aspx?ty=JD&amp;id=MLDA%2c105%2c%e7%b0%a1%2c1%2c20160616%2c2&amp;ot=in</t>
  </si>
  <si>
    <t>data.aspx?ty=JD&amp;id=MLDA%2c105%2c%e7%b0%a1%2c1%2c20160225%2c1&amp;ot=in</t>
  </si>
  <si>
    <t>data.aspx?ty=JD&amp;id=IPCA%2c104%2c%e8%a1%8c%e5%95%86%e8%a8%b4%2c53%2c20151130%2c3&amp;ot=in</t>
  </si>
  <si>
    <t>data.aspx?ty=JD&amp;id=IPCA%2c104%2c%e8%a1%8c%e5%95%86%e8%a8%b4%2c53%2c20150818%2c2&amp;ot=in</t>
  </si>
  <si>
    <t>data.aspx?ty=JD&amp;id=MLDV%2c104%2c%e8%a3%9c%2c350%2c20150601%2c1&amp;ot=in</t>
  </si>
  <si>
    <t>data.aspx?ty=JD&amp;id=MLDV%2c103%2c%e8%a3%9c%2c879%2c20141230%2c1&amp;ot=in</t>
  </si>
  <si>
    <t>data.aspx?ty=JD&amp;id=TCHV%2c102%2c%e5%8b%9e%e5%86%8d%e6%98%93%2c8%2c20140129%2c2&amp;ot=in</t>
  </si>
  <si>
    <t>data.aspx?ty=JD&amp;id=TCHV%2c102%2c%e5%8b%9e%e5%86%8d%e6%98%93%2c8%2c20131217%2c1&amp;ot=in</t>
  </si>
  <si>
    <t>data.aspx?ty=JD&amp;id=TCHV%2c102%2c%e5%8b%9e%e4%b8%8a%e6%98%93%2c26%2c20131008%2c1&amp;ot=in</t>
  </si>
  <si>
    <t>data.aspx?ty=JD&amp;id=MLDV%2c101%2c%e5%8b%9e%e8%a8%b4%2c13%2c20130617%2c2&amp;ot=in</t>
  </si>
  <si>
    <t>data.aspx?ty=JD&amp;id=MLDV%2c101%2c%e5%8b%9e%e8%a8%b4%2c13%2c20130522%2c1&amp;ot=in</t>
  </si>
  <si>
    <t>data.aspx?ty=JD&amp;id=IPCV%2c102%2c%e6%b0%91%e5%b0%88%e6%8a%97%2c2%2c20130408%2c4&amp;ot=in</t>
  </si>
  <si>
    <t>data.aspx?ty=JD&amp;id=IPCV%2c102%2c%e6%b0%91%e5%b0%88%e6%8a%97%2c2%2c20130325%2c3&amp;ot=in</t>
  </si>
  <si>
    <t>data.aspx?ty=JD&amp;id=IPCV%2c102%2c%e6%b0%91%e5%b0%88%e6%8a%97%2c2%2c20130125%2c1&amp;ot=in</t>
  </si>
  <si>
    <t>data.aspx?ty=JD&amp;id=IPCV%2c102%2c%e6%b0%91%e8%81%b2%2c1%2c20130117%2c1&amp;ot=in</t>
  </si>
  <si>
    <t>data.aspx?ty=JD&amp;id=IPCV%2c101%2c%e6%b0%91%e6%95%91%2c12%2c20121218%2c1&amp;ot=in</t>
  </si>
  <si>
    <t>data.aspx?ty=JD&amp;id=MLDV%2c100%2c%e5%8f%b8%e4%bb%96%2c10%2c20110919%2c1&amp;ot=in</t>
  </si>
  <si>
    <t>data.aspx?ty=JD&amp;id=MLDV%2c100%2c%e5%8f%b8%e4%bb%96%2c9%2c20110819%2c1&amp;ot=in</t>
  </si>
  <si>
    <t>data.aspx?ty=JD&amp;id=MLDV%2c98%2c%e8%8b%97%e5%8b%9e%e7%b0%a1%2c7%2c20110603%2c1&amp;ot=in</t>
  </si>
  <si>
    <t>data.aspx?ty=JD&amp;id=KSDV%2c100%2c%e5%8f%b8%e4%bf%83%2c19285%2c20110516%2c1&amp;ot=in</t>
  </si>
  <si>
    <t>data.aspx?ty=JD&amp;id=MLDV%2c99%2c%e5%8b%9e%e8%a8%b4%2c4%2c20110516%2c2&amp;ot=in</t>
  </si>
  <si>
    <t>data.aspx?ty=JD&amp;id=SCDV%2c100%2c%e9%99%a4%2c138%2c20110505%2c1&amp;ot=in</t>
  </si>
  <si>
    <t>data.aspx?ty=JD&amp;id=MLDV%2c99%2c%e5%8b%9e%e8%a8%b4%2c4%2c20110414%2c1&amp;ot=in</t>
  </si>
  <si>
    <t>data.aspx?ty=JD&amp;id=SLDV%2c99%2c%e8%a8%b4%2c1501%2c20110309%2c1&amp;ot=in</t>
  </si>
  <si>
    <t>data.aspx?ty=JD&amp;id=MLDV%2c100%2c%e9%99%a4%2c6%2c20110210%2c1&amp;ot=in</t>
  </si>
  <si>
    <t>data.aspx?ty=JD&amp;id=SCDV%2c99%2c%e5%8f%b8%e5%82%ac%2c487%2c20101213%2c1&amp;ot=in</t>
  </si>
  <si>
    <t>data.aspx?ty=JD&amp;id=TPAA%2c98%2c%e5%88%a4%2c466%2c20090507%2c1&amp;ot=in</t>
  </si>
  <si>
    <t>data.aspx?ty=JD&amp;id=TCBA%2c97%2c%e8%a8%b4%2c125%2c20080715%2c1&amp;ot=in</t>
  </si>
  <si>
    <t>data.aspx?ty=JD&amp;id=MLDV%2c96%2c%e9%99%a4%2c123%2c20071031%2c1&amp;ot=in</t>
  </si>
  <si>
    <t>data.aspx?ty=JD&amp;id=TPDM%2c92%2c%e9%99%84%e6%b0%91%2c380%2c20040730%2c1&amp;ot=in</t>
  </si>
  <si>
    <t>潤隆建設 蔡聰賓</t>
  </si>
  <si>
    <t>data.aspx?ty=JD&amp;id=KSDV%2c111%2c%e8%a8%b4%2c1102%2c20230728%2c1&amp;ot=in</t>
  </si>
  <si>
    <t>data.aspx?ty=JD&amp;id=TPHV%2c111%2c%e9%87%8d%e5%86%8d%2c32%2c20230705%2c4&amp;ot=in</t>
  </si>
  <si>
    <t>data.aspx?ty=JD&amp;id=TPHV%2c111%2c%e9%87%8d%e5%86%8d%2c32%2c20230331%2c2&amp;ot=in</t>
  </si>
  <si>
    <t>data.aspx?ty=JD&amp;id=CTDM%2c112%2c%e9%99%84%e6%b0%91%2c35%2c20230209%2c1&amp;ot=in</t>
  </si>
  <si>
    <t>data.aspx?ty=JD&amp;id=TCDV%2c109%2c%e9%87%8d%e8%a8%b4%2c125%2c20220915%2c4&amp;ot=in</t>
  </si>
  <si>
    <t>data.aspx?ty=JD&amp;id=TPSV%2c111%2c%e5%8f%b0%e4%b8%8a%2c2050%2c20220825%2c1&amp;ot=in</t>
  </si>
  <si>
    <t>data.aspx?ty=JD&amp;id=TCDV%2c109%2c%e9%87%8d%e8%a8%b4%2c125%2c20220628%2c3&amp;ot=in</t>
  </si>
  <si>
    <t>data.aspx?ty=JD&amp;id=KSDV%2c111%2c%e8%a8%b4%e8%81%b2%2c12%2c20220616%2c1&amp;ot=in</t>
  </si>
  <si>
    <t>data.aspx?ty=JD&amp;id=TPHV%2c110%2c%e9%87%8d%e4%b8%8a%2c279%2c20220601%2c3&amp;ot=in</t>
  </si>
  <si>
    <t>data.aspx?ty=JD&amp;id=TCDV%2c109%2c%e9%87%8d%e8%a8%b4%2c125%2c20220401%2c1&amp;ot=in</t>
  </si>
  <si>
    <t>data.aspx?ty=JD&amp;id=TPHV%2c110%2c%e9%87%8d%e4%b8%8a%2c279%2c20220323%2c2&amp;ot=in</t>
  </si>
  <si>
    <t>data.aspx?ty=JD&amp;id=TPHV%2c110%2c%e9%87%8d%e4%b8%8a%2c279%2c20220323%2c1&amp;ot=in</t>
  </si>
  <si>
    <t>data.aspx?ty=JD&amp;id=TPSV%2c111%2c%e5%8f%b0%e4%b8%8a%2c116%2c20220216%2c1&amp;ot=in</t>
  </si>
  <si>
    <t>data.aspx?ty=JD&amp;id=TNDV%2c110%2c%e7%b0%a1%e4%b8%8a%2c90%2c20211109%2c1&amp;ot=in</t>
  </si>
  <si>
    <t>data.aspx?ty=JD&amp;id=PCDV%2c110%2c%e5%8f%b8%e7%b0%a1%e8%81%b2%2c241%2c20210819%2c1&amp;ot=in</t>
  </si>
  <si>
    <t>data.aspx?ty=JD&amp;id=TPHV%2c109%2c%e6%b6%88%e4%b8%8a%2c5%2c20210511%2c1&amp;ot=in</t>
  </si>
  <si>
    <t>data.aspx?ty=JD&amp;id=TPDV%2c109%2c%e8%a8%b4%2c1586%2c20210319%2c2&amp;ot=in</t>
  </si>
  <si>
    <t>data.aspx?ty=JD&amp;id=TPDV%2c109%2c%e8%a8%b4%2c1586%2c20210319%2c1&amp;ot=in</t>
  </si>
  <si>
    <t>data.aspx?ty=JD&amp;id=TPDV%2c106%2c%e9%87%8d%e8%a8%b4%2c706%2c20210302%2c3&amp;ot=in</t>
  </si>
  <si>
    <t>data.aspx?ty=JD&amp;id=TPDV%2c109%2c%e8%81%b2%2c457%2c20200810%2c1&amp;ot=in</t>
  </si>
  <si>
    <t>data.aspx?ty=JD&amp;id=TPDV%2c106%2c%e6%b6%88%2c4%2c20200327%2c2&amp;ot=in</t>
  </si>
  <si>
    <t>data.aspx?ty=JD&amp;id=TCDV%2c109%2c%e8%a8%b4%2c348%2c20200122%2c1&amp;ot=in</t>
  </si>
  <si>
    <t>data.aspx?ty=JD&amp;id=TPDV%2c108%2c%e8%81%b2%2c445%2c20190731%2c1&amp;ot=in</t>
  </si>
  <si>
    <t>data.aspx?ty=JD&amp;id=TPDV%2c106%2c%e9%87%8d%e8%a8%b4%2c706%2c20190731%2c2&amp;ot=in</t>
  </si>
  <si>
    <t>data.aspx?ty=JD&amp;id=TPDV%2c106%2c%e9%87%8d%e8%a8%b4%2c706%2c20190731%2c1&amp;ot=in</t>
  </si>
  <si>
    <t>data.aspx?ty=JD&amp;id=TCDM%2c104%2c%e9%99%84%e6%b0%91%2c86%2c20190517%2c1&amp;ot=in</t>
  </si>
  <si>
    <t>data.aspx?ty=JD&amp;id=TPDV%2c105%2c%e8%a8%b4%2c2816%2c20190508%2c2&amp;ot=in</t>
  </si>
  <si>
    <t>data.aspx?ty=JD&amp;id=TPDV%2c105%2c%e8%a8%b4%2c2816%2c20190403%2c1&amp;ot=in</t>
  </si>
  <si>
    <t>data.aspx?ty=JD&amp;id=SCDV%2c107%2c%e5%8f%b8%e7%a5%a8%2c663%2c20180814%2c1&amp;ot=in</t>
  </si>
  <si>
    <t>data.aspx?ty=JD&amp;id=TPDV%2c106%2c%e6%b6%88%2c4%2c20170925%2c1&amp;ot=in</t>
  </si>
  <si>
    <t>data.aspx?ty=JD&amp;id=TPHM%2c105%2c%e4%b8%8a%e8%a8%b4%2c1817%2c20170810%2c1&amp;ot=in</t>
  </si>
  <si>
    <t>data.aspx?ty=JD&amp;id=ULDV%2c106%2c%e9%87%8d%e8%a8%b4%2c8%2c20170725%2c3&amp;ot=in</t>
  </si>
  <si>
    <t>data.aspx?ty=JD&amp;id=SLDV%2c105%2c%e8%a8%b4%2c1245%2c20160907%2c1&amp;ot=in</t>
  </si>
  <si>
    <t>data.aspx?ty=JD&amp;id=TCDV%2c105%2c%e8%a3%9c%2c1505%2c20160826%2c1&amp;ot=in</t>
  </si>
  <si>
    <t>data.aspx?ty=JD&amp;id=KLDM%2c104%2c%e8%a8%b4%2c333%2c20160603%2c1&amp;ot=in</t>
  </si>
  <si>
    <t>data.aspx?ty=JD&amp;id=PCDA%2c104%2c%e5%85%a8%2c5%2c20160111%2c1&amp;ot=in</t>
  </si>
  <si>
    <t>data.aspx?ty=JD&amp;id=PCDA%2c105%2c%e5%85%a8%2c1%2c20160111%2c1&amp;ot=in</t>
  </si>
  <si>
    <t>data.aspx?ty=JD&amp;id=TCBA%2c104%2c%e5%85%a8%2c29%2c20151216%2c1&amp;ot=in</t>
  </si>
  <si>
    <t>data.aspx?ty=JD&amp;id=PCDV%2c102%2c%e8%a8%b4%2c3007%2c20140224%2c3&amp;ot=in</t>
  </si>
  <si>
    <t>data.aspx?ty=JD&amp;id=PCDV%2c102%2c%e8%a8%b4%2c3007%2c20131219%2c1&amp;ot=in</t>
  </si>
  <si>
    <t>data.aspx?ty=JD&amp;id=PCDV%2c102%2c%e8%a8%b4%2c2845%2c20131128%2c1&amp;ot=in</t>
  </si>
  <si>
    <t>data.aspx?ty=JD&amp;id=PCDV%2c102%2c%e8%a3%9c%2c3428%2c20131106%2c2&amp;ot=in</t>
  </si>
  <si>
    <t>data.aspx?ty=JD&amp;id=PCDV%2c102%2c%e8%a3%9c%2c3428%2c20131021%2c1&amp;ot=in</t>
  </si>
  <si>
    <t>潤隆建設 邱秉澤</t>
  </si>
  <si>
    <t>data.aspx?ty=JD&amp;id=SCDV%2c113%2c%e6%b6%88%2c3%2c20240906%2c2&amp;ot=in</t>
  </si>
  <si>
    <t>data.aspx?ty=JD&amp;id=TPTA%2c113%2c%e5%9c%b0%e8%a8%b4%2c115%2c20240716%2c1&amp;ot=in</t>
  </si>
  <si>
    <t>data.aspx?ty=JD&amp;id=TPSV%2c113%2c%e5%8f%b0%e4%b8%8a%2c706%2c20240516%2c1&amp;ot=in</t>
  </si>
  <si>
    <t>data.aspx?ty=JD&amp;id=TPBA%2c113%2c%e8%a8%b4%2c232%2c20240308%2c1&amp;ot=in</t>
  </si>
  <si>
    <t>data.aspx?ty=JD&amp;id=KSHV%2c113%2c%e8%81%b2%2c12%2c20240207%2c1&amp;ot=in</t>
  </si>
  <si>
    <t>data.aspx?ty=JD&amp;id=KSHV%2c112%2c%e4%b8%8a%2c243%2c20240117%2c1&amp;ot=in</t>
  </si>
  <si>
    <t>data.aspx?ty=JD&amp;id=TPSV%2c112%2c%e5%8f%b0%e4%b8%8a%2c1999%2c20230921%2c1&amp;ot=in</t>
  </si>
  <si>
    <t>data.aspx?ty=JD&amp;id=TCHV%2c111%2c%e9%87%8d%e4%b8%8a%2c241%2c20230607%2c1&amp;ot=in</t>
  </si>
  <si>
    <t>中國製釉 蔡憲宗</t>
  </si>
  <si>
    <t>data.aspx?ty=JD&amp;id=TPHM%2c108%2c%e4%b8%8a%e6%98%93%2c1715%2c20210224%2c2&amp;ot=in</t>
  </si>
  <si>
    <t>data.aspx?ty=JD&amp;id=TPHM%2c108%2c%e4%b8%8a%e6%98%93%2c1715%2c20200807%2c1&amp;ot=in</t>
  </si>
  <si>
    <t>data.aspx?ty=JD&amp;id=TPDV%2c104%2c%e5%bb%ba%2c214%2c20160531%2c1&amp;ot=in</t>
  </si>
  <si>
    <t>data.aspx?ty=JD&amp;id=SCDV%2c104%2c%e9%99%a4%2c149%2c20150727%2c1&amp;ot=in</t>
  </si>
  <si>
    <t>data.aspx?ty=JD&amp;id=SCDV%2c104%2c%e5%8f%b8%e5%82%ac%2c83%2c20150320%2c1&amp;ot=in</t>
  </si>
  <si>
    <t>data.aspx?ty=JD&amp;id=MLDV%2c103%2c%e8%a3%9c%2c241%2c20140423%2c1&amp;ot=in</t>
  </si>
  <si>
    <t>data.aspx?ty=JD&amp;id=PCDV%2c103%2c%e9%99%a4%2c147%2c20140327%2c1&amp;ot=in</t>
  </si>
  <si>
    <t>data.aspx?ty=JD&amp;id=MLDV%2c103%2c%e8%a3%9c%2c65%2c20140205%2c1&amp;ot=in</t>
  </si>
  <si>
    <t>data.aspx?ty=JD&amp;id=PCDV%2c102%2c%e5%8f%b8%e5%82%ac%2c1029%2c20131023%2c1&amp;ot=in</t>
  </si>
  <si>
    <t>data.aspx?ty=JD&amp;id=TPHV%2c94%2c%e4%b8%8a%e6%98%93%2c190%2c20060103%2c1&amp;ot=in</t>
  </si>
  <si>
    <t>data.aspx?ty=JD&amp;id=SCDV%2c94%2c%e9%99%a4%2c291%2c20050630%2c1&amp;ot=in</t>
  </si>
  <si>
    <t>data.aspx?ty=JD&amp;id=TPDV%2c93%2c%e8%a3%9c%2c472%2c20040610%2c1&amp;ot=in</t>
  </si>
  <si>
    <t>data.aspx?ty=JD&amp;id=TPSV%2c93%2c%e5%8f%b0%e8%81%b7%2c9%2c20040422&amp;ot=in</t>
  </si>
  <si>
    <t>中國製釉 蔡憲龍</t>
  </si>
  <si>
    <t>data.aspx?ty=JD&amp;id=IPCA%2c110%2c%e8%a1%8c%e5%95%86%e8%a8%b4%2c88%2c20220331%2c1&amp;ot=in</t>
  </si>
  <si>
    <t>data.aspx?ty=JD&amp;id=PCDV%2c106%2c%e5%8f%b8%e7%a5%a8%2c4873%2c20170825%2c1&amp;ot=in</t>
  </si>
  <si>
    <t>data.aspx?ty=JD&amp;id=SCDV%2c106%2c%e8%a3%9c%2c571%2c20170606%2c1&amp;ot=in</t>
  </si>
  <si>
    <t>data.aspx?ty=JD&amp;id=PCDV%2c105%2c%e8%a8%b4%2c2039%2c20160920%2c1&amp;ot=in</t>
  </si>
  <si>
    <t>data.aspx?ty=JD&amp;id=SCDV%2c105%2c%e9%99%a4%2c127%2c20160616%2c1&amp;ot=in</t>
  </si>
  <si>
    <t>data.aspx?ty=JD&amp;id=SCDV%2c105%2c%e9%99%a4%2c126%2c20160616%2c1&amp;ot=in</t>
  </si>
  <si>
    <t>data.aspx?ty=JD&amp;id=SCDV%2c105%2c%e5%8f%b8%e5%82%ac%2c14%2c20160129%2c2&amp;ot=in</t>
  </si>
  <si>
    <t>data.aspx?ty=JD&amp;id=SCDV%2c105%2c%e5%8f%b8%e5%82%ac%2c2%2c20160129%2c2&amp;ot=in</t>
  </si>
  <si>
    <t>data.aspx?ty=JD&amp;id=KSDV%2c91%2c%e8%a8%b4%2c1112%2c20020712%2c1&amp;ot=in</t>
  </si>
  <si>
    <t>data.aspx?ty=JD&amp;id=TPSV%2c88%2c%e5%8f%b0%e4%b8%8a%2c2692%2c19991104&amp;ot=in</t>
  </si>
  <si>
    <t>和成欣業 邱俊榮</t>
  </si>
  <si>
    <t>data.aspx?ty=JD&amp;id=TCHM%2c94%2c%e4%b8%8a%e6%9b%b4(%e4%b8%80)%2c376%2c20060419%2c1&amp;ot=in</t>
  </si>
  <si>
    <t>data.aspx?ty=JD&amp;id=TCHM%2c92%2c%e4%b8%8a%e8%a8%b4%2c539%2c20041125%2c1&amp;ot=in</t>
  </si>
  <si>
    <t>data.aspx?ty=JD&amp;id=TPDV%2c91%2c%e8%a8%b4%2c1456%2c20030912%2c1&amp;ot=in</t>
  </si>
  <si>
    <t>data.aspx?ty=JD&amp;id=NTDM%2c90%2c%e8%a8%b4%2c28%2c20021129%2c1&amp;ot=in</t>
  </si>
  <si>
    <t>data.aspx?ty=JD&amp;id=TPDV%2c91%2c%e9%99%a4%2c2533%2c20020625%2c1&amp;ot=in</t>
  </si>
  <si>
    <t>data.aspx?ty=JD&amp;id=TPDV%2c90%2c%e9%99%a4%2c2647%2c20010626&amp;ot=in</t>
  </si>
  <si>
    <t>data.aspx?ty=JD&amp;id=TPDV%2c90%2c%e9%99%a4%2c1828%2c20010427&amp;ot=in</t>
  </si>
  <si>
    <t>data.aspx?ty=JD&amp;id=TPDV%2c89%2c%e9%99%a4%2c5863%2c20001129&amp;ot=in</t>
  </si>
  <si>
    <t>data.aspx?ty=JD&amp;id=TPDM%2c89%2c%e6%98%93%2c243%2c20001121%2c1&amp;ot=in</t>
  </si>
  <si>
    <t>data.aspx?ty=JD&amp;id=TPDV%2c89%2c%e9%99%a4%2c3099%2c20000630&amp;ot=in</t>
  </si>
  <si>
    <t>和成欣業 邱弘猷</t>
  </si>
  <si>
    <t>data.aspx?ty=JD&amp;id=TPDV%2c91%2c%e8%a8%b4%2c4424%2c20031230%2c1&amp;ot=in</t>
  </si>
  <si>
    <t>data.aspx?ty=JD&amp;id=TPDV%2c92%2c%e9%99%a4%2c4485%2c20031223%2c1&amp;ot=in</t>
  </si>
  <si>
    <t>data.aspx?ty=JD&amp;id=TPDV%2c91%2c%e8%a8%b4%2c3980%2c20020701%2c1&amp;ot=in</t>
  </si>
  <si>
    <t>和成欣業 邱立堅</t>
  </si>
  <si>
    <t>data.aspx?ty=JD&amp;id=ILDV%2c113%2c%e5%8f%b8%e8%81%b2%2c152%2c20240805%2c1&amp;ot=in</t>
  </si>
  <si>
    <t>data.aspx?ty=JD&amp;id=TPDV%2c112%2c%e9%99%a4%2c1075%2c20230830%2c1&amp;ot=in</t>
  </si>
  <si>
    <t>data.aspx?ty=JD&amp;id=PCDV%2c110%2c%e8%a8%b4%2c5%2c20230712%2c4&amp;ot=in</t>
  </si>
  <si>
    <t>data.aspx?ty=JD&amp;id=PCDV%2c110%2c%e8%a8%b4%2c5%2c20230526%2c3&amp;ot=in</t>
  </si>
  <si>
    <t>data.aspx?ty=JD&amp;id=PCDV%2c110%2c%e8%a8%b4%2c5%2c20230421%2c2&amp;ot=in</t>
  </si>
  <si>
    <t>data.aspx?ty=JD&amp;id=TPDV%2c112%2c%e5%8f%b8%e5%82%ac%2c150%2c20230206%2c1&amp;ot=in</t>
  </si>
  <si>
    <t>data.aspx?ty=JD&amp;id=PCDV%2c110%2c%e8%a8%b4%2c5%2c20230204%2c1&amp;ot=in</t>
  </si>
  <si>
    <t>data.aspx?ty=JD&amp;id=TCDV%2c108%2c%e9%99%a4%2c419%2c20191014%2c1&amp;ot=in</t>
  </si>
  <si>
    <t>data.aspx?ty=JD&amp;id=NTDV%2c108%2c%e9%99%a4%2c43%2c20190923%2c1&amp;ot=in</t>
  </si>
  <si>
    <t>data.aspx?ty=JD&amp;id=NTDV%2c108%2c%e5%8f%b8%e5%82%ac%2c33%2c20190410%2c1&amp;ot=in</t>
  </si>
  <si>
    <t>data.aspx?ty=JD&amp;id=TCDV%2c108%2c%e5%8f%b8%e5%82%ac%2c235%2c20190409%2c1&amp;ot=in</t>
  </si>
  <si>
    <t>data.aspx?ty=JD&amp;id=SLDV%2c108%2c%e5%8f%b8%e4%bf%83%2c1286%2c20190129%2c1&amp;ot=in</t>
  </si>
  <si>
    <t>data.aspx?ty=JD&amp;id=MLDV%2c107%2c%e5%8f%b8%e4%bf%83%2c6264%2c20181129%2c1&amp;ot=in</t>
  </si>
  <si>
    <t>data.aspx?ty=JD&amp;id=TPDV%2c107%2c%e9%99%a4%2c1133%2c20181003%2c1&amp;ot=in</t>
  </si>
  <si>
    <t>data.aspx?ty=JD&amp;id=MLDV%2c107%2c%e5%8f%b8%e4%bf%83%2c5026%2c20180917%2c1&amp;ot=in</t>
  </si>
  <si>
    <t>data.aspx?ty=JD&amp;id=PCDA%2c107%2c%e7%b0%a1%2c49%2c20180628%2c1&amp;ot=in</t>
  </si>
  <si>
    <t>data.aspx?ty=JD&amp;id=TPDV%2c107%2c%e5%8f%b8%e5%82%ac%2c558%2c20180425%2c1&amp;ot=in</t>
  </si>
  <si>
    <t>data.aspx?ty=JD&amp;id=TPDV%2c107%2c%e5%8f%b8%e4%bf%83%2c3023%2c20180423%2c3&amp;ot=in</t>
  </si>
  <si>
    <t>data.aspx?ty=JD&amp;id=TCDV%2c107%2c%e5%8f%b8%e4%bf%83%2c8639%2c20180410%2c1&amp;ot=in</t>
  </si>
  <si>
    <t>data.aspx?ty=JD&amp;id=TPDV%2c107%2c%e5%8f%b8%e4%bf%83%2c3023%2c20180326%2c2&amp;ot=in</t>
  </si>
  <si>
    <t>data.aspx?ty=JD&amp;id=TCDV%2c107%2c%e6%8a%97%2c1%2c20180104%2c1&amp;ot=in</t>
  </si>
  <si>
    <t>data.aspx?ty=JD&amp;id=TCDV%2c106%2c%e5%8f%b8%e7%a5%a8%2c6699%2c20171024%2c2&amp;ot=in</t>
  </si>
  <si>
    <t>data.aspx?ty=JD&amp;id=TCDV%2c106%2c%e5%8f%b8%e7%a5%a8%2c6699%2c20171002%2c1&amp;ot=in</t>
  </si>
  <si>
    <t>data.aspx?ty=JD&amp;id=SCDV%2c106%2c%e5%8f%b8%e4%bf%83%2c6212%2c20170901%2c1&amp;ot=in</t>
  </si>
  <si>
    <t>data.aspx?ty=JD&amp;id=NTDV%2c106%2c%e9%99%a4%2c27%2c20170731%2c1&amp;ot=in</t>
  </si>
  <si>
    <t>data.aspx?ty=JD&amp;id=NTDV%2c106%2c%e5%8f%b8%e5%82%ac%2c12%2c20170126%2c1&amp;ot=in</t>
  </si>
  <si>
    <t>data.aspx?ty=JD&amp;id=MLDV%2c105%2c%e5%8f%b8%e4%bf%83%2c5659%2c20161020%2c1&amp;ot=in</t>
  </si>
  <si>
    <t>data.aspx?ty=JD&amp;id=TPDV%2c105%2c%e9%99%a4%2c976%2c20160817%2c1&amp;ot=in</t>
  </si>
  <si>
    <t>data.aspx?ty=JD&amp;id=PCDV%2c104%2c%e8%a8%b4%2c1214%2c20160219%2c1&amp;ot=in</t>
  </si>
  <si>
    <t>data.aspx?ty=JD&amp;id=TPDV%2c104%2c%e9%99%a4%2c1864%2c20151230%2c1&amp;ot=in</t>
  </si>
  <si>
    <t>data.aspx?ty=JD&amp;id=TPDV%2c104%2c%e9%99%a4%2c1875%2c20151228%2c1&amp;ot=in</t>
  </si>
  <si>
    <t>data.aspx?ty=JD&amp;id=PCDV%2c104%2c%e8%a8%b4%2c110%2c20151110%2c1&amp;ot=in</t>
  </si>
  <si>
    <t>data.aspx?ty=JD&amp;id=TPDV%2c104%2c%e5%8f%b8%e5%82%ac%2c1445%2c20150831%2c1&amp;ot=in</t>
  </si>
  <si>
    <t>data.aspx?ty=JD&amp;id=TPDV%2c104%2c%e5%8f%b8%e5%82%ac%2c1254%2c20150807%2c2&amp;ot=in</t>
  </si>
  <si>
    <t>data.aspx?ty=JD&amp;id=SLDV%2c104%2c%e5%8f%b8%e4%bf%83%2c1068%2c20150121%2c1&amp;ot=in</t>
  </si>
  <si>
    <t>data.aspx?ty=JD&amp;id=TPHV%2c103%2c%e4%b8%8a%2c274%2c20140807%2c1&amp;ot=in</t>
  </si>
  <si>
    <t>data.aspx?ty=JD&amp;id=TPDV%2c102%2c%e8%a8%b4%2c3551%2c20140212%2c2&amp;ot=in</t>
  </si>
  <si>
    <t>data.aspx?ty=JD&amp;id=TPDV%2c102%2c%e8%a8%b4%2c3551%2c20140114%2c1&amp;ot=in</t>
  </si>
  <si>
    <t>data.aspx?ty=JD&amp;id=TYDV%2c102%2c%e9%99%a4%2c49%2c20130329%2c1&amp;ot=in</t>
  </si>
  <si>
    <t>data.aspx?ty=JD&amp;id=TYDV%2c101%2c%e5%8f%b8%e5%82%ac%2c505%2c20120905%2c1&amp;ot=in</t>
  </si>
  <si>
    <t>data.aspx?ty=JD&amp;id=TYDV%2c101%2c%e5%8f%b8%e5%82%ac%2c505%2c20120821%2c2&amp;ot=in</t>
  </si>
  <si>
    <t>data.aspx?ty=JD&amp;id=TPDV%2c101%2c%e5%8f%b8%e4%bf%83%2c5247%2c20120309%2c1&amp;ot=in</t>
  </si>
  <si>
    <t>data.aspx?ty=JD&amp;id=PCDV%2c99%2c%e5%8f%b8%e8%b2%a1%e7%ae%a1%2c80%2c20110414%2c1&amp;ot=in</t>
  </si>
  <si>
    <t>data.aspx?ty=JD&amp;id=TYDV%2c100%2c%e5%86%8d%e6%98%93%2c3%2c20110221%2c2&amp;ot=in</t>
  </si>
  <si>
    <t>data.aspx?ty=JD&amp;id=TPDV%2c99%2c%e9%99%a4%2c142%2c20100129%2c1&amp;ot=in</t>
  </si>
  <si>
    <t>data.aspx?ty=JD&amp;id=TPDV%2c98%2c%e5%8f%b8%e5%82%ac%2c1729%2c20090803%2c1&amp;ot=in</t>
  </si>
  <si>
    <t>data.aspx?ty=JD&amp;id=TPDV%2c96%2c%e9%99%a4%2c2154%2c20070831%2c1&amp;ot=in</t>
  </si>
  <si>
    <t>data.aspx?ty=JD&amp;id=TPDV%2c96%2c%e9%99%a4%2c1385%2c20070531%2c1&amp;ot=in</t>
  </si>
  <si>
    <t>data.aspx?ty=JD&amp;id=TPHV%2c93%2c%e4%b8%8a%e6%98%93%2c189%2c20050628%2c2&amp;ot=in</t>
  </si>
  <si>
    <t>data.aspx?ty=JD&amp;id=TPHV%2c93%2c%e4%b8%8a%e6%98%93%2c189%2c20050524%2c1&amp;ot=in</t>
  </si>
  <si>
    <t>data.aspx?ty=JD&amp;id=TPDV%2c93%2c%e9%99%a4%2c3128%2c20041013%2c1&amp;ot=in</t>
  </si>
  <si>
    <t>data.aspx?ty=JD&amp;id=KSDV%2c93%2c%e8%81%b2%2c1449%2c20040916%2c1&amp;ot=in</t>
  </si>
  <si>
    <t>凱撒衛浴 蔡勝賢</t>
  </si>
  <si>
    <t>data.aspx?ty=JD&amp;id=PCDV%2c109%2c%e5%8b%9e%e8%a8%b4%2c210%2c20210112%2c1&amp;ot=in</t>
  </si>
  <si>
    <t>data.aspx?ty=JD&amp;id=PCDV%2c99%2c%e6%b3%95%2c45%2c20101221%2c1&amp;ot=in</t>
  </si>
  <si>
    <t>凱撒衛浴 蕭俊祥</t>
  </si>
  <si>
    <t>data.aspx?ty=JD&amp;id=TCDV%2c112%2c%e5%8f%b8%e4%bf%83%2c35181%2c20231221%2c2&amp;ot=in</t>
  </si>
  <si>
    <t>data.aspx?ty=JD&amp;id=TCDV%2c112%2c%e5%8f%b8%e4%bf%83%2c35181%2c20231215%2c1&amp;ot=in</t>
  </si>
  <si>
    <t>data.aspx?ty=JD&amp;id=TPDV%2c103%2c%e8%a8%b4%2c3413%2c20141128%2c2&amp;ot=in</t>
  </si>
  <si>
    <t>data.aspx?ty=JD&amp;id=TPDV%2c103%2c%e8%a8%b4%2c3413%2c20140902%2c1&amp;ot=in</t>
  </si>
  <si>
    <t>data.aspx?ty=JD&amp;id=TPHV%2c103%2c%e6%8a%97%2c831%2c20140630%2c1&amp;ot=in</t>
  </si>
  <si>
    <t>data.aspx?ty=JD&amp;id=TPDV%2c103%2c%e5%8f%b8%e4%bf%83%2c10874%2c20140530%2c2&amp;ot=in</t>
  </si>
  <si>
    <t>data.aspx?ty=JD&amp;id=TPDV%2c103%2c%e5%8f%b8%e4%bf%83%2c10874%2c20140521%2c1&amp;ot=in</t>
  </si>
  <si>
    <t>data.aspx?ty=JD&amp;id=PCDV%2c103%2c%e5%8f%b8%e4%bf%83%2c14468%2c20140505%2c1&amp;ot=in</t>
  </si>
  <si>
    <t>士林紙業 陳朝傳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</si>
  <si>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</si>
  <si>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</si>
  <si>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data.aspx?ty=JD&amp;id=TPHM%2c105%2c%e9%87%91%e4%b8%8a%e9%87%8d%e8%a8%b4%2c6%2c20170330%2c1&amp;ot=in</t>
  </si>
  <si>
    <t>data.aspx?ty=JD&amp;id=SLDM%2c101%2c%e9%87%91%e9%87%8d%e8%a8%b4%2c6%2c20151113%2c2&amp;ot=in</t>
  </si>
  <si>
    <t>data.aspx?ty=JD&amp;id=TPAA%2c102%2c%e8%a3%81%2c1586%2c20131024%2c1&amp;ot=in</t>
  </si>
  <si>
    <t>data.aspx?ty=JD&amp;id=TPBA%2c100%2c%e5%86%8d%2c205%2c20130725%2c1&amp;ot=in</t>
  </si>
  <si>
    <t>data.aspx?ty=JD&amp;id=TPHM%2c99%2c%e4%b8%8a%e6%9b%b4(%e4%b8%80)%2c311%2c20111129%2c1&amp;ot=in</t>
  </si>
  <si>
    <t>data.aspx?ty=JD&amp;id=TPAA%2c100%2c%e8%a3%81%2c2674%2c20111103%2c1&amp;ot=in</t>
  </si>
  <si>
    <t>data.aspx?ty=JD&amp;id=TPAA%2c100%2c%e5%88%a4%2c1108%2c20110630%2c1&amp;ot=in</t>
  </si>
  <si>
    <t>data.aspx?ty=JD&amp;id=TPAA%2c99%2c%e8%a3%81%2c3319%2c20101209%2c1&amp;ot=in</t>
  </si>
  <si>
    <t>data.aspx?ty=JD&amp;id=TPAA%2c99%2c%e8%a3%81%2c2749%2c20101111%2c1&amp;ot=in</t>
  </si>
  <si>
    <t>data.aspx?ty=JD&amp;id=TPHM%2c97%2c%e4%b8%8a%e8%a8%b4%2c1757%2c20080930%2c1&amp;ot=in</t>
  </si>
  <si>
    <t>data.aspx?ty=JD&amp;id=TYDM%2c96%2c%e8%a8%b4%2c212%2c20080306%2c1&amp;ot=in</t>
  </si>
  <si>
    <t>data.aspx?ty=JD&amp;id=SLDV%2c94%2c%e9%99%a4%2c661%2c20051006%2c1&amp;ot=in</t>
  </si>
  <si>
    <t>data.aspx?ty=JD&amp;id=TPSV%2c93%2c%e5%8f%b0%e4%b8%8a%2c1767%2c20040826&amp;ot=in</t>
  </si>
  <si>
    <t>data.aspx?ty=JD&amp;id=TPSV%2c93%2c%e5%8f%b0%e4%b8%8a%2c44%2c20040109&amp;ot=in</t>
  </si>
  <si>
    <t>data.aspx?ty=JD&amp;id=TPSV%2c92%2c%e5%8f%b0%e4%b8%8a%2c2814%2c20031231&amp;ot=in</t>
  </si>
  <si>
    <t>data.aspx?ty=JD&amp;id=TPHV%2c92%2c%e5%8b%9e%e4%b8%8a%e6%9b%b4(%e4%ba%8c)%2c3%2c20030909%2c1&amp;ot=in</t>
  </si>
  <si>
    <t>data.aspx?ty=JD&amp;id=TPHV%2c91%2c%e5%8b%9e%e4%b8%8a%e6%9b%b4(%e4%ba%8c)%2c6%2c20030325%2c1&amp;ot=in</t>
  </si>
  <si>
    <t>data.aspx?ty=JD&amp;id=TPHV%2c91%2c%e5%8b%9e%e4%b8%8a%e6%9b%b4%ef%99%bd%2c6%2c20030325%2c1&amp;ot=in</t>
  </si>
  <si>
    <t>data.aspx?ty=JD&amp;id=TPSV%2c92%2c%e5%8f%b0%e4%b8%8a%2c473%2c20030313&amp;ot=in</t>
  </si>
  <si>
    <t>data.aspx?ty=JD&amp;id=TPHV%2c91%2c%e5%8b%9e%e4%b8%8a%e6%9b%b4(%e4%b8%80)%2c4%2c20030304%2c1&amp;ot=in</t>
  </si>
  <si>
    <t>data.aspx?ty=JD&amp;id=TPSV%2c91%2c%e5%8f%b0%e4%b8%8a%2c1818%2c20020912&amp;ot=in</t>
  </si>
  <si>
    <t>data.aspx?ty=JD&amp;id=TPHV%2c91%2c%e5%8b%9e%e4%b8%8a%e6%9b%b4%ef%99%be%2c1%2c20020820%2c1&amp;ot=in</t>
  </si>
  <si>
    <t>data.aspx?ty=JD&amp;id=TPSV%2c91%2c%e5%8f%b0%e4%b8%8a%2c897%2c20020509&amp;ot=in</t>
  </si>
  <si>
    <t>data.aspx?ty=JD&amp;id=TPSV%2c91%2c%e5%8f%b0%e4%b8%8a%2c787%2c20020426&amp;ot=in</t>
  </si>
  <si>
    <t>data.aspx?ty=JD&amp;id=TPSV%2c91%2c%e5%8f%b0%e4%b8%8a%2c404%2c20020308&amp;ot=in</t>
  </si>
  <si>
    <t>data.aspx?ty=JD&amp;id=TPSV%2c91%2c%e5%8f%b0%e4%b8%8a%2c347%2c20020227&amp;ot=in</t>
  </si>
  <si>
    <t>data.aspx?ty=JD&amp;id=TPSV%2c90%2c%e5%8f%b0%e4%b8%8a%2c2424%2c20011227&amp;ot=in</t>
  </si>
  <si>
    <t>data.aspx?ty=JD&amp;id=TPHV%2c90%2c%e5%8b%9e%e4%b8%8a%e6%9b%b4%ef%99%be%2c2%2c20011211%2c1&amp;ot=in</t>
  </si>
  <si>
    <t>data.aspx?ty=JD&amp;id=TPHV%2c89%2c%e5%8b%9e%e4%b8%8a%e6%9b%b4%ef%99%be%2c7%2c20001226%2c1&amp;ot=in</t>
  </si>
  <si>
    <t>data.aspx?ty=JD&amp;id=TPSV%2c89%2c%e5%8f%b0%e4%b8%8a%2c2689%2c20001124&amp;ot=in</t>
  </si>
  <si>
    <t>data.aspx?ty=JD&amp;id=TPSV%2c89%2c%e5%8f%b0%e4%b8%8a%2c2032%2c20000907&amp;ot=in</t>
  </si>
  <si>
    <t>data.aspx?ty=JD&amp;id=TPSV%2c89%2c%e5%8f%b0%e4%b8%8a%2c2031%2c20000907&amp;ot=in</t>
  </si>
  <si>
    <t>data.aspx?ty=JD&amp;id=TPHV%2c89%2c%e9%87%8d%e5%8b%9e%e4%b8%8a%2c1%2c20000728&amp;ot=in</t>
  </si>
  <si>
    <t>data.aspx?ty=JD&amp;id=TPSV%2c89%2c%e5%8f%b0%e4%b8%8a%2c1590%2c20000714&amp;ot=in</t>
  </si>
  <si>
    <t>data.aspx?ty=JD&amp;id=TPSV%2c89%2c%e5%8f%b0%e4%b8%8a%2c1488%2c20000629&amp;ot=in</t>
  </si>
  <si>
    <t>data.aspx?ty=JD&amp;id=TPHV%2c88%2c%e5%8b%9e%e4%b8%8a%2c51%2c20000509&amp;ot=in</t>
  </si>
  <si>
    <t>data.aspx?ty=JD&amp;id=TPHV%2c88%2c%e5%8b%9e%e4%b8%8a%2c53%2c20000502&amp;ot=in</t>
  </si>
  <si>
    <t>data.aspx?ty=JD&amp;id=TPHV%2c88%2c%e5%8b%9e%e4%b8%8a%2c52%2c20000502&amp;ot=in</t>
  </si>
  <si>
    <t>data.aspx?ty=JD&amp;id=TPHV%2c88%2c%e5%8b%9e%e4%b8%8a%2c51%2c20000328&amp;ot=in</t>
  </si>
  <si>
    <t>data.aspx?ty=JD&amp;id=TPHV%2c88%2c%e5%8b%9e%e4%b8%8a%2c54%2c20000324&amp;ot=in</t>
  </si>
  <si>
    <t>data.aspx?ty=JD&amp;id=TPHV%2c88%2c%e5%8b%9e%e4%b8%8a%2c26%2c20000121&amp;ot=in</t>
  </si>
  <si>
    <t>data.aspx?ty=JD&amp;id=TPSV%2c88%2c%e5%8f%b0%e4%b8%8a%2c1638%2c19990723&amp;ot=in</t>
  </si>
  <si>
    <t>data.aspx?ty=JD&amp;id=TPSV%2c88%2c%e5%8f%b0%e4%b8%8a%2c8%2c19990107&amp;ot=in</t>
  </si>
  <si>
    <t>data.aspx?ty=JD&amp;id=TPSV%2c87%2c%e5%8f%b0%e4%b8%8a%2c2824%2c19981203&amp;ot=in</t>
  </si>
  <si>
    <t>data.aspx?ty=JD&amp;id=TPSV%2c87%2c%e5%8f%b0%e4%b8%8a%2c2823%2c19981203&amp;ot=in</t>
  </si>
  <si>
    <t>data.aspx?ty=JD&amp;id=TPSV%2c87%2c%e5%8f%b0%e4%b8%8a%2c2663%2c19981119&amp;ot=in</t>
  </si>
  <si>
    <t>data.aspx?ty=JD&amp;id=TPSV%2c87%2c%e5%8f%b0%e7%b0%a1%e6%8a%97%2c42%2c19980625&amp;ot=in</t>
  </si>
  <si>
    <t>data.aspx?ty=JD&amp;id=TPSV%2c87%2c%e5%8f%b0%e7%b0%a1%e4%b8%8a%2c13%2c19980213&amp;ot=in</t>
  </si>
  <si>
    <t>data.aspx?ty=JD&amp;id=TPSV%2c86%2c%e5%8f%b0%e7%b0%a1%e4%b8%8a%2c86%2c19971226&amp;ot=in</t>
  </si>
  <si>
    <t>data.aspx?ty=JD&amp;id=TPSV%2c86%2c%e5%8f%b0%e4%b8%8a%2c2677%2c19970828&amp;ot=in</t>
  </si>
  <si>
    <t>data.aspx?ty=JD&amp;id=TPSV%2c86%2c%e5%8f%b0%e7%b0%a1%e4%b8%8a%2c25%2c19970307&amp;ot=in</t>
  </si>
  <si>
    <t>data.aspx?ty=JD&amp;id=TPSV%2c86%2c%e5%8f%b0%e7%b0%a1%e4%b8%8a%2c24%2c19970307&amp;ot=in</t>
  </si>
  <si>
    <t>data.aspx?ty=JD&amp;id=TPSV%2c85%2c%e5%8f%b0%e7%b0%a1%e4%b8%8a%2c80%2c19961219&amp;ot=in</t>
  </si>
  <si>
    <t>士林紙業 陳柏廷</t>
  </si>
  <si>
    <t>data.aspx?ty=JD&amp;id=TPDV%2c109%2c%e5%bb%ba%2c193%2c20220225%2c1&amp;ot=in</t>
  </si>
  <si>
    <t>data.aspx?ty=JD&amp;id=TPHV%2c109%2c%e4%bf%9d%e9%9a%aa%e4%b8%8a%2c10%2c20220121%2c1&amp;ot=in</t>
  </si>
  <si>
    <t>data.aspx?ty=JD&amp;id=TPHV%2c108%2c%e4%bf%9d%e9%9a%aa%e4%b8%8a%2c29%2c20210317%2c3&amp;ot=in</t>
  </si>
  <si>
    <t>data.aspx?ty=JD&amp;id=KSHV%2c109%2c%e6%b5%b7%e5%95%86%e4%b8%8a%2c1%2c20210203%2c1&amp;ot=in</t>
  </si>
  <si>
    <t>data.aspx?ty=JD&amp;id=TPHV%2c108%2c%e4%bf%9d%e9%9a%aa%e4%b8%8a%2c29%2c20200624%2c1&amp;ot=in</t>
  </si>
  <si>
    <t>data.aspx?ty=JD&amp;id=KSDV%2c107%2c%e6%b5%b7%e5%95%86%2c2%2c20191203%2c1&amp;ot=in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</si>
  <si>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</si>
  <si>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</si>
  <si>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</si>
  <si>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</si>
  <si>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</si>
  <si>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</si>
  <si>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</si>
  <si>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</si>
  <si>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data.aspx?ty=JD&amp;id=TPDV%2c108%2c%e5%8f%b8%e4%bf%83%2c8892%2c20190612%2c1&amp;ot=in</t>
  </si>
  <si>
    <t>data.aspx?ty=JD&amp;id=TPDV%2c108%2c%e5%8f%b8%e4%bf%83%2c4821%2c20190403%2c1&amp;ot=in</t>
  </si>
  <si>
    <t>data.aspx?ty=JD&amp;id=TPHV%2c107%2c%e5%8b%9e%e4%b8%8a%e6%98%93%2c105%2c20190326%2c1&amp;ot=in</t>
  </si>
  <si>
    <t>data.aspx?ty=JD&amp;id=IPCA%2c107%2c%e8%a1%8c%e5%95%86%e8%a8%b4%2c59%2c20190130%2c1&amp;ot=in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</si>
  <si>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</si>
  <si>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</si>
  <si>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</si>
  <si>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</si>
  <si>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</si>
  <si>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data.aspx?ty=JD&amp;id=TPAA%2c107%2c%e5%88%a4%2c456%2c20180816%2c1&amp;ot=in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</si>
  <si>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</si>
  <si>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</si>
  <si>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</si>
  <si>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data.aspx?ty=JD&amp;id=TPAA%2c106%2c%e5%88%a4%2c618%2c20171109%2c1&amp;ot=in</t>
  </si>
  <si>
    <t>data.aspx?ty=JD&amp;id=TPDV%2c105%2c%e6%b5%b7%e5%95%86%2c10%2c20171031%2c2&amp;ot=in</t>
  </si>
  <si>
    <t>data.aspx?ty=JD&amp;id=SLDV%2c106%2c%e9%99%a4%2c414%2c20170831%2c1&amp;ot=in</t>
  </si>
  <si>
    <t>data.aspx?ty=JD&amp;id=TPDV%2c106%2c%e4%bf%9d%e9%9a%aa%2c180%2c20170828%2c1&amp;ot=in</t>
  </si>
  <si>
    <t>data.aspx?ty=JD&amp;id=TPHV%2c106%2c%e6%8a%97%e6%9b%b4(%e4%b8%80)%2c19%2c20170731%2c1&amp;ot=in</t>
  </si>
  <si>
    <t>data.aspx?ty=JD&amp;id=TPSV%2c106%2c%e5%8f%b0%e6%8a%97%2c280%2c20170504&amp;ot=in</t>
  </si>
  <si>
    <t>data.aspx?ty=JD&amp;id=SLDV%2c106%2c%e5%8f%b8%e5%82%ac%2c223%2c20170504%2c1&amp;ot=in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</si>
  <si>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</si>
  <si>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</si>
  <si>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data.aspx?ty=JD&amp;id=TPSV%2c105%2c%e5%8f%b0%e6%8a%97%2c545%2c20160824&amp;ot=in</t>
  </si>
  <si>
    <t>data.aspx?ty=JD&amp;id=TPHV%2c105%2c%e6%8a%97%2c987%2c20160815%2c1&amp;ot=in</t>
  </si>
  <si>
    <t>data.aspx?ty=JD&amp;id=TPHV%2c105%2c%e6%8a%97%2c1029%2c20160714%2c1&amp;ot=in</t>
  </si>
  <si>
    <t>data.aspx?ty=JD&amp;id=TPHV%2c104%2c%e6%8a%97%2c2437%2c20160517%2c1&amp;ot=in</t>
  </si>
  <si>
    <t>data.aspx?ty=JD&amp;id=TPHV%2c105%2c%e6%8a%97%2c553%2c20160421%2c1&amp;ot=in</t>
  </si>
  <si>
    <t>data.aspx?ty=JD&amp;id=TPHV%2c105%2c%e6%8a%97%2c230%2c20160311%2c1&amp;ot=in</t>
  </si>
  <si>
    <t>data.aspx?ty=JD&amp;id=TPHV%2c105%2c%e6%8a%97%2c5%2c20160304%2c1&amp;ot=in</t>
  </si>
  <si>
    <t>data.aspx?ty=JD&amp;id=TYDV%2c104%2c%e8%a8%b4%2c1203%2c20150831%2c2&amp;ot=in</t>
  </si>
  <si>
    <t>士林紙業 士紙 臺實貿易股份有限公司</t>
  </si>
  <si>
    <t xml:space="preserve">正隆 鄭正隆 </t>
  </si>
  <si>
    <t>data.aspx?ty=JD&amp;id=TPDV%2c113%2c%e9%99%a4%2c831%2c20240524%2c1&amp;ot=in</t>
  </si>
  <si>
    <t>data.aspx?ty=JD&amp;id=HLDV%2c112%2c%e7%b0%a1%e4%b8%8a%2c45%2c20240521%2c1&amp;ot=in</t>
  </si>
  <si>
    <t>data.aspx?ty=JD&amp;id=TPDV%2c112%2c%e5%8f%b8%e5%82%ac%2c1776%2c20231013%2c1&amp;ot=in</t>
  </si>
  <si>
    <t>data.aspx?ty=JD&amp;id=TPDM%2c111%2c%e5%96%ae%e7%a6%81%e6%b2%92%2c130%2c20220314%2c1&amp;ot=in</t>
  </si>
  <si>
    <t>data.aspx?ty=JD&amp;id=KLDV%2c107%2c%e5%8f%b8%e7%b9%bc%2c303%2c20180606%2c1&amp;ot=in</t>
  </si>
  <si>
    <t>data.aspx?ty=JD&amp;id=TPDM%2c103%2c%e7%b0%a1%2c3265%2c20141212%2c1&amp;ot=in</t>
  </si>
  <si>
    <t>data.aspx?ty=JD&amp;id=TPHM%2c102%2c%e6%8a%97%2c270%2c20130426%2c1&amp;ot=in</t>
  </si>
  <si>
    <t>data.aspx?ty=JD&amp;id=PCDM%2c101%2c%e8%87%aa%e6%9b%b4%2c3%2c20121227%2c4&amp;ot=in</t>
  </si>
  <si>
    <t>data.aspx?ty=JD&amp;id=PCDM%2c101%2c%e8%87%aa%e6%9b%b4%2c2%2c20121227%2c3&amp;ot=in</t>
  </si>
  <si>
    <t>data.aspx?ty=JD&amp;id=PCDM%2c101%2c%e8%87%aa%e6%9b%b4%2c1%2c20121227%2c4&amp;ot=in</t>
  </si>
  <si>
    <t>data.aspx?ty=JD&amp;id=TPDV%2c101%2c%e5%8f%b8%e4%bf%83%2c30453%2c20121214%2c2&amp;ot=in</t>
  </si>
  <si>
    <t>data.aspx?ty=JD&amp;id=TPDV%2c101%2c%e5%8f%b8%e4%bf%83%2c30453%2c20121207%2c1&amp;ot=in</t>
  </si>
  <si>
    <t>data.aspx?ty=JD&amp;id=TPDM%2c100%2c%e8%81%b2%2c3562%2c20111222%2c1&amp;ot=in</t>
  </si>
  <si>
    <t>data.aspx?ty=JD&amp;id=TPDM%2c100%2c%e8%81%b2%2c306%2c20110211%2c1&amp;ot=in</t>
  </si>
  <si>
    <t>data.aspx?ty=JD&amp;id=SLDM%2c99%2c%e8%81%b2%2c2202%2c20101231%2c1&amp;ot=in</t>
  </si>
  <si>
    <t>data.aspx?ty=JD&amp;id=TCHV%2c94%2c%e4%b8%8a%2c22%2c20051206%2c1&amp;ot=in</t>
  </si>
  <si>
    <t>data.aspx?ty=JD&amp;id=TPHV%2c93%2c%e4%b8%8a%2c325%2c20050511%2c1&amp;ot=in</t>
  </si>
  <si>
    <t>data.aspx?ty=JD&amp;id=TCDV%2c92%2c%e8%a8%b4%2c3006%2c20041117%2c1&amp;ot=in</t>
  </si>
  <si>
    <t>data.aspx?ty=JD&amp;id=TCDM%2c90%2c%e8%a8%b4%2c2733%2c20020903%2c1&amp;ot=in</t>
  </si>
  <si>
    <t>正隆 鄭舒云</t>
  </si>
  <si>
    <t>data.aspx?ty=JD&amp;id=TPSV%2c110%2c%e5%8f%b0%e4%b8%8a%2c553%2c20220421%2c1&amp;ot=in</t>
  </si>
  <si>
    <t>data.aspx?ty=JD&amp;id=TPDV%2c111%2c%e5%8f%b8%e5%82%ac%2c469%2c20220316%2c1&amp;ot=in</t>
  </si>
  <si>
    <t>data.aspx?ty=JD&amp;id=TPDV%2c111%2c%e5%8f%b8%e5%82%ac%2c117%2c20220114%2c1&amp;ot=in</t>
  </si>
  <si>
    <t>data.aspx?ty=JD&amp;id=TPHV%2c109%2c%e4%b8%8a%2c1470%2c20211109%2c1&amp;ot=in</t>
  </si>
  <si>
    <t>data.aspx?ty=JD&amp;id=PCDM%2c110%2c%e8%81%b2%e5%88%a4%2c49%2c20210924%2c1&amp;ot=in</t>
  </si>
  <si>
    <t>data.aspx?ty=JD&amp;id=ULDV%2c110%2c%e5%8f%b8%e4%bf%83%2c6079%2c20210811%2c2&amp;ot=in</t>
  </si>
  <si>
    <t>data.aspx?ty=JD&amp;id=PCDV%2c110%2c%e9%99%a4%2c327%2c20210729%2c1&amp;ot=in</t>
  </si>
  <si>
    <t>data.aspx?ty=JD&amp;id=TPDV%2c110%2c%e9%99%a4%2c1039%2c20210727%2c1&amp;ot=in</t>
  </si>
  <si>
    <t>data.aspx?ty=JD&amp;id=TPHV%2c109%2c%e9%87%8d%e4%b8%8a%2c727%2c20210531%2c1&amp;ot=in</t>
  </si>
  <si>
    <t>data.aspx?ty=JD&amp;id=ULDV%2c110%2c%e5%8f%b8%e4%bf%83%2c3205%2c20210510%2c2&amp;ot=in</t>
  </si>
  <si>
    <t>data.aspx?ty=JD&amp;id=CHDV%2c110%2c%e5%8f%b8%e4%bf%83%2c3390%2c20210326%2c1&amp;ot=in</t>
  </si>
  <si>
    <t>data.aspx?ty=JD&amp;id=KSDV%2c110%2c%e5%8f%b8%e4%bf%83%2c6342%2c20210324%2c1&amp;ot=in</t>
  </si>
  <si>
    <t>data.aspx?ty=JD&amp;id=TYDV%2c110%2c%e4%bf%83%2c1590%2c20210323%2c2&amp;ot=in</t>
  </si>
  <si>
    <t>data.aspx?ty=JD&amp;id=PCDV%2c110%2c%e5%8f%b8%e5%82%ac%2c177%2c20210302%2c1&amp;ot=in</t>
  </si>
  <si>
    <t>data.aspx?ty=JD&amp;id=SLDV%2c110%2c%e5%8f%b8%e5%82%ac%2c105%2c20210226%2c1&amp;ot=in</t>
  </si>
  <si>
    <t>data.aspx?ty=JD&amp;id=TPDV%2c110%2c%e5%8f%b8%e5%82%ac%2c284%2c20210224%2c1&amp;ot=in</t>
  </si>
  <si>
    <t>data.aspx?ty=JD&amp;id=TYDV%2c110%2c%e4%bf%83%2c1590%2c20210222%2c1&amp;ot=in</t>
  </si>
  <si>
    <t>data.aspx?ty=JD&amp;id=TPDV%2c109%2c%e8%a8%b4%2c296%2c20210219%2c1&amp;ot=in</t>
  </si>
  <si>
    <t>data.aspx?ty=JD&amp;id=TPHV%2c109%2c%e4%b8%8a%e6%98%93%2c388%2c20210209%2c1&amp;ot=in</t>
  </si>
  <si>
    <t>data.aspx?ty=JD&amp;id=TPDV%2c109%2c%e9%99%a4%2c1321%2c20201126%2c1&amp;ot=in</t>
  </si>
  <si>
    <t>data.aspx?ty=JD&amp;id=TPDV%2c109%2c%e8%a8%b4%2c1084%2c20201118%2c1&amp;ot=in</t>
  </si>
  <si>
    <t>data.aspx?ty=JD&amp;id=PCDV%2c109%2c%e9%99%a4%2c440%2c20201030%2c1&amp;ot=in</t>
  </si>
  <si>
    <t>data.aspx?ty=JD&amp;id=CHDV%2c109%2c%e5%8f%b8%e4%bf%83%2c11281%2c20200928%2c1&amp;ot=in</t>
  </si>
  <si>
    <t>data.aspx?ty=JD&amp;id=CHDV%2c109%2c%e5%8f%b8%e4%bf%83%2c11280%2c20200928%2c1&amp;ot=in</t>
  </si>
  <si>
    <t>data.aspx?ty=JD&amp;id=TCHV%2c108%2c%e5%8b%9e%e4%b8%8a%2c38%2c20200729%2c1&amp;ot=in</t>
  </si>
  <si>
    <t>data.aspx?ty=JD&amp;id=TPDV%2c109%2c%e9%87%8d%e8%a8%b4%2c20%2c20200729%2c1&amp;ot=in</t>
  </si>
  <si>
    <t>data.aspx?ty=JD&amp;id=TPBA%2c109%2c%e8%81%b2%2c97%2c20200707%2c1&amp;ot=in</t>
  </si>
  <si>
    <t>data.aspx?ty=JD&amp;id=TPDV%2c109%2c%e5%8f%b8%e5%82%ac%2c811%2c20200620%2c1&amp;ot=in</t>
  </si>
  <si>
    <t>data.aspx?ty=JD&amp;id=TCDV%2c109%2c%e8%a8%b4%2c1993%2c20200618%2c1&amp;ot=in</t>
  </si>
  <si>
    <t>data.aspx?ty=JD&amp;id=PCDV%2c109%2c%e5%8b%9e%e8%a3%9c%2c127%2c20200615%2c1&amp;ot=in</t>
  </si>
  <si>
    <t>data.aspx?ty=JD&amp;id=PCDV%2c109%2c%e5%8f%b8%e5%82%ac%2c438%2c20200611%2c1&amp;ot=in</t>
  </si>
  <si>
    <t>data.aspx?ty=JD&amp;id=TCDV%2c109%2c%e8%a3%9c%2c1194%2c20200528%2c1&amp;ot=in</t>
  </si>
  <si>
    <t>data.aspx?ty=JD&amp;id=TPDV%2c109%2c%e9%87%8d%e8%a8%b4%2c526%2c20200514%2c1&amp;ot=in</t>
  </si>
  <si>
    <t>data.aspx?ty=JD&amp;id=TPBA%2c106%2c%e5%86%8d%2c93%2c20200430%2c1&amp;ot=in</t>
  </si>
  <si>
    <t>data.aspx?ty=JD&amp;id=TPBA%2c106%2c%e5%86%8d%2c92%2c20200430%2c1&amp;ot=in</t>
  </si>
  <si>
    <t>data.aspx?ty=JD&amp;id=PCDV%2c105%2c%e8%a8%b4%2c2927%2c20200310%2c2&amp;ot=in</t>
  </si>
  <si>
    <t>data.aspx?ty=JD&amp;id=PCDV%2c105%2c%e8%a8%b4%2c2927%2c20200214%2c1&amp;ot=in</t>
  </si>
  <si>
    <t>data.aspx?ty=JD&amp;id=PTDV%2c108%2c%e5%8f%b8%e4%bf%83%e6%9b%b4%e4%b8%80%2c2%2c20190930%2c2&amp;ot=in</t>
  </si>
  <si>
    <t>data.aspx?ty=JD&amp;id=TNDV%2c108%2c%e5%8f%b8%e4%bf%83%2c18655%2c20190920%2c1&amp;ot=in</t>
  </si>
  <si>
    <t>data.aspx?ty=JD&amp;id=PTDV%2c108%2c%e5%8f%b8%e4%bf%83%e6%9b%b4%e4%b8%80%2c2%2c20190830%2c1&amp;ot=in</t>
  </si>
  <si>
    <t>data.aspx?ty=JD&amp;id=MLDV%2c108%2c%e5%8b%9e%e8%a8%b4%2c5%2c20190730%2c1&amp;ot=in</t>
  </si>
  <si>
    <t>data.aspx?ty=JD&amp;id=PTDV%2c108%2c%e4%ba%8b%e8%81%b2%2c12%2c20190515%2c1&amp;ot=in</t>
  </si>
  <si>
    <t>data.aspx?ty=JD&amp;id=PTDV%2c108%2c%e5%8f%b8%e4%bf%83%2c816%2c20190329%2c2&amp;ot=in</t>
  </si>
  <si>
    <t>data.aspx?ty=JD&amp;id=PCDV%2c108%2c%e9%99%a4%2c51%2c20190225%2c1&amp;ot=in</t>
  </si>
  <si>
    <t>data.aspx?ty=JD&amp;id=PTDV%2c108%2c%e5%8f%b8%e4%bf%83%2c816%2c20190131%2c1&amp;ot=in</t>
  </si>
  <si>
    <t>data.aspx?ty=JD&amp;id=CTDV%2c108%2c%e5%8f%b8%e4%bf%83%2c111%2c20190104%2c1&amp;ot=in</t>
  </si>
  <si>
    <t>data.aspx?ty=JD&amp;id=TPBA%2c106%2c%e8%a8%b4%2c1692%2c20181220%2c2&amp;ot=in</t>
  </si>
  <si>
    <t>data.aspx?ty=JD&amp;id=PCDV%2c107%2c%e5%8f%b8%e4%bf%83%2c36985%2c20181218%2c1&amp;ot=in</t>
  </si>
  <si>
    <t>data.aspx?ty=JD&amp;id=PCDV%2c107%2c%e8%a8%b4%2c1063%2c20181214%2c2&amp;ot=in</t>
  </si>
  <si>
    <t>data.aspx?ty=JD&amp;id=SLDV%2c107%2c%e5%8f%b8%e4%bf%83%2c14126%2c20181115%2c2&amp;ot=in</t>
  </si>
  <si>
    <t>data.aspx?ty=JD&amp;id=PCDV%2c107%2c%e8%a8%b4%2c1063%2c20181019%2c1&amp;ot=in</t>
  </si>
  <si>
    <t>data.aspx?ty=JD&amp;id=PCDV%2c107%2c%e5%8f%b8%e4%bf%83%2c28609%2c20181015%2c1&amp;ot=in</t>
  </si>
  <si>
    <t>data.aspx?ty=JD&amp;id=TPDV%2c107%2c%e5%8f%b8%e8%81%b2%2c1335%2c20181004%2c1&amp;ot=in</t>
  </si>
  <si>
    <t>data.aspx?ty=JD&amp;id=TPDV%2c107%2c%e5%8f%b8%e8%81%b2%2c1333%2c20181003%2c1&amp;ot=in</t>
  </si>
  <si>
    <t>data.aspx?ty=JD&amp;id=TPDV%2c107%2c%e5%8f%b8%e8%81%b2%2c1334%2c20180928%2c1&amp;ot=in</t>
  </si>
  <si>
    <t>data.aspx?ty=JD&amp;id=TPBA%2c106%2c%e8%a8%b4%2c1692%2c20180927%2c1&amp;ot=in</t>
  </si>
  <si>
    <t>data.aspx?ty=JD&amp;id=TPDV%2c107%2c%e5%8f%b8%e8%81%b2%2c1332%2c20180925%2c1&amp;ot=in</t>
  </si>
  <si>
    <t>data.aspx?ty=JD&amp;id=TPDV%2c107%2c%e5%8f%b8%e8%81%b2%2c1331%2c20180918%2c1&amp;ot=in</t>
  </si>
  <si>
    <t>data.aspx?ty=JD&amp;id=PCDV%2c107%2c%e5%8f%b8%e5%82%ac%2c638%2c20180911%2c1&amp;ot=in</t>
  </si>
  <si>
    <t>data.aspx?ty=JD&amp;id=TYDV%2c104%2c%e8%a8%b4%2c398%2c20180525%2c5&amp;ot=in</t>
  </si>
  <si>
    <t>data.aspx?ty=JD&amp;id=SLDV%2c107%2c%e5%8f%b8%e4%bf%83%2c3933%2c20180423%2c2&amp;ot=in</t>
  </si>
  <si>
    <t>data.aspx?ty=JD&amp;id=TCBA%2c106%2c%e8%a8%b4%e6%9b%b4%e4%b8%80%2c16%2c20180222%2c1&amp;ot=in</t>
  </si>
  <si>
    <t>data.aspx?ty=JD&amp;id=PCDV%2c106%2c%e5%8f%b8%e4%bf%83%2c33920%2c20180126%2c2&amp;ot=in</t>
  </si>
  <si>
    <t>data.aspx?ty=JD&amp;id=TCDV%2c106%2c%e5%8f%b8%e4%bf%83%2c33925%2c20171225%2c1&amp;ot=in</t>
  </si>
  <si>
    <t>data.aspx?ty=JD&amp;id=PCDV%2c106%2c%e5%8f%b8%e4%bf%83%2c33920%2c20171212%2c1&amp;ot=in</t>
  </si>
  <si>
    <t>data.aspx?ty=JD&amp;id=TYDV%2c106%2c%e5%8f%b8%e4%bf%83%2c24604%2c20171204%2c1&amp;ot=in</t>
  </si>
  <si>
    <t>data.aspx?ty=JD&amp;id=CTDV%2c104%2c%e5%8b%9e%e8%a8%b4%2c116%2c20171121%2c1&amp;ot=in</t>
  </si>
  <si>
    <t>data.aspx?ty=JD&amp;id=TPAA%2c106%2c%e8%a3%81%2c2007%2c20171116%2c2&amp;ot=in</t>
  </si>
  <si>
    <t>data.aspx?ty=JD&amp;id=TPAA%2c106%2c%e8%a3%81%2c2012%2c20171116%2c1&amp;ot=in</t>
  </si>
  <si>
    <t>data.aspx?ty=JD&amp;id=TPAA%2c106%2c%e5%88%a4%2c631%2c20171116%2c1&amp;ot=in</t>
  </si>
  <si>
    <t>data.aspx?ty=JD&amp;id=TYDV%2c104%2c%e8%a8%b4%2c398%2c20171030%2c4&amp;ot=in</t>
  </si>
  <si>
    <t>data.aspx?ty=JD&amp;id=TPAA%2c106%2c%e5%88%a4%2c504%2c20170914%2c1&amp;ot=in</t>
  </si>
  <si>
    <t>data.aspx?ty=JD&amp;id=SCDV%2c106%2c%e7%ab%b9%e7%b0%a1%2c151%2c20170908%2c1&amp;ot=in</t>
  </si>
  <si>
    <t>data.aspx?ty=JD&amp;id=TPBA%2c106%2c%e8%a8%b4%2c314%2c20170803%2c1&amp;ot=in</t>
  </si>
  <si>
    <t>data.aspx?ty=JD&amp;id=TPAA%2c106%2c%e5%88%a4%2c265%2c20170525%2c1&amp;ot=in</t>
  </si>
  <si>
    <t>data.aspx?ty=JD&amp;id=TPAA%2c106%2c%e5%88%a4%2c217%2c20170428%2c1&amp;ot=in</t>
  </si>
  <si>
    <t>data.aspx?ty=JD&amp;id=TPAA%2c106%2c%e5%88%a4%2c216%2c20170428%2c1&amp;ot=in</t>
  </si>
  <si>
    <t>data.aspx?ty=JD&amp;id=TYDV%2c106%2c%e5%8f%b8%e4%bf%83%2c4116%2c20170302%2c1&amp;ot=in</t>
  </si>
  <si>
    <t>data.aspx?ty=JD&amp;id=TCDV%2c106%2c%e8%a8%b4%2c292%2c20170210%2c1&amp;ot=in</t>
  </si>
  <si>
    <t>data.aspx?ty=JD&amp;id=TYDV%2c104%2c%e8%a8%b4%2c398%2c20170104%2c3&amp;ot=in</t>
  </si>
  <si>
    <t>data.aspx?ty=JD&amp;id=SLDV%2c105%2c%e5%8f%b8%e4%bf%83%2c9709%2c20160727%2c1&amp;ot=in</t>
  </si>
  <si>
    <t>data.aspx?ty=JD&amp;id=TCDV%2c105%2c%e5%8f%b8%e4%bf%83%2c16694%2c20160701%2c1&amp;ot=in</t>
  </si>
  <si>
    <t>data.aspx?ty=JD&amp;id=TCBA%2c105%2c%e8%a8%b4%2c25%2c20160608%2c1&amp;ot=in</t>
  </si>
  <si>
    <t>data.aspx?ty=JD&amp;id=TCBA%2c105%2c%e8%a8%b4%2c24%2c20160608%2c1&amp;ot=in</t>
  </si>
  <si>
    <t>data.aspx?ty=JD&amp;id=TCBA%2c105%2c%e8%a8%b4%2c23%2c20160608%2c1&amp;ot=in</t>
  </si>
  <si>
    <t>data.aspx?ty=JD&amp;id=TYDV%2c104%2c%e8%a8%b4%2c398%2c20160429%2c2&amp;ot=in</t>
  </si>
  <si>
    <t>data.aspx?ty=JD&amp;id=CYDV%2c105%2c%e5%8f%b8%e4%bf%83%2c2797%2c20160401%2c1&amp;ot=in</t>
  </si>
  <si>
    <t>data.aspx?ty=JD&amp;id=CYDV%2c105%2c%e5%8f%b8%e4%bf%83%2c1138%2c20160215%2c1&amp;ot=in</t>
  </si>
  <si>
    <t>data.aspx?ty=JD&amp;id=TPBA%2c104%2c%e8%a8%b4%e6%9b%b4%e4%ba%8c%2c49%2c20160128%2c1&amp;ot=in</t>
  </si>
  <si>
    <t>data.aspx?ty=JD&amp;id=TPBA%2c104%2c%e8%a8%b4%e6%9b%b4%e4%ba%8c%2c48%2c20160128%2c1&amp;ot=in</t>
  </si>
  <si>
    <t>data.aspx?ty=JD&amp;id=TPBA%2c104%2c%e8%a8%b4%e6%9b%b4%e4%ba%8c%2c46%2c20160128%2c1&amp;ot=in</t>
  </si>
  <si>
    <t>data.aspx?ty=JD&amp;id=PCDM%2c104%2c%e5%af%a9%e8%a8%b4%2c613%2c20150811%2c2&amp;ot=in</t>
  </si>
  <si>
    <t>data.aspx?ty=JD&amp;id=CYDM%2c104%2c%e5%8b%9e%e5%ae%89%e8%a8%b4%2c1%2c20150430%2c1&amp;ot=in</t>
  </si>
  <si>
    <t>data.aspx?ty=JD&amp;id=TPAA%2c104%2c%e5%88%a4%2c181%2c20150416%2c1&amp;ot=in</t>
  </si>
  <si>
    <t>data.aspx?ty=JD&amp;id=PCDM%2c103%2c%e9%99%84%e6%b0%91%2c513%2c20150325%2c1&amp;ot=in</t>
  </si>
  <si>
    <t>data.aspx?ty=JD&amp;id=PCDV%2c104%2c%e6%b3%95%2c7%2c20150318%2c1&amp;ot=in</t>
  </si>
  <si>
    <t>data.aspx?ty=JD&amp;id=TYDV%2c104%2c%e8%a8%b4%2c398%2c20150311%2c1&amp;ot=in</t>
  </si>
  <si>
    <t>data.aspx?ty=JD&amp;id=CYDM%2c103%2c%e5%8b%9e%e5%ae%89%e7%b0%a1%2c4%2c20150206%2c1&amp;ot=in</t>
  </si>
  <si>
    <t>data.aspx?ty=JD&amp;id=CHDV%2c103%2c%e5%8f%b8%e4%bf%83%2c13785%2c20141104%2c1&amp;ot=in</t>
  </si>
  <si>
    <t>data.aspx?ty=JD&amp;id=CHDV%2c103%2c%e5%8f%b8%e4%bf%83%2c13784%2c20141104%2c1&amp;ot=in</t>
  </si>
  <si>
    <t>data.aspx?ty=JD&amp;id=CHDV%2c103%2c%e5%8f%b8%e4%bf%83%2c13783%2c20141104%2c1&amp;ot=in</t>
  </si>
  <si>
    <t>data.aspx?ty=JD&amp;id=ILDV%2c103%2c%e5%8f%b8%e4%bf%83%2c4444%2c20140925%2c1&amp;ot=in</t>
  </si>
  <si>
    <t>data.aspx?ty=JD&amp;id=CHDM%2c103%2c%e9%87%8d%e9%99%84%e6%b0%91%2c7%2c20140710%2c1&amp;ot=in</t>
  </si>
  <si>
    <t>data.aspx?ty=JD&amp;id=TPDV%2c103%2c%e5%8f%b8%e4%bf%83%2c13345%2c20140618%2c1&amp;ot=in</t>
  </si>
  <si>
    <t>data.aspx?ty=JD&amp;id=TPDV%2c103%2c%e9%99%a4%2c576%2c20140428%2c1&amp;ot=in</t>
  </si>
  <si>
    <t>data.aspx?ty=JD&amp;id=PTDV%2c103%2c%e5%8f%b8%e4%bf%83%2c3650%2c20140324%2c1&amp;ot=in</t>
  </si>
  <si>
    <t>data.aspx?ty=JD&amp;id=KSDV%2c102%2c%e5%8b%9e%e5%86%8d%e6%98%93%2c6%2c20140120%2c1&amp;ot=in</t>
  </si>
  <si>
    <t>data.aspx?ty=JD&amp;id=CHDV%2c102%2c%e5%8f%b8%e4%bf%83%2c16802%2c20140114%2c2&amp;ot=in</t>
  </si>
  <si>
    <t>data.aspx?ty=JD&amp;id=CHDV%2c102%2c%e5%8f%b8%e4%bf%83%2c16802%2c20131230%2c1&amp;ot=in</t>
  </si>
  <si>
    <t>data.aspx?ty=JD&amp;id=CHDV%2c102%2c%e5%8f%b8%e4%bf%83%2c15923%2c20131225%2c2&amp;ot=in</t>
  </si>
  <si>
    <t>data.aspx?ty=JD&amp;id=TPBA%2c102%2c%e8%a8%b4%e6%9b%b4%e4%b8%80%2c25%2c20131218%2c1&amp;ot=in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</si>
  <si>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</si>
  <si>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</si>
  <si>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data.aspx?ty=JD&amp;id=CHDV%2c102%2c%e5%8f%b8%e4%bf%83%2c15923%2c20131211%2c1&amp;ot=in</t>
  </si>
  <si>
    <t>data.aspx?ty=JD&amp;id=TPDV%2c102%2c%e5%8f%b8%e5%82%ac%2c2360%2c20131210%2c1&amp;ot=in</t>
  </si>
  <si>
    <t>data.aspx?ty=JD&amp;id=SLDV%2c102%2c%e9%99%a4%2c529%2c20131114%2c1&amp;ot=in</t>
  </si>
  <si>
    <t>data.aspx?ty=JD&amp;id=TPAA%2c102%2c%e5%88%a4%2c679%2c20131107%2c1&amp;ot=in</t>
  </si>
  <si>
    <t>data.aspx?ty=JD&amp;id=KSDV%2c102%2c%e5%8b%9e%e7%b0%a1%e4%b8%8a%2c18%2c20131107%2c1&amp;ot=in</t>
  </si>
  <si>
    <t>data.aspx?ty=JD&amp;id=TCDV%2c102%2c%e5%8f%b8%e4%bf%83%2c31231%2c20130918%2c2&amp;ot=in</t>
  </si>
  <si>
    <t>data.aspx?ty=JD&amp;id=TCDV%2c102%2c%e5%8f%b8%e4%bf%83%2c31231%2c20130910%2c1&amp;ot=in</t>
  </si>
  <si>
    <t>data.aspx?ty=JD&amp;id=CHDV%2c102%2c%e5%8f%b8%e4%bf%83%2c11095%2c20130909%2c1&amp;ot=in</t>
  </si>
  <si>
    <t>data.aspx?ty=JD&amp;id=TCDV%2c102%2c%e5%8f%b8%e4%bf%83%2c23281%2c20130805%2c2&amp;ot=in</t>
  </si>
  <si>
    <t>data.aspx?ty=JD&amp;id=CHDV%2c102%2c%e5%8f%b8%e4%bf%83%2c7699%2c20130715%2c2&amp;ot=in</t>
  </si>
  <si>
    <t>data.aspx?ty=JD&amp;id=TCDV%2c102%2c%e5%8f%b8%e4%bf%83%2c23281%2c20130711%2c1&amp;ot=in</t>
  </si>
  <si>
    <t>data.aspx?ty=JD&amp;id=CHDV%2c102%2c%e5%8f%b8%e4%bf%83%2c7699%2c20130626%2c1&amp;ot=in</t>
  </si>
  <si>
    <t>data.aspx?ty=JD&amp;id=SLDV%2c102%2c%e5%8f%b8%e5%82%ac%2c323%2c20130611%2c1&amp;ot=in</t>
  </si>
  <si>
    <t>data.aspx?ty=JD&amp;id=CHDV%2c102%2c%e5%8f%b8%e4%bf%83%2c6514%2c20130529%2c1&amp;ot=in</t>
  </si>
  <si>
    <t>data.aspx?ty=JD&amp;id=TPBA%2c101%2c%e8%a8%b4%2c855%2c20130516%2c1&amp;ot=in</t>
  </si>
  <si>
    <t>data.aspx?ty=JD&amp;id=TPHM%2c102%2c%e6%8a%97%2c271%2c20130426%2c1&amp;ot=in</t>
  </si>
  <si>
    <t>data.aspx?ty=JD&amp;id=TPHM%2c102%2c%e6%8a%97%2c271%2c20130426%2c2&amp;ot=in</t>
  </si>
  <si>
    <t>data.aspx?ty=JD&amp;id=TPAA%2c102%2c%e5%88%a4%2c67%2c20130131%2c1&amp;ot=in</t>
  </si>
  <si>
    <t>data.aspx?ty=JD&amp;id=PCDM%2c101%2c%e9%87%8d%e9%99%84%e6%b0%91%e6%9b%b4%2c3%2c20130110%2c3&amp;ot=in</t>
  </si>
  <si>
    <t>data.aspx?ty=JD&amp;id=PCDM%2c101%2c%e9%87%8d%e9%99%84%e6%b0%91%e6%9b%b4%2c1%2c20130110%2c3&amp;ot=in</t>
  </si>
  <si>
    <t>data.aspx?ty=JD&amp;id=PCDM%2c101%2c%e9%87%8d%e9%99%84%e6%b0%91%e6%9b%b4%2c3%2c20121227%2c2&amp;ot=in</t>
  </si>
  <si>
    <t>data.aspx?ty=JD&amp;id=PCDM%2c101%2c%e9%87%8d%e9%99%84%e6%b0%91%e6%9b%b4%2c2%2c20121227%2c1&amp;ot=in</t>
  </si>
  <si>
    <t>data.aspx?ty=JD&amp;id=PCDM%2c101%2c%e9%87%8d%e9%99%84%e6%b0%91%e6%9b%b4%2c1%2c20121227%2c2&amp;ot=in</t>
  </si>
  <si>
    <t>data.aspx?ty=JD&amp;id=PCDM%2c101%2c%e9%87%8d%e9%99%84%e6%b0%91%e6%9b%b4%2c3%2c20121220%2c1&amp;ot=in</t>
  </si>
  <si>
    <t>data.aspx?ty=JD&amp;id=PCDM%2c101%2c%e9%87%8d%e9%99%84%e6%b0%91%e6%9b%b4%2c1%2c20121220%2c1&amp;ot=in</t>
  </si>
  <si>
    <t>data.aspx?ty=JD&amp;id=ULDV%2c101%2c%e5%8f%b8%e7%a5%a8%2c436%2c20121115%2c1&amp;ot=in</t>
  </si>
  <si>
    <t>data.aspx?ty=JD&amp;id=ILDV%2c101%2c%e9%99%a4%2c53%2c20120831%2c1&amp;ot=in</t>
  </si>
  <si>
    <t>data.aspx?ty=JD&amp;id=TPHM%2c101%2c%e6%8a%97%2c667%2c20120702%2c1&amp;ot=in</t>
  </si>
  <si>
    <t>data.aspx?ty=JD&amp;id=TPBA%2c100%2c%e8%a8%b4%2c824%2c20120627%2c1&amp;ot=in</t>
  </si>
  <si>
    <t>data.aspx?ty=JD&amp;id=TPBA%2c100%2c%e8%a8%b4%2c568%2c20120627%2c1&amp;ot=in</t>
  </si>
  <si>
    <t>data.aspx?ty=JD&amp;id=TPBA%2c100%2c%e8%a8%b4%2c506%2c20120627%2c1&amp;ot=in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</si>
  <si>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</si>
  <si>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</si>
  <si>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</si>
  <si>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data.aspx?ty=JD&amp;id=ILDV%2c101%2c%e5%8f%b8%e5%82%ac%2c29%2c20120316%2c1&amp;ot=in</t>
  </si>
  <si>
    <t>data.aspx?ty=JD&amp;id=TNDV%2c101%2c%e5%8f%b8%e4%bf%83%2c6403%2c20120315%2c1&amp;ot=in</t>
  </si>
  <si>
    <t>data.aspx?ty=JD&amp;id=TPDV%2c101%2c%e5%8f%b8%e4%bf%83%2c4612%2c20120302%2c1&amp;ot=in</t>
  </si>
  <si>
    <t>data.aspx?ty=JD&amp;id=KSDV%2c101%2c%e5%8f%b8%e4%bf%83%2c5320%2c20120210%2c1&amp;ot=in</t>
  </si>
  <si>
    <t>data.aspx?ty=JD&amp;id=SLDV%2c100%2c%e5%8f%b8%e8%b2%a1%e7%ae%a1%2c135%2c20120110%2c1&amp;ot=in</t>
  </si>
  <si>
    <t>data.aspx?ty=JD&amp;id=CHDV%2c100%2c%e5%8f%b8%e4%bf%83%2c7419%2c20110614%2c1&amp;ot=in</t>
  </si>
  <si>
    <t>data.aspx?ty=JD&amp;id=PCDM%2c100%2c%e9%87%8d%e9%99%84%e6%b0%91%2c5%2c20110608%2c1&amp;ot=in</t>
  </si>
  <si>
    <t>data.aspx?ty=JD&amp;id=CHDV%2c100%2c%e5%8f%b8%e4%bf%83%2c6342%2c20110518%2c1&amp;ot=in</t>
  </si>
  <si>
    <t>data.aspx?ty=JD&amp;id=KSDV%2c100%2c%e5%8f%b8%e4%bf%83%2c18503%2c20110506%2c1&amp;ot=in</t>
  </si>
  <si>
    <t>data.aspx?ty=JD&amp;id=TPHV%2c99%2c%e4%b8%8a%e6%98%93%2c1134%2c20110406%2c1&amp;ot=in</t>
  </si>
  <si>
    <t>data.aspx?ty=JD&amp;id=SLDV%2c99%2c%e8%a8%b4%2c911%2c20100831%2c1&amp;ot=in</t>
  </si>
  <si>
    <t>data.aspx?ty=JD&amp;id=TPDV%2c99%2c%e8%a8%b4%2c571%2c20100730%2c1&amp;ot=in</t>
  </si>
  <si>
    <t>正隆 鄭人銘</t>
  </si>
  <si>
    <t>data.aspx?ty=JD&amp;id=PTDV%2c113%2c%e5%8f%b8%e4%bf%83%2c4732%2c20240715%2c2&amp;ot=in</t>
  </si>
  <si>
    <t>data.aspx?ty=JD&amp;id=TNDV%2c113%2c%e5%8f%b8%e7%a5%a8%2c2518%2c20240704%2c2&amp;ot=in</t>
  </si>
  <si>
    <t>data.aspx?ty=JD&amp;id=PTDV%2c113%2c%e5%8f%b8%e4%bf%83%2c4732%2c20240607%2c1&amp;ot=in</t>
  </si>
  <si>
    <t>data.aspx?ty=JD&amp;id=TPHV%2c112%2c%e9%87%8d%e4%b8%8a%e6%9b%b4%e4%b8%80%2c109%2c20240430%2c1&amp;ot=in</t>
  </si>
  <si>
    <t>data.aspx?ty=JD&amp;id=TCDV%2c113%2c%e5%8f%b8%e4%bf%83%2c5045%2c20240226%2c1&amp;ot=in</t>
  </si>
  <si>
    <t>data.aspx?ty=JD&amp;id=TNDV%2c112%2c%e5%8f%b8%e4%bf%83%2c20375%2c20231109%2c2&amp;ot=in</t>
  </si>
  <si>
    <t>data.aspx?ty=JD&amp;id=PCDV%2c112%2c%e5%8f%b8%e4%bf%83%2c20788%2c20230726%2c1&amp;ot=in</t>
  </si>
  <si>
    <t>data.aspx?ty=JD&amp;id=TPSV%2c111%2c%e5%8f%b0%e4%b8%8a%2c128%2c20230629%2c1&amp;ot=in</t>
  </si>
  <si>
    <t>data.aspx?ty=JD&amp;id=KSDV%2c112%2c%e5%8f%b8%e4%bf%83%2c5753%2c20230410%2c1&amp;ot=in</t>
  </si>
  <si>
    <t>data.aspx?ty=JD&amp;id=KSDV%2c111%2c%e5%8f%b8%e4%bf%83%2c23474%2c20221207%2c1&amp;ot=in</t>
  </si>
  <si>
    <t>data.aspx?ty=JD&amp;id=SLDV%2c111%2c%e5%8f%b8%e4%bf%83%2c14906%2c20221206%2c2&amp;ot=in</t>
  </si>
  <si>
    <t>data.aspx?ty=JD&amp;id=TPDV%2c111%2c%e5%8f%b8%e4%bf%83%2c16039%2c20221122%2c2&amp;ot=in</t>
  </si>
  <si>
    <t>data.aspx?ty=JD&amp;id=TNDV%2c111%2c%e9%99%a4%2c231%2c20220920%2c1&amp;ot=in</t>
  </si>
  <si>
    <t>data.aspx?ty=JD&amp;id=PCDV%2c111%2c%e5%8f%b8%e4%bf%83%2c25178%2c20220902%2c1&amp;ot=in</t>
  </si>
  <si>
    <t>data.aspx?ty=JD&amp;id=TPDV%2c111%2c%e9%99%a4%2c1514%2c20220823%2c1&amp;ot=in</t>
  </si>
  <si>
    <t>中華紙漿 羅勝順</t>
  </si>
  <si>
    <t>data.aspx?ty=JD&amp;id=HLHM%2c97%2c%e4%b8%8a%e8%a8%b4%2c248%2c20091130%2c2&amp;ot=in</t>
  </si>
  <si>
    <t>data.aspx?ty=JD&amp;id=TPBA%2c97%2c%e8%a8%b4%2c1815%2c20090514%2c3&amp;ot=in</t>
  </si>
  <si>
    <t>data.aspx?ty=JD&amp;id=TPBA%2c97%2c%e7%b0%a1%2c541%2c20081225%2c1&amp;ot=in</t>
  </si>
  <si>
    <t>data.aspx?ty=JD&amp;id=HLDM%2c95%2c%e8%a8%b4%2c120%2c20080909%2c1&amp;ot=in</t>
  </si>
  <si>
    <t>data.aspx?ty=JD&amp;id=TPDV%2c94%2c%e5%8f%b8%2c343%2c20050714%2c2&amp;ot=in</t>
  </si>
  <si>
    <t>中華紙漿 郭清雄</t>
  </si>
  <si>
    <t>data.aspx?ty=JD&amp;id=TPAA%2c101%2c%e5%88%a4%2c847%2c20120920%2c1&amp;ot=in</t>
  </si>
  <si>
    <t>data.aspx?ty=JD&amp;id=TPAA%2c101%2c%e5%88%a4%2c280%2c20120322%2c1&amp;ot=in</t>
  </si>
  <si>
    <t>data.aspx?ty=JD&amp;id=TPAA%2c101%2c%e5%88%a4%2c236%2c20120308%2c1&amp;ot=in</t>
  </si>
  <si>
    <t>data.aspx?ty=JD&amp;id=TPAA%2c101%2c%e5%88%a4%2c203%2c20120301%2c1&amp;ot=in</t>
  </si>
  <si>
    <t>data.aspx?ty=JD&amp;id=TPAA%2c101%2c%e5%88%a4%2c190%2c20120223%2c1&amp;ot=in</t>
  </si>
  <si>
    <t>data.aspx?ty=JD&amp;id=TPAA%2c101%2c%e5%88%a4%2c149%2c20120216%2c1&amp;ot=in</t>
  </si>
  <si>
    <t>data.aspx?ty=JD&amp;id=TPAA%2c100%2c%e5%88%a4%2c986%2c20110616%2c1&amp;ot=in</t>
  </si>
  <si>
    <t>data.aspx?ty=JD&amp;id=TPAA%2c100%2c%e5%88%a4%2c1004%2c20110616%2c1&amp;ot=in</t>
  </si>
  <si>
    <t>data.aspx?ty=JD&amp;id=TPAA%2c100%2c%e5%88%a4%2c957%2c20110609%2c1&amp;ot=in</t>
  </si>
  <si>
    <t>data.aspx?ty=JD&amp;id=TPAA%2c100%2c%e5%88%a4%2c864%2c20110602%2c1&amp;ot=in</t>
  </si>
  <si>
    <t>data.aspx?ty=JD&amp;id=TPAA%2c100%2c%e5%88%a4%2c596%2c20110428%2c1&amp;ot=in</t>
  </si>
  <si>
    <t>data.aspx?ty=JD&amp;id=TPAA%2c97%2c%e8%a3%81%2c5060%2c20081120%2c1&amp;ot=in</t>
  </si>
  <si>
    <t>中華紙漿 黃鯤雄</t>
  </si>
  <si>
    <t>data.aspx?ty=JD&amp;id=TTDM%2c112%2c%e8%a8%b4%2c132%2c20240517%2c1&amp;ot=in</t>
  </si>
  <si>
    <t>data.aspx?ty=JD&amp;id=PTDV%2c111%2c%e8%a3%9c%2c547%2c20220916%2c1&amp;ot=in</t>
  </si>
  <si>
    <t>data.aspx?ty=JD&amp;id=TTDV%2c108%2c%e5%8f%b8%e4%bb%96%2c38%2c20190805%2c1&amp;ot=in</t>
  </si>
  <si>
    <t>data.aspx?ty=JD&amp;id=HLHV%2c107%2c%e4%b8%8a%e6%98%93%2c75%2c20190528%2c1&amp;ot=in</t>
  </si>
  <si>
    <t>data.aspx?ty=JD&amp;id=TPDV%2c106%2c%e8%a8%b4%2c4508%2c20190321%2c2&amp;ot=in</t>
  </si>
  <si>
    <t>data.aspx?ty=JD&amp;id=HLDV%2c107%2c%e5%8b%9e%e8%a8%b4%2c23%2c20190114%2c2&amp;ot=in</t>
  </si>
  <si>
    <t>data.aspx?ty=JD&amp;id=HLDV%2c107%2c%e5%8b%9e%e8%a8%b4%2c23%2c20181123%2c1&amp;ot=in</t>
  </si>
  <si>
    <t>data.aspx?ty=JD&amp;id=TTDV%2c106%2c%e8%a8%b4%2c28%2c20180919%2c1&amp;ot=in</t>
  </si>
  <si>
    <t>data.aspx?ty=JD&amp;id=HLDM%2c106%2c%e7%b0%a1%2c219%2c20180125%2c1&amp;ot=in</t>
  </si>
  <si>
    <t>data.aspx?ty=JD&amp;id=PCDV%2c107%2c%e5%8f%b8%e7%a5%a8%2c93%2c20180123%2c1&amp;ot=in</t>
  </si>
  <si>
    <t>data.aspx?ty=JD&amp;id=PCDV%2c107%2c%e5%8f%b8%e4%bf%83%2c902%2c20180111%2c1&amp;ot=in</t>
  </si>
  <si>
    <t>data.aspx?ty=JD&amp;id=HLHV%2c106%2c%e5%8b%9e%e4%b8%8a%e6%98%93%2c2%2c20170710%2c1&amp;ot=in</t>
  </si>
  <si>
    <t>data.aspx?ty=JD&amp;id=HLDV%2c105%2c%e5%8b%9e%e8%a8%b4%2c1%2c20170206%2c3&amp;ot=in</t>
  </si>
  <si>
    <t>data.aspx?ty=JD&amp;id=HLDV%2c105%2c%e5%8b%9e%e8%a8%b4%2c1%2c20170206%2c2&amp;ot=in</t>
  </si>
  <si>
    <t>data.aspx?ty=JD&amp;id=HLDV%2c105%2c%e5%8b%9e%e8%a8%b4%2c1%2c20161230%2c1&amp;ot=in</t>
  </si>
  <si>
    <t>data.aspx?ty=JD&amp;id=TPDA%2c104%2c%e7%b0%a1%2c12%2c20160329%2c1&amp;ot=in</t>
  </si>
  <si>
    <t>data.aspx?ty=JD&amp;id=HLDA%2c104%2c%e7%b0%a1%2c11%2c20151231%2c1&amp;ot=in</t>
  </si>
  <si>
    <t>data.aspx?ty=JD&amp;id=HLDV%2c103%2c%e7%b0%a1%e4%b8%8a%2c4%2c20151211%2c3&amp;ot=in</t>
  </si>
  <si>
    <t>data.aspx?ty=JD&amp;id=TPBA%2c103%2c%e8%a8%b4%e6%9b%b4%e4%b8%80%2c123%2c20151001%2c2&amp;ot=in</t>
  </si>
  <si>
    <t>data.aspx?ty=JD&amp;id=TPBA%2c103%2c%e8%a8%b4%e6%9b%b4%e4%b8%80%2c123%2c20150707%2c1&amp;ot=in</t>
  </si>
  <si>
    <t>data.aspx?ty=JD&amp;id=TPBA%2c103%2c%e8%a8%b4%2c1546%2c20141231%2c1&amp;ot=in</t>
  </si>
  <si>
    <t>data.aspx?ty=JD&amp;id=TPBA%2c103%2c%e8%a8%b4%2c1312%2c20141231%2c1&amp;ot=in</t>
  </si>
  <si>
    <t>data.aspx?ty=JD&amp;id=HLDA%2c103%2c%e7%b0%a1%2c11%2c20141107%2c1&amp;ot=in</t>
  </si>
  <si>
    <t>data.aspx?ty=JD&amp;id=TPAA%2c103%2c%e5%88%a4%2c591%2c20141106%2c1&amp;ot=in</t>
  </si>
  <si>
    <t>data.aspx?ty=JD&amp;id=TPBA%2c102%2c%e8%a8%b4%2c1888%2c20140529%2c1&amp;ot=in</t>
  </si>
  <si>
    <t>data.aspx?ty=JD&amp;id=HLDV%2c103%2c%e7%b0%a1%e4%b8%8a%2c4%2c20140411%2c2&amp;ot=in</t>
  </si>
  <si>
    <t>data.aspx?ty=JD&amp;id=HLDV%2c101%2c%e5%86%8d%e5%be%ae%2c2%2c20121012%2c1&amp;ot=in</t>
  </si>
  <si>
    <t>data.aspx?ty=JD&amp;id=HLDV%2c101%2c%e5%86%8d%e5%be%ae%2c1%2c20120626%2c1&amp;ot=in</t>
  </si>
  <si>
    <t>data.aspx?ty=JD&amp;id=HLDV%2c101%2c%e8%a3%9c%2c108%2c20120510%2c1&amp;ot=in</t>
  </si>
  <si>
    <t>data.aspx?ty=JD&amp;id=HLDV%2c101%2c%e5%8b%9e%e5%b0%8f%e4%b8%8a%2c1%2c20120403%2c2&amp;ot=in</t>
  </si>
  <si>
    <t>寶隆國際 鄭瑛彬</t>
  </si>
  <si>
    <t>data.aspx?ty=JD&amp;id=TCDV%2c89%2c%e9%87%8d%e8%a8%b4%2c204%2c20000314&amp;ot=in</t>
  </si>
  <si>
    <t>永豐餘投資控股 何壽川</t>
  </si>
  <si>
    <t>data.aspx?ty=JD&amp;id=TPHM%2c110%2c%e9%87%91%e4%b8%8a%e9%87%8d%e8%a8%b4%2c5%2c20240827%2c19&amp;ot=in</t>
  </si>
  <si>
    <t>data.aspx?ty=JD&amp;id=TPBA%2c109%2c%e8%a8%b4%2c602%2c20240711%2c2&amp;ot=in</t>
  </si>
  <si>
    <t>data.aspx?ty=JD&amp;id=SCDV%2c106%2c%e9%87%91%2c5%2c20210611%2c2&amp;ot=in</t>
  </si>
  <si>
    <t>data.aspx?ty=JD&amp;id=TPAA%2c108%2c%e4%b8%8a%2c920%2c20210415%2c1&amp;ot=in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</si>
  <si>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</si>
  <si>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</si>
  <si>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data.aspx?ty=JD&amp;id=TPAA%2c109%2c%e5%88%a4%2c83%2c20200220%2c1&amp;ot=in</t>
  </si>
  <si>
    <t>data.aspx?ty=JD&amp;id=TPDM%2c108%2c%e8%81%b2%2c1114%2c20190828%2c1&amp;ot=in</t>
  </si>
  <si>
    <t>data.aspx?ty=JD&amp;id=TPBA%2c107%2c%e8%a8%b4%2c949%2c20190717%2c1&amp;ot=in</t>
  </si>
  <si>
    <t>data.aspx?ty=JD&amp;id=TPDM%2c107%2c%e8%81%b2%2c2501%2c20190213%2c1&amp;ot=in</t>
  </si>
  <si>
    <t>data.aspx?ty=JD&amp;id=TPBA%2c107%2c%e8%a8%b4%2c948%2c20181220%2c1&amp;ot=in</t>
  </si>
  <si>
    <t>data.aspx?ty=JD&amp;id=TPDM%2c104%2c%e6%98%93%2c929%2c20180426%2c1&amp;ot=in</t>
  </si>
  <si>
    <t>data.aspx?ty=JD&amp;id=TPHM%2c105%2c%e4%b8%8a%e8%a8%b4%2c1847%2c20180425%2c5&amp;ot=in</t>
  </si>
  <si>
    <t>data.aspx?ty=JD&amp;id=TPHM%2c105%2c%e4%b8%8a%e8%a8%b4%2c2870%2c20170823%2c1&amp;ot=in</t>
  </si>
  <si>
    <t>data.aspx?ty=JD&amp;id=PCDV%2c105%2c%e9%87%8d%e8%a8%b4%2c752%2c20170418%2c1&amp;ot=in</t>
  </si>
  <si>
    <t>data.aspx?ty=JD&amp;id=TPHM%2c105%2c%e4%b8%8a%e6%98%93%2c2366%2c20170308%2c1&amp;ot=in</t>
  </si>
  <si>
    <t>data.aspx?ty=JD&amp;id=TPDM%2c105%2c%e6%98%93%2c294%2c20161101%2c1&amp;ot=in</t>
  </si>
  <si>
    <t>data.aspx?ty=JD&amp;id=PCDM%2c104%2c%e8%a8%b4%2c314%2c20160930%2c1&amp;ot=in</t>
  </si>
  <si>
    <t>永豐餘投資控股 邱秀瑩</t>
  </si>
  <si>
    <t>data.aspx?ty=JD&amp;id=TPAA%2c106%2c%e5%88%a4%2c145%2c20170321%2c1&amp;ot=in</t>
  </si>
  <si>
    <t>data.aspx?ty=JD&amp;id=PCDM%2c104%2c%e9%87%8d%e9%99%84%e6%b0%91%2c31%2c20160930%2c1&amp;ot=in</t>
  </si>
  <si>
    <t>data.aspx?ty=JD&amp;id=TPDV%2c104%2c%e8%a8%b4%2c2891%2c20160427%2c1&amp;ot=in</t>
  </si>
  <si>
    <t>data.aspx?ty=JD&amp;id=TCBA%2c104%2c%e8%a8%b4%2c352%2c20160323%2c1&amp;ot=in</t>
  </si>
  <si>
    <t>data.aspx?ty=JD&amp;id=IPCA%2c102%2c%e8%a1%8c%e5%95%86%e8%a8%b4%2c102%2c20140820%2c3&amp;ot=in</t>
  </si>
  <si>
    <t>data.aspx?ty=JD&amp;id=IPCA%2c102%2c%e8%a1%8c%e5%95%86%e8%a8%b4%2c102%2c20140206%2c2&amp;ot=in</t>
  </si>
  <si>
    <t>永豐餘投資控股 何奕達</t>
  </si>
  <si>
    <t>data.aspx?ty=JD&amp;id=TPAA%2c109%2c%e4%b8%8a%2c909%2c20220721%2c1&amp;ot=in</t>
  </si>
  <si>
    <t>data.aspx?ty=JD&amp;id=TPAA%2c109%2c%e4%b8%8a%2c1005%2c20220714%2c1&amp;ot=in</t>
  </si>
  <si>
    <t>data.aspx?ty=JD&amp;id=TPAA%2c109%2c%e4%b8%8a%2c342%2c20220714%2c1&amp;ot=in</t>
  </si>
  <si>
    <t>data.aspx?ty=JD&amp;id=TPAA%2c109%2c%e4%b8%8a%2c74%2c20210325%2c1&amp;ot=in</t>
  </si>
  <si>
    <t>data.aspx?ty=JD&amp;id=TPDM%2c110%2c%e8%81%b2%2c156%2c20210122%2c1&amp;ot=in</t>
  </si>
  <si>
    <t>data.aspx?ty=JD&amp;id=TCBA%2c109%2c%e8%a8%b4%2c95%2c20200729%2c1&amp;ot=in</t>
  </si>
  <si>
    <t>data.aspx?ty=JD&amp;id=TCBA%2c108%2c%e8%a8%b4%e6%9b%b4%e4%b8%80%2c22%2c20200617%2c2&amp;ot=in</t>
  </si>
  <si>
    <t>data.aspx?ty=JD&amp;id=TCBA%2c108%2c%e8%a8%b4%2c139%2c20200130%2c1&amp;ot=in</t>
  </si>
  <si>
    <t>data.aspx?ty=JD&amp;id=TCBA%2c107%2c%e8%a8%b4%2c150%2c20191128%2c1&amp;ot=in</t>
  </si>
  <si>
    <t>data.aspx?ty=JD&amp;id=TCBA%2c108%2c%e8%a8%b4%e6%9b%b4%e4%b8%80%2c22%2c20191120%2c1&amp;ot=in</t>
  </si>
  <si>
    <t>data.aspx?ty=JD&amp;id=TPAA%2c108%2c%e8%a3%81%2c1348%2c20191001%2c2&amp;ot=in</t>
  </si>
  <si>
    <t>data.aspx?ty=JD&amp;id=TPAA%2c108%2c%e5%88%a4%2c456%2c20191001%2c1&amp;ot=in</t>
  </si>
  <si>
    <t>data.aspx?ty=JD&amp;id=CTDV%2c108%2c%e9%87%8d%e8%a8%b4%2c130%2c20190910%2c1&amp;ot=in</t>
  </si>
  <si>
    <t>data.aspx?ty=JD&amp;id=TPAA%2c108%2c%e5%88%a4%2c398%2c20190815%2c1&amp;ot=in</t>
  </si>
  <si>
    <t>data.aspx?ty=JD&amp;id=KSHV%2c108%2c%e9%87%8d%e6%8a%97%2c16%2c20190724%2c1&amp;ot=in</t>
  </si>
  <si>
    <t>data.aspx?ty=JD&amp;id=KSDV%2c108%2c%e8%81%b2%2c30%2c20190222%2c1&amp;ot=in</t>
  </si>
  <si>
    <t>data.aspx?ty=JD&amp;id=TPAA%2c108%2c%e5%88%a4%2c27%2c20190117%2c1&amp;ot=in</t>
  </si>
  <si>
    <t>data.aspx?ty=JD&amp;id=KSHV%2c107%2c%e9%87%8d%e6%8a%97%2c49%2c20181130%2c1&amp;ot=in</t>
  </si>
  <si>
    <t>data.aspx?ty=JD&amp;id=KSDV%2c107%2c%e5%af%a9%e9%87%8d%e8%a8%b4%2c133%2c20180913%2c1&amp;ot=in</t>
  </si>
  <si>
    <t>data.aspx?ty=JD&amp;id=TPHV%2c106%2c%e4%b8%8a%2c695%2c20180425%2c1&amp;ot=in</t>
  </si>
  <si>
    <t>data.aspx?ty=JD&amp;id=TPHV%2c107%2c%e6%8a%97%2c364%2c20180331%2c1&amp;ot=in</t>
  </si>
  <si>
    <t>data.aspx?ty=JD&amp;id=TCBA%2c106%2c%e8%a8%b4%2c185%2c20180117%2c1&amp;ot=in</t>
  </si>
  <si>
    <t>data.aspx?ty=JD&amp;id=TCBA%2c106%2c%e8%a8%b4%e6%9b%b4%e4%b8%80%2c4%2c20170726%2c1&amp;ot=in</t>
  </si>
  <si>
    <t>data.aspx?ty=JD&amp;id=PCDV%2c105%2c%e9%87%8d%e8%a8%b4%2c752%2c20170418%2c2&amp;ot=in</t>
  </si>
  <si>
    <t>永豐餘投資控股 劉慧瑾</t>
  </si>
  <si>
    <t>永豐餘投資控股 葉惠青</t>
  </si>
  <si>
    <t>data.aspx?ty=JD&amp;id=KSBA%2c112%2c%e8%a8%b4%2c461%2c20240904%2c1&amp;ot=in</t>
  </si>
  <si>
    <t>榮成紙業 鄭瑛彬</t>
  </si>
  <si>
    <t>data.aspx?ty=JD&amp;id=CHDV%2c112%2c%e5%8b%9e%e8%a8%b4%2c16%2c20240618%2c1&amp;ot=in</t>
  </si>
  <si>
    <t>data.aspx?ty=JD&amp;id=TPBA%2c112%2c%e8%a8%b4%2c291%2c20240314%2c1&amp;ot=in</t>
  </si>
  <si>
    <t>data.aspx?ty=JD&amp;id=CHDV%2c113%2c%e5%8f%b8%e8%81%b2%2c22%2c20240205%2c1&amp;ot=in</t>
  </si>
  <si>
    <t>data.aspx?ty=JD&amp;id=CHDV%2c110%2c%e9%87%8d%e5%8b%9e%e8%a8%b4%2c4%2c20231026%2c2&amp;ot=in</t>
  </si>
  <si>
    <t>data.aspx?ty=JD&amp;id=CHDV%2c110%2c%e9%87%8d%e5%8b%9e%e8%a8%b4%2c4%2c20230914%2c1&amp;ot=in</t>
  </si>
  <si>
    <t>data.aspx?ty=JD&amp;id=CHDV%2c112%2c%e8%a8%b4%2c572%2c20230807%2c1&amp;ot=in</t>
  </si>
  <si>
    <t>data.aspx?ty=JD&amp;id=ULDM%2c110%2c%e8%87%aa%2c3%2c20211124%2c1&amp;ot=in</t>
  </si>
  <si>
    <t>data.aspx?ty=JD&amp;id=TCHM%2c110%2c%e4%b8%8a%e6%98%93%2c656%2c20211103%2c1&amp;ot=in</t>
  </si>
  <si>
    <t>data.aspx?ty=JD&amp;id=CTDV%2c110%2c%e5%8b%9e%e8%a8%b4%2c30%2c20210720%2c1&amp;ot=in</t>
  </si>
  <si>
    <t>data.aspx?ty=JD&amp;id=CHDM%2c109%2c%e9%87%8d%e9%99%84%e6%b0%91%2c13%2c20210519%2c1&amp;ot=in</t>
  </si>
  <si>
    <t>data.aspx?ty=JD&amp;id=CHDM%2c109%2c%e6%98%93%2c498%2c20210519%2c1&amp;ot=in</t>
  </si>
  <si>
    <t>data.aspx?ty=JD&amp;id=TPBA%2c109%2c%e8%81%b2%2c98%2c20200707%2c1&amp;ot=in</t>
  </si>
  <si>
    <t>data.aspx?ty=JD&amp;id=TPHV%2c107%2c%e9%87%91%e4%b8%8a%e6%98%93%2c5%2c20190717%2c1&amp;ot=in</t>
  </si>
  <si>
    <t>data.aspx?ty=JD&amp;id=TPHV%2c107%2c%e9%87%91%e4%b8%8a%2c8%2c20181121%2c1&amp;ot=in</t>
  </si>
  <si>
    <t>data.aspx?ty=JD&amp;id=TPDV%2c107%2c%e9%87%91%2c72%2c20181105%2c1&amp;ot=in</t>
  </si>
  <si>
    <t>data.aspx?ty=JD&amp;id=TYDV%2c107%2c%e8%a8%b4%2c2164%2c20181019%2c1&amp;ot=in</t>
  </si>
  <si>
    <t>data.aspx?ty=JD&amp;id=TCHM%2c106%2c%e4%b8%8a%e6%98%93%2c573%2c20180801%2c1&amp;ot=in</t>
  </si>
  <si>
    <t>data.aspx?ty=JD&amp;id=TYDV%2c105%2c%e9%87%8d%e5%8b%9e%e8%a8%b4%2c20%2c20180731%2c1&amp;ot=in</t>
  </si>
  <si>
    <t>data.aspx?ty=JD&amp;id=TPDV%2c107%2c%e9%87%91%2c1%2c20180518%2c2&amp;ot=in</t>
  </si>
  <si>
    <t>data.aspx?ty=JD&amp;id=TPDV%2c106%2c%e9%87%91%2c99%2c20180426%2c2&amp;ot=in</t>
  </si>
  <si>
    <t>data.aspx?ty=JD&amp;id=TPDV%2c107%2c%e9%87%91%2c1%2c20180420%2c1&amp;ot=in</t>
  </si>
  <si>
    <t>data.aspx?ty=JD&amp;id=TPAA%2c107%2c%e5%88%a4%2c208%2c20180412%2c1&amp;ot=in</t>
  </si>
  <si>
    <t>data.aspx?ty=JD&amp;id=TPSV%2c106%2c%e5%8f%b0%e5%86%8d%2c75%2c20180103%2c1&amp;ot=in</t>
  </si>
  <si>
    <t>data.aspx?ty=JD&amp;id=TPDV%2c106%2c%e9%87%91%2c99%2c20171220%2c1&amp;ot=in</t>
  </si>
  <si>
    <t>data.aspx?ty=JD&amp;id=TPSV%2c106%2c%e5%8f%b0%e4%b8%8a%2c1362%2c20170906&amp;ot=in</t>
  </si>
  <si>
    <t>data.aspx?ty=JD&amp;id=TCBA%2c106%2c%e7%b0%a1%e4%b8%8a%2c7%2c20170510%2c1&amp;ot=in</t>
  </si>
  <si>
    <t>data.aspx?ty=JD&amp;id=TCBA%2c105%2c%e7%b0%a1%e4%b8%8a%2c70%2c20170321%2c1&amp;ot=in</t>
  </si>
  <si>
    <t>data.aspx?ty=JD&amp;id=TCBA%2c105%2c%e8%a8%b4%2c238%2c20170315%2c1&amp;ot=in</t>
  </si>
  <si>
    <t>data.aspx?ty=JD&amp;id=CHDM%2c105%2c%e6%98%93%2c752%2c20170310%2c2&amp;ot=in</t>
  </si>
  <si>
    <t>data.aspx?ty=JD&amp;id=CHDA%2c105%2c%e7%b0%a1%2c21%2c20161226%2c1&amp;ot=in</t>
  </si>
  <si>
    <t>data.aspx?ty=JD&amp;id=CHDM%2c105%2c%e6%98%93%2c752%2c20161220%2c1&amp;ot=in</t>
  </si>
  <si>
    <t>data.aspx?ty=JD&amp;id=TPHV%2c105%2c%e5%8b%9e%e6%8a%97%2c21%2c20161007%2c1&amp;ot=in</t>
  </si>
  <si>
    <t>data.aspx?ty=JD&amp;id=TPHV%2c103%2c%e9%87%8d%e4%b8%8a%e6%9b%b4(%e4%b8%80)%2c24%2c20160830%2c1&amp;ot=in</t>
  </si>
  <si>
    <t>data.aspx?ty=JD&amp;id=CHDA%2c105%2c%e7%b0%a1%2c20%2c20160823%2c1&amp;ot=in</t>
  </si>
  <si>
    <t>data.aspx?ty=JD&amp;id=TYDV%2c105%2c%e9%87%8d%e5%8b%9e%e8%a8%b4%2c6%2c20160815%2c1&amp;ot=in</t>
  </si>
  <si>
    <t>data.aspx?ty=JD&amp;id=TYDV%2c104%2c%e8%a8%b4%2c1807%2c20160602%2c1&amp;ot=in</t>
  </si>
  <si>
    <t>data.aspx?ty=JD&amp;id=CHDM%2c104%2c%e8%87%aa%2c17%2c20150904%2c1&amp;ot=in</t>
  </si>
  <si>
    <t>data.aspx?ty=JD&amp;id=TYDM%2c104%2c%e5%a3%a2%e4%ba%a4%e7%b0%a1%e9%99%84%e6%b0%91%2c42%2c20150518%2c1&amp;ot=in</t>
  </si>
  <si>
    <t>data.aspx?ty=JD&amp;id=TPSV%2c103%2c%e5%8f%b0%e4%b8%8a%2c256%2c20140219&amp;ot=in</t>
  </si>
  <si>
    <t>data.aspx?ty=JD&amp;id=TPHV%2c99%2c%e9%87%8d%e4%b8%8a%2c240%2c20130716%2c1&amp;ot=in</t>
  </si>
  <si>
    <t>data.aspx?ty=JD&amp;id=TCDV%2c101%2c%e5%8b%9e%e7%b0%a1%e4%b8%8a%2c7%2c20120914%2c1&amp;ot=in</t>
  </si>
  <si>
    <t>data.aspx?ty=JD&amp;id=TNDV%2c101%2c%e5%8f%b8%e7%a5%a8%2c403%2c20120308%2c1&amp;ot=in</t>
  </si>
  <si>
    <t>data.aspx?ty=JD&amp;id=TPDV%2c101%2c%e9%99%a4%2c273%2c20120229%2c1&amp;ot=in</t>
  </si>
  <si>
    <t>data.aspx?ty=JD&amp;id=TPDV%2c101%2c%e5%8f%b8%e5%82%ac%2c313%2c20120221%2c1&amp;ot=in</t>
  </si>
  <si>
    <t>data.aspx?ty=JD&amp;id=KSDV%2c100%2c%e8%a3%9c%2c1527%2c20111121%2c1&amp;ot=in</t>
  </si>
  <si>
    <t>data.aspx?ty=JD&amp;id=TPDV%2c100%2c%e5%8f%b8%e5%82%ac%2c1985%2c20110722%2c1&amp;ot=in</t>
  </si>
  <si>
    <t>data.aspx?ty=JD&amp;id=TPDV%2c100%2c%e9%99%a4%2c866%2c20110329%2c1&amp;ot=in</t>
  </si>
  <si>
    <t>data.aspx?ty=JD&amp;id=TPDV%2c98%2c%e9%99%a4%2c804%2c20090430%2c1&amp;ot=in</t>
  </si>
  <si>
    <t>data.aspx?ty=JD&amp;id=TPDV%2c97%2c%e5%82%ac%2c3078%2c20081031%2c2&amp;ot=in</t>
  </si>
  <si>
    <t>data.aspx?ty=JD&amp;id=PTDV%2c94%2c%e8%a3%9c%2c101%2c20050719%2c2&amp;ot=in</t>
  </si>
  <si>
    <t>data.aspx?ty=JD&amp;id=PTDV%2c94%2c%e8%a3%9c%2c101%2c20050516%2c1&amp;ot=in</t>
  </si>
  <si>
    <t>data.aspx?ty=JD&amp;id=PTDV%2c94%2c%e8%a3%9c%2c75%2c20050415%2c1&amp;ot=in</t>
  </si>
  <si>
    <t>中國鋼鐵 王鍾渝</t>
  </si>
  <si>
    <t>data.aspx?ty=JD&amp;id=KSDM%2c102%2c%e9%87%91%e9%87%8d%e8%a8%b4%2c2%2c20150115%2c6&amp;ot=in</t>
  </si>
  <si>
    <t>data.aspx?ty=JD&amp;id=KSHV%2c90%2c%e9%87%8d%e5%8b%9e%e4%b8%8a%2c3%2c20020322%2c1&amp;ot=in</t>
  </si>
  <si>
    <t>data.aspx?ty=JD&amp;id=TCDV%2c90%2c%e8%a8%b4%2c274%2c20020314%2c1&amp;ot=in</t>
  </si>
  <si>
    <t>data.aspx?ty=JD&amp;id=TPBA%2c90%2c%e8%a8%b4%2c245%2c20011212%2c1&amp;ot=in</t>
  </si>
  <si>
    <t>data.aspx?ty=JD&amp;id=KSDV%2c90%2c%e9%87%8d%e5%8b%9e%e8%a8%b4%2c5%2c20011018%2c1&amp;ot=in</t>
  </si>
  <si>
    <t>data.aspx?ty=JD&amp;id=TCDV%2c89%2c%e6%95%b4%2c2%2c20010515%2c2&amp;ot=in</t>
  </si>
  <si>
    <t>data.aspx?ty=JD&amp;id=TCDV%2c89%2c%e6%95%b4%2c2%2c20010510%2c6&amp;ot=in</t>
  </si>
  <si>
    <t>data.aspx?ty=JD&amp;id=TCDV%2c89%2c%e6%95%b4%2c2%2c20010406%2c5&amp;ot=in</t>
  </si>
  <si>
    <t>data.aspx?ty=JD&amp;id=TPAA%2c89%2c%e8%a3%81%2c1290%2c20001013%2c1&amp;ot=in</t>
  </si>
  <si>
    <t>data.aspx?ty=JD&amp;id=TPSV%2c87%2c%e5%8f%b0%e5%86%8d%2c36%2c19980430&amp;ot=in</t>
  </si>
  <si>
    <t>data.aspx?ty=JD&amp;id=TPSV%2c87%2c%e5%8f%b0%e4%b8%8a%2c183%2c19980123&amp;ot=in</t>
  </si>
  <si>
    <t>data.aspx?ty=JD&amp;id=TPSV%2c86%2c%e5%8f%b0%e5%86%8d%2c96%2c19971024&amp;ot=in</t>
  </si>
  <si>
    <t>data.aspx?ty=JD&amp;id=TPSV%2c86%2c%e5%8f%b0%e4%b8%8a%2c1330%2c19970425&amp;ot=in</t>
  </si>
  <si>
    <t>data.aspx?ty=JD&amp;id=TPSV%2c86%2c%e5%8f%b0%e4%b8%8a%2c1101%2c19970411&amp;ot=in</t>
  </si>
  <si>
    <t>中國鋼鐵 郭炎土</t>
  </si>
  <si>
    <t>data.aspx?ty=JD&amp;id=KSHM%2c96%2c%e4%b8%8a%e8%a8%b4%2c2418%2c20080630%2c1&amp;ot=in</t>
  </si>
  <si>
    <t>data.aspx?ty=JD&amp;id=KSDV%2c91%2c%e9%87%8d%e8%a8%b4%2c121%2c20030404%2c2&amp;ot=in</t>
  </si>
  <si>
    <t>data.aspx?ty=JD&amp;id=KSHV%2c91%2c%e9%87%8d%e5%8b%9e%e4%b8%8a%2c2%2c20021030%2c1&amp;ot=in</t>
  </si>
  <si>
    <t>中國鋼鐵 林文淵</t>
  </si>
  <si>
    <t>data.aspx?ty=JD&amp;id=KSHM%2c103%2c%e4%b8%8a%e6%98%93%2c159%2c20140513%2c1&amp;ot=in</t>
  </si>
  <si>
    <t>data.aspx?ty=JD&amp;id=KSDM%2c102%2c%e8%87%aa%2c17%2c20140128%2c1&amp;ot=in</t>
  </si>
  <si>
    <t>data.aspx?ty=JD&amp;id=KSDV%2c97%2c%e5%8b%9e%e8%a8%b4%2c19%2c20090123%2c1&amp;ot=in</t>
  </si>
  <si>
    <t>data.aspx?ty=JD&amp;id=KSHV%2c94%2c%e5%8b%9e%e4%b8%8a%e6%98%93%2c19%2c20060125%2c1&amp;ot=in</t>
  </si>
  <si>
    <t>data.aspx?ty=JD&amp;id=KSDM%2c94%2c%e6%98%93%2c510%2c20051031%2c1&amp;ot=in</t>
  </si>
  <si>
    <t>data.aspx?ty=JD&amp;id=TPSV%2c94%2c%e5%8f%b0%e4%b8%8a%2c1511%2c20050818&amp;ot=in</t>
  </si>
  <si>
    <t>data.aspx?ty=JD&amp;id=TPSV%2c94%2c%e5%8f%b0%e4%b8%8a%2c320%2c20050224&amp;ot=in</t>
  </si>
  <si>
    <t>data.aspx?ty=JD&amp;id=TPSV%2c92%2c%e5%8f%b0%e4%b8%8a%2c2108%2c20030926&amp;ot=in</t>
  </si>
  <si>
    <t>中國鋼鐵 江耀宗</t>
  </si>
  <si>
    <t>data.aspx?ty=JD&amp;id=TCHM%2c104%2c%e9%87%91%e4%b8%8a%e8%a8%b4%2c1107%2c20170830%2c1&amp;ot=in</t>
  </si>
  <si>
    <t>data.aspx?ty=JD&amp;id=TPHV%2c105%2c%e4%b8%8a%2c664%2c20161129%2c1&amp;ot=in</t>
  </si>
  <si>
    <t>data.aspx?ty=JD&amp;id=KSDM%2c97%2c%e8%a8%b4%2c909%2c20090227%2c1&amp;ot=in</t>
  </si>
  <si>
    <t>data.aspx?ty=JD&amp;id=KSDV%2c96%2c%e5%8b%9e%e8%a8%b4%2c35%2c20080627%2c1&amp;ot=in</t>
  </si>
  <si>
    <t>data.aspx?ty=JD&amp;id=KSDV%2c96%2c%e8%a8%b4%2c1918%2c20080415%2c1&amp;ot=in</t>
  </si>
  <si>
    <t>data.aspx?ty=JD&amp;id=KSDV%2c96%2c%e8%a8%b4%2c1678%2c20071228%2c1&amp;ot=in</t>
  </si>
  <si>
    <t>data.aspx?ty=JD&amp;id=KSHV%2c96%2c%e9%87%8d%e4%b8%8a%2c44%2c20071226%2c2&amp;ot=in</t>
  </si>
  <si>
    <t>data.aspx?ty=JD&amp;id=KSHV%2c94%2c%e9%87%8d%e5%8b%9e%e4%b8%8a%2c2%2c20051220%2c1&amp;ot=in</t>
  </si>
  <si>
    <t>中國鋼鐵 張家祝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</si>
  <si>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</si>
  <si>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</si>
  <si>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data.aspx?ty=JD&amp;id=TPHM%2c102%2c%e9%87%91%e4%b8%8a%e9%87%8d%e8%a8%b4%2c21%2c20160226%2c1&amp;ot=in</t>
  </si>
  <si>
    <t>data.aspx?ty=JD&amp;id=TPHV%2c102%2c%e4%b8%8a%e5%9c%8b%2c27%2c20140520%2c1&amp;ot=in</t>
  </si>
  <si>
    <t>data.aspx?ty=JD&amp;id=TPDM%2c101%2c%e9%87%91%e8%a8%b4%2c47%2c20130430%2c3&amp;ot=in</t>
  </si>
  <si>
    <t>data.aspx?ty=JD&amp;id=KSDV%2c99%2c%e5%8b%9e%e8%a8%b4%2c52%2c20110831%2c2&amp;ot=in</t>
  </si>
  <si>
    <t>data.aspx?ty=JD&amp;id=TPAA%2c100%2c%e5%88%a4%2c1368%2c20110804%2c1&amp;ot=in</t>
  </si>
  <si>
    <t>data.aspx?ty=JD&amp;id=KSBA%2c99%2c%e8%a8%b4%2c176%2c20110420%2c1&amp;ot=in</t>
  </si>
  <si>
    <t>中國鋼鐵 鄒若齊</t>
  </si>
  <si>
    <t>data.aspx?ty=JD&amp;id=TPPP%2c107%2c%e9%91%91%2c14318%2c20181226%2c2&amp;ot=in</t>
  </si>
  <si>
    <t>data.aspx?ty=JD&amp;id=TPSM%2c106%2c%e5%8f%b0%e4%b8%8a%2c130%2c20180822%2c1&amp;ot=in</t>
  </si>
  <si>
    <t>data.aspx?ty=JD&amp;id=TPHV%2c104%2c%e4%b8%8a%2c1106%2c20161220%2c1&amp;ot=in</t>
  </si>
  <si>
    <t>data.aspx?ty=JD&amp;id=KSHV%2c104%2c%e4%b8%8a%e6%98%93%2c434%2c20160727%2c2&amp;ot=in</t>
  </si>
  <si>
    <t>data.aspx?ty=JD&amp;id=KSBA%2c104%2c%e8%a8%b4%2c256%2c20160203%2c2&amp;ot=in</t>
  </si>
  <si>
    <t>data.aspx?ty=JD&amp;id=KSDV%2c104%2c%e8%a8%b4%2c570%2c20151027%2c1&amp;ot=in</t>
  </si>
  <si>
    <t>data.aspx?ty=JD&amp;id=KSDV%2c104%2c%e5%af%a9%e5%bb%ba%2c88%2c20150831%2c1&amp;ot=in</t>
  </si>
  <si>
    <t>data.aspx?ty=JD&amp;id=TPDV%2c103%2c%e8%a8%b4%2c2642%2c20150717%2c2&amp;ot=in</t>
  </si>
  <si>
    <t>data.aspx?ty=JD&amp;id=KSDV%2c103%2c%e5%8b%9e%e8%a8%b4%2c118%2c20150130%2c1&amp;ot=in</t>
  </si>
  <si>
    <t>data.aspx?ty=JD&amp;id=KSDV%2c103%2c%e5%8f%b8%e8%81%b2%2c746%2c20140910%2c1&amp;ot=in</t>
  </si>
  <si>
    <t>data.aspx?ty=JD&amp;id=KSHV%2c102%2c%e4%b8%8a%2c374%2c20140827%2c1&amp;ot=in</t>
  </si>
  <si>
    <t>data.aspx?ty=JD&amp;id=TPHV%2c103%2c%e9%87%8d%e4%b8%8a%2c276%2c20140819%2c1&amp;ot=in</t>
  </si>
  <si>
    <t>data.aspx?ty=JD&amp;id=KSDV%2c103%2c%e8%a8%b4%2c927%2c20140731%2c1&amp;ot=in</t>
  </si>
  <si>
    <t>data.aspx?ty=JD&amp;id=KSBA%2c103%2c%e8%a8%b4%2c81%2c20140709%2c1&amp;ot=in</t>
  </si>
  <si>
    <t>data.aspx?ty=JD&amp;id=SLDV%2c102%2c%e9%87%8d%e8%a8%b4%2c255%2c20140226%2c1&amp;ot=in</t>
  </si>
  <si>
    <t>data.aspx?ty=JD&amp;id=KSDM%2c102%2c%e9%99%84%e6%b0%91%2c172%2c20140128%2c1&amp;ot=in</t>
  </si>
  <si>
    <t>data.aspx?ty=JD&amp;id=KSDV%2c101%2c%e9%87%8d%e8%a8%b4%2c233%2c20131128%2c2&amp;ot=in</t>
  </si>
  <si>
    <t>data.aspx?ty=JD&amp;id=KSDV%2c102%2c%e5%8f%b8%e8%81%b2%2c309%2c20130429%2c1&amp;ot=in</t>
  </si>
  <si>
    <t>data.aspx?ty=JD&amp;id=KSDV%2c101%2c%e5%8b%9e%e8%a8%b4%2c36%2c20121217%2c1&amp;ot=in</t>
  </si>
  <si>
    <t>data.aspx?ty=JD&amp;id=TCDV%2c101%2c%e9%99%a4%2c850%2c20121030%2c1&amp;ot=in</t>
  </si>
  <si>
    <t>data.aspx?ty=JD&amp;id=KSHV%2c100%2c%e5%8b%9e%e4%b8%8a%2c30%2c20120925%2c2&amp;ot=in</t>
  </si>
  <si>
    <t>data.aspx?ty=JD&amp;id=KSHV%2c100%2c%e5%8b%9e%e4%b8%8a%2c30%2c20120710%2c1&amp;ot=in</t>
  </si>
  <si>
    <t>data.aspx?ty=JD&amp;id=KSHV%2c101%2c%e5%8b%9e%e4%b8%8a%e6%98%93%2c4%2c20120425%2c1&amp;ot=in</t>
  </si>
  <si>
    <t>data.aspx?ty=JD&amp;id=KSHV%2c101%2c%e5%8b%9e%e8%81%b2%2c3%2c20120330%2c1&amp;ot=in</t>
  </si>
  <si>
    <t>data.aspx?ty=JD&amp;id=KSDV%2c101%2c%e5%8f%b8%e4%bf%83%2c11174%2c20120326%2c2&amp;ot=in</t>
  </si>
  <si>
    <t>data.aspx?ty=JD&amp;id=KSDM%2c101%2c%e5%af%a9%e7%b0%a1%e9%99%84%e6%b0%91%2c32%2c20120306%2c1&amp;ot=in</t>
  </si>
  <si>
    <t>data.aspx?ty=JD&amp;id=KSDV%2c101%2c%e8%a3%9c%2c76%2c20120112%2c1&amp;ot=in</t>
  </si>
  <si>
    <t>data.aspx?ty=JD&amp;id=KSDV%2c100%2c%e5%8b%9e%e8%a8%b4%2c75%2c20111209%2c2&amp;ot=in</t>
  </si>
  <si>
    <t>data.aspx?ty=JD&amp;id=KSDV%2c100%2c%e5%8b%9e%e8%a8%b4%2c75%2c20111129%2c1&amp;ot=in</t>
  </si>
  <si>
    <t>data.aspx?ty=JD&amp;id=KSDV%2c99%2c%e5%8b%9e%e8%a8%b4%2c52%2c20110922%2c3&amp;ot=in</t>
  </si>
  <si>
    <t>data.aspx?ty=JD&amp;id=KSDV%2c99%2c%e5%8b%9e%e8%a8%b4%2c52%2c20110729%2c1&amp;ot=in</t>
  </si>
  <si>
    <t>data.aspx?ty=JD&amp;id=KSDV%2c100%2c%e5%8f%b8%e8%81%b2%2c386%2c20110628%2c1&amp;ot=in</t>
  </si>
  <si>
    <t>data.aspx?ty=JD&amp;id=TPSV%2c100%2c%e5%8f%b0%e4%b8%8a%2c386%2c20110317&amp;ot=in</t>
  </si>
  <si>
    <t>data.aspx?ty=JD&amp;id=KSHV%2c98%2c%e4%b8%8a%2c77%2c20101222%2c1&amp;ot=in</t>
  </si>
  <si>
    <t>中國鋼鐵 宋志育</t>
  </si>
  <si>
    <t>data.aspx?ty=JD&amp;id=SLDV%2c106%2c%e8%a3%9c%2c24%2c20170823%2c1&amp;ot=in</t>
  </si>
  <si>
    <t>data.aspx?ty=JD&amp;id=TPAA%2c105%2c%e5%88%a4%2c661%2c20161215%2c1&amp;ot=in</t>
  </si>
  <si>
    <t>data.aspx?ty=JD&amp;id=KSHV%2c104%2c%e4%b8%8a%e6%98%93%2c434%2c20160622%2c1&amp;ot=in</t>
  </si>
  <si>
    <t>data.aspx?ty=JD&amp;id=KSDM%2c105%2c%e9%99%84%e6%b0%91%2c209%2c20160525%2c2&amp;ot=in</t>
  </si>
  <si>
    <t>data.aspx?ty=JD&amp;id=KSHV%2c105%2c%e8%81%b2%2c47%2c20160502%2c1&amp;ot=in</t>
  </si>
  <si>
    <t>data.aspx?ty=JD&amp;id=SLDV%2c104%2c%e8%a8%b4%e6%9b%b4%e4%b8%80%2c6%2c20160426%2c2&amp;ot=in</t>
  </si>
  <si>
    <t>data.aspx?ty=JD&amp;id=KSBA%2c104%2c%e8%a8%b4%2c256%2c20151222%2c1&amp;ot=in</t>
  </si>
  <si>
    <t>中國鋼鐵 翁朝棟</t>
  </si>
  <si>
    <t>data.aspx?ty=JD&amp;id=KSDV%2c113%2c%e5%8b%9e%e8%a8%b4%2c37%2c20240904%2c1&amp;ot=in</t>
  </si>
  <si>
    <t>data.aspx?ty=JD&amp;id=TPHV%2c112%2c%e6%8a%97%e6%9b%b4%e4%ba%8c%2c13%2c20240806%2c4&amp;ot=in</t>
  </si>
  <si>
    <t>data.aspx?ty=JD&amp;id=KSDV%2c112%2c%e5%8b%9e%e8%a8%b4%2c125%2c20240628%2c2&amp;ot=in</t>
  </si>
  <si>
    <t>data.aspx?ty=JD&amp;id=KSDM%2c112%2c%e9%99%84%e6%b0%91%2c560%2c20240626%2c1&amp;ot=in</t>
  </si>
  <si>
    <t>data.aspx?ty=JD&amp;id=KSDV%2c113%2c%e5%8b%9e%e8%a3%9c%2c134%2c20240624%2c1&amp;ot=in</t>
  </si>
  <si>
    <t>data.aspx?ty=JD&amp;id=TPHV%2c112%2c%e6%8a%97%e6%9b%b4%e4%ba%8c%2c13%2c20240530%2c3&amp;ot=in</t>
  </si>
  <si>
    <t>data.aspx?ty=JD&amp;id=TPAA%2c112%2c%e6%8a%97%2c27%2c20240301%2c1&amp;ot=in</t>
  </si>
  <si>
    <t>data.aspx?ty=JD&amp;id=TPAA%2c112%2c%e5%a4%a7%2c2%2c20240301%2c1&amp;ot=in</t>
  </si>
  <si>
    <t>data.aspx?ty=JD&amp;id=KSDV%2c112%2c%e5%8b%9e%e8%a3%9c%2c251%2c20231226%2c1&amp;ot=in</t>
  </si>
  <si>
    <t>data.aspx?ty=JD&amp;id=TPDV%2c111%2c%e8%a8%b4%2c4933%2c20231109%2c2&amp;ot=in</t>
  </si>
  <si>
    <t>data.aspx?ty=JD&amp;id=TPDV%2c111%2c%e8%a8%b4%2c4933%2c20231013%2c1&amp;ot=in</t>
  </si>
  <si>
    <t>data.aspx?ty=JD&amp;id=TPAA%2c112%2c%e5%be%b5%2c3%2c20230719%2c2&amp;ot=in</t>
  </si>
  <si>
    <t>data.aspx?ty=JD&amp;id=TPBA%2c111%2c%e8%a8%b4%2c1390%2c20230608%2c1&amp;ot=in</t>
  </si>
  <si>
    <t>data.aspx?ty=JD&amp;id=KSDV%2c111%2c%e8%a8%b4%2c1381%2c20230524%2c1&amp;ot=in</t>
  </si>
  <si>
    <t>data.aspx?ty=JD&amp;id=KSDV%2c112%2c%e5%8f%b8%e8%81%b2%2c4%2c20230112%2c2&amp;ot=in</t>
  </si>
  <si>
    <t>data.aspx?ty=JD&amp;id=KSBA%2c111%2c%e8%a8%b4%e6%9b%b4%e4%b8%80%2c17%2c20221206%2c1&amp;ot=in</t>
  </si>
  <si>
    <t>data.aspx?ty=JD&amp;id=KSDV%2c110%2c%e9%87%8d%e5%8b%9e%e8%a8%b4%2c11%2c20221118%2c1&amp;ot=in</t>
  </si>
  <si>
    <t>data.aspx?ty=JD&amp;id=KSDM%2c111%2c%e9%99%84%e6%b0%91%2c435%2c20220930%2c2&amp;ot=in</t>
  </si>
  <si>
    <t>data.aspx?ty=JD&amp;id=KSDM%2c111%2c%e9%99%84%e6%b0%91%2c435%2c20220930%2c1&amp;ot=in</t>
  </si>
  <si>
    <t>data.aspx?ty=JD&amp;id=TPSV%2c110%2c%e5%8f%b0%e4%b8%8a%2c1164%2c20220811%2c1&amp;ot=in</t>
  </si>
  <si>
    <t>data.aspx?ty=JD&amp;id=TPAA%2c110%2c%e4%b8%8a%2c178%2c20220505%2c1&amp;ot=in</t>
  </si>
  <si>
    <t>data.aspx?ty=JD&amp;id=JCCC%2c111%2c%e6%86%b2%e5%88%a4%2c5%2c20220429&amp;ot=in</t>
  </si>
  <si>
    <t>data.aspx?ty=JD&amp;id=TPSV%2c110%2c%e5%8f%b0%e6%8a%97%2c1019%2c20220428%2c2&amp;ot=in</t>
  </si>
  <si>
    <t>data.aspx?ty=JD&amp;id=TPAA%2c111%2c%e4%b8%8a%2c118%2c20220331%2c1&amp;ot=in</t>
  </si>
  <si>
    <t>data.aspx?ty=JD&amp;id=KSBA%2c108%2c%e8%a8%b4%2c118%2c20211228%2c4&amp;ot=in</t>
  </si>
  <si>
    <t>data.aspx?ty=JD&amp;id=KSDV%2c110%2c%e8%81%b2%e5%86%8d%2c7%2c20211112%2c1&amp;ot=in</t>
  </si>
  <si>
    <t>data.aspx?ty=JD&amp;id=KSBA%2c108%2c%e8%a8%b4%2c118%2c20210924%2c3&amp;ot=in</t>
  </si>
  <si>
    <t>data.aspx?ty=JD&amp;id=KSDV%2c110%2c%e8%81%b2%e5%86%8d%2c3%2c20210831%2c1&amp;ot=in</t>
  </si>
  <si>
    <t>data.aspx?ty=JD&amp;id=KSDV%2c110%2c%e5%8b%9e%e8%a3%9c%2c111%2c20210519%2c1&amp;ot=in</t>
  </si>
  <si>
    <t>data.aspx?ty=JD&amp;id=KSDV%2c110%2c%e5%8b%9e%e8%a3%9c%2c25%2c20210406%2c2&amp;ot=in</t>
  </si>
  <si>
    <t>data.aspx?ty=JD&amp;id=KSDV%2c109%2c%e5%9c%8b%e7%b0%a1%e6%8a%97%2c1%2c20210222%2c1&amp;ot=in</t>
  </si>
  <si>
    <t>data.aspx?ty=JD&amp;id=KSDV%2c109%2c%e5%8b%9e%e8%a8%b4%2c183%2c20210120%2c1&amp;ot=in</t>
  </si>
  <si>
    <t>data.aspx?ty=JD&amp;id=KSHV%2c109%2c%e5%8b%9e%e4%b8%8a%2c40%2c20210119%2c1&amp;ot=in</t>
  </si>
  <si>
    <t>data.aspx?ty=JD&amp;id=KSBA%2c107%2c%e8%a8%b4%2c451%2c20201223%2c3&amp;ot=in</t>
  </si>
  <si>
    <t>data.aspx?ty=JD&amp;id=KSBA%2c107%2c%e8%a8%b4%2c451%2c20201222%2c2&amp;ot=in</t>
  </si>
  <si>
    <t>data.aspx?ty=JD&amp;id=KSDV%2c109%2c%e5%8b%9e%e8%a8%b4%2c72%2c20200916%2c1&amp;ot=in</t>
  </si>
  <si>
    <t>data.aspx?ty=JD&amp;id=KSDV%2c108%2c%e5%8b%9e%e8%a8%b4%2c173%2c20200630%2c1&amp;ot=in</t>
  </si>
  <si>
    <t>data.aspx?ty=JD&amp;id=HLDV%2c109%2c%e8%a8%b4%2c168%2c20200528%2c1&amp;ot=in</t>
  </si>
  <si>
    <t>data.aspx?ty=JD&amp;id=TPDV%2c109%2c%e8%a8%b4%2c1852%2c20200408%2c1&amp;ot=in</t>
  </si>
  <si>
    <t>data.aspx?ty=JD&amp;id=KSBA%2c108%2c%e8%a8%b4%2c118%2c20200331%2c1&amp;ot=in</t>
  </si>
  <si>
    <t>data.aspx?ty=JD&amp;id=KSHV%2c108%2c%e4%b8%8a%e6%98%93%2c384%2c20200331%2c1&amp;ot=in</t>
  </si>
  <si>
    <t>data.aspx?ty=JD&amp;id=SLDV%2c108%2c%e8%a8%b4%2c1898%2c20191209%2c1&amp;ot=in</t>
  </si>
  <si>
    <t>data.aspx?ty=JD&amp;id=SLDV%2c108%2c%e8%a3%9c%2c1284%2c20191021%2c1&amp;ot=in</t>
  </si>
  <si>
    <t>data.aspx?ty=JD&amp;id=KSDV%2c108%2c%e8%a8%b4%2c631%2c20190927%2c1&amp;ot=in</t>
  </si>
  <si>
    <t>data.aspx?ty=JD&amp;id=SLDV%2c108%2c%e8%a8%b4%2c959%2c20190701%2c1&amp;ot=in</t>
  </si>
  <si>
    <t>data.aspx?ty=JD&amp;id=KSBA%2c108%2c%e5%81%9c%2c12%2c20190626%2c1&amp;ot=in</t>
  </si>
  <si>
    <t>data.aspx?ty=JD&amp;id=KSBA%2c107%2c%e8%a8%b4%2c451%2c20190308%2c1&amp;ot=in</t>
  </si>
  <si>
    <t>data.aspx?ty=JD&amp;id=KSDV%2c108%2c%e8%a3%9c%2c128%2c20190130%2c1&amp;ot=in</t>
  </si>
  <si>
    <t>data.aspx?ty=JD&amp;id=KSDV%2c104%2c%e5%bb%ba%2c111%2c20180314%2c2&amp;ot=in</t>
  </si>
  <si>
    <t>data.aspx?ty=JD&amp;id=KSDV%2c107%2c%e5%8f%b8%e7%a5%a8%2c1152%2c20180309%2c1&amp;ot=in</t>
  </si>
  <si>
    <t>data.aspx?ty=JD&amp;id=KSDV%2c107%2c%e8%a3%9c%2c275%2c20180305%2c1&amp;ot=in</t>
  </si>
  <si>
    <t>data.aspx?ty=JD&amp;id=KSDV%2c104%2c%e5%bb%ba%2c111%2c20180202%2c1&amp;ot=in</t>
  </si>
  <si>
    <t>data.aspx?ty=JD&amp;id=TPBA%2c106%2c%e8%a8%b4%2c478%2c20170821%2c3&amp;ot=in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</si>
  <si>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</si>
  <si>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</si>
  <si>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</si>
  <si>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</si>
  <si>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</si>
  <si>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</si>
  <si>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</si>
  <si>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</si>
  <si>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>中國鋼鐵 王錫欽</t>
  </si>
  <si>
    <t>data.aspx?ty=JD&amp;id=TPHV%2c113%2c%e8%81%b2%2c243%2c20240807%2c1&amp;ot=in</t>
  </si>
  <si>
    <t>data.aspx?ty=JD&amp;id=TCBA%2c111%2c%e8%a8%b4%e6%9b%b4%e4%b8%80%2c10%2c20231019%2c2&amp;ot=in</t>
  </si>
  <si>
    <t>data.aspx?ty=JD&amp;id=TPAA%2c109%2c%e4%b8%8a%2c576%2c20220324%2c1&amp;ot=in</t>
  </si>
  <si>
    <t>data.aspx?ty=JD&amp;id=TPHV%2c109%2c%e6%8a%97%e6%9b%b4%e4%b8%80%2c39%2c20210331%2c1&amp;ot=in</t>
  </si>
  <si>
    <t>data.aspx?ty=JD&amp;id=TPSV%2c107%2c%e5%8f%b0%e4%b8%8a%2c1660%2c20190307%2c1&amp;ot=in</t>
  </si>
  <si>
    <t>data.aspx?ty=JD&amp;id=TCHV%2c106%2c%e9%87%8d%e4%b8%8a%e6%9b%b4(%e4%b8%89)%2c40%2c20180314%2c1&amp;ot=in</t>
  </si>
  <si>
    <t>中國鋼鐵 黃建智</t>
  </si>
  <si>
    <t>東和鋼鐵企業 侯貞雄</t>
  </si>
  <si>
    <t>data.aspx?ty=JD&amp;id=TPDV%2c110%2c%e9%99%a4%2c1312%2c20210930%2c1&amp;ot=in</t>
  </si>
  <si>
    <t>data.aspx?ty=JD&amp;id=TPAA%2c110%2c%e4%b8%8a%2c413%2c20210819%2c1&amp;ot=in</t>
  </si>
  <si>
    <t>data.aspx?ty=JD&amp;id=TPDV%2c110%2c%e5%8f%b8%e5%82%ac%2c741%2c20210507%2c1&amp;ot=in</t>
  </si>
  <si>
    <t>data.aspx?ty=JD&amp;id=TPBA%2c109%2c%e8%a8%b4%2c1386%2c20210415%2c1&amp;ot=in</t>
  </si>
  <si>
    <t>data.aspx?ty=JD&amp;id=TPAA%2c108%2c%e5%88%a4%2c28%2c20190117%2c1&amp;ot=in</t>
  </si>
  <si>
    <t>data.aspx?ty=JD&amp;id=PTDV%2c106%2c%e8%a8%b4%2c470%2c20180731%2c1&amp;ot=in</t>
  </si>
  <si>
    <t>data.aspx?ty=JD&amp;id=SLDV%2c104%2c%e9%87%8d%e5%8b%9e%e8%a8%b4%2c3%2c20171212%2c2&amp;ot=in</t>
  </si>
  <si>
    <t>data.aspx?ty=JD&amp;id=SLDV%2c104%2c%e9%87%8d%e5%8b%9e%e8%a8%b4%2c3%2c20170928%2c1&amp;ot=in</t>
  </si>
  <si>
    <t>data.aspx?ty=JD&amp;id=MLDV%2c104%2c%e5%8f%b8%e8%81%b2%2c94%2c20150914%2c2&amp;ot=in</t>
  </si>
  <si>
    <t>data.aspx?ty=JD&amp;id=MLDV%2c104%2c%e5%8f%b8%e8%81%b2%2c94%2c20150825%2c1&amp;ot=in</t>
  </si>
  <si>
    <t>data.aspx?ty=JD&amp;id=TPDV%2c103%2c%e5%bb%ba%2c6%2c20150430%2c1&amp;ot=in</t>
  </si>
  <si>
    <t>data.aspx?ty=JD&amp;id=TPAA%2c104%2c%e8%a3%81%2c519%2c20150326%2c1&amp;ot=in</t>
  </si>
  <si>
    <t>data.aspx?ty=JD&amp;id=TPAA%2c104%2c%e8%a3%81%2c272%2c20150213%2c1&amp;ot=in</t>
  </si>
  <si>
    <t>data.aspx?ty=JD&amp;id=TPAA%2c104%2c%e8%a3%81%2c271%2c20150213%2c1&amp;ot=in</t>
  </si>
  <si>
    <t>data.aspx?ty=JD&amp;id=TPAA%2c103%2c%e8%a3%81%2c1766%2c20141211%2c1&amp;ot=in</t>
  </si>
  <si>
    <t>data.aspx?ty=JD&amp;id=MLDV%2c103%2c%e5%8f%b8%e8%81%b2%2c98%2c20140714%2c1&amp;ot=in</t>
  </si>
  <si>
    <t>data.aspx?ty=JD&amp;id=MLDV%2c103%2c%e5%8f%b8%e8%81%b2%2c76%2c20140612%2c1&amp;ot=in</t>
  </si>
  <si>
    <t>data.aspx?ty=JD&amp;id=TPHV%2c103%2c%e4%b8%8a%e6%98%93%2c451%2c20140610%2c1&amp;ot=in</t>
  </si>
  <si>
    <t>data.aspx?ty=JD&amp;id=TPAA%2c103%2c%e8%a3%81%2c709%2c20140522%2c1&amp;ot=in</t>
  </si>
  <si>
    <t>data.aspx?ty=JD&amp;id=TPHV%2c101%2c%e9%87%8d%e4%b8%8a%e6%9b%b4(%e4%b8%80)%2c96%2c20140520%2c2&amp;ot=in</t>
  </si>
  <si>
    <t>data.aspx?ty=JD&amp;id=TPAA%2c103%2c%e8%a3%81%2c627%2c20140509%2c1&amp;ot=in</t>
  </si>
  <si>
    <t>data.aspx?ty=JD&amp;id=TYDV%2c102%2c%e8%a8%b4%2c1452%2c20140415%2c4&amp;ot=in</t>
  </si>
  <si>
    <t>data.aspx?ty=JD&amp;id=TPDV%2c102%2c%e8%a8%b4%2c3700%2c20140313%2c1&amp;ot=in</t>
  </si>
  <si>
    <t>data.aspx?ty=JD&amp;id=TYDV%2c102%2c%e5%8f%b8%e8%81%b2%2c796%2c20131230%2c1&amp;ot=in</t>
  </si>
  <si>
    <t>data.aspx?ty=JD&amp;id=TYDV%2c102%2c%e8%a8%b4%2c1452%2c20131210%2c3&amp;ot=in</t>
  </si>
  <si>
    <t>data.aspx?ty=JD&amp;id=TPHV%2c101%2c%e9%87%8d%e4%b8%8a%e6%9b%b4(%e4%b8%80)%2c96%2c20131202%2c1&amp;ot=in</t>
  </si>
  <si>
    <t>data.aspx?ty=JD&amp;id=TYDV%2c102%2c%e8%a8%b4%2c1452%2c20131004%2c2&amp;ot=in</t>
  </si>
  <si>
    <t>data.aspx?ty=JD&amp;id=TPAA%2c102%2c%e8%a3%81%2c1310%2c20130830%2c2&amp;ot=in</t>
  </si>
  <si>
    <t>data.aspx?ty=JD&amp;id=TPAA%2c102%2c%e8%a3%81%2c1309%2c20130830%2c1&amp;ot=in</t>
  </si>
  <si>
    <t>data.aspx?ty=JD&amp;id=MLDV%2c102%2c%e5%8f%b8%e8%81%b2%2c91%2c20130624%2c1&amp;ot=in</t>
  </si>
  <si>
    <t>data.aspx?ty=JD&amp;id=MLDV%2c102%2c%e5%8f%b8%e8%81%b2%2c49%2c20130607%2c1&amp;ot=in</t>
  </si>
  <si>
    <t>data.aspx?ty=JD&amp;id=TPDV%2c101%2c%e5%8b%9e%e8%a8%b4%2c193%2c20130603%2c3&amp;ot=in</t>
  </si>
  <si>
    <t>data.aspx?ty=JD&amp;id=TPAA%2c102%2c%e5%88%a4%2c280%2c20130509%2c1&amp;ot=in</t>
  </si>
  <si>
    <t>data.aspx?ty=JD&amp;id=TPDV%2c101%2c%e5%8b%9e%e8%a8%b4%2c193%2c20130320%2c1&amp;ot=in</t>
  </si>
  <si>
    <t>data.aspx?ty=JD&amp;id=TYDV%2c101%2c%e9%87%8d%e8%a8%b4%2c1%2c20130305%2c1&amp;ot=in</t>
  </si>
  <si>
    <t>data.aspx?ty=JD&amp;id=MLDV%2c101%2c%e5%8f%b8%e8%81%b2%2c159%2c20121004%2c1&amp;ot=in</t>
  </si>
  <si>
    <t>data.aspx?ty=JD&amp;id=TPSV%2c101%2c%e5%8f%b0%e4%b8%8a%2c1499%2c20120920&amp;ot=in</t>
  </si>
  <si>
    <t>data.aspx?ty=JD&amp;id=MLDV%2c101%2c%e8%a3%9c%2c677%2c20120907%2c1&amp;ot=in</t>
  </si>
  <si>
    <t>data.aspx?ty=JD&amp;id=MLDV%2c101%2c%e5%8f%b8%e8%81%b2%2c121%2c20120821%2c1&amp;ot=in</t>
  </si>
  <si>
    <t>data.aspx?ty=JD&amp;id=TYDV%2c101%2c%e5%8f%b8%e8%81%b2%2c347%2c20120731%2c1&amp;ot=in</t>
  </si>
  <si>
    <t>data.aspx?ty=JD&amp;id=TPDV%2c99%2c%e9%87%8d%e8%a8%b4%2c935%2c20120706%2c3&amp;ot=in</t>
  </si>
  <si>
    <t>data.aspx?ty=JD&amp;id=TPDV%2c99%2c%e9%87%8d%e8%a8%b4%2c1115%2c20120521%2c2&amp;ot=in</t>
  </si>
  <si>
    <t>data.aspx?ty=JD&amp;id=TPDV%2c99%2c%e9%87%8d%e8%a8%b4%2c1115%2c20120417%2c1&amp;ot=in</t>
  </si>
  <si>
    <t>data.aspx?ty=JD&amp;id=TPHV%2c100%2c%e9%87%8d%e4%b8%8a%2c594%2c20111026%2c1&amp;ot=in</t>
  </si>
  <si>
    <t>data.aspx?ty=JD&amp;id=TPDV%2c100%2c%e9%87%8d%e8%a8%b4%2c292%2c20110721%2c1&amp;ot=in</t>
  </si>
  <si>
    <t>data.aspx?ty=JD&amp;id=TYDV%2c100%2c%e8%a3%9c%2c263%2c20110621%2c1&amp;ot=in</t>
  </si>
  <si>
    <t>data.aspx?ty=JD&amp;id=TPBA%2c99%2c%e8%a8%b4%2c2152%2c20110210%2c1&amp;ot=in</t>
  </si>
  <si>
    <t>data.aspx?ty=JD&amp;id=KSDV%2c96%2c%e5%af%a9%e8%81%b2%2c1467%2c20080109%2c1&amp;ot=in</t>
  </si>
  <si>
    <t>data.aspx?ty=JD&amp;id=TPSV%2c95%2c%e5%8f%b0%e4%b8%8a%2c28%2c20060106&amp;ot=in</t>
  </si>
  <si>
    <t>data.aspx?ty=JD&amp;id=PCDV%2c94%2c%e8%81%b2%2c2128%2c20051006%2c1&amp;ot=in</t>
  </si>
  <si>
    <t>data.aspx?ty=JD&amp;id=TPSV%2c93%2c%e5%8f%b0%e4%b8%8a%2c2233%2c20041029&amp;ot=in</t>
  </si>
  <si>
    <t>data.aspx?ty=JD&amp;id=MLDV%2c92%2c%e8%a8%b4%2c504%2c20040202%2c1&amp;ot=in</t>
  </si>
  <si>
    <t>data.aspx?ty=JD&amp;id=TPDV%2c93%2c%e9%99%a4%2c129%2c20040114%2c1&amp;ot=in</t>
  </si>
  <si>
    <t>data.aspx?ty=JD&amp;id=TYDV%2c90%2c%e9%99%a4%2c1128%2c20010928%2c1&amp;ot=in</t>
  </si>
  <si>
    <t>data.aspx?ty=JD&amp;id=TYDV%2c89%2c%e9%99%a4%2c167%2c20000229&amp;ot=in</t>
  </si>
  <si>
    <t>data.aspx?ty=JD&amp;id=TPHV%2c88%2c%e4%b8%8a%2c887%2c20000218&amp;ot=in</t>
  </si>
  <si>
    <t>東和鋼鐵企業 侯傑騰</t>
  </si>
  <si>
    <t>data.aspx?ty=JD&amp;id=TPDV%2c112%2c%e5%8b%9e%e8%a8%b4%2c164%2c20240619%2c1&amp;ot=in</t>
  </si>
  <si>
    <t>data.aspx?ty=JD&amp;id=MLDV%2c113%2c%e6%95%91%2c19%2c20240521%2c1&amp;ot=in</t>
  </si>
  <si>
    <t>data.aspx?ty=JD&amp;id=TPDV%2c112%2c%e7%b0%a1%e4%b8%8a%2c230%2c20240506%2c2&amp;ot=in</t>
  </si>
  <si>
    <t>data.aspx?ty=JD&amp;id=TPDV%2c112%2c%e7%b0%a1%e4%b8%8a%2c230%2c20240327%2c1&amp;ot=in</t>
  </si>
  <si>
    <t>data.aspx?ty=JD&amp;id=KSHM%2c111%2c%e4%b8%8a%e6%9b%b4%e4%ba%8c%2c41%2c20230613%2c3&amp;ot=in</t>
  </si>
  <si>
    <t>data.aspx?ty=JD&amp;id=TPDV%2c112%2c%e5%8b%9e%e8%a3%9c%2c95%2c20230504%2c1&amp;ot=in</t>
  </si>
  <si>
    <t>data.aspx?ty=JD&amp;id=ULDV%2c112%2c%e5%8f%b8%e4%bf%83%2c2668%2c20230501%2c1&amp;ot=in</t>
  </si>
  <si>
    <t>data.aspx?ty=JD&amp;id=TPDV%2c111%2c%e8%a8%b4%2c2847%2c20230208%2c2&amp;ot=in</t>
  </si>
  <si>
    <t>data.aspx?ty=JD&amp;id=SCDM%2c110%2c%e8%81%b2%e5%88%a4%2c47%2c20221031%2c1&amp;ot=in</t>
  </si>
  <si>
    <t>data.aspx?ty=JD&amp;id=TPDV%2c111%2c%e8%a8%b4%2c2847%2c20220616%2c1&amp;ot=in</t>
  </si>
  <si>
    <t>data.aspx?ty=JD&amp;id=KSHM%2c110%2c%e4%b8%8a%e6%9b%b4%e4%b8%80%2c61%2c20220518%2c2&amp;ot=in</t>
  </si>
  <si>
    <t>data.aspx?ty=JD&amp;id=KSHM%2c109%2c%e4%b8%8a%e8%a8%b4%2c722%2c20200922%2c4&amp;ot=in</t>
  </si>
  <si>
    <t>data.aspx?ty=JD&amp;id=CTDM%2c108%2c%e9%87%8d%e8%a8%b4%2c14%2c20200406%2c4&amp;ot=in</t>
  </si>
  <si>
    <t>data.aspx?ty=JD&amp;id=TPSM%2c107%2c%e5%8f%b0%e4%b8%8a%2c1583%2c20190822%2c1&amp;ot=in</t>
  </si>
  <si>
    <t>data.aspx?ty=JD&amp;id=TPDV%2c107%2c%e5%8f%b8%e4%bf%83%2c10162%2c20180706%2c1&amp;ot=in</t>
  </si>
  <si>
    <t>data.aspx?ty=JD&amp;id=TPHM%2c106%2c%e4%b8%8a%e6%9b%b4(%e4%b8%80)%2c10%2c20180116%2c2&amp;ot=in</t>
  </si>
  <si>
    <t>data.aspx?ty=JD&amp;id=TPHM%2c106%2c%e4%b8%8a%e6%9b%b4(%e4%b8%80)%2c10%2c20170828%2c1&amp;ot=in</t>
  </si>
  <si>
    <t>data.aspx?ty=JD&amp;id=TPHV%2c104%2c%e5%bb%ba%e4%b8%8a%2c100%2c20170606%2c2&amp;ot=in</t>
  </si>
  <si>
    <t>data.aspx?ty=JD&amp;id=TPHV%2c104%2c%e5%bb%ba%e4%b8%8a%2c100%2c20170208%2c1&amp;ot=in</t>
  </si>
  <si>
    <t>data.aspx?ty=JD&amp;id=SLDV%2c105%2c%e8%a8%b4%2c63%2c20161223%2c1&amp;ot=in</t>
  </si>
  <si>
    <t>data.aspx?ty=JD&amp;id=TPDV%2c105%2c%e9%87%8d%e8%a8%b4%2c661%2c20161025%2c1&amp;ot=in</t>
  </si>
  <si>
    <t>data.aspx?ty=JD&amp;id=TPDV%2c105%2c%e9%99%a4%2c1298%2c20161018%2c1&amp;ot=in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</si>
  <si>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</si>
  <si>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</si>
  <si>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data.aspx?ty=JD&amp;id=KSDV%2c105%2c%e4%bb%b2%e8%a8%b4%2c1%2c20160411%2c1&amp;ot=in</t>
  </si>
  <si>
    <t>data.aspx?ty=JD&amp;id=TPDV%2c104%2c%e8%a8%b4%2c3171%2c20160310%2c1&amp;ot=in</t>
  </si>
  <si>
    <t>data.aspx?ty=JD&amp;id=SLDV%2c104%2c%e8%a3%9c%2c1094%2c20151111%2c1&amp;ot=in</t>
  </si>
  <si>
    <t>data.aspx?ty=JD&amp;id=MLDV%2c104%2c%e5%8f%b8%e8%81%b2%2c153%2c20150910%2c1&amp;ot=in</t>
  </si>
  <si>
    <t>data.aspx?ty=JD&amp;id=TPDV%2c103%2c%e5%bb%ba%2c6%2c20150804%2c4&amp;ot=in</t>
  </si>
  <si>
    <t>data.aspx?ty=JD&amp;id=TPSV%2c104%2c%e5%8f%b0%e4%b8%8a%2c1060%2c20150610&amp;ot=in</t>
  </si>
  <si>
    <t>data.aspx?ty=JD&amp;id=TPDV%2c103%2c%e5%bb%ba%2c6%2c20150518%2c3&amp;ot=in</t>
  </si>
  <si>
    <t>data.aspx?ty=JD&amp;id=MLDV%2c104%2c%e5%8f%b8%e8%81%b2%2c59%2c20150330%2c1&amp;ot=in</t>
  </si>
  <si>
    <t>燁興企業 吳林茂</t>
  </si>
  <si>
    <t>data.aspx?ty=JD&amp;id=CTDV%2c107%2c%e5%8b%9e%e8%a8%b4%2c2%2c20180830%2c1&amp;ot=in</t>
  </si>
  <si>
    <t>data.aspx?ty=JD&amp;id=KSDV%2c105%2c%e5%8f%b8%e8%81%b2%2c1346%2c20170118%2c1&amp;ot=in</t>
  </si>
  <si>
    <t>data.aspx?ty=JD&amp;id=TPHM%2c100%2c%e9%87%8d%e9%87%91%e4%b8%8a%e6%9b%b4(%e4%ba%8c)%2c5%2c20131009%2c1&amp;ot=in</t>
  </si>
  <si>
    <t>data.aspx?ty=JD&amp;id=KSDV%2c100%2c%e5%8f%b8%e4%bf%83%2c18164%2c20110503%2c1&amp;ot=in</t>
  </si>
  <si>
    <t>data.aspx?ty=JD&amp;id=KSDV%2c100%2c%e5%8f%b8%e4%bf%83%2c18163%2c20110503%2c1&amp;ot=in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</si>
  <si>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</si>
  <si>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</si>
  <si>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data.aspx?ty=JD&amp;id=TPDM%2c95%2c%e7%9f%9a%e8%a8%b4%2c3%2c20061213%2c3&amp;ot=in</t>
  </si>
  <si>
    <t>高興昌鋼鐵 呂泰榮</t>
  </si>
  <si>
    <t>data.aspx?ty=JD&amp;id=KSDV%2c109%2c%e5%8b%9e%e8%a3%9c%2c262%2c20210128%2c2&amp;ot=in</t>
  </si>
  <si>
    <t>data.aspx?ty=JD&amp;id=SCDV%2c107%2c%e5%8f%b8%e8%81%b2%2c197%2c20180726%2c1&amp;ot=in</t>
  </si>
  <si>
    <t>data.aspx?ty=JD&amp;id=KSDV%2c105%2c%e8%a8%b4%2c919%2c20161115%2c2&amp;ot=in</t>
  </si>
  <si>
    <t>data.aspx?ty=JD&amp;id=KSDV%2c105%2c%e8%a8%b4%2c919%2c20161104%2c1&amp;ot=in</t>
  </si>
  <si>
    <t>data.aspx?ty=JD&amp;id=KSDV%2c105%2c%e8%a3%9c%2c294%2c20160303%2c2&amp;ot=in</t>
  </si>
  <si>
    <t>data.aspx?ty=JD&amp;id=KSDV%2c105%2c%e8%a3%9c%2c294%2c20160216%2c1&amp;ot=in</t>
  </si>
  <si>
    <t>data.aspx?ty=JD&amp;id=TNDV%2c103%2c%e9%99%a4%2c363%2c20140930%2c1&amp;ot=in</t>
  </si>
  <si>
    <t>data.aspx?ty=JD&amp;id=PTDM%2c102%2c%e7%b0%a1%2c1426%2c20131001%2c1&amp;ot=in</t>
  </si>
  <si>
    <t>data.aspx?ty=JD&amp;id=KSDV%2c101%2c%e8%81%b2%2c261%2c20121031%2c1&amp;ot=in</t>
  </si>
  <si>
    <t>data.aspx?ty=JD&amp;id=KSDV%2c101%2c%e5%8f%b8%e8%81%b2%2c464%2c20120525%2c1&amp;ot=in</t>
  </si>
  <si>
    <t>data.aspx?ty=JD&amp;id=KSDV%2c101%2c%e8%a3%9c%2c353%2c20120315%2c1&amp;ot=in</t>
  </si>
  <si>
    <t>data.aspx?ty=JD&amp;id=KSDV%2c101%2c%e8%81%b2%2c42%2c20120307%2c1&amp;ot=in</t>
  </si>
  <si>
    <t>data.aspx?ty=JD&amp;id=KSDV%2c100%2c%e8%81%b2%2c222%2c20120229%2c1&amp;ot=in</t>
  </si>
  <si>
    <t>data.aspx?ty=JD&amp;id=KSHV%2c100%2c%e6%8a%97%2c292%2c20120223%2c1&amp;ot=in</t>
  </si>
  <si>
    <t>data.aspx?ty=JD&amp;id=KSDV%2c101%2c%e8%81%b2%2c37%2c20120213%2c1&amp;ot=in</t>
  </si>
  <si>
    <t>data.aspx?ty=JD&amp;id=SLDV%2c100%2c%e9%87%91%2c7%2c20120103%2c1&amp;ot=in</t>
  </si>
  <si>
    <t>data.aspx?ty=JD&amp;id=KSDV%2c100%2c%e8%81%b2%2c203%2c20111227%2c1&amp;ot=in</t>
  </si>
  <si>
    <t>data.aspx?ty=JD&amp;id=TPDV%2c100%2c%e8%a8%b4%2c4958%2c20111128%2c1&amp;ot=in</t>
  </si>
  <si>
    <t>data.aspx?ty=JD&amp;id=NTDV%2c93%2c%e5%82%ac%2c38%2c20040220%2c1&amp;ot=in</t>
  </si>
  <si>
    <t>data.aspx?ty=JD&amp;id=TPSV%2c92%2c%e5%8f%b0%e4%b8%8a%2c197%2c20030123&amp;ot=in</t>
  </si>
  <si>
    <t>第一伸銅科技 王玉珍</t>
  </si>
  <si>
    <t>data.aspx?ty=JD&amp;id=KSDV%2c94%2c%e8%a3%9c%2c586%2c20050630%2c1&amp;ot=in</t>
  </si>
  <si>
    <t>data.aspx?ty=JD&amp;id=KSDV%2c93%2c%e5%8b%9e%e8%a8%b4%2c38%2c20050531%2c1&amp;ot=in</t>
  </si>
  <si>
    <t>data.aspx?ty=JD&amp;id=KSDV%2c93%2c%e5%8b%9e%e8%a8%b4%2c38%2c20050331%2c1&amp;ot=in</t>
  </si>
  <si>
    <t>data.aspx?ty=JD&amp;id=TPHV%2c93%2c%e9%87%8d%e8%a8%b4%2c21%2c20040507%2c2&amp;ot=in</t>
  </si>
  <si>
    <t>data.aspx?ty=JD&amp;id=TPHV%2c93%2c%e9%87%8d%e8%a8%b4%2c21%2c20040413%2c1&amp;ot=in</t>
  </si>
  <si>
    <t>data.aspx?ty=JD&amp;id=PCDV%2c91%2c%e8%a8%b4%2c639%2c20020328%2c1&amp;ot=in</t>
  </si>
  <si>
    <t>第一伸銅科技 吳賢明</t>
  </si>
  <si>
    <t>data.aspx?ty=JD&amp;id=KSDV%2c103%2c%e5%8b%9e%e8%a8%b4%2c73%2c20150226%2c1&amp;ot=in</t>
  </si>
  <si>
    <t>data.aspx?ty=JD&amp;id=TPDV%2c98%2c%e9%99%a4%2c2137%2c20091125%2c1&amp;ot=in</t>
  </si>
  <si>
    <t>第一伸銅科技 王宏銘</t>
  </si>
  <si>
    <t>第一伸銅科技 劉宗仁</t>
  </si>
  <si>
    <t>data.aspx?ty=JD&amp;id=KSDV%2c97%2c%e5%8b%9e%e7%b0%a1%e4%b8%8a%2c9%2c20081112%2c1&amp;ot=in</t>
  </si>
  <si>
    <t>春源鋼鐵工業 李文隆</t>
  </si>
  <si>
    <t>data.aspx?ty=JD&amp;id=TPSV%2c109%2c%e5%8f%b0%e4%b8%8a%2c690%2c20210422%2c1&amp;ot=in</t>
  </si>
  <si>
    <t>data.aspx?ty=JD&amp;id=KSDV%2c105%2c%e8%a8%b4%2c2067%2c20190620%2c4&amp;ot=in</t>
  </si>
  <si>
    <t>data.aspx?ty=JD&amp;id=TPHV%2c107%2c%e4%b8%8a%e6%98%93%2c989%2c20190614%2c1&amp;ot=in</t>
  </si>
  <si>
    <t>data.aspx?ty=JD&amp;id=KSDV%2c105%2c%e8%a8%b4%2c2067%2c20190329%2c2&amp;ot=in</t>
  </si>
  <si>
    <t>data.aspx?ty=JD&amp;id=TPHM%2c107%2c%e9%99%84%e6%b0%91%2c388%2c20181219%2c1&amp;ot=in</t>
  </si>
  <si>
    <t>data.aspx?ty=JD&amp;id=TPDV%2c107%2c%e5%bb%ba%2c361%2c20181023%2c1&amp;ot=in</t>
  </si>
  <si>
    <t>data.aspx?ty=JD&amp;id=TPDV%2c107%2c%e5%bb%ba%2c360%2c20181015%2c1&amp;ot=in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</si>
  <si>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</si>
  <si>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</si>
  <si>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data.aspx?ty=JD&amp;id=TPDV%2c107%2c%e5%8f%b8%e8%81%b2%2c909%2c20180823%2c1&amp;ot=in</t>
  </si>
  <si>
    <t>data.aspx?ty=JD&amp;id=PCDV%2c106%2c%e8%a8%b4%2c3585%2c20180822%2c2&amp;ot=in</t>
  </si>
  <si>
    <t>data.aspx?ty=JD&amp;id=KSHV%2c105%2c%e9%87%8d%e5%8b%9e%e4%b8%8a%2c16%2c20180814%2c2&amp;ot=in</t>
  </si>
  <si>
    <t>data.aspx?ty=JD&amp;id=PCDV%2c106%2c%e8%a8%b4%2c3585%2c20180727%2c1&amp;ot=in</t>
  </si>
  <si>
    <t>data.aspx?ty=JD&amp;id=TPDV%2c107%2c%e5%bb%ba%2c270%2c20180726%2c1&amp;ot=in</t>
  </si>
  <si>
    <t>data.aspx?ty=JD&amp;id=KSHV%2c105%2c%e9%87%8d%e5%8b%9e%e4%b8%8a%2c16%2c20180529%2c1&amp;ot=in</t>
  </si>
  <si>
    <t>data.aspx?ty=JD&amp;id=TPDV%2c107%2c%e5%8f%b8%e4%bf%83%2c7018%2c20180514%2c1&amp;ot=in</t>
  </si>
  <si>
    <t>data.aspx?ty=JD&amp;id=TPDV%2c107%2c%e5%8f%b8%e4%bf%83%2c6911%2c20180510%2c1&amp;ot=in</t>
  </si>
  <si>
    <t>data.aspx?ty=JD&amp;id=TCDV%2c107%2c%e5%8f%b8%e4%bf%83%2c7117%2c20180322%2c1&amp;ot=in</t>
  </si>
  <si>
    <t>data.aspx?ty=JD&amp;id=TPDV%2c107%2c%e5%8f%b8%e4%bf%83%2c2765%2c20180322%2c2&amp;ot=in</t>
  </si>
  <si>
    <t>data.aspx?ty=JD&amp;id=PCDV%2c107%2c%e5%8f%b8%e4%bf%83%2c5123%2c20180321%2c1&amp;ot=in</t>
  </si>
  <si>
    <t>data.aspx?ty=JD&amp;id=TPDV%2c107%2c%e5%8f%b8%e8%81%b2%2c155%2c20180320%2c1&amp;ot=in</t>
  </si>
  <si>
    <t>data.aspx?ty=JD&amp;id=TYDV%2c107%2c%e5%8f%b8%e4%bf%83%2c3404%2c20180226%2c1&amp;ot=in</t>
  </si>
  <si>
    <t>data.aspx?ty=JD&amp;id=PCDV%2c107%2c%e5%8f%b8%e4%bf%83%2c2552%2c20180125%2c1&amp;ot=in</t>
  </si>
  <si>
    <t>data.aspx?ty=JD&amp;id=TPDV%2c106%2c%e8%81%b2%2c586%2c20171225%2c3&amp;ot=in</t>
  </si>
  <si>
    <t>data.aspx?ty=JD&amp;id=TPDV%2c106%2c%e8%81%b2%2c586%2c20171225%2c2&amp;ot=in</t>
  </si>
  <si>
    <t>data.aspx?ty=JD&amp;id=TPDV%2c106%2c%e5%8f%b8%e8%81%b2%2c1650%2c20171219%2c1&amp;ot=in</t>
  </si>
  <si>
    <t>data.aspx?ty=JD&amp;id=TPDV%2c106%2c%e8%81%b2%2c586%2c20171115%2c1&amp;ot=in</t>
  </si>
  <si>
    <t>data.aspx?ty=JD&amp;id=PCDV%2c106%2c%e8%a3%9c%2c3083%2c20171002%2c1&amp;ot=in</t>
  </si>
  <si>
    <t>data.aspx?ty=JD&amp;id=TPSV%2c106%2c%e5%8f%b0%e6%8a%97%2c938%2c20170920&amp;ot=in</t>
  </si>
  <si>
    <t>data.aspx?ty=JD&amp;id=PCDV%2c106%2c%e5%8f%b8%e4%bf%83%2c18338%2c20170723%2c2&amp;ot=in</t>
  </si>
  <si>
    <t>data.aspx?ty=JD&amp;id=PCDV%2c106%2c%e5%8f%b8%e4%bf%83%2c18338%2c20170706%2c1&amp;ot=in</t>
  </si>
  <si>
    <t>data.aspx?ty=JD&amp;id=SLDV%2c106%2c%e5%8f%b8%e4%bf%83%2c8245%2c20170628%2c1&amp;ot=in</t>
  </si>
  <si>
    <t>data.aspx?ty=JD&amp;id=TPDV%2c106%2c%e5%8f%b8%e4%bf%83%2c10307%2c20170623%2c1&amp;ot=in</t>
  </si>
  <si>
    <t>data.aspx?ty=JD&amp;id=SLDV%2c106%2c%e5%8f%b8%e7%a5%a8%2c5048%2c20170620%2c1&amp;ot=in</t>
  </si>
  <si>
    <t>data.aspx?ty=JD&amp;id=IPCA%2c105%2c%e8%a1%8c%e5%95%86%e8%a8%b4%2c141%2c20170426%2c1&amp;ot=in</t>
  </si>
  <si>
    <t>data.aspx?ty=JD&amp;id=TPHV%2c106%2c%e6%8a%97%2c40%2c20170330%2c1&amp;ot=in</t>
  </si>
  <si>
    <t>data.aspx?ty=JD&amp;id=KSDV%2c106%2c%e9%99%a4%2c61%2c20170328%2c1&amp;ot=in</t>
  </si>
  <si>
    <t>data.aspx?ty=JD&amp;id=KSHV%2c106%2c%e9%87%8d%e6%8a%97%2c14%2c20170324%2c1&amp;ot=in</t>
  </si>
  <si>
    <t>data.aspx?ty=JD&amp;id=PCDV%2c106%2c%e5%8f%b8%e4%bf%83%2c2277%2c20170222%2c1&amp;ot=in</t>
  </si>
  <si>
    <t>data.aspx?ty=JD&amp;id=KSDV%2c105%2c%e8%a8%b4%2c2067%2c20170222%2c1&amp;ot=in</t>
  </si>
  <si>
    <t>data.aspx?ty=JD&amp;id=SLDV%2c106%2c%e5%8f%b8%e4%bf%83%2c1959%2c20170220%2c1&amp;ot=in</t>
  </si>
  <si>
    <t>data.aspx?ty=JD&amp;id=TYDV%2c106%2c%e5%8f%b8%e4%bf%83%2c2681%2c20170210%2c1&amp;ot=in</t>
  </si>
  <si>
    <t>data.aspx?ty=JD&amp;id=SLDV%2c106%2c%e5%8f%b8%e4%bf%83%2c1453%2c20170209%2c1&amp;ot=in</t>
  </si>
  <si>
    <t>data.aspx?ty=JD&amp;id=PCDV%2c106%2c%e5%8f%b8%e4%bf%83%2c647%2c20170206%2c1&amp;ot=in</t>
  </si>
  <si>
    <t>data.aspx?ty=JD&amp;id=TPDV%2c106%2c%e8%81%b2%2c62%2c20170202%2c1&amp;ot=in</t>
  </si>
  <si>
    <t>data.aspx?ty=JD&amp;id=TPHM%2c105%2c%e4%b8%8a%e6%98%93%2c1123%2c20161223%2c1&amp;ot=in</t>
  </si>
  <si>
    <t>data.aspx?ty=JD&amp;id=SLDV%2c105%2c%e5%8f%b8%e4%bf%83%2c16842%2c20161223%2c1&amp;ot=in</t>
  </si>
  <si>
    <t>data.aspx?ty=JD&amp;id=TPDV%2c105%2c%e5%bb%ba%2c404%2c20161116%2c2&amp;ot=in</t>
  </si>
  <si>
    <t>data.aspx?ty=JD&amp;id=PCDV%2c105%2c%e5%8f%b8%e4%bf%83%2c31601%2c20161109%2c1&amp;ot=in</t>
  </si>
  <si>
    <t>data.aspx?ty=JD&amp;id=PCDV%2c105%2c%e5%8f%b8%e4%bf%83%2c31599%2c20161108%2c1&amp;ot=in</t>
  </si>
  <si>
    <t>data.aspx?ty=JD&amp;id=SCDV%2c105%2c%e5%8f%b8%e7%a5%a8%2c817%2c20161012%2c1&amp;ot=in</t>
  </si>
  <si>
    <t>data.aspx?ty=JD&amp;id=KSDV%2c103%2c%e9%87%8d%e5%8b%9e%e8%a8%b4%2c9%2c20160831%2c2&amp;ot=in</t>
  </si>
  <si>
    <t>data.aspx?ty=JD&amp;id=PCDV%2c105%2c%e5%8f%b8%e7%a5%a8%2c5744%2c20160829%2c1&amp;ot=in</t>
  </si>
  <si>
    <t>data.aspx?ty=JD&amp;id=KSDV%2c105%2c%e5%8f%b8%e5%82%ac%2c487%2c20160819%2c1&amp;ot=in</t>
  </si>
  <si>
    <t>data.aspx?ty=JD&amp;id=KSDV%2c105%2c%e8%a3%9c%2c1229%2c20160719%2c1&amp;ot=in</t>
  </si>
  <si>
    <t>data.aspx?ty=JD&amp;id=PCDV%2c105%2c%e5%8f%b8%e4%bf%83%2c19047%2c20160706%2c1&amp;ot=in</t>
  </si>
  <si>
    <t>data.aspx?ty=JD&amp;id=TPDM%2c104%2c%e6%98%93%2c464%2c20160426%2c1&amp;ot=in</t>
  </si>
  <si>
    <t>data.aspx?ty=JD&amp;id=KSDV%2c103%2c%e9%87%8d%e5%8b%9e%e8%a8%b4%2c9%2c20160224%2c1&amp;ot=in</t>
  </si>
  <si>
    <t>data.aspx?ty=JD&amp;id=TPDV%2c104%2c%e5%8f%b8%e8%81%b2%2c986%2c20151215%2c1&amp;ot=in</t>
  </si>
  <si>
    <t>data.aspx?ty=JD&amp;id=TCDV%2c104%2c%e5%8f%b8%e4%bf%83%2c30846%2c20151026%2c1&amp;ot=in</t>
  </si>
  <si>
    <t>data.aspx?ty=JD&amp;id=PCDV%2c104%2c%e8%a3%9c%2c2557%2c20150723%2c1&amp;ot=in</t>
  </si>
  <si>
    <t>data.aspx?ty=JD&amp;id=TPSV%2c104%2c%e5%8f%b0%e8%81%b2%2c861%2c20150709&amp;ot=in</t>
  </si>
  <si>
    <t>data.aspx?ty=JD&amp;id=PCDV%2c104%2c%e5%8f%b8%e4%bf%83%2c19437%2c20150612%2c1&amp;ot=in</t>
  </si>
  <si>
    <t>data.aspx?ty=JD&amp;id=KSDV%2c104%2c%e9%99%a4%2c203%2c20150331%2c1&amp;ot=in</t>
  </si>
  <si>
    <t>data.aspx?ty=JD&amp;id=TNDV%2c103%2c%e5%8f%b8%e4%bf%83%2c35593%2c20150320%2c1&amp;ot=in</t>
  </si>
  <si>
    <t>data.aspx?ty=JD&amp;id=TYDV%2c104%2c%e5%8f%b8%e4%bb%96%2c3%2c20150226%2c1&amp;ot=in</t>
  </si>
  <si>
    <t>data.aspx?ty=JD&amp;id=TPSV%2c104%2c%e5%8f%b0%e4%b8%8a%2c169%2c20150129&amp;ot=in</t>
  </si>
  <si>
    <t>data.aspx?ty=JD&amp;id=KSDV%2c103%2c%e5%8f%b8%e4%bf%83%2c50733%2c20141222%2c1&amp;ot=in</t>
  </si>
  <si>
    <t>data.aspx?ty=JD&amp;id=KSDV%2c103%2c%e5%8f%b8%e4%bf%83%2c50732%2c20141222%2c1&amp;ot=in</t>
  </si>
  <si>
    <t>data.aspx?ty=JD&amp;id=KSDV%2c103%2c%e5%8f%b8%e5%82%ac%2c663%2c20140825%2c1&amp;ot=in</t>
  </si>
  <si>
    <t>data.aspx?ty=JD&amp;id=TYDV%2c103%2c%e8%a3%9c%2c448%2c20140725%2c1&amp;ot=in</t>
  </si>
  <si>
    <t>data.aspx?ty=JD&amp;id=TNDV%2c103%2c%e5%8f%b8%e4%bf%83%2c16786%2c20140626%2c1&amp;ot=in</t>
  </si>
  <si>
    <t>data.aspx?ty=JD&amp;id=TPDV%2c103%2c%e9%87%8d%e8%a8%b4%2c681%2c20140624%2c1&amp;ot=in</t>
  </si>
  <si>
    <t>data.aspx?ty=JD&amp;id=TPDV%2c103%2c%e5%8f%b8%e4%bf%83%2c7882%2c20140416%2c1&amp;ot=in</t>
  </si>
  <si>
    <t>data.aspx?ty=JD&amp;id=TNDV%2c103%2c%e5%8f%b8%e4%bf%83%2c848%2c20140116%2c1&amp;ot=in</t>
  </si>
  <si>
    <t>data.aspx?ty=JD&amp;id=TNDV%2c102%2c%e5%8f%b8%e4%bf%83%2c32878%2c20131118%2c1&amp;ot=in</t>
  </si>
  <si>
    <t>data.aspx?ty=JD&amp;id=TPHV%2c101%2c%e5%bb%ba%e4%b8%8a%e6%9b%b4(%e4%b8%89)%2c5%2c20131105%2c2&amp;ot=in</t>
  </si>
  <si>
    <t>data.aspx?ty=JD&amp;id=SLDV%2c101%2c%e9%87%8d%e5%8b%9e%e8%a8%b4%2c6%2c20130828%2c1&amp;ot=in</t>
  </si>
  <si>
    <t>data.aspx?ty=JD&amp;id=TPDV%2c102%2c%e5%8f%b8%e5%82%ac%2c853%2c20130531%2c2&amp;ot=in</t>
  </si>
  <si>
    <t>data.aspx?ty=JD&amp;id=TPDV%2c102%2c%e5%8f%b8%e5%82%ac%2c853%2c20130514%2c1&amp;ot=in</t>
  </si>
  <si>
    <t>data.aspx?ty=JD&amp;id=TPHV%2c101%2c%e5%bb%ba%e4%b8%8a%e6%9b%b4(%e4%b8%89)%2c5%2c20130318%2c1&amp;ot=in</t>
  </si>
  <si>
    <t>data.aspx?ty=JD&amp;id=PCDV%2c101%2c%e9%99%a4%2c968%2c20130131%2c1&amp;ot=in</t>
  </si>
  <si>
    <t>data.aspx?ty=JD&amp;id=PCDV%2c102%2c%e5%8f%b8%e4%bf%83%2c1931%2c20130122%2c1&amp;ot=in</t>
  </si>
  <si>
    <t>data.aspx?ty=JD&amp;id=KSDV%2c101%2c%e9%99%a4%2c924%2c20121228%2c1&amp;ot=in</t>
  </si>
  <si>
    <t>data.aspx?ty=JD&amp;id=PCDV%2c101%2c%e5%8f%b8%e5%82%ac%2c899%2c20120907%2c1&amp;ot=in</t>
  </si>
  <si>
    <t>data.aspx?ty=JD&amp;id=SLDM%2c100%2c%e9%99%84%e6%b0%91%2c293%2c20120814%2c1&amp;ot=in</t>
  </si>
  <si>
    <t>data.aspx?ty=JD&amp;id=TPDV%2c101%2c%e8%81%b2%2c459%2c20120717%2c1&amp;ot=in</t>
  </si>
  <si>
    <t>data.aspx?ty=JD&amp;id=KSDV%2c101%2c%e5%8f%b8%e5%82%ac%2c483%2c20120706%2c1&amp;ot=in</t>
  </si>
  <si>
    <t>data.aspx?ty=JD&amp;id=PCDV%2c101%2c%e5%8f%b8%e7%a5%a8%2c2491%2c20120629%2c1&amp;ot=in</t>
  </si>
  <si>
    <t>data.aspx?ty=JD&amp;id=TPDV%2c101%2c%e8%81%b2%2c350%2c20120531%2c1&amp;ot=in</t>
  </si>
  <si>
    <t>data.aspx?ty=JD&amp;id=TPDV%2c101%2c%e5%8f%b8%e8%81%b2%2c136%2c20120503%2c1&amp;ot=in</t>
  </si>
  <si>
    <t>data.aspx?ty=JD&amp;id=TNDV%2c101%2c%e5%b0%8f%e4%b8%8a%2c10%2c20120423%2c2&amp;ot=in</t>
  </si>
  <si>
    <t>data.aspx?ty=JD&amp;id=TNDV%2c101%2c%e5%b0%8f%e4%b8%8a%2c10%2c20120326%2c1&amp;ot=in</t>
  </si>
  <si>
    <t>data.aspx?ty=JD&amp;id=TPDV%2c101%2c%e5%8f%b8%e8%81%b2%2c43%2c20120312%2c1&amp;ot=in</t>
  </si>
  <si>
    <t>data.aspx?ty=JD&amp;id=TPSV%2c101%2c%e5%8f%b0%e4%b8%8a%2c249%2c20120223&amp;ot=in</t>
  </si>
  <si>
    <t>data.aspx?ty=JD&amp;id=TPDV%2c101%2c%e5%8f%b8%e8%81%b2%2c35%2c20120131%2c1&amp;ot=in</t>
  </si>
  <si>
    <t>data.aspx?ty=JD&amp;id=TPDV%2c101%2c%e5%8f%b8%e8%81%b2%2c34%2c20120117%2c1&amp;ot=in</t>
  </si>
  <si>
    <t>data.aspx?ty=JD&amp;id=TPDV%2c100%2c%e5%85%a8%e8%81%b2%2c79%2c20120105%2c2&amp;ot=in</t>
  </si>
  <si>
    <t>data.aspx?ty=JD&amp;id=TPDV%2c100%2c%e5%85%a8%e8%81%b2%2c94%2c20111219%2c1&amp;ot=in</t>
  </si>
  <si>
    <t>data.aspx?ty=JD&amp;id=TPDV%2c100%2c%e5%85%a8%e8%81%b2%2c94%2c20111209%2c1&amp;ot=in</t>
  </si>
  <si>
    <t>data.aspx?ty=JD&amp;id=TPDV%2c100%2c%e8%81%b2%2c668%2c20111130%2c1&amp;ot=in</t>
  </si>
  <si>
    <t>data.aspx?ty=JD&amp;id=TPDV%2c100%2c%e5%85%a8%e8%81%b2%2c79%2c20111130%2c1&amp;ot=in</t>
  </si>
  <si>
    <t>data.aspx?ty=JD&amp;id=TPHV%2c99%2c%e5%bb%ba%e4%b8%8a%2c71%2c20111115%2c1&amp;ot=in</t>
  </si>
  <si>
    <t>data.aspx?ty=JD&amp;id=TPDV%2c100%2c%e9%87%8d%e8%a8%b4%2c863%2c20110830%2c1&amp;ot=in</t>
  </si>
  <si>
    <t>data.aspx?ty=JD&amp;id=TPDV%2c100%2c%e8%a8%b4%2c3438%2c20110824%2c1&amp;ot=in</t>
  </si>
  <si>
    <t>data.aspx?ty=JD&amp;id=TPDV%2c100%2c%e5%8f%b8%e4%bf%83%2c18944%2c20110824%2c1&amp;ot=in</t>
  </si>
  <si>
    <t>data.aspx?ty=JD&amp;id=TPDV%2c100%2c%e5%8f%b8%e4%bf%83%2c18444%2c20110818%2c1&amp;ot=in</t>
  </si>
  <si>
    <t>data.aspx?ty=JD&amp;id=TPDV%2c100%2c%e5%8f%b8%e4%bf%83%2c18069%2c20110815%2c1&amp;ot=in</t>
  </si>
  <si>
    <t>data.aspx?ty=JD&amp;id=TPDV%2c100%2c%e5%8f%b8%e4%bf%83%2c17756%2c20110810%2c1&amp;ot=in</t>
  </si>
  <si>
    <t>data.aspx?ty=JD&amp;id=TPDV%2c100%2c%e5%8f%b8%e4%bf%83%2c17469%2c20110808%2c1&amp;ot=in</t>
  </si>
  <si>
    <t>data.aspx?ty=JD&amp;id=TPDV%2c100%2c%e5%8f%b8%e4%bf%83%2c17199%2c20110803%2c1&amp;ot=in</t>
  </si>
  <si>
    <t>data.aspx?ty=JD&amp;id=TPDV%2c100%2c%e5%8f%b8%e4%bf%83%2c16841%2c20110801%2c1&amp;ot=in</t>
  </si>
  <si>
    <t>data.aspx?ty=JD&amp;id=PCDV%2c100%2c%e5%8f%b8%e8%81%b2%2c757%2c20110729%2c1&amp;ot=in</t>
  </si>
  <si>
    <t>data.aspx?ty=JD&amp;id=TPDV%2c100%2c%e5%8f%b8%e4%bf%83%2c16484%2c20110727%2c1&amp;ot=in</t>
  </si>
  <si>
    <t>data.aspx?ty=JD&amp;id=TPDV%2c100%2c%e5%8f%b8%e4%bf%83%2c16189%2c20110722%2c1&amp;ot=in</t>
  </si>
  <si>
    <t>data.aspx?ty=JD&amp;id=TNDV%2c100%2c%e5%8f%b8%e4%bf%83%2c15110%2c20110615%2c1&amp;ot=in</t>
  </si>
  <si>
    <t>data.aspx?ty=JD&amp;id=TNDV%2c100%2c%e5%8f%b8%e4%bf%83%2c15109%2c20110614%2c1&amp;ot=in</t>
  </si>
  <si>
    <t>data.aspx?ty=JD&amp;id=TPDV%2c100%2c%e8%81%b2%2c301%2c20110603%2c1&amp;ot=in</t>
  </si>
  <si>
    <t>data.aspx?ty=JD&amp;id=TPDV%2c100%2c%e8%81%b2%2c249%2c20110504%2c1&amp;ot=in</t>
  </si>
  <si>
    <t>data.aspx?ty=JD&amp;id=TPDV%2c99%2c%e5%8b%9e%e7%b0%a1%e4%b8%8a%2c36%2c20110331%2c1&amp;ot=in</t>
  </si>
  <si>
    <t>data.aspx?ty=JD&amp;id=TPHV%2c98%2c%e5%bb%ba%e4%b8%8a%e6%9b%b4(%e4%ba%8c)%2c5%2c20110125%2c1&amp;ot=in</t>
  </si>
  <si>
    <t>data.aspx?ty=JD&amp;id=TYDV%2c99%2c%e5%8f%b8%e8%81%b2%2c512%2c20101229%2c1&amp;ot=in</t>
  </si>
  <si>
    <t>data.aspx?ty=JD&amp;id=PCDV%2c99%2c%e8%a3%9c%2c3334%2c20101223%2c1&amp;ot=in</t>
  </si>
  <si>
    <t>data.aspx?ty=JD&amp;id=PCDV%2c99%2c%e8%a3%9c%2c3334%2c20101223%2c2&amp;ot=in</t>
  </si>
  <si>
    <t>data.aspx?ty=JD&amp;id=TPDV%2c99%2c%e5%8f%b8%e4%bf%83%2c29110%2c20101130%2c1&amp;ot=in</t>
  </si>
  <si>
    <t>data.aspx?ty=JD&amp;id=TPDV%2c94%2c%e9%99%a4%2c2167%2c20050729%2c1&amp;ot=in</t>
  </si>
  <si>
    <t>春源鋼鐵工業 蔡錫奇</t>
  </si>
  <si>
    <t>data.aspx?ty=JD&amp;id=PHDV%2c110%2c%e9%87%8d%e8%a8%b4%2c5%2c20220712%2c2&amp;ot=in</t>
  </si>
  <si>
    <t>data.aspx?ty=JD&amp;id=TNDV%2c110%2c%e5%8f%b8%e4%bf%83%2c13848%2c20210726%2c1&amp;ot=in</t>
  </si>
  <si>
    <t>data.aspx?ty=JD&amp;id=PHDV%2c110%2c%e8%a3%9c%2c58%2c20210707%2c1&amp;ot=in</t>
  </si>
  <si>
    <t>data.aspx?ty=JD&amp;id=PHDV%2c110%2c%e8%81%b2%2c8%2c20210628%2c1&amp;ot=in</t>
  </si>
  <si>
    <t>data.aspx?ty=JD&amp;id=SLDV%2c110%2c%e5%8f%b8%e4%bf%83%2c601%2c20210121%2c1&amp;ot=in</t>
  </si>
  <si>
    <t>data.aspx?ty=JD&amp;id=TPAA%2c109%2c%e8%a3%81%2c2339%2c20201223%2c1&amp;ot=in</t>
  </si>
  <si>
    <t>data.aspx?ty=JD&amp;id=TCDV%2c109%2c%e5%8f%b8%e4%bf%83%2c30290%2c20200929%2c1&amp;ot=in</t>
  </si>
  <si>
    <t>data.aspx?ty=JD&amp;id=TPBA%2c108%2c%e8%a8%b4%2c1856%2c20200820%2c3&amp;ot=in</t>
  </si>
  <si>
    <t>data.aspx?ty=JD&amp;id=TYDV%2c109%2c%e5%8f%b8%e4%bf%83%2c21036%2c20200817%2c1&amp;ot=in</t>
  </si>
  <si>
    <t>data.aspx?ty=JD&amp;id=TPBA%2c108%2c%e8%a8%b4%2c1856%2c20200713%2c2&amp;ot=in</t>
  </si>
  <si>
    <t>data.aspx?ty=JD&amp;id=PCDV%2c109%2c%e5%8f%b8%e4%bf%83%2c20567%2c20200710%2c1&amp;ot=in</t>
  </si>
  <si>
    <t>data.aspx?ty=JD&amp;id=TPBA%2c108%2c%e8%a8%b4%2c1856%2c20200611%2c1&amp;ot=in</t>
  </si>
  <si>
    <t>data.aspx?ty=JD&amp;id=PCDV%2c109%2c%e5%8f%b8%e4%bf%83%2c17948%2c20200522%2c1&amp;ot=in</t>
  </si>
  <si>
    <t>data.aspx?ty=JD&amp;id=PCDV%2c109%2c%e5%8f%b8%e4%bf%83%2c10251%2c20200327%2c1&amp;ot=in</t>
  </si>
  <si>
    <t>data.aspx?ty=JD&amp;id=PCDV%2c109%2c%e5%8f%b8%e4%bf%83%2c7722%2c20200311%2c1&amp;ot=in</t>
  </si>
  <si>
    <t>data.aspx?ty=JD&amp;id=PCDV%2c109%2c%e5%8f%b8%e4%bf%83%2c7355%2c20200309%2c1&amp;ot=in</t>
  </si>
  <si>
    <t>data.aspx?ty=JD&amp;id=TCDV%2c109%2c%e5%8f%b8%e4%bf%83%2c7249%2c20200309%2c1&amp;ot=in</t>
  </si>
  <si>
    <t>data.aspx?ty=JD&amp;id=PCDV%2c109%2c%e5%8f%b8%e4%bf%83%2c4063%2c20200219%2c1&amp;ot=in</t>
  </si>
  <si>
    <t>data.aspx?ty=JD&amp;id=CTDV%2c109%2c%e5%8f%b8%e4%bf%83%2c865%2c20200115%2c1&amp;ot=in</t>
  </si>
  <si>
    <t>data.aspx?ty=JD&amp;id=TCDV%2c108%2c%e5%8f%b8%e4%bf%83%2c31703%2c20191105%2c1&amp;ot=in</t>
  </si>
  <si>
    <t>春源鋼鐵工業 鄭毅明</t>
  </si>
  <si>
    <t>data.aspx?ty=JD&amp;id=KSHV%2c112%2c%e7%ba%8c%2c2%2c20240910%2c6&amp;ot=in</t>
  </si>
  <si>
    <t>data.aspx?ty=JD&amp;id=KSHV%2c112%2c%e7%ba%8c%2c2%2c20240314%2c4&amp;ot=in</t>
  </si>
  <si>
    <t>data.aspx?ty=JD&amp;id=TYDV%2c113%2c%e5%8f%b8%e4%bf%83%2c1006%2c20240130%2c1&amp;ot=in</t>
  </si>
  <si>
    <t>data.aspx?ty=JD&amp;id=KSHV%2c112%2c%e7%ba%8c%2c2%2c20240125%2c3&amp;ot=in</t>
  </si>
  <si>
    <t>data.aspx?ty=JD&amp;id=TPDV%2c112%2c%e9%99%a4%2c1565%2c20231129%2c1&amp;ot=in</t>
  </si>
  <si>
    <t>data.aspx?ty=JD&amp;id=TPDV%2c112%2c%e9%87%8d%e5%8b%9e%e8%a8%b4%2c12%2c20231020%2c2&amp;ot=in</t>
  </si>
  <si>
    <t>data.aspx?ty=JD&amp;id=PCDV%2c112%2c%e5%8f%b8%e4%bf%83%2c20518%2c20230806%2c1&amp;ot=in</t>
  </si>
  <si>
    <t>data.aspx?ty=JD&amp;id=TPDV%2c112%2c%e9%87%8d%e5%8b%9e%e8%a8%b4%2c30%2c20230720%2c1&amp;ot=in</t>
  </si>
  <si>
    <t>data.aspx?ty=JD&amp;id=TPDV%2c111%2c%e5%8b%9e%e8%a3%9c%2c593%2c20221227%2c1&amp;ot=in</t>
  </si>
  <si>
    <t>data.aspx?ty=JD&amp;id=TPSV%2c86%2c%e5%8f%b0%e4%b8%8a%2c2403%2c19970725&amp;ot=in</t>
  </si>
  <si>
    <t>春雨工廠 李春堂</t>
  </si>
  <si>
    <t>data.aspx?ty=JD&amp;id=KSHV%2c112%2c%e9%87%8d%e5%8b%9e%e4%b8%8a%e6%9b%b4%e4%b8%89%2c3%2c20240326%2c1&amp;ot=in</t>
  </si>
  <si>
    <t>data.aspx?ty=JD&amp;id=KSHV%2c111%2c%e9%87%8d%e5%8b%9e%e4%b8%8a%e6%9b%b4%e4%ba%8c%2c1%2c20221214%2c1&amp;ot=in</t>
  </si>
  <si>
    <t>data.aspx?ty=JD&amp;id=KSHV%2c107%2c%e9%87%8d%e5%8b%9e%e4%b8%8a%e6%9b%b4%e4%b8%80%2c1%2c20200415%2c2&amp;ot=in</t>
  </si>
  <si>
    <t>data.aspx?ty=JD&amp;id=TPSV%2c107%2c%e5%8f%b0%e4%b8%8a%2c53%2c20180802%2c1&amp;ot=in</t>
  </si>
  <si>
    <t>data.aspx?ty=JD&amp;id=KSHV%2c103%2c%e9%87%8d%e5%8b%9e%e4%b8%8a%2c3%2c20160429%2c2&amp;ot=in</t>
  </si>
  <si>
    <t>春雨工廠 孫得賓</t>
  </si>
  <si>
    <t>data.aspx?ty=JD&amp;id=TPSV%2c112%2c%e5%8f%b0%e4%b8%8a%2c822%2c20230608%2c1&amp;ot=in</t>
  </si>
  <si>
    <t>data.aspx?ty=JD&amp;id=KSDV%2c102%2c%e9%87%8d%e5%8b%9e%e8%a8%b4%2c3%2c20140227%2c1&amp;ot=in</t>
  </si>
  <si>
    <t>春雨工廠 林輝政</t>
  </si>
  <si>
    <t>data.aspx?ty=JD&amp;id=KSHV%2c112%2c%e4%b8%8a%2c109%2c20240626%2c2&amp;ot=in</t>
  </si>
  <si>
    <t>data.aspx?ty=JD&amp;id=TPSV%2c112%2c%e5%8f%b0%e4%b8%8a%2c2767%2c20240206%2c1&amp;ot=in</t>
  </si>
  <si>
    <t>data.aspx?ty=JD&amp;id=TNHV%2c112%2c%e4%b8%8a%e6%9b%b4%e4%b8%80%2c1%2c20230905%2c1&amp;ot=in</t>
  </si>
  <si>
    <t>data.aspx?ty=JD&amp;id=TPSV%2c111%2c%e5%8f%b0%e4%b8%8a%2c1363%2c20230531%2c1&amp;ot=in</t>
  </si>
  <si>
    <t>data.aspx?ty=JD&amp;id=CTDV%2c111%2c%e8%a8%b4%2c583%2c20230303%2c1&amp;ot=in</t>
  </si>
  <si>
    <t>data.aspx?ty=JD&amp;id=TPSV%2c111%2c%e5%8f%b0%e4%b8%8a%2c1942%2c20221201%2c1&amp;ot=in</t>
  </si>
  <si>
    <t>data.aspx?ty=JD&amp;id=TPSV%2c111%2c%e5%8f%b0%e4%b8%8a%2c2044%2c20220818%2c1&amp;ot=in</t>
  </si>
  <si>
    <t>data.aspx?ty=JD&amp;id=KSHV%2c110%2c%e4%b8%8a%2c303%2c20220525%2c1&amp;ot=in</t>
  </si>
  <si>
    <t>data.aspx?ty=JD&amp;id=TPSV%2c110%2c%e5%8f%b0%e4%b8%8a%2c36%2c20220428%2c1&amp;ot=in</t>
  </si>
  <si>
    <t>data.aspx?ty=JD&amp;id=TNHV%2c110%2c%e4%b8%8a%2c252%2c20220414%2c1&amp;ot=in</t>
  </si>
  <si>
    <t>data.aspx?ty=JD&amp;id=CTDV%2c110%2c%e9%99%a4%2c317%2c20211220%2c1&amp;ot=in</t>
  </si>
  <si>
    <t>data.aspx?ty=JD&amp;id=TNHV%2c110%2c%e4%b8%8a%2c83%2c20211209%2c2&amp;ot=in</t>
  </si>
  <si>
    <t>data.aspx?ty=JD&amp;id=TNHV%2c110%2c%e4%b8%8a%2c83%2c20211209%2c1&amp;ot=in</t>
  </si>
  <si>
    <t>data.aspx?ty=JD&amp;id=CTDV%2c110%2c%e8%a8%b4%2c330%2c20211029%2c1&amp;ot=in</t>
  </si>
  <si>
    <t>data.aspx?ty=JD&amp;id=TNDV%2c109%2c%e8%a8%b4%2c1154%2c20210930%2c3&amp;ot=in</t>
  </si>
  <si>
    <t>data.aspx?ty=JD&amp;id=TNDV%2c109%2c%e8%a8%b4%2c1154%2c20210906%2c2&amp;ot=in</t>
  </si>
  <si>
    <t>data.aspx?ty=JD&amp;id=CTDV%2c110%2c%e5%8f%b8%e5%82%ac%2c242%2c20210823%2c1&amp;ot=in</t>
  </si>
  <si>
    <t>data.aspx?ty=JD&amp;id=TNDV%2c109%2c%e8%a8%b4%2c1153%2c20210225%2c2&amp;ot=in</t>
  </si>
  <si>
    <t>data.aspx?ty=JD&amp;id=TNDV%2c109%2c%e8%a8%b4%2c1154%2c20200727%2c1&amp;ot=in</t>
  </si>
  <si>
    <t>data.aspx?ty=JD&amp;id=KSHV%2c107%2c%e9%87%8d%e5%8b%9e%e4%b8%8a%e6%9b%b4%e4%b8%80%2c1%2c20200218%2c1&amp;ot=in</t>
  </si>
  <si>
    <t>data.aspx?ty=JD&amp;id=CTDV%2c108%2c%e5%8f%b8%e4%bf%83%2c14850%2c20191115%2c3&amp;ot=in</t>
  </si>
  <si>
    <t>data.aspx?ty=JD&amp;id=CTDV%2c108%2c%e5%8f%b8%e4%bf%83%2c14850%2c20191105%2c2&amp;ot=in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</si>
  <si>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</si>
  <si>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</si>
  <si>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</si>
  <si>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data.aspx?ty=JD&amp;id=KSHV%2c103%2c%e9%87%8d%e5%8b%9e%e4%b8%8a%2c3%2c20160511%2c3&amp;ot=in</t>
  </si>
  <si>
    <t>data.aspx?ty=JD&amp;id=KSHV%2c103%2c%e9%87%8d%e5%8b%9e%e4%b8%8a%2c3%2c20150709%2c1&amp;ot=in</t>
  </si>
  <si>
    <t>data.aspx?ty=JD&amp;id=TNDV%2c104%2c%e5%8f%b8%e4%bf%83%2c14913%2c20150709%2c1&amp;ot=in</t>
  </si>
  <si>
    <t>data.aspx?ty=JD&amp;id=TCDV%2c103%2c%e5%8f%b8%e4%bf%83%2c26546%2c20140829%2c2&amp;ot=in</t>
  </si>
  <si>
    <t>data.aspx?ty=JD&amp;id=KSDV%2c102%2c%e9%87%8d%e5%8b%9e%e8%a8%b4%2c3%2c20140328%2c2&amp;ot=in</t>
  </si>
  <si>
    <t>中國鋼鐵結構 陳振榮</t>
  </si>
  <si>
    <t>data.aspx?ty=JD&amp;id=TPSV%2c112%2c%e5%8f%b0%e5%86%8d%2c9%2c20230525%2c1&amp;ot=in</t>
  </si>
  <si>
    <t>data.aspx?ty=JD&amp;id=TPSV%2c111%2c%e5%8f%b0%e4%b8%8a%2c209%2c20220210%2c1&amp;ot=in</t>
  </si>
  <si>
    <t>data.aspx?ty=JD&amp;id=TPHV%2c105%2c%e4%b8%8a%e6%98%93%2c785%2c20180522%2c3&amp;ot=in</t>
  </si>
  <si>
    <t>data.aspx?ty=JD&amp;id=TPHV%2c105%2c%e4%b8%8a%e6%98%93%2c785%2c20180111%2c2&amp;ot=in</t>
  </si>
  <si>
    <t>data.aspx?ty=JD&amp;id=SLDV%2c104%2c%e8%a8%b4%e6%9b%b4%e4%b8%80%2c6%2c20160426%2c1&amp;ot=in</t>
  </si>
  <si>
    <t>data.aspx?ty=JD&amp;id=TPHV%2c104%2c%e6%8a%97%2c1438%2c20151030%2c1&amp;ot=in</t>
  </si>
  <si>
    <t>data.aspx?ty=JD&amp;id=SLDV%2c104%2c%e4%ba%8b%e8%81%b2%2c74%2c20150909%2c2&amp;ot=in</t>
  </si>
  <si>
    <t>data.aspx?ty=JD&amp;id=SLDV%2c104%2c%e4%ba%8b%e8%81%b2%2c74%2c20150805%2c1&amp;ot=in</t>
  </si>
  <si>
    <t>data.aspx?ty=JD&amp;id=SLDV%2c104%2c%e8%a8%b4%2c714%2c20150529%2c1&amp;ot=in</t>
  </si>
  <si>
    <t>data.aspx?ty=JD&amp;id=SLDV%2c104%2c%e5%8f%b8%e4%bf%83%2c6710%2c20150511%2c1&amp;ot=in</t>
  </si>
  <si>
    <t>data.aspx?ty=JD&amp;id=SLDV%2c104%2c%e5%8f%b8%e4%bf%83%2c4657%2c20150330%2c1&amp;ot=in</t>
  </si>
  <si>
    <t>data.aspx?ty=JD&amp;id=TPHM%2c101%2c%e6%8a%97%2c1148%2c20121227%2c1&amp;ot=in</t>
  </si>
  <si>
    <t>data.aspx?ty=JD&amp;id=TPDM%2c101%2c%e8%81%b2%2c2200%2c20120928%2c1&amp;ot=in</t>
  </si>
  <si>
    <t>data.aspx?ty=JD&amp;id=TPDV%2c101%2c%e4%ba%8b%e8%81%b2%2c185%2c20120531%2c1&amp;ot=in</t>
  </si>
  <si>
    <t>data.aspx?ty=JD&amp;id=KSHM%2c99%2c%e7%9f%9a%e4%b8%8a%e9%87%8d%e6%9b%b4(%e4%b8%80)%2c2%2c20120309%2c1&amp;ot=in</t>
  </si>
  <si>
    <t>data.aspx?ty=JD&amp;id=TPHM%2c100%2c%e6%8a%97%2c389%2c20110503%2c1&amp;ot=in</t>
  </si>
  <si>
    <t>data.aspx?ty=JD&amp;id=TPDV%2c100%2c%e4%ba%8b%e8%81%b2%2c107%2c20110421%2c1&amp;ot=in</t>
  </si>
  <si>
    <t>data.aspx?ty=JD&amp;id=TPDM%2c99%2c%e9%87%8d%e9%99%84%e6%b0%91%e6%9b%b4(%e4%b8%80)%2c3%2c20110126%2c1&amp;ot=in</t>
  </si>
  <si>
    <t>data.aspx?ty=JD&amp;id=KSHM%2c96%2c%e7%9f%9a%e4%b8%8a%e9%87%8d%e8%a8%b4%2c3%2c20090605%2c1&amp;ot=in</t>
  </si>
  <si>
    <t>data.aspx?ty=JD&amp;id=TPHV%2c97%2c%e6%8a%97%2c431%2c20080327%2c1&amp;ot=in</t>
  </si>
  <si>
    <t>data.aspx?ty=JD&amp;id=KSDV%2c96%2c%e5%af%a9%e8%81%b2%2c758%2c20070904%2c1&amp;ot=in</t>
  </si>
  <si>
    <t>data.aspx?ty=JD&amp;id=TPHV%2c92%2c%e4%b8%8a%2c989%2c20060112%2c6&amp;ot=in</t>
  </si>
  <si>
    <t>data.aspx?ty=JD&amp;id=TPHV%2c92%2c%e4%b8%8a%2c989%2c20060112%2c4&amp;ot=in</t>
  </si>
  <si>
    <t>data.aspx?ty=JD&amp;id=TPHV%2c92%2c%e4%b8%8a%2c989%2c20060112%2c5&amp;ot=in</t>
  </si>
  <si>
    <t>data.aspx?ty=JD&amp;id=TPSV%2c94%2c%e5%8f%b0%e6%8a%97%2c1205%2c20051229&amp;ot=in</t>
  </si>
  <si>
    <t>data.aspx?ty=JD&amp;id=TPSV%2c94%2c%e5%8f%b0%e4%b8%8a%2c2392%2c20051229&amp;ot=in</t>
  </si>
  <si>
    <t>data.aspx?ty=JD&amp;id=KSDV%2c94%2c%e5%86%8d%2c5%2c20051221%2c2&amp;ot=in</t>
  </si>
  <si>
    <t>data.aspx?ty=JD&amp;id=TPSV%2c94%2c%e5%8f%b0%e4%b8%8a%2c2187%2c20051130&amp;ot=in</t>
  </si>
  <si>
    <t>data.aspx?ty=JD&amp;id=TPSV%2c94%2c%e5%8f%b0%e4%b8%8a%2c2186%2c20051130&amp;ot=in</t>
  </si>
  <si>
    <t>data.aspx?ty=JD&amp;id=KSDV%2c94%2c%e8%81%b2%2c1546%2c20051124%2c3&amp;ot=in</t>
  </si>
  <si>
    <t>data.aspx?ty=JD&amp;id=TPSV%2c94%2c%e5%8f%b0%e4%b8%8a%2c2107%2c20051117&amp;ot=in</t>
  </si>
  <si>
    <t>data.aspx?ty=JD&amp;id=KSDV%2c94%2c%e5%86%8d%2c5%2c20051115%2c1&amp;ot=in</t>
  </si>
  <si>
    <t>data.aspx?ty=JD&amp;id=KSDV%2c94%2c%e8%81%b2%2c1546%2c20051111%2c2&amp;ot=in</t>
  </si>
  <si>
    <t>data.aspx?ty=JD&amp;id=TPSV%2c94%2c%e5%8f%b0%e6%8a%97%2c906%2c20051006&amp;ot=in</t>
  </si>
  <si>
    <t>data.aspx?ty=JD&amp;id=KSDV%2c94%2c%e8%81%b2%2c1546%2c20050928%2c1&amp;ot=in</t>
  </si>
  <si>
    <t>data.aspx?ty=JD&amp;id=PCDV%2c94%2c%e8%81%b2%e6%9b%b4%2c4%2c20050902%2c1&amp;ot=in</t>
  </si>
  <si>
    <t>data.aspx?ty=JD&amp;id=TPSV%2c94%2c%e5%8f%b0%e6%8a%97%2c638%2c20050714&amp;ot=in</t>
  </si>
  <si>
    <t>data.aspx?ty=JD&amp;id=TPHV%2c93%2c%e9%87%8d%e4%b8%8a%2c110%2c20050705%2c1&amp;ot=in</t>
  </si>
  <si>
    <t>data.aspx?ty=JD&amp;id=TPHV%2c92%2c%e4%b8%8a%2c989%2c20050621%2c3&amp;ot=in</t>
  </si>
  <si>
    <t>data.aspx?ty=JD&amp;id=TPHV%2c92%2c%e4%b8%8a%2c989%2c20050621%2c2&amp;ot=in</t>
  </si>
  <si>
    <t>data.aspx?ty=JD&amp;id=TPHV%2c94%2c%e9%87%8d%e4%b8%8a%2c235%2c20050617%2c2&amp;ot=in</t>
  </si>
  <si>
    <t>data.aspx?ty=JD&amp;id=TPDV%2c94%2c%e5%bb%ba%2c191%2c20050614%2c1&amp;ot=in</t>
  </si>
  <si>
    <t>data.aspx?ty=JD&amp;id=TPSV%2c94%2c%e5%8f%b0%e8%81%b2%2c399%2c20050602&amp;ot=in</t>
  </si>
  <si>
    <t>data.aspx?ty=JD&amp;id=TPSV%2c94%2c%e5%8f%b0%e8%81%b2%2c398%2c20050602&amp;ot=in</t>
  </si>
  <si>
    <t>data.aspx?ty=JD&amp;id=TPSV%2c94%2c%e5%8f%b0%e8%81%b2%2c397%2c20050602&amp;ot=in</t>
  </si>
  <si>
    <t>data.aspx?ty=JD&amp;id=TPSV%2c94%2c%e5%8f%b0%e8%81%b2%2c396%2c20050602&amp;ot=in</t>
  </si>
  <si>
    <t>data.aspx?ty=JD&amp;id=TPSV%2c94%2c%e5%8f%b0%e4%b8%8a%2c998%2c20050602&amp;ot=in</t>
  </si>
  <si>
    <t>data.aspx?ty=JD&amp;id=TPSV%2c94%2c%e5%8f%b0%e6%8a%97%2c493%2c20050526&amp;ot=in</t>
  </si>
  <si>
    <t>data.aspx?ty=JD&amp;id=KSHV%2c93%2c%e9%87%8d%e4%b8%8a%e6%9b%b4(%e4%b8%80)%2c15%2c20050504%2c2&amp;ot=in</t>
  </si>
  <si>
    <t>data.aspx?ty=JD&amp;id=KSHV%2c93%2c%e9%87%8d%e4%b8%8a%e6%9b%b4(%e4%b8%80)%2c15%2c20050504%2c3&amp;ot=in</t>
  </si>
  <si>
    <t>data.aspx?ty=JD&amp;id=TPHV%2c92%2c%e9%87%8d%e5%86%8d%2c29%2c20050329%2c4&amp;ot=in</t>
  </si>
  <si>
    <t>data.aspx?ty=JD&amp;id=KSHV%2c93%2c%e9%87%8d%e4%b8%8a%e6%9b%b4(%e4%b8%80)%2c15%2c20050301%2c1&amp;ot=in</t>
  </si>
  <si>
    <t>data.aspx?ty=JD&amp;id=TPHV%2c92%2c%e9%87%8d%e5%86%8d%2c29%2c20050131%2c3&amp;ot=in</t>
  </si>
  <si>
    <t>data.aspx?ty=JD&amp;id=PCDV%2c93%2c%e8%81%b2%2c2502%2c20041201%2c1&amp;ot=in</t>
  </si>
  <si>
    <t>data.aspx?ty=JD&amp;id=TPSV%2c93%2c%e5%8f%b0%e6%8a%97%2c838%2c20041104&amp;ot=in</t>
  </si>
  <si>
    <t>data.aspx?ty=JD&amp;id=SLDV%2c92%2c%e8%a8%b4%e6%9b%b4%e4%ba%8c%2c1%2c20040927%2c1&amp;ot=in</t>
  </si>
  <si>
    <t>data.aspx?ty=JD&amp;id=TPSV%2c93%2c%e5%8f%b0%e6%8a%97%2c734%2c20040923&amp;ot=in</t>
  </si>
  <si>
    <t>data.aspx?ty=JD&amp;id=TPSV%2c93%2c%e5%8f%b0%e6%8a%97%2c687%2c20040916&amp;ot=in</t>
  </si>
  <si>
    <t>data.aspx?ty=JD&amp;id=SLDV%2c92%2c%e8%a8%b4%e6%9b%b4%e4%ba%8c%2c1%2c20040708%2c1&amp;ot=in</t>
  </si>
  <si>
    <t>data.aspx?ty=JD&amp;id=KSDV%2c93%2c%e7%87%9f%2c10%2c20040525%2c1&amp;ot=in</t>
  </si>
  <si>
    <t>data.aspx?ty=JD&amp;id=TPHV%2c92%2c%e9%87%8d%e4%b8%8a%2c447%2c20040427%2c1&amp;ot=in</t>
  </si>
  <si>
    <t>data.aspx?ty=JD&amp;id=TPSV%2c93%2c%e5%8f%b0%e6%8a%97%2c185%2c20040319&amp;ot=in</t>
  </si>
  <si>
    <t>data.aspx?ty=JD&amp;id=TPSV%2c93%2c%e5%8f%b0%e6%8a%97%2c186%2c20040319&amp;ot=in</t>
  </si>
  <si>
    <t>data.aspx?ty=JD&amp;id=TPSV%2c93%2c%e5%8f%b0%e4%b8%8a%2c549%2c20040319&amp;ot=in</t>
  </si>
  <si>
    <t>data.aspx?ty=JD&amp;id=TPHV%2c93%2c%e5%86%8d%e6%8a%97%2c2%2c20040224%2c1&amp;ot=in</t>
  </si>
  <si>
    <t>data.aspx?ty=JD&amp;id=TPHV%2c92%2c%e5%86%8d%e6%8a%97%2c138%2c20031217%2c1&amp;ot=in</t>
  </si>
  <si>
    <t>data.aspx?ty=JD&amp;id=TPSV%2c92%2c%e5%8f%b0%e4%b8%8a%2c2505%2c20031120&amp;ot=in</t>
  </si>
  <si>
    <t>data.aspx?ty=JD&amp;id=TPHV%2c92%2c%e5%86%8d%e6%8a%97%2c71%2c20030929%2c2&amp;ot=in</t>
  </si>
  <si>
    <t>data.aspx?ty=JD&amp;id=TPHV%2c92%2c%e6%8a%97%2c1465%2c20030918%2c3&amp;ot=in</t>
  </si>
  <si>
    <t>data.aspx?ty=JD&amp;id=TPHV%2c92%2c%e9%87%8d%e5%86%8d%2c1%2c20030820%2c1&amp;ot=in</t>
  </si>
  <si>
    <t>data.aspx?ty=JD&amp;id=TPHV%2c92%2c%e5%86%8d%e6%8a%97%2c71%2c20030721%2c1&amp;ot=in</t>
  </si>
  <si>
    <t>data.aspx?ty=JD&amp;id=TPHV%2c92%2c%e8%81%b2%2c133%2c20030630%2c1&amp;ot=in</t>
  </si>
  <si>
    <t>data.aspx?ty=JD&amp;id=TPHV%2c91%2c%e9%87%8d%e4%b8%8a%e6%9b%b4(%e4%b8%80)%2c94%2c20030617%2c3&amp;ot=in</t>
  </si>
  <si>
    <t>data.aspx?ty=JD&amp;id=TPHV%2c91%2c%e9%87%8d%e5%86%8d%2c14%2c20030528%2c1&amp;ot=in</t>
  </si>
  <si>
    <t>data.aspx?ty=JD&amp;id=TPHV%2c91%2c%e9%87%8d%e4%b8%8a%e6%9b%b4(%e4%b8%80)%2c94%2c20030527%2c1&amp;ot=in</t>
  </si>
  <si>
    <t>data.aspx?ty=JD&amp;id=TPHV%2c91%2c%e9%87%8d%e4%b8%8a%e6%9b%b4(%e4%b8%80)%2c94%2c20030527%2c2&amp;ot=in</t>
  </si>
  <si>
    <t>data.aspx?ty=JD&amp;id=TPHV%2c91%2c%e4%b8%8a%e6%98%93%2c1108%2c20030416%2c1&amp;ot=in</t>
  </si>
  <si>
    <t>data.aspx?ty=JD&amp;id=TPHV%2c92%2c%e5%86%8d%e6%8a%97%2c33%2c20030407%2c1&amp;ot=in</t>
  </si>
  <si>
    <t>data.aspx?ty=JD&amp;id=TPSV%2c92%2c%e5%8f%b0%e8%81%b2%2c13%2c20030110&amp;ot=in</t>
  </si>
  <si>
    <t>data.aspx?ty=JD&amp;id=TPSV%2c92%2c%e5%8f%b0%e6%8a%97%2c13%2c20030109&amp;ot=in</t>
  </si>
  <si>
    <t>data.aspx?ty=JD&amp;id=TPSV%2c91%2c%e5%8f%b0%e6%8a%97%2c767%2c20021227&amp;ot=in</t>
  </si>
  <si>
    <t>data.aspx?ty=JD&amp;id=TPSV%2c91%2c%e5%8f%b0%e5%86%8d%2c55%2c20021129&amp;ot=in</t>
  </si>
  <si>
    <t>data.aspx?ty=JD&amp;id=TPSV%2c91%2c%e5%8f%b0%e8%81%b2%2c690%2c20021129&amp;ot=in</t>
  </si>
  <si>
    <t>data.aspx?ty=JD&amp;id=TPSV%2c91%2c%e5%8f%b0%e6%8a%97%2c623%2c20021030&amp;ot=in</t>
  </si>
  <si>
    <t>data.aspx?ty=JD&amp;id=TPDV%2c91%2c%e8%a8%b4%2c4615%2c20021028%2c1&amp;ot=in</t>
  </si>
  <si>
    <t>data.aspx?ty=JD&amp;id=TPSM%2c91%2c%e5%8f%b0%e4%b8%8a%2c2165%2c20021025&amp;ot=in</t>
  </si>
  <si>
    <t>data.aspx?ty=JD&amp;id=TPSV%2c91%2c%e5%8f%b0%e4%b8%8a%2c2165%2c20021025&amp;ot=in</t>
  </si>
  <si>
    <t>data.aspx?ty=JD&amp;id=TPSV%2c91%2c%e5%8f%b0%e6%8a%97%2c463%2c20020816&amp;ot=in</t>
  </si>
  <si>
    <t>data.aspx?ty=JD&amp;id=TPSV%2c91%2c%e5%8f%b0%e6%8a%97%2c334%2c20020620&amp;ot=in</t>
  </si>
  <si>
    <t>data.aspx?ty=JD&amp;id=TPSV%2c91%2c%e5%8f%b0%e4%b8%8a%2c1170%2c20020620&amp;ot=in</t>
  </si>
  <si>
    <t>data.aspx?ty=JD&amp;id=TPSV%2c91%2c%e5%8f%b0%e4%b8%8a%2c1169%2c20020620&amp;ot=in</t>
  </si>
  <si>
    <t>data.aspx?ty=JD&amp;id=KSHV%2c91%2c%e6%8a%97%e6%9b%b4%ef%99%be%2c2%2c20020607%2c1&amp;ot=in</t>
  </si>
  <si>
    <t>data.aspx?ty=JD&amp;id=KSDV%2c91%2c%e8%a8%b4%2c1272%2c20020503%2c1&amp;ot=in</t>
  </si>
  <si>
    <t>data.aspx?ty=JD&amp;id=TPHV%2c90%2c%e9%87%8d%e4%b8%8a%e6%9b%b4%ef%99%bd%2c98%2c20020423%2c1&amp;ot=in</t>
  </si>
  <si>
    <t>data.aspx?ty=JD&amp;id=TPSV%2c91%2c%e5%8f%b0%e6%8a%97%2c140%2c20020321&amp;ot=in</t>
  </si>
  <si>
    <t>data.aspx?ty=JD&amp;id=TPHV%2c90%2c%e4%b8%8a%e6%98%93%2c151%2c20020315%2c1&amp;ot=in</t>
  </si>
  <si>
    <t>data.aspx?ty=JD&amp;id=TPHV%2c90%2c%e4%b8%8a%e6%98%93%2c151%2c20020315%2c2&amp;ot=in</t>
  </si>
  <si>
    <t>data.aspx?ty=JD&amp;id=PCDV%2c89%2c%e8%a8%b4%2c1360%2c20011019%2c1&amp;ot=in</t>
  </si>
  <si>
    <t>data.aspx?ty=JD&amp;id=KSHV%2c90%2c%e5%86%8d%2c61%2c20010911%2c1&amp;ot=in</t>
  </si>
  <si>
    <t>data.aspx?ty=JD&amp;id=PCDV%2c89%2c%e8%a8%b4%2c1360%2c20010906%2c1&amp;ot=in</t>
  </si>
  <si>
    <t>data.aspx?ty=JD&amp;id=TPSV%2c90%2c%e5%8f%b0%e4%b8%8a%2c1374%2c20010803&amp;ot=in</t>
  </si>
  <si>
    <t>data.aspx?ty=JD&amp;id=PCDV%2c89%2c%e8%a8%b4%2c1360%2c20010727%2c1&amp;ot=in</t>
  </si>
  <si>
    <t>data.aspx?ty=JD&amp;id=PCDV%2c89%2c%e8%a8%b4%2c1711%2c20010705%2c1&amp;ot=in</t>
  </si>
  <si>
    <t>data.aspx?ty=JD&amp;id=TYDV%2c90%2c%e9%87%8d%e8%a8%b4%2c195%2c20010529%2c1&amp;ot=in</t>
  </si>
  <si>
    <t>data.aspx?ty=JD&amp;id=PCDV%2c89%2c%e8%a8%b4%2c1711%2c20010525%2c1&amp;ot=in</t>
  </si>
  <si>
    <t>data.aspx?ty=JD&amp;id=PCDV%2c89%2c%e8%a8%b4%2c1360%2c20010321%2c1&amp;ot=in</t>
  </si>
  <si>
    <t>data.aspx?ty=JD&amp;id=TPHV%2c89%2c%e5%86%8d%e6%8a%97%2c135%2c20010319%2c2&amp;ot=in</t>
  </si>
  <si>
    <t>data.aspx?ty=JD&amp;id=PCDV%2c89%2c%e8%a8%b4%2c1711%2c20010301%2c1&amp;ot=in</t>
  </si>
  <si>
    <t>data.aspx?ty=JD&amp;id=TPSV%2c90%2c%e5%8f%b0%e4%b8%8a%2c322%2c20010223&amp;ot=in</t>
  </si>
  <si>
    <t>data.aspx?ty=JD&amp;id=PCDV%2c89%2c%e8%a8%b4%2c1360%2c20001226%2c1&amp;ot=in</t>
  </si>
  <si>
    <t>data.aspx?ty=JD&amp;id=TPHV%2c89%2c%e5%86%8d%e6%8a%97%2c135%2c20001220%2c2&amp;ot=in</t>
  </si>
  <si>
    <t>data.aspx?ty=JD&amp;id=TPHV%2c89%2c%e5%86%8d%e6%8a%97%2c135%2c20001220%2c1&amp;ot=in</t>
  </si>
  <si>
    <t>data.aspx?ty=JD&amp;id=TPHV%2c89%2c%e9%87%8d%e4%b8%8a%2c215%2c20001017&amp;ot=in</t>
  </si>
  <si>
    <t>data.aspx?ty=JD&amp;id=PCDV%2c89%2c%e9%87%8d%e8%a8%b4%2c476%2c20001012&amp;ot=in</t>
  </si>
  <si>
    <t>data.aspx?ty=JD&amp;id=PCDV%2c89%2c%e8%a8%b4%2c1360%2c20001003%2c1&amp;ot=in</t>
  </si>
  <si>
    <t>data.aspx?ty=JD&amp;id=SLDV%2c89%2c%e9%87%8d%e8%a8%b4%2c167%2c20000407&amp;ot=in</t>
  </si>
  <si>
    <t>data.aspx?ty=JD&amp;id=TPSV%2c88%2c%e5%8f%b0%e6%8a%97%2c468%2c19990916&amp;ot=in</t>
  </si>
  <si>
    <t>data.aspx?ty=JD&amp;id=TPSV%2c87%2c%e5%8f%b0%e4%b8%8a%2c2400%2c19981015&amp;ot=in</t>
  </si>
  <si>
    <t>data.aspx?ty=JD&amp;id=TPSV%2c87%2c%e5%8f%b0%e4%b8%8a%2c2278%2c19980925&amp;ot=in</t>
  </si>
  <si>
    <t>data.aspx?ty=JD&amp;id=TPSV%2c85%2c%e5%8f%b0%e4%b8%8a%2c225%2c19960131&amp;ot=in</t>
  </si>
  <si>
    <t>中國鋼鐵結構 陳澤浩</t>
  </si>
  <si>
    <t>data.aspx?ty=JD&amp;id=TPHV%2c103%2c%e4%b8%8a%2c237%2c20150804%2c1&amp;ot=in</t>
  </si>
  <si>
    <t>data.aspx?ty=JD&amp;id=KSDV%2c103%2c%e8%a3%9c%2c1560%2c20140820%2c1&amp;ot=in</t>
  </si>
  <si>
    <t>data.aspx?ty=JD&amp;id=PCDV%2c102%2c%e5%bb%ba%2c114%2c20131230%2c1&amp;ot=in</t>
  </si>
  <si>
    <t>data.aspx?ty=JD&amp;id=KSDV%2c102%2c%e5%8f%b8%e4%bf%83%2c31983%2c20130723%2c1&amp;ot=in</t>
  </si>
  <si>
    <t>data.aspx?ty=JD&amp;id=KSDV%2c102%2c%e5%af%a9%e8%a8%b4%2c325%2c20130408%2c1&amp;ot=in</t>
  </si>
  <si>
    <t>data.aspx?ty=JD&amp;id=KSDV%2c100%2c%e5%af%a9%e5%bb%ba%2c53%2c20120426%2c2&amp;ot=in</t>
  </si>
  <si>
    <t>data.aspx?ty=JD&amp;id=KSDV%2c101%2c%e9%99%a4%2c258%2c20120308%2c1&amp;ot=in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</si>
  <si>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</si>
  <si>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</si>
  <si>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data.aspx?ty=JD&amp;id=KSDV%2c100%2c%e5%8f%b8%e5%82%ac%2c934%2c20110914%2c1&amp;ot=in</t>
  </si>
  <si>
    <t>中國鋼鐵結構 陳明漢</t>
  </si>
  <si>
    <t>data.aspx?ty=JD&amp;id=TCDM%2c104%2c%e8%a8%b4%2c825%2c20180828%2c1&amp;ot=in</t>
  </si>
  <si>
    <t>data.aspx?ty=JD&amp;id=TPHV%2c106%2c%e4%b8%8a%e6%9b%b4(%e4%b8%80)%2c72%2c20180626%2c1&amp;ot=in</t>
  </si>
  <si>
    <t>data.aspx?ty=JD&amp;id=TPSV%2c106%2c%e5%8f%b0%e4%b8%8a%2c267%2c20170629&amp;ot=in</t>
  </si>
  <si>
    <t>data.aspx?ty=JD&amp;id=KSDV%2c103%2c%e8%a8%b4%2c2191%2c20150121%2c1&amp;ot=in</t>
  </si>
  <si>
    <t>中國鋼鐵結構 郭新進</t>
  </si>
  <si>
    <t>data.aspx?ty=JD&amp;id=TNDV%2c105%2c%e8%a8%b4%2c1381%2c20171206%2c4&amp;ot=in</t>
  </si>
  <si>
    <t>data.aspx?ty=JD&amp;id=TNDV%2c105%2c%e8%a3%9c%2c562%2c20160808%2c1&amp;ot=in</t>
  </si>
  <si>
    <t>data.aspx?ty=JD&amp;id=TPDV%2c103%2c%e9%87%8d%e5%8b%9e%e8%a8%b4%2c33%2c20160520%2c1&amp;ot=in</t>
  </si>
  <si>
    <t>中國鋼鐵結構 陳海平</t>
  </si>
  <si>
    <t>data.aspx?ty=JD&amp;id=TPHV%2c107%2c%e4%b8%8a%e6%98%93%2c513%2c20190306%2c1&amp;ot=in</t>
  </si>
  <si>
    <t>data.aspx?ty=JD&amp;id=PCDV%2c106%2c%e5%bb%ba%2c164%2c20180420%2c5&amp;ot=in</t>
  </si>
  <si>
    <t>data.aspx?ty=JD&amp;id=PCDV%2c106%2c%e5%bb%ba%2c164%2c20180330%2c4&amp;ot=in</t>
  </si>
  <si>
    <t>data.aspx?ty=JD&amp;id=TNDV%2c105%2c%e8%a8%b4%2c1381%2c20180115%2c5&amp;ot=in</t>
  </si>
  <si>
    <t>data.aspx?ty=JD&amp;id=PCDV%2c106%2c%e8%a3%9c%2c2822%2c20170831%2c1&amp;ot=in</t>
  </si>
  <si>
    <t>data.aspx?ty=JD&amp;id=CTDV%2c106%2c%e8%a8%b4%2c370%2c20170830%2c1&amp;ot=in</t>
  </si>
  <si>
    <t>data.aspx?ty=JD&amp;id=TNDV%2c105%2c%e8%a8%b4%2c1381%2c20170801%2c3&amp;ot=in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</si>
  <si>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</si>
  <si>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</si>
  <si>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</si>
  <si>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data.aspx?ty=JD&amp;id=TYDV%2c105%2c%e5%8f%b8%e4%bf%83%2c24365%2c20161225%2c2&amp;ot=in</t>
  </si>
  <si>
    <t>data.aspx?ty=JD&amp;id=TYDV%2c105%2c%e5%8f%b8%e4%bf%83%2c24365%2c20161214%2c1&amp;ot=in</t>
  </si>
  <si>
    <t>中國鋼鐵結構 陳天民</t>
  </si>
  <si>
    <t>data.aspx?ty=JD&amp;id=CTDV%2c108%2c%e5%8b%9e%e8%a8%b4%2c64%2c20210531%2c1&amp;ot=in</t>
  </si>
  <si>
    <t>data.aspx?ty=JD&amp;id=CTDV%2c109%2c%e5%af%a9%e5%bb%ba%2c41%2c20201211%2c1&amp;ot=in</t>
  </si>
  <si>
    <t>data.aspx?ty=JD&amp;id=SLDV%2c109%2c%e8%a8%b4%2c260%2c20201105%2c2&amp;ot=in</t>
  </si>
  <si>
    <t>data.aspx?ty=JD&amp;id=SLDV%2c109%2c%e8%a8%b4%2c260%2c20200930%2c1&amp;ot=in</t>
  </si>
  <si>
    <t>data.aspx?ty=JD&amp;id=CTDV%2c109%2c%e5%8f%b8%e4%bf%83%2c8741%2c20200622%2c2&amp;ot=in</t>
  </si>
  <si>
    <t>data.aspx?ty=JD&amp;id=SLDM%2c108%2c%e9%99%84%e6%b0%91%2c391%2c20191120%2c1&amp;ot=in</t>
  </si>
  <si>
    <t>data.aspx?ty=JD&amp;id=TCDV%2c108%2c%e8%a3%9c%2c1893%2c20190926%2c1&amp;ot=in</t>
  </si>
  <si>
    <t>data.aspx?ty=JD&amp;id=KSDV%2c108%2c%e5%af%a9%e5%8b%9e%e8%a8%b4%2c72%2c20190801%2c1&amp;ot=in</t>
  </si>
  <si>
    <t>中國鋼鐵結構 陳火坤</t>
  </si>
  <si>
    <t>data.aspx?ty=JD&amp;id=CTDM%2c112%2c%e5%9c%8b%e5%af%a9%e9%99%84%e6%b0%91%2c1%2c20231020%2c1&amp;ot=in</t>
  </si>
  <si>
    <t>data.aspx?ty=JD&amp;id=TPHV%2c111%2c%e5%86%8d%e6%98%93%2c41%2c20220802%2c1&amp;ot=in</t>
  </si>
  <si>
    <t>data.aspx?ty=JD&amp;id=TPDV%2c110%2c%e5%bb%ba%2c190%2c20220310%2c1&amp;ot=in</t>
  </si>
  <si>
    <t>data.aspx?ty=JD&amp;id=TPSV%2c111%2c%e5%8f%b0%e8%81%b2%2c253%2c20220120%2c1&amp;ot=in</t>
  </si>
  <si>
    <t>data.aspx?ty=JD&amp;id=KSHV%2c110%2c%e5%8b%9e%e4%b8%8a%e6%98%93%2c78%2c20211229%2c1&amp;ot=in</t>
  </si>
  <si>
    <t>data.aspx?ty=JD&amp;id=CTDV%2c110%2c%e5%8b%9e%e8%a3%9c%2c130%2c20210923%2c1&amp;ot=in</t>
  </si>
  <si>
    <t>data.aspx?ty=JD&amp;id=PCDV%2c110%2c%e5%bb%ba%2c3%2c20210426%2c1&amp;ot=in</t>
  </si>
  <si>
    <t>data.aspx?ty=JD&amp;id=SLDV%2c109%2c%e8%a8%b4%2c260%2c20201201%2c3&amp;ot=in</t>
  </si>
  <si>
    <t>中國鋼鐵結構 陳瑞騰</t>
  </si>
  <si>
    <t>中鴻鋼鐵 陳澤浩</t>
  </si>
  <si>
    <t>data.aspx?ty=JD&amp;id=KSHV%2c102%2c%e9%87%8d%e5%8b%9e%e4%b8%8a%2c3%2c20130822%2c1&amp;ot=in</t>
  </si>
  <si>
    <t>data.aspx?ty=JD&amp;id=KSDV%2c99%2c%e4%bf%9d%e9%9a%aa%2c26%2c20110117%2c1&amp;ot=in</t>
  </si>
  <si>
    <t>data.aspx?ty=JD&amp;id=KSDV%2c97%2c%e4%bf%9d%e9%9a%aa%2c17%2c20110117%2c2&amp;ot=in</t>
  </si>
  <si>
    <t>中鴻鋼鐵 陳坤木</t>
  </si>
  <si>
    <t>data.aspx?ty=JD&amp;id=KSDM%2c101%2c%e9%99%84%e6%b0%91%2c1%2c20120412%2c1&amp;ot=in</t>
  </si>
  <si>
    <t>data.aspx?ty=JD&amp;id=KSDV%2c100%2c%e8%a3%9c%2c1016%2c20110812%2c1&amp;ot=in</t>
  </si>
  <si>
    <t>data.aspx?ty=JD&amp;id=KSDV%2c100%2c%e9%99%a4%2c261%2c20110520%2c1&amp;ot=in</t>
  </si>
  <si>
    <t>data.aspx?ty=JD&amp;id=KSDV%2c99%2c%e4%bf%9d%e9%9a%aa%2c26%2c20110217%2c2&amp;ot=in</t>
  </si>
  <si>
    <t>data.aspx?ty=JD&amp;id=KSDV%2c97%2c%e4%bf%9d%e9%9a%aa%2c17%2c20110208%2c3&amp;ot=in</t>
  </si>
  <si>
    <t>data.aspx?ty=JD&amp;id=KSDV%2c99%2c%e5%8f%b8%e5%82%ac%2c789%2c20100913%2c1&amp;ot=in</t>
  </si>
  <si>
    <t>中鴻鋼鐵 陳玉松</t>
  </si>
  <si>
    <t>data.aspx?ty=JD&amp;id=TPSV%2c102%2c%e5%8f%b0%e4%b8%8a%2c2011%2c20131024&amp;ot=in</t>
  </si>
  <si>
    <t>data.aspx?ty=JD&amp;id=KSDV%2c100%2c%e5%8b%9e%e8%a8%b4%2c92%2c20130305%2c1&amp;ot=in</t>
  </si>
  <si>
    <t>中鴻鋼鐵 黃宗英</t>
  </si>
  <si>
    <t>data.aspx?ty=JD&amp;id=KSDM%2c105%2c%e7%b0%a1%e9%99%84%e6%b0%91%2c216%2c20170113%2c1&amp;ot=in</t>
  </si>
  <si>
    <t>中鴻鋼鐵 邱順得</t>
  </si>
  <si>
    <t>中鴻鋼鐵 韓義忠</t>
  </si>
  <si>
    <t>data.aspx?ty=JD&amp;id=KSDV%2c108%2c%e5%8b%9e%e8%a8%b4%2c137%2c20200407%2c1&amp;ot=in</t>
  </si>
  <si>
    <t>中鴻鋼鐵 劉敏雄</t>
  </si>
  <si>
    <t>data.aspx?ty=JD&amp;id=KSDV%2c108%2c%e5%8b%9e%e8%a8%b4%2c150%2c20200715%2c1&amp;ot=in</t>
  </si>
  <si>
    <t>中鴻鋼鐵 曾貴松</t>
  </si>
  <si>
    <t>豐興鋼鐵 林明儒</t>
  </si>
  <si>
    <t>data.aspx?ty=JD&amp;id=TCDV%2c111%2c%e9%87%8d%e8%a8%b4%2c217%2c20240419%2c3&amp;ot=in</t>
  </si>
  <si>
    <t>data.aspx?ty=JD&amp;id=TCDV%2c111%2c%e9%87%8d%e8%a8%b4%2c217%2c20231204%2c2&amp;ot=in</t>
  </si>
  <si>
    <t>data.aspx?ty=JD&amp;id=TCDV%2c111%2c%e9%87%8d%e8%a8%b4%2c217%2c20221021%2c1&amp;ot=in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</si>
  <si>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</si>
  <si>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</si>
  <si>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data.aspx?ty=JD&amp;id=TNDV%2c101%2c%e5%8f%b8%e4%bf%83%2c23039%2c20120803%2c1&amp;ot=in</t>
  </si>
  <si>
    <t>data.aspx?ty=JD&amp;id=TCDM%2c101%2c%e7%b0%a1%2c43%2c20120201%2c1&amp;ot=in</t>
  </si>
  <si>
    <t>data.aspx?ty=JD&amp;id=TCDM%2c99%2c%e9%99%84%e6%b0%91%2c452%2c20101021%2c1&amp;ot=in</t>
  </si>
  <si>
    <t>data.aspx?ty=JD&amp;id=TCHM%2c98%2c%e9%99%84%e6%b0%91%2c246%2c20100429%2c1&amp;ot=in</t>
  </si>
  <si>
    <t>data.aspx?ty=JD&amp;id=TCDV%2c98%2c%e8%a8%b4%2c2543%2c20100325%2c2&amp;ot=in</t>
  </si>
  <si>
    <t>data.aspx?ty=JD&amp;id=TCDV%2c93%2c%e5%82%ac%2c2161%2c20040903%2c1&amp;ot=in</t>
  </si>
  <si>
    <t>data.aspx?ty=JD&amp;id=TCDV%2c92%2c%e5%82%ac%2c419%2c20030224%2c1&amp;ot=in</t>
  </si>
  <si>
    <t>data.aspx?ty=JD&amp;id=TCDV%2c91%2c%e5%82%ac%2c3023%2c20021014%2c1&amp;ot=in</t>
  </si>
  <si>
    <t>官田鋼鐵 陳仙龍</t>
  </si>
  <si>
    <t>data.aspx?ty=JD&amp;id=TNHV%2c104%2c%e9%87%8d%e4%b8%8a%2c10%2c20150714%2c1&amp;ot=in</t>
  </si>
  <si>
    <t>data.aspx?ty=JD&amp;id=TNDV%2c103%2c%e9%87%8d%e8%a8%b4%2c37%2c20141027%2c1&amp;ot=in</t>
  </si>
  <si>
    <t>data.aspx?ty=JD&amp;id=TNDV%2c102%2c%e5%8f%b8%e8%81%b2%2c247%2c20130603%2c1&amp;ot=in</t>
  </si>
  <si>
    <t xml:space="preserve">官田鋼鐵 陳溪圳 </t>
  </si>
  <si>
    <t>data.aspx?ty=JD&amp;id=KSHV%2c99%2c%e4%b8%8a%e6%98%93%2c171%2c20110106%2c1&amp;ot=in</t>
  </si>
  <si>
    <t>官田鋼鐵 汪振澤</t>
  </si>
  <si>
    <t>data.aspx?ty=JD&amp;id=TNHV%2c112%2c%e9%87%8d%e4%b8%8a%2c131%2c20240529%2c1&amp;ot=in</t>
  </si>
  <si>
    <t>data.aspx?ty=JD&amp;id=IPCV%2c112%2c%e6%b0%91%e8%81%b2%2c29%2c20231206%2c2&amp;ot=in</t>
  </si>
  <si>
    <t>data.aspx?ty=JD&amp;id=IPCV%2c112%2c%e6%b0%91%e8%81%b2%2c29%2c20231102%2c1&amp;ot=in</t>
  </si>
  <si>
    <t>data.aspx?ty=JD&amp;id=TNDV%2c112%2c%e9%87%8d%e8%a8%b4%2c18%2c20230913%2c1&amp;ot=in</t>
  </si>
  <si>
    <t>data.aspx?ty=JD&amp;id=TNDV%2c111%2c%e4%ba%8b%e8%81%b2%2c89%2c20230703%2c1&amp;ot=in</t>
  </si>
  <si>
    <t>data.aspx?ty=JD&amp;id=TPSV%2c111%2c%e5%8f%b0%e4%b8%8a%2c2159%2c20221215%2c1&amp;ot=in</t>
  </si>
  <si>
    <t>data.aspx?ty=JD&amp;id=TPSV%2c111%2c%e5%8f%b0%e4%b8%8a%2c1282%2c20220615%2c1&amp;ot=in</t>
  </si>
  <si>
    <t>data.aspx?ty=JD&amp;id=TNHV%2c109%2c%e9%87%8d%e4%b8%8a%2c55%2c20220525%2c3&amp;ot=in</t>
  </si>
  <si>
    <t>data.aspx?ty=JD&amp;id=TNHV%2c109%2c%e9%87%8d%e4%b8%8a%2c55%2c20220331%2c2&amp;ot=in</t>
  </si>
  <si>
    <t>data.aspx?ty=JD&amp;id=TNHV%2c110%2c%e4%b8%8a%2c137%2c20220217%2c2&amp;ot=in</t>
  </si>
  <si>
    <t>data.aspx?ty=JD&amp;id=TNHV%2c110%2c%e4%b8%8a%2c137%2c20220112%2c1&amp;ot=in</t>
  </si>
  <si>
    <t>data.aspx?ty=JD&amp;id=TNHV%2c109%2c%e9%87%8d%e4%b8%8a%2c55%2c20211117%2c1&amp;ot=in</t>
  </si>
  <si>
    <t>data.aspx?ty=JD&amp;id=TNDV%2c109%2c%e8%a8%b4%2c1392%2c20210928%2c3&amp;ot=in</t>
  </si>
  <si>
    <t>data.aspx?ty=JD&amp;id=TNDV%2c109%2c%e8%a8%b4%2c1392%2c20210910%2c2&amp;ot=in</t>
  </si>
  <si>
    <t>data.aspx?ty=JD&amp;id=TYDV%2c108%2c%e8%a8%b4%2c1907%2c20210908%2c2&amp;ot=in</t>
  </si>
  <si>
    <t>data.aspx?ty=JD&amp;id=TNDV%2c109%2c%e8%a8%b4%2c1392%2c20210623%2c1&amp;ot=in</t>
  </si>
  <si>
    <t>data.aspx?ty=JD&amp;id=TNDV%2c109%2c%e8%a8%b4%2c2120%2c20210413%2c2&amp;ot=in</t>
  </si>
  <si>
    <t>data.aspx?ty=JD&amp;id=TNDV%2c109%2c%e8%a8%b4%2c2120%2c20210322%2c1&amp;ot=in</t>
  </si>
  <si>
    <t>data.aspx?ty=JD&amp;id=TNDV%2c108%2c%e9%87%8d%e8%a8%b4%2c33%2c20200622%2c2&amp;ot=in</t>
  </si>
  <si>
    <t>data.aspx?ty=JD&amp;id=TNDV%2c108%2c%e9%87%8d%e8%a8%b4%2c33%2c20200522%2c1&amp;ot=in</t>
  </si>
  <si>
    <t>data.aspx?ty=JD&amp;id=TNDV%2c107%2c%e9%87%8d%e8%a8%b4%2c316%2c20191227%2c2&amp;ot=in</t>
  </si>
  <si>
    <t>data.aspx?ty=JD&amp;id=TNHM%2c105%2c%e4%b8%8a%e8%a8%b4%2c952%2c20171026%2c2&amp;ot=in</t>
  </si>
  <si>
    <t>data.aspx?ty=JD&amp;id=TNDM%2c104%2c%e8%a8%b4%2c50%2c20160831%2c1&amp;ot=in</t>
  </si>
  <si>
    <t>data.aspx?ty=JD&amp;id=TNDV%2c105%2c%e5%8f%b8%e8%81%b2%2c104%2c20160620%2c2&amp;ot=in</t>
  </si>
  <si>
    <t>data.aspx?ty=JD&amp;id=TNDV%2c105%2c%e5%8f%b8%e8%81%b2%2c104%2c20160527%2c1&amp;ot=in</t>
  </si>
  <si>
    <t>data.aspx?ty=JD&amp;id=TNHV%2c104%2c%e9%87%8d%e4%b8%8a%2c67%2c20151229%2c1&amp;ot=in</t>
  </si>
  <si>
    <t>data.aspx?ty=JD&amp;id=CHDV%2c104%2c%e5%8f%b8%e4%bf%83%2c10173%2c20150923%2c1&amp;ot=in</t>
  </si>
  <si>
    <t>data.aspx?ty=JD&amp;id=TNHV%2c104%2c%e9%87%8d%e4%b8%8a%2c10%2c20150921%2c2&amp;ot=in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</si>
  <si>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</si>
  <si>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</si>
  <si>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data.aspx?ty=JD&amp;id=TNDV%2c102%2c%e8%a3%9c%2c716%2c20140113%2c1&amp;ot=in</t>
  </si>
  <si>
    <t>data.aspx?ty=JD&amp;id=KSHV%2c101%2c%e4%b8%8a%e6%98%93%2c52%2c20120606%2c1&amp;ot=in</t>
  </si>
  <si>
    <t>data.aspx?ty=JD&amp;id=KSDV%2c100%2c%e8%a8%b4%e6%9b%b4(%e4%b8%80)%2c1%2c20120116%2c3&amp;ot=in</t>
  </si>
  <si>
    <t>data.aspx?ty=JD&amp;id=KSDV%2c100%2c%e8%a8%b4%e6%9b%b4(%e4%b8%80)%2c1%2c20111221%2c2&amp;ot=in</t>
  </si>
  <si>
    <t>data.aspx?ty=JD&amp;id=KSDV%2c100%2c%e8%a8%b4%e6%9b%b4(%e4%b8%80)%2c1%2c20110720%2c1&amp;ot=in</t>
  </si>
  <si>
    <t>data.aspx?ty=JD&amp;id=TNDV%2c99%2c%e8%a8%b4%2c1427%2c20110225%2c1&amp;ot=in</t>
  </si>
  <si>
    <t>美亞鋼管廠 黃春發</t>
  </si>
  <si>
    <t>data.aspx?ty=JD&amp;id=PCDV%2c113%2c%e5%8f%b8%e4%bf%83%2c407%2c20240126%2c1&amp;ot=in</t>
  </si>
  <si>
    <t>data.aspx?ty=JD&amp;id=TPDV%2c112%2c%e6%8a%97%2c427%2c20231221%2c1&amp;ot=in</t>
  </si>
  <si>
    <t>data.aspx?ty=JD&amp;id=TPHM%2c112%2c%e9%87%91%e4%b8%8a%e9%87%8d%e8%a8%b4%2c14%2c20230704%2c1&amp;ot=in</t>
  </si>
  <si>
    <t>data.aspx?ty=JD&amp;id=TPDV%2c109%2c%e9%87%8d%e8%a8%b4%2c487%2c20230303%2c1&amp;ot=in</t>
  </si>
  <si>
    <t>data.aspx?ty=JD&amp;id=PCDV%2c111%2c%e8%81%b2%2c324%2c20230131%2c1&amp;ot=in</t>
  </si>
  <si>
    <t>data.aspx?ty=JD&amp;id=TPDM%2c110%2c%e9%87%91%e9%87%8d%e8%a8%b4%2c16%2c20230117%2c1&amp;ot=in</t>
  </si>
  <si>
    <t>data.aspx?ty=JD&amp;id=TPDV%2c110%2c%e9%87%8d%e8%a8%b4%2c528%2c20230106%2c1&amp;ot=in</t>
  </si>
  <si>
    <t>data.aspx?ty=JD&amp;id=TPDV%2c111%2c%e8%81%b2%2c657%2c20221222%2c1&amp;ot=in</t>
  </si>
  <si>
    <t>data.aspx?ty=JD&amp;id=TPDV%2c111%2c%e8%a8%b4%2c508%2c20220826%2c1&amp;ot=in</t>
  </si>
  <si>
    <t>data.aspx?ty=JD&amp;id=TPSV%2c111%2c%e5%8f%b0%e4%b8%8a%2c1190%2c20220629%2c1&amp;ot=in</t>
  </si>
  <si>
    <t>data.aspx?ty=JD&amp;id=TPHV%2c109%2c%e9%87%8d%e4%b8%8a%2c298%2c20211221%2c1&amp;ot=in</t>
  </si>
  <si>
    <t>data.aspx?ty=JD&amp;id=TPSV%2c109%2c%e5%8f%b0%e4%b8%8a%2c2947%2c20211125%2c1&amp;ot=in</t>
  </si>
  <si>
    <t>data.aspx?ty=JD&amp;id=TPDV%2c106%2c%e9%87%8d%e8%a8%b4%2c1325%2c20200312%2c1&amp;ot=in</t>
  </si>
  <si>
    <t>data.aspx?ty=JD&amp;id=TPDV%2c108%2c%e5%8f%b8%e7%a5%a8%2c21507%2c20191213%2c1&amp;ot=in</t>
  </si>
  <si>
    <t>data.aspx?ty=JD&amp;id=TYDV%2c108%2c%e5%8b%9e%e8%a8%b4%2c107%2c20191129%2c1&amp;ot=in</t>
  </si>
  <si>
    <t>data.aspx?ty=JD&amp;id=TPHV%2c107%2c%e9%87%8d%e4%b8%8a%2c739%2c20191119%2c1&amp;ot=in</t>
  </si>
  <si>
    <t>data.aspx?ty=JD&amp;id=PCDV%2c108%2c%e5%8f%b8%e4%bf%83%2c26418%2c20191022%2c1&amp;ot=in</t>
  </si>
  <si>
    <t>data.aspx?ty=JD&amp;id=TYDV%2c108%2c%e8%a3%9c%2c652%2c20190819%2c1&amp;ot=in</t>
  </si>
  <si>
    <t>data.aspx?ty=JD&amp;id=PCDV%2c108%2c%e8%81%b2%2c197%2c20190806%2c1&amp;ot=in</t>
  </si>
  <si>
    <t>data.aspx?ty=JD&amp;id=PCDV%2c108%2c%e5%8f%b8%e8%81%b2%2c344%2c20190624%2c1&amp;ot=in</t>
  </si>
  <si>
    <t>data.aspx?ty=JD&amp;id=TPSV%2c108%2c%e5%8f%b0%e6%8a%97%2c67%2c20190215%2c1&amp;ot=in</t>
  </si>
  <si>
    <t>data.aspx?ty=JD&amp;id=TPDV%2c106%2c%e9%87%8d%e8%a8%b4%2c594%2c20180827%2c1&amp;ot=in</t>
  </si>
  <si>
    <t>data.aspx?ty=JD&amp;id=TPHV%2c106%2c%e6%8a%97%e6%9b%b4(%e4%b8%80)%2c41%2c20180725%2c1&amp;ot=in</t>
  </si>
  <si>
    <t>data.aspx?ty=JD&amp;id=PCDV%2c107%2c%e5%8f%b8%e8%81%b2%2c464%2c20180614%2c1&amp;ot=in</t>
  </si>
  <si>
    <t>data.aspx?ty=JD&amp;id=PCDV%2c107%2c%e8%81%b2%2c124%2c20180529%2c1&amp;ot=in</t>
  </si>
  <si>
    <t>data.aspx?ty=JD&amp;id=TPDV%2c107%2c%e6%8a%97%2c46%2c20180411%2c1&amp;ot=in</t>
  </si>
  <si>
    <t>data.aspx?ty=JD&amp;id=TPDV%2c106%2c%e5%8f%b8%e7%a5%a8%2c18414%2c20171129%2c1&amp;ot=in</t>
  </si>
  <si>
    <t>data.aspx?ty=JD&amp;id=TPDV%2c106%2c%e5%8f%b8%e8%81%b2%2c1590%2c20171110%2c1&amp;ot=in</t>
  </si>
  <si>
    <t>data.aspx?ty=JD&amp;id=PCDV%2c106%2c%e9%87%8d%e8%a8%b4%2c664%2c20171011%2c1&amp;ot=in</t>
  </si>
  <si>
    <t>data.aspx?ty=JD&amp;id=TPSV%2c106%2c%e5%8f%b0%e4%b8%8a%2c1371%2c20170831&amp;ot=in</t>
  </si>
  <si>
    <t>data.aspx?ty=JD&amp;id=PCDV%2c106%2c%e8%81%b2%2c141%2c20170522%2c1&amp;ot=in</t>
  </si>
  <si>
    <t>data.aspx?ty=JD&amp;id=PCDV%2c106%2c%e5%8f%b8%e8%81%b2%2c384%2c20170522%2c1&amp;ot=in</t>
  </si>
  <si>
    <t>data.aspx?ty=JD&amp;id=TPHV%2c105%2c%e6%8a%97%2c2150%2c20170428%2c1&amp;ot=in</t>
  </si>
  <si>
    <t>data.aspx?ty=JD&amp;id=PCDM%2c106%2c%e5%af%a9%e9%99%84%e6%b0%91%2c148%2c20170407%2c1&amp;ot=in</t>
  </si>
  <si>
    <t>data.aspx?ty=JD&amp;id=PCDV%2c105%2c%e5%8f%b8%e8%81%b2%2c786%2c20170213%2c1&amp;ot=in</t>
  </si>
  <si>
    <t>data.aspx?ty=JD&amp;id=TPHV%2c104%2c%e9%87%8d%e4%b8%8a%e6%9b%b4(%e4%b8%80)%2c149%2c20170118%2c1&amp;ot=in</t>
  </si>
  <si>
    <t>data.aspx?ty=JD&amp;id=SLDV%2c105%2c%e5%8f%b8%e8%81%b2%2c350%2c20161228%2c1&amp;ot=in</t>
  </si>
  <si>
    <t>data.aspx?ty=JD&amp;id=TPDV%2c104%2c%e9%87%8d%e8%a8%b4%2c681%2c20160929%2c2&amp;ot=in</t>
  </si>
  <si>
    <t>data.aspx?ty=JD&amp;id=TPDV%2c104%2c%e9%87%8d%e8%a8%b4%2c681%2c20160829%2c1&amp;ot=in</t>
  </si>
  <si>
    <t>data.aspx?ty=JD&amp;id=TPSV%2c104%2c%e5%8f%b0%e4%b8%8a%2c2319%2c20151203&amp;ot=in</t>
  </si>
  <si>
    <t>data.aspx?ty=JD&amp;id=SLDV%2c104%2c%e5%8f%b8%e8%81%b2%2c376%2c20151028%2c1&amp;ot=in</t>
  </si>
  <si>
    <t>data.aspx?ty=JD&amp;id=PCDV%2c104%2c%e5%8f%b8%e7%a5%a8%2c5455%2c20151016%2c1&amp;ot=in</t>
  </si>
  <si>
    <t>data.aspx?ty=JD&amp;id=PCDV%2c104%2c%e8%81%b2%2c192%2c20150914%2c1&amp;ot=in</t>
  </si>
  <si>
    <t>data.aspx?ty=JD&amp;id=PCDV%2c104%2c%e5%8f%b8%e4%bf%83%2c27895%2c20150903%2c1&amp;ot=in</t>
  </si>
  <si>
    <t>data.aspx?ty=JD&amp;id=PCDV%2c103%2c%e9%87%8d%e8%a8%b4%2c697%2c20150529%2c1&amp;ot=in</t>
  </si>
  <si>
    <t>data.aspx?ty=JD&amp;id=TPHV%2c102%2c%e9%87%8d%e4%b8%8a%2c97%2c20150420%2c3&amp;ot=in</t>
  </si>
  <si>
    <t>data.aspx?ty=JD&amp;id=TPHM%2c104%2c%e4%b8%8a%e6%98%93%2c473%2c20150331%2c2&amp;ot=in</t>
  </si>
  <si>
    <t>data.aspx?ty=JD&amp;id=TPHV%2c102%2c%e9%87%8d%e4%b8%8a%2c97%2c20150311%2c2&amp;ot=in</t>
  </si>
  <si>
    <t>data.aspx?ty=JD&amp;id=TPHM%2c104%2c%e4%b8%8a%e6%98%93%2c473%2c20150310%2c1&amp;ot=in</t>
  </si>
  <si>
    <t>data.aspx?ty=JD&amp;id=TPHV%2c102%2c%e9%87%8d%e4%b8%8a%2c97%2c20150203%2c1&amp;ot=in</t>
  </si>
  <si>
    <t>data.aspx?ty=JD&amp;id=TPDM%2c103%2c%e8%87%aa%2c76%2c20150128%2c1&amp;ot=in</t>
  </si>
  <si>
    <t>data.aspx?ty=JD&amp;id=SLDV%2c103%2c%e5%8f%b8%e8%81%b2%2c458%2c20141219%2c1&amp;ot=in</t>
  </si>
  <si>
    <t>data.aspx?ty=JD&amp;id=TPHV%2c103%2c%e6%8a%97%2c989%2c20141031%2c1&amp;ot=in</t>
  </si>
  <si>
    <t>data.aspx?ty=JD&amp;id=PCDV%2c103%2c%e8%81%b2%2c276%2c20141016%2c1&amp;ot=in</t>
  </si>
  <si>
    <t>data.aspx?ty=JD&amp;id=TPHM%2c100%2c%e9%87%91%e4%b8%8a%e8%a8%b4%2c58%2c20140919%2c2&amp;ot=in</t>
  </si>
  <si>
    <t>data.aspx?ty=JD&amp;id=PCDV%2c103%2c%e5%8f%b8%e4%bf%83%2c31556%2c20140820%2c1&amp;ot=in</t>
  </si>
  <si>
    <t>data.aspx?ty=JD&amp;id=SLDV%2c102%2c%e5%8f%b8%e8%81%b2%2c500%2c20131009%2c1&amp;ot=in</t>
  </si>
  <si>
    <t>data.aspx?ty=JD&amp;id=PCDV%2c102%2c%e8%81%b2%2c184%2c20130930%2c1&amp;ot=in</t>
  </si>
  <si>
    <t>data.aspx?ty=JD&amp;id=TPDV%2c101%2c%e9%87%8d%e8%a8%b4%e6%9b%b4%e4%b8%80%2c7%2c20130118%2c3&amp;ot=in</t>
  </si>
  <si>
    <t>data.aspx?ty=JD&amp;id=TPDV%2c101%2c%e9%87%8d%e8%a8%b4%e6%9b%b4%e4%b8%80%2c7%2c20130116%2c2&amp;ot=in</t>
  </si>
  <si>
    <t>data.aspx?ty=JD&amp;id=SLDV%2c101%2c%e5%8f%b8%e8%81%b2%2c543%2c20121226%2c1&amp;ot=in</t>
  </si>
  <si>
    <t>data.aspx?ty=JD&amp;id=TPDV%2c101%2c%e9%87%8d%e8%a8%b4%e6%9b%b4%e4%b8%80%2c7%2c20121221%2c1&amp;ot=in</t>
  </si>
  <si>
    <t>data.aspx?ty=JD&amp;id=TPDV%2c100%2c%e9%87%8d%e8%a8%b4%2c721%2c20121130%2c2&amp;ot=in</t>
  </si>
  <si>
    <t>data.aspx?ty=JD&amp;id=TPDV%2c100%2c%e9%87%8d%e8%a8%b4%2c721%2c20121130%2c3&amp;ot=in</t>
  </si>
  <si>
    <t>data.aspx?ty=JD&amp;id=PCDV%2c101%2c%e8%81%b2%2c236%2c20121123%2c1&amp;ot=in</t>
  </si>
  <si>
    <t>data.aspx?ty=JD&amp;id=TCHV%2c100%2c%e9%87%8d%e4%b8%8a%2c156%2c20120627%2c1&amp;ot=in</t>
  </si>
  <si>
    <t>data.aspx?ty=JD&amp;id=SLDV%2c100%2c%e5%8f%b8%e8%81%b2%2c451%2c20120106%2c1&amp;ot=in</t>
  </si>
  <si>
    <t>data.aspx?ty=JD&amp;id=TPDV%2c100%2c%e9%87%8d%e8%a8%b4%2c721%2c20111125%2c1&amp;ot=in</t>
  </si>
  <si>
    <t>data.aspx?ty=JD&amp;id=TPDM%2c99%2c%e9%87%91%e8%a8%b4%2c50%2c20111117%2c2&amp;ot=in</t>
  </si>
  <si>
    <t>data.aspx?ty=JD&amp;id=PCDV%2c100%2c%e8%81%b2%2c218%2c20111031%2c1&amp;ot=in</t>
  </si>
  <si>
    <t>data.aspx?ty=JD&amp;id=TPSV%2c100%2c%e5%8f%b0%e6%8a%97%2c589%2c20110721&amp;ot=in</t>
  </si>
  <si>
    <t>data.aspx?ty=JD&amp;id=NTDV%2c99%2c%e9%87%8d%e8%a8%b4%2c37%2c20110712%2c1&amp;ot=in</t>
  </si>
  <si>
    <t>data.aspx?ty=JD&amp;id=TPHV%2c100%2c%e6%8a%97%2c496%2c20110412%2c1&amp;ot=in</t>
  </si>
  <si>
    <t>data.aspx?ty=JD&amp;id=TPBA%2c99%2c%e8%a8%b4%2c1822%2c20110113%2c1&amp;ot=in</t>
  </si>
  <si>
    <t>聚亨企業 呂艷娟</t>
  </si>
  <si>
    <t>data.aspx?ty=JD&amp;id=PTDV%2c108%2c%e5%8f%b8%e4%bf%83%2c10029%2c20190930%2c2&amp;ot=in</t>
  </si>
  <si>
    <t>data.aspx?ty=JD&amp;id=CYDV%2c108%2c%e5%8f%b8%e4%bf%83%2c8531%2c20190912%2c1&amp;ot=in</t>
  </si>
  <si>
    <t>data.aspx?ty=JD&amp;id=PTDV%2c108%2c%e5%8f%b8%e4%bf%83%2c10029%2c20190909%2c1&amp;ot=in</t>
  </si>
  <si>
    <t>data.aspx?ty=JD&amp;id=KSHM%2c95%2c%e9%87%8d%e4%b8%8a%e6%9b%b4(%e5%9b%9b)%2c84%2c20081112%2c2&amp;ot=in</t>
  </si>
  <si>
    <t>data.aspx?ty=JD&amp;id=KSHM%2c93%2c%e9%87%8d%e4%b8%8a%e6%9b%b4(%e4%b8%89)%2c28%2c20060907%2c2&amp;ot=in</t>
  </si>
  <si>
    <t>data.aspx?ty=JD&amp;id=KSHM%2c91%2c%e4%b8%8a%e6%9b%b4(%e4%ba%8c)%2c62%2c20040108%2c1&amp;ot=in</t>
  </si>
  <si>
    <t>data.aspx?ty=JD&amp;id=TPSM%2c91%2c%e5%8f%b0%e4%b8%8a%2c593%2c20020131&amp;ot=in</t>
  </si>
  <si>
    <t>data.aspx?ty=JD&amp;id=KSHM%2c89%2c%e4%b8%8a%e6%9b%b4(%e4%b8%80)%2c14%2c20001114&amp;ot=in</t>
  </si>
  <si>
    <t>聚亨企業 黃文松</t>
  </si>
  <si>
    <t>data.aspx?ty=JD&amp;id=KSHM%2c110%2c%e9%87%91%e4%b8%8a%e8%a8%b4%2c16%2c20210429%2c1&amp;ot=in</t>
  </si>
  <si>
    <t>data.aspx?ty=JD&amp;id=KSDM%2c109%2c%e9%87%91%e8%a8%b4%2c10%2c20201208%2c2&amp;ot=in</t>
  </si>
  <si>
    <t>data.aspx?ty=JD&amp;id=KSDM%2c109%2c%e9%87%91%e8%a8%b4%2c10%2c20201207%2c1&amp;ot=in</t>
  </si>
  <si>
    <t>data.aspx?ty=JD&amp;id=KSDM%2c109%2c%e8%81%b2%2c1367%2c20200824%2c1&amp;ot=in</t>
  </si>
  <si>
    <t>data.aspx?ty=JD&amp;id=TYDV%2c107%2c%e5%8f%b8%e4%bf%83%2c9575%2c20180531%2c2&amp;ot=in</t>
  </si>
  <si>
    <t>data.aspx?ty=JD&amp;id=TYDV%2c107%2c%e5%8f%b8%e4%bf%83%2c9575%2c20180522%2c1&amp;ot=in</t>
  </si>
  <si>
    <t>data.aspx?ty=JD&amp;id=TPSV%2c106%2c%e5%8f%b0%e4%b8%8a%2c2802%2c20171115&amp;ot=in</t>
  </si>
  <si>
    <t>data.aspx?ty=JD&amp;id=KSHV%2c105%2c%e9%87%8d%e5%8b%9e%e4%b8%8a%2c6%2c20170823%2c1&amp;ot=in</t>
  </si>
  <si>
    <t>data.aspx?ty=JD&amp;id=KSDV%2c103%2c%e9%87%8d%e5%8b%9e%e8%a8%b4%2c11%2c20160301%2c1&amp;ot=in</t>
  </si>
  <si>
    <t>data.aspx?ty=JD&amp;id=KSDV%2c104%2c%e5%8f%b8%e5%82%ac%2c274%2c20150513%2c2&amp;ot=in</t>
  </si>
  <si>
    <t>data.aspx?ty=JD&amp;id=TPDM%2c104%2c%e9%87%91%e9%87%8d%e6%98%93%e7%b7%9d%2c2%2c20150506%2c1&amp;ot=in</t>
  </si>
  <si>
    <t>data.aspx?ty=JD&amp;id=KSDV%2c104%2c%e5%8f%b8%e8%81%b2%2c34%2c20150224%2c1&amp;ot=in</t>
  </si>
  <si>
    <t>data.aspx?ty=JD&amp;id=TPSV%2c103%2c%e5%8f%b0%e4%b8%8a%2c2681%2c20141225&amp;ot=in</t>
  </si>
  <si>
    <t>data.aspx?ty=JD&amp;id=KSDV%2c103%2c%e8%a3%9c%2c1580%2c20140903%2c1&amp;ot=in</t>
  </si>
  <si>
    <t>data.aspx?ty=JD&amp;id=KSHV%2c101%2c%e4%b8%8a%2c222%2c20130830%2c2&amp;ot=in</t>
  </si>
  <si>
    <t>data.aspx?ty=JD&amp;id=KSDM%2c102%2c%e9%99%84%e6%b0%91%e7%b7%9d%2c5%2c20130718%2c1&amp;ot=in</t>
  </si>
  <si>
    <t>data.aspx?ty=JD&amp;id=KSHV%2c101%2c%e4%b8%8a%2c222%2c20130704%2c1&amp;ot=in</t>
  </si>
  <si>
    <t>data.aspx?ty=JD&amp;id=KSDV%2c102%2c%e5%8f%b8%e4%bf%83%2c26014%2c20130617%2c1&amp;ot=in</t>
  </si>
  <si>
    <t>data.aspx?ty=JD&amp;id=TTDV%2c102%2c%e5%8f%b8%e4%bf%83%2c1949%2c20130514%2c1&amp;ot=in</t>
  </si>
  <si>
    <t>data.aspx?ty=JD&amp;id=KSDV%2c101%2c%e8%a8%b4%2c309%2c20120806%2c2&amp;ot=in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</si>
  <si>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</si>
  <si>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</si>
  <si>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data.aspx?ty=JD&amp;id=KSDV%2c101%2c%e9%99%a4%2c435%2c20120514%2c1&amp;ot=in</t>
  </si>
  <si>
    <t>data.aspx?ty=JD&amp;id=KSDV%2c101%2c%e8%a8%b4%2c611%2c20120426%2c1&amp;ot=in</t>
  </si>
  <si>
    <t>data.aspx?ty=JD&amp;id=KSDV%2c100%2c%e5%8f%b8%e5%82%ac%2c1180%2c20111130%2c1&amp;ot=in</t>
  </si>
  <si>
    <t>data.aspx?ty=JD&amp;id=KSDV%2c100%2c%e9%99%a4%2c408%2c20110630%2c1&amp;ot=in</t>
  </si>
  <si>
    <t>data.aspx?ty=JD&amp;id=KSDV%2c99%2c%e5%8f%b8%e5%82%ac%2c1043%2c20101130%2c1&amp;ot=in</t>
  </si>
  <si>
    <t>data.aspx?ty=JD&amp;id=KSDV%2c98%2c%e9%99%a4%2c121%2c20091030%2c1&amp;ot=in</t>
  </si>
  <si>
    <t>data.aspx?ty=JD&amp;id=KSDV%2c94%2c%e8%a8%b4%2c2205%2c20051125%2c1&amp;ot=in</t>
  </si>
  <si>
    <t>data.aspx?ty=JD&amp;id=TPDV%2c92%2c%e9%87%8d%e8%a8%b4%2c1799%2c20050223%2c2&amp;ot=in</t>
  </si>
  <si>
    <t>data.aspx?ty=JD&amp;id=TPHM%2c92%2c%e4%b8%8a%e6%98%93%2c3269%2c20040423%2c1&amp;ot=in</t>
  </si>
  <si>
    <t>data.aspx?ty=JD&amp;id=TYDM%2c91%2c%e6%98%93%e6%9b%b4%2c7%2c20030606%2c1&amp;ot=in</t>
  </si>
  <si>
    <t>data.aspx?ty=JD&amp;id=TYDM%2c90%2c%e6%98%93%2c2304%2c20011213%2c1&amp;ot=in</t>
  </si>
  <si>
    <t>data.aspx?ty=JD&amp;id=SLDV%2c89%2c%e8%a8%b4%2c222%2c20000331&amp;ot=in</t>
  </si>
  <si>
    <t>data.aspx?ty=JD&amp;id=SLDV%2c89%2c%e8%a8%b4%2c222%2c20000302&amp;ot=in</t>
  </si>
  <si>
    <t>燁輝企業 林義守</t>
  </si>
  <si>
    <t>data.aspx?ty=JD&amp;id=KSDV%2c112%2c%e9%99%a4%2c211%2c20230831%2c1&amp;ot=in</t>
  </si>
  <si>
    <t>data.aspx?ty=JD&amp;id=KSHV%2c111%2c%e5%8b%9e%e4%b8%8a%e6%98%93%2c151%2c20221130%2c1&amp;ot=in</t>
  </si>
  <si>
    <t>data.aspx?ty=JD&amp;id=CTDV%2c110%2c%e5%8b%9e%e8%a8%b4%2c154%2c20220325%2c1&amp;ot=in</t>
  </si>
  <si>
    <t>data.aspx?ty=JD&amp;id=CTDV%2c110%2c%e5%8f%b8%e4%bf%83%2c10673%2c20210804%2c1&amp;ot=in</t>
  </si>
  <si>
    <t>data.aspx?ty=JD&amp;id=KSDV%2c109%2c%e9%99%a4%2c305%2c20210127%2c1&amp;ot=in</t>
  </si>
  <si>
    <t>data.aspx?ty=JD&amp;id=CTDV%2c107%2c%e5%8f%b8%e4%bb%96%2c131%2c20181119%2c1&amp;ot=in</t>
  </si>
  <si>
    <t>data.aspx?ty=JD&amp;id=CTDV%2c107%2c%e5%8b%9e%e8%a8%b4%2c2%2c20181005%2c2&amp;ot=in</t>
  </si>
  <si>
    <t>data.aspx?ty=JD&amp;id=TPDV%2c106%2c%e5%bb%ba%2c201%2c20170908%2c2&amp;ot=in</t>
  </si>
  <si>
    <t>data.aspx?ty=JD&amp;id=TPDV%2c106%2c%e5%bb%ba%2c201%2c20170705%2c1&amp;ot=in</t>
  </si>
  <si>
    <t>data.aspx?ty=JD&amp;id=TPDV%2c106%2c%e5%8f%b8%e4%bf%83%2c8340%2c20170531%2c1&amp;ot=in</t>
  </si>
  <si>
    <t>data.aspx?ty=JD&amp;id=PCDV%2c104%2c%e5%8f%b8%e8%81%b2%2c1074%2c20160516%2c1&amp;ot=in</t>
  </si>
  <si>
    <t>data.aspx?ty=JD&amp;id=PCDV%2c104%2c%e5%8f%b8%e4%bf%83%2c19198%2c20150615%2c1&amp;ot=in</t>
  </si>
  <si>
    <t>data.aspx?ty=JD&amp;id=KSDV%2c103%2c%e5%8f%b8%e4%bf%83%2c45642%2c20141114%2c1&amp;ot=in</t>
  </si>
  <si>
    <t>data.aspx?ty=JD&amp;id=KSDV%2c103%2c%e9%99%a4%2c525%2c20140929%2c1&amp;ot=in</t>
  </si>
  <si>
    <t>data.aspx?ty=JD&amp;id=KSDV%2c103%2c%e5%8f%b8%e5%82%ac%2c264%2c20140411%2c1&amp;ot=in</t>
  </si>
  <si>
    <t>data.aspx?ty=JD&amp;id=KSDV%2c101%2c%e5%8f%b8%e8%81%b2%2c527%2c20120804%2c1&amp;ot=in</t>
  </si>
  <si>
    <t>data.aspx?ty=JD&amp;id=KSDV%2c98%2c%e8%a8%b4%2c1929%2c20120528%2c5&amp;ot=in</t>
  </si>
  <si>
    <t>data.aspx?ty=JD&amp;id=TPAA%2c101%2c%e8%a3%81%2c904%2c20120430%2c1&amp;ot=in</t>
  </si>
  <si>
    <t>data.aspx?ty=JD&amp;id=KSBA%2c100%2c%e8%a8%b4%2c562%2c20120426%2c1&amp;ot=in</t>
  </si>
  <si>
    <t>data.aspx?ty=JD&amp;id=KSDV%2c100%2c%e5%8b%9e%e8%a8%b4%2c89%2c20120423%2c1&amp;ot=in</t>
  </si>
  <si>
    <t>data.aspx?ty=JD&amp;id=KSBA%2c100%2c%e8%a8%b4%2c223%2c20120220%2c3&amp;ot=in</t>
  </si>
  <si>
    <t>data.aspx?ty=JD&amp;id=KSBA%2c100%2c%e8%a8%b4%2c223%2c20120112%2c2&amp;ot=in</t>
  </si>
  <si>
    <t>data.aspx?ty=JD&amp;id=KSBA%2c100%2c%e8%a8%b4%2c537%2c20111220%2c1&amp;ot=in</t>
  </si>
  <si>
    <t>data.aspx?ty=JD&amp;id=KSBA%2c100%2c%e8%a8%b4%2c223%2c20111007%2c1&amp;ot=in</t>
  </si>
  <si>
    <t>data.aspx?ty=JD&amp;id=KSDV%2c98%2c%e8%a8%b4%2c1929%2c20110607%2c4&amp;ot=in</t>
  </si>
  <si>
    <t>data.aspx?ty=JD&amp;id=KSDV%2c98%2c%e8%a8%b4%2c1929%2c20110607%2c3&amp;ot=in</t>
  </si>
  <si>
    <t>data.aspx?ty=JD&amp;id=KSDV%2c98%2c%e8%a8%b4%2c1929%2c20110506%2c2&amp;ot=in</t>
  </si>
  <si>
    <t>data.aspx?ty=JD&amp;id=KSDV%2c99%2c%e5%af%a9%e6%95%91%2c113%2c20110118%2c1&amp;ot=in</t>
  </si>
  <si>
    <t>data.aspx?ty=JD&amp;id=KSDV%2c98%2c%e8%a8%b4%2c1929%2c20110117%2c1&amp;ot=in</t>
  </si>
  <si>
    <t>data.aspx?ty=JD&amp;id=TPHV%2c98%2c%e5%bb%ba%e4%b8%8a%2c42%2c20110112%2c2&amp;ot=in</t>
  </si>
  <si>
    <t>data.aspx?ty=JD&amp;id=KSHV%2c92%2c%e6%b5%b7%e5%95%86%e4%b8%8a%e6%9b%b4%ef%99%bd%2c1%2c20040203%2c1&amp;ot=in</t>
  </si>
  <si>
    <t>data.aspx?ty=JD&amp;id=TPSV%2c92%2c%e5%8f%b0%e4%b8%8a%2c1698%2c20030807&amp;ot=in</t>
  </si>
  <si>
    <t>data.aspx?ty=JD&amp;id=TPSV%2c91%2c%e5%8f%b0%e4%b8%8a%2c1090%2c20020606&amp;ot=in</t>
  </si>
  <si>
    <t>data.aspx?ty=JD&amp;id=KSHM%2c89%2c%e9%99%84%e6%b0%91%e4%b8%8a%2c13%2c20000810&amp;ot=in</t>
  </si>
  <si>
    <t>志聯工業 劉春興</t>
  </si>
  <si>
    <t>data.aspx?ty=JD&amp;id=TYDV%2c103%2c%e5%8f%b8%e5%82%ac%2c530%2c20140910%2c1&amp;ot=in</t>
  </si>
  <si>
    <t>data.aspx?ty=JD&amp;id=TYDV%2c97%2c%e5%8f%b8%e5%82%ac%2c602%2c20080618%2c1&amp;ot=in</t>
  </si>
  <si>
    <t>data.aspx?ty=JD&amp;id=TCDM%2c96%2c%e8%a8%b4%e7%b7%9d%2c256%2c20080526%2c2&amp;ot=in</t>
  </si>
  <si>
    <t>志聯工業 潘仲良</t>
  </si>
  <si>
    <t>data.aspx?ty=JD&amp;id=TYDV%2c113%2c%e8%a3%9c%2c555%2c20240612%2c1&amp;ot=in</t>
  </si>
  <si>
    <t>大成不銹鋼工業 謝榮坤</t>
  </si>
  <si>
    <t>data.aspx?ty=JD&amp;id=PCDV%2c108%2c%e9%87%8d%e8%a8%b4%2c465%2c20200716%2c1&amp;ot=in</t>
  </si>
  <si>
    <t>data.aspx?ty=JD&amp;id=TPSV%2c89%2c%e5%8f%b0%e4%b8%8a%2c674%2c20000323&amp;ot=in</t>
  </si>
  <si>
    <t>大成不銹鋼工業 謝麗雲</t>
  </si>
  <si>
    <t>data.aspx?ty=JD&amp;id=TNDV%2c109%2c%e5%8b%9e%e8%a8%b4%2c129%2c20201117%2c1&amp;ot=in</t>
  </si>
  <si>
    <t>data.aspx?ty=JD&amp;id=TPAA%2c105%2c%e8%a3%81%2c1529%2c20161129%2c1&amp;ot=in</t>
  </si>
  <si>
    <t>data.aspx?ty=JD&amp;id=TNDV%2c105%2c%e9%99%a4%2c164%2c20160621%2c1&amp;ot=in</t>
  </si>
  <si>
    <t>data.aspx?ty=JD&amp;id=IPCA%2c104%2c%e8%a1%8c%e5%b0%88%e6%9b%b4(%e4%b8%80)%2c7%2c20160324%2c2&amp;ot=in</t>
  </si>
  <si>
    <t>data.aspx?ty=JD&amp;id=TPAA%2c104%2c%e5%88%a4%2c487%2c20150827%2c1&amp;ot=in</t>
  </si>
  <si>
    <t>data.aspx?ty=JD&amp;id=CHDV%2c103%2c%e5%8f%b8%e4%bf%83%2c4325%2c20140424%2c2&amp;ot=in</t>
  </si>
  <si>
    <t>data.aspx?ty=JD&amp;id=IPCA%2c102%2c%e8%a1%8c%e5%b0%88%e8%a8%b4%2c112%2c20140423%2c3&amp;ot=in</t>
  </si>
  <si>
    <t>data.aspx?ty=JD&amp;id=CHDV%2c103%2c%e5%8f%b8%e4%bf%83%2c4325%2c20140410%2c1&amp;ot=in</t>
  </si>
  <si>
    <t>data.aspx?ty=JD&amp;id=IPCA%2c102%2c%e8%a1%8c%e5%b0%88%e8%a8%b4%2c112%2c20140304%2c2&amp;ot=in</t>
  </si>
  <si>
    <t>威致鋼鐵工業 郭世賢</t>
  </si>
  <si>
    <t>data.aspx?ty=JD&amp;id=TNDV%2c107%2c%e8%a8%b4%2c1431%2c20191230%2c2&amp;ot=in</t>
  </si>
  <si>
    <t>data.aspx?ty=JD&amp;id=TNHV%2c102%2c%e9%87%8d%e6%8a%97%2c34%2c20130725%2c1&amp;ot=in</t>
  </si>
  <si>
    <t>data.aspx?ty=JD&amp;id=TNDV%2c99%2c%e8%a8%b4%2c159%2c20110225%2c1&amp;ot=in</t>
  </si>
  <si>
    <t>data.aspx?ty=JD&amp;id=TPSV%2c94%2c%e5%8f%b0%e4%b8%8a%2c1728%2c20050922&amp;ot=in</t>
  </si>
  <si>
    <t>data.aspx?ty=JD&amp;id=TNDM%2c87%2c%e8%87%aa%2c513%2c20000114&amp;ot=in</t>
  </si>
  <si>
    <t>威致鋼鐵工業 郭瑞西</t>
  </si>
  <si>
    <t>data.aspx?ty=JD&amp;id=TNDV%2c107%2c%e5%8f%b8%e8%81%b2%2c537%2c20181225%2c1&amp;ot=in</t>
  </si>
  <si>
    <t>data.aspx?ty=JD&amp;id=TNDV%2c106%2c%e5%8f%b8%e8%81%b2%2c838%2c20180330%2c1&amp;ot=in</t>
  </si>
  <si>
    <t>data.aspx?ty=JD&amp;id=TNDV%2c106%2c%e9%87%8d%e8%a8%b4%2c71%2c20170427%2c2&amp;ot=in</t>
  </si>
  <si>
    <t>data.aspx?ty=JD&amp;id=TNHV%2c105%2c%e6%8a%97%2c208%2c20170307%2c1&amp;ot=in</t>
  </si>
  <si>
    <t>data.aspx?ty=JD&amp;id=TNDV%2c105%2c%e6%b6%88%2c2%2c20161230%2c1&amp;ot=in</t>
  </si>
  <si>
    <t>data.aspx?ty=JD&amp;id=TNDV%2c105%2c%e4%ba%8b%e8%81%b2%2c155%2c20160825%2c1&amp;ot=in</t>
  </si>
  <si>
    <t>data.aspx?ty=JD&amp;id=TNDV%2c103%2c%e5%8f%b8%e8%81%b2%2c156%2c20140507%2c1&amp;ot=in</t>
  </si>
  <si>
    <t>data.aspx?ty=JD&amp;id=TNDV%2c102%2c%e5%8f%b8%e8%81%b2%2c793%2c20131127%2c1&amp;ot=in</t>
  </si>
  <si>
    <t>data.aspx?ty=JD&amp;id=TPHV%2c102%2c%e6%8a%97%2c816%2c20130724%2c1&amp;ot=in</t>
  </si>
  <si>
    <t>data.aspx?ty=JD&amp;id=TNDV%2c102%2c%e5%8f%b8%e8%81%b2%2c273%2c20130704%2c1&amp;ot=in</t>
  </si>
  <si>
    <t>data.aspx?ty=JD&amp;id=TNHM%2c102%2c%e4%ba%a4%e4%b8%8a%e6%98%93%2c93%2c20130411%2c1&amp;ot=in</t>
  </si>
  <si>
    <t>data.aspx?ty=JD&amp;id=TNDM%2c101%2c%e4%ba%a4%e9%99%84%e6%b0%91%2c141%2c20121228%2c1&amp;ot=in</t>
  </si>
  <si>
    <t>data.aspx?ty=JD&amp;id=TNDM%2c101%2c%e4%ba%a4%e6%98%93%2c586%2c20121228%2c1&amp;ot=in</t>
  </si>
  <si>
    <t>data.aspx?ty=JD&amp;id=TNHV%2c100%2c%e4%b8%8a%e6%98%93%2c111%2c20111004%2c1&amp;ot=in</t>
  </si>
  <si>
    <t>data.aspx?ty=JD&amp;id=TNDV%2c99%2c%e8%a8%b4%2c159%2c20110415%2c3&amp;ot=in</t>
  </si>
  <si>
    <t>data.aspx?ty=JD&amp;id=TNDV%2c100%2c%e9%99%a4%2c91%2c20110317%2c1&amp;ot=in</t>
  </si>
  <si>
    <t>data.aspx?ty=JD&amp;id=SLDV%2c99%2c%e8%a8%b4%2c1593%2c20101230%2c1&amp;ot=in</t>
  </si>
  <si>
    <t>data.aspx?ty=JD&amp;id=SLDV%2c99%2c%e8%a3%9c%2c1011%2c20101123%2c1&amp;ot=in</t>
  </si>
  <si>
    <t>data.aspx?ty=JD&amp;id=TNHM%2c99%2c%e4%b8%8a%e6%98%93%2c246%2c20100430%2c1&amp;ot=in</t>
  </si>
  <si>
    <t>data.aspx?ty=JD&amp;id=TNDM%2c99%2c%e6%98%93%2c107%2c20100323%2c1&amp;ot=in</t>
  </si>
  <si>
    <t>data.aspx?ty=JD&amp;id=TPAA%2c92%2c%e5%88%a4%2c498%2c20030502%2c1&amp;ot=in</t>
  </si>
  <si>
    <t>data.aspx?ty=JD&amp;id=TNDM%2c89%2c%e9%99%84%e6%b0%91%2c326%2c20001201&amp;ot=in</t>
  </si>
  <si>
    <t>data.aspx?ty=JD&amp;id=TPSV%2c89%2c%e5%8f%b0%e4%b8%8a%2c773%2c20000407&amp;ot=in</t>
  </si>
  <si>
    <t>data.aspx?ty=JD&amp;id=TPSV%2c86%2c%e5%8f%b0%e4%b8%8a%2c2624%2c19970822&amp;ot=in</t>
  </si>
  <si>
    <t>威致鋼鐵工業 郭素惠</t>
  </si>
  <si>
    <t>data.aspx?ty=JD&amp;id=TNHM%2c96%2c%e4%b8%8a%e8%a8%b4%2c901%2c20070913%2c1&amp;ot=in</t>
  </si>
  <si>
    <t>data.aspx?ty=JD&amp;id=TNDM%2c95%2c%e8%a8%b4%e7%b7%9d%2c39%2c20070531%2c2&amp;ot=in</t>
  </si>
  <si>
    <t>盛餘 國保善次</t>
  </si>
  <si>
    <t>data.aspx?ty=JD&amp;id=TPSM%2c103%2c%e5%8f%b0%e4%b8%8a%2c1534%2c20140508&amp;ot=in</t>
  </si>
  <si>
    <t>data.aspx?ty=JD&amp;id=KSHM%2c101%2c%e4%b8%8a%e6%9b%b4(%e4%b8%80)%2c90%2c20131231%2c1&amp;ot=in</t>
  </si>
  <si>
    <t>data.aspx?ty=JD&amp;id=TPSM%2c101%2c%e5%8f%b0%e4%b8%8a%2c5117%2c20121004&amp;ot=in</t>
  </si>
  <si>
    <t>data.aspx?ty=JD&amp;id=KSHM%2c99%2c%e4%b8%8a%e8%a8%b4%2c1362%2c20111019%2c1&amp;ot=in</t>
  </si>
  <si>
    <t>data.aspx?ty=JD&amp;id=KSDM%2c98%2c%e8%a8%b4%2c374%2c20100630%2c1&amp;ot=in</t>
  </si>
  <si>
    <t>data.aspx?ty=JD&amp;id=TPSV%2c94%2c%e5%8f%b0%e4%b8%8a%2c1171%2c20050630&amp;ot=in</t>
  </si>
  <si>
    <t>data.aspx?ty=JD&amp;id=KSHV%2c93%2c%e4%b8%8a%e6%98%93%2c11%2c20040819%2c1&amp;ot=in</t>
  </si>
  <si>
    <t>data.aspx?ty=JD&amp;id=KSHV%2c93%2c%e4%b8%8a%e6%98%93%2c11%2c20040625%2c2&amp;ot=in</t>
  </si>
  <si>
    <t>盛餘 大森眞</t>
  </si>
  <si>
    <t>data.aspx?ty=JD&amp;id=TPSV%2c105%2c%e5%8f%b0%e4%b8%8a%2c1997%2c20161116&amp;ot=in</t>
  </si>
  <si>
    <t>data.aspx?ty=JD&amp;id=TPAA%2c102%2c%e5%88%a4%2c329%2c20130524%2c1&amp;ot=in</t>
  </si>
  <si>
    <t>data.aspx?ty=JD&amp;id=KSBA%2c101%2c%e8%a8%b4%2c255%2c20130223%2c2&amp;ot=in</t>
  </si>
  <si>
    <t>data.aspx?ty=JD&amp;id=KSBA%2c101%2c%e8%a8%b4%2c255%2c20130102%2c1&amp;ot=in</t>
  </si>
  <si>
    <t>data.aspx?ty=JD&amp;id=KSDV%2c100%2c%e5%8f%b8%e4%bf%83%2c13503%2c20110412%2c2&amp;ot=in</t>
  </si>
  <si>
    <t>盛餘 北村宗一</t>
  </si>
  <si>
    <t>彰源企業 張炳耀</t>
  </si>
  <si>
    <t>data.aspx?ty=JD&amp;id=ULDV%2c109%2c%e5%8f%b8%e4%bb%96%2c4%2c20201006%2c1&amp;ot=in</t>
  </si>
  <si>
    <t>data.aspx?ty=JD&amp;id=TYDV%2c109%2c%e5%8f%b8%e4%bf%83%2c18809%2c20200722%2c1&amp;ot=in</t>
  </si>
  <si>
    <t>data.aspx?ty=JD&amp;id=TPSV%2c108%2c%e5%8f%b0%e8%81%b2%2c1388%2c20191127%2c1&amp;ot=in</t>
  </si>
  <si>
    <t>data.aspx?ty=JD&amp;id=TPSV%2c108%2c%e5%8f%b0%e4%b8%8a%2c1735%2c20190925%2c1&amp;ot=in</t>
  </si>
  <si>
    <t>data.aspx?ty=JD&amp;id=TCHV%2c105%2c%e9%87%8d%e4%b8%8a%2c254%2c20170802%2c2&amp;ot=in</t>
  </si>
  <si>
    <t>data.aspx?ty=JD&amp;id=CHDV%2c106%2c%e5%8f%b8%e8%81%b2%2c193%2c20170630%2c1&amp;ot=in</t>
  </si>
  <si>
    <t>data.aspx?ty=JD&amp;id=TCHV%2c105%2c%e9%87%8d%e4%b8%8a%2c254%2c20170215%2c1&amp;ot=in</t>
  </si>
  <si>
    <t>data.aspx?ty=JD&amp;id=CHDV%2c105%2c%e8%81%b2%2c97%2c20161118%2c1&amp;ot=in</t>
  </si>
  <si>
    <t>data.aspx?ty=JD&amp;id=CTDV%2c105%2c%e8%a3%9c%2c1806%2c20161114%2c1&amp;ot=in</t>
  </si>
  <si>
    <t>data.aspx?ty=JD&amp;id=CHDV%2c104%2c%e9%87%8d%e8%a8%b4%2c175%2c20160714%2c1&amp;ot=in</t>
  </si>
  <si>
    <t>data.aspx?ty=JD&amp;id=CYDV%2c103%2c%e9%99%a4%2c131%2c20141225%2c1&amp;ot=in</t>
  </si>
  <si>
    <t>data.aspx?ty=JD&amp;id=TCDV%2c103%2c%e5%8f%b8%e4%bf%83%2c22794%2c20140815%2c2&amp;ot=in</t>
  </si>
  <si>
    <t>data.aspx?ty=JD&amp;id=TCDV%2c103%2c%e5%8f%b8%e4%bf%83%2c22794%2c20140715%2c1&amp;ot=in</t>
  </si>
  <si>
    <t>data.aspx?ty=JD&amp;id=CYDV%2c103%2c%e5%8f%b8%e5%82%ac%2c65%2c20140507%2c1&amp;ot=in</t>
  </si>
  <si>
    <t>data.aspx?ty=JD&amp;id=CYDV%2c102%2c%e9%99%a4%2c101%2c20131029%2c1&amp;ot=in</t>
  </si>
  <si>
    <t>data.aspx?ty=JD&amp;id=TNDV%2c102%2c%e9%99%a4%2c350%2c20131017%2c1&amp;ot=in</t>
  </si>
  <si>
    <t>data.aspx?ty=JD&amp;id=ULDV%2c102%2c%e5%8f%b8%e5%8f%b8%2c25%2c20130927%2c1&amp;ot=in</t>
  </si>
  <si>
    <t>data.aspx?ty=JD&amp;id=CYDV%2c102%2c%e5%8f%b8%e5%82%ac%2c30%2c20130305%2c1&amp;ot=in</t>
  </si>
  <si>
    <t>data.aspx?ty=JD&amp;id=KSHV%2c99%2c%e4%b8%8a%2c150%2c20110127%2c6&amp;ot=in</t>
  </si>
  <si>
    <t>data.aspx?ty=JD&amp;id=KSHV%2c99%2c%e4%b8%8a%2c150%2c20110121%2c5&amp;ot=in</t>
  </si>
  <si>
    <t>data.aspx?ty=JD&amp;id=CHDM%2c96%2c%e8%81%b2%e5%88%a4%2c15%2c20071231%2c1&amp;ot=in</t>
  </si>
  <si>
    <t>data.aspx?ty=JD&amp;id=CHDV%2c96%2c%e9%99%a4%2c444%2c20071120%2c1&amp;ot=in</t>
  </si>
  <si>
    <t>data.aspx?ty=JD&amp;id=CHDV%2c96%2c%e5%82%ac%2c389%2c20070716%2c1&amp;ot=in</t>
  </si>
  <si>
    <t>data.aspx?ty=JD&amp;id=TPSV%2c93%2c%e5%8f%b0%e4%b8%8a%2c973%2c20040513&amp;ot=in</t>
  </si>
  <si>
    <t>data.aspx?ty=JD&amp;id=TPHV%2c90%2c%e4%b8%8a%2c1385%2c20020820%2c1&amp;ot=in</t>
  </si>
  <si>
    <t>新光鋼鐵 粟明德</t>
  </si>
  <si>
    <t>data.aspx?ty=JD&amp;id=TCDV%2c113%2c%e9%87%8d%e8%a8%b4%2c81%2c20240719%2c1&amp;ot=in</t>
  </si>
  <si>
    <t>data.aspx?ty=JD&amp;id=TYDV%2c113%2c%e8%a8%b4%2c534%2c20240423%2c1&amp;ot=in</t>
  </si>
  <si>
    <t>data.aspx?ty=JD&amp;id=TNDV%2c113%2c%e5%8f%b8%e4%bf%83%2c4743%2c20240315%2c1&amp;ot=in</t>
  </si>
  <si>
    <t>data.aspx?ty=JD&amp;id=TCDV%2c113%2c%e8%a3%9c%2c151%2c20240109%2c1&amp;ot=in</t>
  </si>
  <si>
    <t>data.aspx?ty=JD&amp;id=PCDV%2c111%2c%e9%99%a4%2c561%2c20221222%2c1&amp;ot=in</t>
  </si>
  <si>
    <t>data.aspx?ty=JD&amp;id=PCDV%2c111%2c%e5%8f%b8%e5%82%ac%2c412%2c20220705%2c1&amp;ot=in</t>
  </si>
  <si>
    <t>data.aspx?ty=JD&amp;id=CYDV%2c110%2c%e8%81%b2%2c226%2c20210927%2c1&amp;ot=in</t>
  </si>
  <si>
    <t>data.aspx?ty=JD&amp;id=SLDV%2c110%2c%e5%8f%b8%e4%bf%83%2c2549%2c20210304%2c1&amp;ot=in</t>
  </si>
  <si>
    <t>data.aspx?ty=JD&amp;id=TPDV%2c110%2c%e5%8f%b8%e4%bf%83%2c2624%2c20210220%2c1&amp;ot=in</t>
  </si>
  <si>
    <t>data.aspx?ty=JD&amp;id=TCDV%2c108%2c%e5%8f%b8%e4%bf%83%2c36204%2c20191212%2c1&amp;ot=in</t>
  </si>
  <si>
    <t>data.aspx?ty=JD&amp;id=TCDV%2c108%2c%e5%8f%b8%e4%bf%83%2c31041%2c20191108%2c2&amp;ot=in</t>
  </si>
  <si>
    <t>data.aspx?ty=JD&amp;id=TCDV%2c108%2c%e5%8f%b8%e4%bf%83%2c31040%2c20191108%2c2&amp;ot=in</t>
  </si>
  <si>
    <t>data.aspx?ty=JD&amp;id=TCDV%2c108%2c%e5%8f%b8%e4%bf%83%2c31041%2c20191030%2c1&amp;ot=in</t>
  </si>
  <si>
    <t>data.aspx?ty=JD&amp;id=TCDV%2c108%2c%e5%8f%b8%e4%bf%83%2c31040%2c20191030%2c1&amp;ot=in</t>
  </si>
  <si>
    <t>data.aspx?ty=JD&amp;id=TYDV%2c108%2c%e5%8f%b8%e4%bf%83%2c22473%2c20191030%2c2&amp;ot=in</t>
  </si>
  <si>
    <t>data.aspx?ty=JD&amp;id=TYDV%2c108%2c%e5%8f%b8%e4%bf%83%2c22473%2c20191004%2c1&amp;ot=in</t>
  </si>
  <si>
    <t>data.aspx?ty=JD&amp;id=TCDV%2c108%2c%e5%8f%b8%e4%bf%83%2c27560%2c20190926%2c1&amp;ot=in</t>
  </si>
  <si>
    <t>data.aspx?ty=JD&amp;id=TYDV%2c108%2c%e5%8f%b8%e4%bf%83%2c21650%2c20190925%2c1&amp;ot=in</t>
  </si>
  <si>
    <t>data.aspx?ty=JD&amp;id=PCDV%2c108%2c%e9%99%a4%2c352%2c20190819%2c1&amp;ot=in</t>
  </si>
  <si>
    <t>data.aspx?ty=JD&amp;id=CYDV%2c108%2c%e5%8f%b8%e4%bf%83%2c7084%2c20190726%2c1&amp;ot=in</t>
  </si>
  <si>
    <t>data.aspx?ty=JD&amp;id=CYDV%2c108%2c%e5%8f%b8%e4%bf%83%2c5555%2c20190712%2c1&amp;ot=in</t>
  </si>
  <si>
    <t>data.aspx?ty=JD&amp;id=TCDV%2c108%2c%e5%8f%b8%e4%bf%83%2c15865%2c20190627%2c2&amp;ot=in</t>
  </si>
  <si>
    <t>data.aspx?ty=JD&amp;id=TCDV%2c108%2c%e5%8f%b8%e4%bf%83%2c15865%2c20190613%2c1&amp;ot=in</t>
  </si>
  <si>
    <t>data.aspx?ty=JD&amp;id=TYDV%2c108%2c%e5%8f%b8%e4%bf%83%2c8592%2c20190530%2c3&amp;ot=in</t>
  </si>
  <si>
    <t>data.aspx?ty=JD&amp;id=TYDV%2c108%2c%e5%8f%b8%e4%bf%83%2c8592%2c20190501%2c2&amp;ot=in</t>
  </si>
  <si>
    <t>data.aspx?ty=JD&amp;id=TYDV%2c108%2c%e5%8f%b8%e4%bf%83%2c8592%2c20190429%2c1&amp;ot=in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</si>
  <si>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</si>
  <si>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</si>
  <si>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data.aspx?ty=JD&amp;id=PCDV%2c107%2c%e5%8f%b8%e4%bf%83%2c24160%2c20180903%2c1&amp;ot=in</t>
  </si>
  <si>
    <t>data.aspx?ty=JD&amp;id=TNDV%2c107%2c%e5%8f%b8%e4%bf%83%2c13039%2c20180709%2c1&amp;ot=in</t>
  </si>
  <si>
    <t>data.aspx?ty=JD&amp;id=KSDV%2c107%2c%e5%af%a9%e8%a8%b4%2c588%2c20180508%2c1&amp;ot=in</t>
  </si>
  <si>
    <t>data.aspx?ty=JD&amp;id=PCDV%2c107%2c%e5%8f%b8%e4%bf%83%2c9355%2c20180420%2c1&amp;ot=in</t>
  </si>
  <si>
    <t>data.aspx?ty=JD&amp;id=KSDV%2c107%2c%e8%a3%9c%2c430%2c20180403%2c1&amp;ot=in</t>
  </si>
  <si>
    <t>data.aspx?ty=JD&amp;id=KSDV%2c107%2c%e5%8f%b8%e4%bf%83%2c4735%2c20180316%2c1&amp;ot=in</t>
  </si>
  <si>
    <t>data.aspx?ty=JD&amp;id=TPSV%2c106%2c%e5%8f%b0%e4%b8%8a%2c2851%2c20180314%2c2&amp;ot=in</t>
  </si>
  <si>
    <t>data.aspx?ty=JD&amp;id=TPSV%2c106%2c%e5%8f%b0%e4%b8%8a%2c2851%2c20180314%2c1&amp;ot=in</t>
  </si>
  <si>
    <t>data.aspx?ty=JD&amp;id=TYDV%2c107%2c%e5%8f%b8%e4%bf%83%2c3618%2c20180301%2c1&amp;ot=in</t>
  </si>
  <si>
    <t>data.aspx?ty=JD&amp;id=NTDV%2c106%2c%e5%8f%b8%e4%bf%83%2c4828%2c20170926%2c1&amp;ot=in</t>
  </si>
  <si>
    <t>data.aspx?ty=JD&amp;id=KMHV%2c104%2c%e5%bb%ba%e4%b8%8a%e6%9b%b4%ef%bc%88%e4%b8%80%ef%bc%89%2c1%2c20170816%2c2&amp;ot=in</t>
  </si>
  <si>
    <t>data.aspx?ty=JD&amp;id=ILDV%2c105%2c%e5%8f%b8%e4%bf%83%2c5345%2c20161222%2c1&amp;ot=in</t>
  </si>
  <si>
    <t>data.aspx?ty=JD&amp;id=TYDV%2c105%2c%e5%8f%b8%e4%bf%83%2c23001%2c20161125%2c1&amp;ot=in</t>
  </si>
  <si>
    <t>data.aspx?ty=JD&amp;id=PCDV%2c105%2c%e9%99%a4%2c569%2c20161031%2c1&amp;ot=in</t>
  </si>
  <si>
    <t>data.aspx?ty=JD&amp;id=PCDV%2c105%2c%e5%8f%b8%e4%bf%83%2c29670%2c20161021%2c1&amp;ot=in</t>
  </si>
  <si>
    <t>data.aspx?ty=JD&amp;id=KLDV%2c105%2c%e9%87%8d%e8%a8%b4%2c44%2c20160622%2c1&amp;ot=in</t>
  </si>
  <si>
    <t>data.aspx?ty=JD&amp;id=CYDV%2c105%2c%e5%8f%b8%e4%bf%83%2c5172%2c20160617%2c1&amp;ot=in</t>
  </si>
  <si>
    <t>data.aspx?ty=JD&amp;id=PCDV%2c105%2c%e5%8f%b8%e5%82%ac%2c485%2c20160613%2c1&amp;ot=in</t>
  </si>
  <si>
    <t>data.aspx?ty=JD&amp;id=KLDV%2c105%2c%e8%a3%9c%2c255%2c20160606%2c1&amp;ot=in</t>
  </si>
  <si>
    <t>data.aspx?ty=JD&amp;id=KLDV%2c105%2c%e5%8f%b8%e4%bf%83%2c2804%2c20160504%2c1&amp;ot=in</t>
  </si>
  <si>
    <t>data.aspx?ty=JD&amp;id=KMHV%2c104%2c%e5%bb%ba%e4%b8%8a%e6%9b%b4%ef%bc%88%e4%b8%80%ef%bc%89%2c1%2c20160420%2c1&amp;ot=in</t>
  </si>
  <si>
    <t>data.aspx?ty=JD&amp;id=KLDV%2c105%2c%e5%8f%b8%e4%bf%83%2c1816%2c20160323%2c1&amp;ot=in</t>
  </si>
  <si>
    <t>data.aspx?ty=JD&amp;id=TYDV%2c105%2c%e5%8f%b8%e4%bf%83%2c2709%2c20160216%2c1&amp;ot=in</t>
  </si>
  <si>
    <t>data.aspx?ty=JD&amp;id=TYDV%2c104%2c%e8%a8%b4%2c2126%2c20151230%2c2&amp;ot=in</t>
  </si>
  <si>
    <t>data.aspx?ty=JD&amp;id=TYDV%2c104%2c%e5%8f%b8%e4%bf%83%2c28244%2c20151228%2c1&amp;ot=in</t>
  </si>
  <si>
    <t>data.aspx?ty=JD&amp;id=TYDV%2c104%2c%e8%a8%b4%2c2126%2c20151202%2c1&amp;ot=in</t>
  </si>
  <si>
    <t>data.aspx?ty=JD&amp;id=KSDV%2c104%2c%e5%8f%b8%e4%bf%83%2c37090%2c20151027%2c1&amp;ot=in</t>
  </si>
  <si>
    <t>data.aspx?ty=JD&amp;id=TYDV%2c104%2c%e5%8f%b8%e4%bf%83%2c21634%2c20151007%2c1&amp;ot=in</t>
  </si>
  <si>
    <t>data.aspx?ty=JD&amp;id=TPDV%2c104%2c%e5%8f%b8%e4%bf%83%2c14749%2c20150803%2c1&amp;ot=in</t>
  </si>
  <si>
    <t>data.aspx?ty=JD&amp;id=TPDV%2c104%2c%e5%8f%b8%e4%bf%83%2c12810%2c20150701%2c1&amp;ot=in</t>
  </si>
  <si>
    <t>data.aspx?ty=JD&amp;id=TNDV%2c104%2c%e5%8f%b8%e4%bf%83%2c15259%2c20150701%2c1&amp;ot=in</t>
  </si>
  <si>
    <t>data.aspx?ty=JD&amp;id=TPSV%2c103%2c%e5%8f%b0%e4%b8%8a%2c2603%2c20141217&amp;ot=in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</si>
  <si>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</si>
  <si>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</si>
  <si>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data.aspx?ty=JD&amp;id=PCDV%2c103%2c%e9%99%a4%2c606%2c20141014%2c1&amp;ot=in</t>
  </si>
  <si>
    <t>data.aspx?ty=JD&amp;id=PTDV%2c103%2c%e5%8f%b8%e4%bf%83%2c13146%2c20141008%2c1&amp;ot=in</t>
  </si>
  <si>
    <t>data.aspx?ty=JD&amp;id=KSDV%2c103%2c%e8%a3%9c%2c1901%2c20141003%2c1&amp;ot=in</t>
  </si>
  <si>
    <t>data.aspx?ty=JD&amp;id=PTDV%2c103%2c%e8%a3%9c%2c446%2c20140916%2c1&amp;ot=in</t>
  </si>
  <si>
    <t>data.aspx?ty=JD&amp;id=PCDV%2c103%2c%e8%a3%9c%2c3200%2c20140909%2c1&amp;ot=in</t>
  </si>
  <si>
    <t>data.aspx?ty=JD&amp;id=KSDV%2c103%2c%e5%8f%b8%e4%bf%83%2c35261%2c20140905%2c1&amp;ot=in</t>
  </si>
  <si>
    <t>data.aspx?ty=JD&amp;id=PTDV%2c103%2c%e5%8f%b8%e4%bf%83%2c9110%2c20140716%2c1&amp;ot=in</t>
  </si>
  <si>
    <t>data.aspx?ty=JD&amp;id=PCDV%2c103%2c%e5%8f%b8%e5%82%ac%2c488%2c20140520%2c1&amp;ot=in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</si>
  <si>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</si>
  <si>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</si>
  <si>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data.aspx?ty=JD&amp;id=KSDV%2c102%2c%e5%8f%b8%e4%bf%83%2c50187%2c20131120%2c1&amp;ot=in</t>
  </si>
  <si>
    <t>data.aspx?ty=JD&amp;id=KMHV%2c101%2c%e5%bb%ba%e4%b8%8a%2c6%2c20130815%2c1&amp;ot=in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</si>
  <si>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</si>
  <si>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</si>
  <si>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</si>
  <si>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data.aspx?ty=JD&amp;id=TCDV%2c101%2c%e9%99%a4%2c670%2c20120920%2c1&amp;ot=in</t>
  </si>
  <si>
    <t>data.aspx?ty=JD&amp;id=TCDV%2c101%2c%e8%a3%9c%2c1320%2c20120912%2c1&amp;ot=in</t>
  </si>
  <si>
    <t>data.aspx?ty=JD&amp;id=TCDV%2c101%2c%e8%a8%b4%2c2335%2c20120910%2c1&amp;ot=in</t>
  </si>
  <si>
    <t>data.aspx?ty=JD&amp;id=TNDV%2c101%2c%e8%a3%9c%2c454%2c20120910%2c1&amp;ot=in</t>
  </si>
  <si>
    <t>data.aspx?ty=JD&amp;id=LCDV%2c99%2c%e5%bb%ba%2c2%2c20120906%2c2&amp;ot=in</t>
  </si>
  <si>
    <t>data.aspx?ty=JD&amp;id=TCDV%2c101%2c%e9%99%a4%2c670%2c20120822%2c1&amp;ot=in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</si>
  <si>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</si>
  <si>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</si>
  <si>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</si>
  <si>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</si>
  <si>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</si>
  <si>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</si>
  <si>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data.aspx?ty=JD&amp;id=KSDV%2c100%2c%e5%8f%b8%e4%bf%83%2c40361%2c20110919%2c1&amp;ot=in</t>
  </si>
  <si>
    <t>data.aspx?ty=JD&amp;id=KSBA%2c99%2c%e8%a8%b4%2c499%2c20110210%2c2&amp;ot=in</t>
  </si>
  <si>
    <t>data.aspx?ty=JD&amp;id=KSBA%2c99%2c%e8%a8%b4%2c184%2c20110210%2c3&amp;ot=in</t>
  </si>
  <si>
    <t>data.aspx?ty=JD&amp;id=KSBA%2c99%2c%e8%a8%b4%2c184%2c20110113%2c2&amp;ot=in</t>
  </si>
  <si>
    <t>data.aspx?ty=JD&amp;id=KSDV%2c100%2c%e5%8f%b8%e4%bf%83%2c1324%2c20110112%2c2&amp;ot=in</t>
  </si>
  <si>
    <t>data.aspx?ty=JD&amp;id=KSDV%2c100%2c%e5%8f%b8%e4%bf%83%2c1323%2c20110112%2c1&amp;ot=in</t>
  </si>
  <si>
    <t>data.aspx?ty=JD&amp;id=KSBA%2c99%2c%e8%a8%b4%2c499%2c20101214%2c1&amp;ot=in</t>
  </si>
  <si>
    <t>data.aspx?ty=JD&amp;id=KSBA%2c99%2c%e8%a8%b4%2c184%2c20101208%2c1&amp;ot=in</t>
  </si>
  <si>
    <t>data.aspx?ty=JD&amp;id=SCDV%2c85%2c%e7%a0%b4%2c1%2c20080321%2c1&amp;ot=in</t>
  </si>
  <si>
    <t>data.aspx?ty=JD&amp;id=PCDV%2c95%2c%e9%99%a4%2c1023%2c20060831%2c1&amp;ot=in</t>
  </si>
  <si>
    <t>data.aspx?ty=JD&amp;id=TCDV%2c92%2c%e8%a3%9c%2c127%2c20030116%2c1&amp;ot=in</t>
  </si>
  <si>
    <t>data.aspx?ty=JD&amp;id=TPHV%2c88%2c%e4%b8%8a%2c1544%2c20000301&amp;ot=in</t>
  </si>
  <si>
    <t>新鋼工業 鄭春生</t>
  </si>
  <si>
    <t>data.aspx?ty=JD&amp;id=TYDM%2c90%2c%e8%a8%b4%2c595%2c20030930%2c1&amp;ot=in</t>
  </si>
  <si>
    <t>data.aspx?ty=JD&amp;id=PCDM%2c89%2c%e6%98%93%2c1874%2c20021031%2c2&amp;ot=in</t>
  </si>
  <si>
    <t>data.aspx?ty=JD&amp;id=SLDV%2c91%2c%e8%a8%b4%2c825%2c20021029%2c1&amp;ot=in</t>
  </si>
  <si>
    <t>data.aspx?ty=JD&amp;id=TPHV%2c91%2c%e5%86%8d%e6%9b%b4%ef%99%be%2c2%2c20020828%2c1&amp;ot=in</t>
  </si>
  <si>
    <t>data.aspx?ty=JD&amp;id=TPSV%2c91%2c%e5%8f%b0%e4%b8%8a%2c716%2c20020418&amp;ot=in</t>
  </si>
  <si>
    <t>data.aspx?ty=JD&amp;id=TPHV%2c89%2c%e5%86%8d%2c15%2c20000727&amp;ot=in</t>
  </si>
  <si>
    <t>data.aspx?ty=JD&amp;id=TPSV%2c89%2c%e5%8f%b0%e4%b8%8a%2c213%2c20000121&amp;ot=in</t>
  </si>
  <si>
    <t>新鋼工業 李文隆</t>
  </si>
  <si>
    <t>data.aspx?ty=JD&amp;id=TYDV%2c92%2c%e8%81%b2%2c646%2c20030723%2c1&amp;ot=in</t>
  </si>
  <si>
    <t>data.aspx?ty=JD&amp;id=TPSV%2c91%2c%e5%8f%b0%e5%86%8d%2c58%2c20021212&amp;ot=in</t>
  </si>
  <si>
    <t>新鋼工業 蔡錫奇</t>
  </si>
  <si>
    <t>data.aspx?ty=JD&amp;id=TCDV%2c109%2c%e5%8f%b8%e4%bf%83%2c22594%2c20200806%2c2&amp;ot=in</t>
  </si>
  <si>
    <t>data.aspx?ty=JD&amp;id=TCDV%2c109%2c%e5%8f%b8%e4%bf%83%2c22594%2c20200716%2c1&amp;ot=in</t>
  </si>
  <si>
    <t>data.aspx?ty=JD&amp;id=TCDV%2c108%2c%e5%8f%b8%e4%bf%83%2c4170%2c20190221%2c1&amp;ot=in</t>
  </si>
  <si>
    <t>data.aspx?ty=JD&amp;id=PCDM%2c107%2c%e7%b0%a1%2c5543%2c20180823%2c1&amp;ot=in</t>
  </si>
  <si>
    <t>data.aspx?ty=JD&amp;id=PCDV%2c106%2c%e9%99%a4%2c26%2c20170224%2c1&amp;ot=in</t>
  </si>
  <si>
    <t>data.aspx?ty=JD&amp;id=PCDV%2c105%2c%e5%8f%b8%e5%82%ac%2c641%2c20160805%2c1&amp;ot=in</t>
  </si>
  <si>
    <t>data.aspx?ty=JD&amp;id=KSDV%2c105%2c%e8%a8%b4%2c181%2c20160316%2c1&amp;ot=in</t>
  </si>
  <si>
    <t>data.aspx?ty=JD&amp;id=KSDM%2c103%2c%e9%99%84%e6%b0%91%2c421%2c20151203%2c1&amp;ot=in</t>
  </si>
  <si>
    <t>data.aspx?ty=JD&amp;id=ULDV%2c103%2c%e5%8f%b8%e4%bf%83%2c8857%2c20141031%2c1&amp;ot=in</t>
  </si>
  <si>
    <t>data.aspx?ty=JD&amp;id=ULDV%2c102%2c%e5%8f%b8%e4%bf%83%2c5412%2c20130705%2c1&amp;ot=in</t>
  </si>
  <si>
    <t>data.aspx?ty=JD&amp;id=SLDV%2c101%2c%e5%8f%b8%e8%81%b2%2c213%2c20120829%2c1&amp;ot=in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</si>
  <si>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</si>
  <si>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</si>
  <si>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data.aspx?ty=JD&amp;id=KSDV%2c100%2c%e8%a8%b4%2c279%2c20110331%2c1&amp;ot=in</t>
  </si>
  <si>
    <t>data.aspx?ty=JD&amp;id=TPDM%2c99%2c%e7%b0%a1%2c1761%2c20101020%2c1&amp;ot=in</t>
  </si>
  <si>
    <t>data.aspx?ty=JD&amp;id=TPHM%2c98%2c%e4%b8%8a%e8%a8%b4%2c3421%2c20091217%2c1&amp;ot=in</t>
  </si>
  <si>
    <t>data.aspx?ty=JD&amp;id=PCDV%2c94%2c%e9%99%a4%2c1938%2c20051222%2c1&amp;ot=in</t>
  </si>
  <si>
    <t>新鋼工業 鄭毅宏</t>
  </si>
  <si>
    <t>data.aspx?ty=JD&amp;id=TYDV%2c109%2c%e5%8f%b8%e4%bf%83%2c17235%2c20200723%2c2&amp;ot=in</t>
  </si>
  <si>
    <t>data.aspx?ty=JD&amp;id=TYDV%2c109%2c%e5%8f%b8%e4%bf%83%2c17235%2c20200630%2c1&amp;ot=in</t>
  </si>
  <si>
    <t>佳大世界 曾林昭子</t>
  </si>
  <si>
    <t>data.aspx?ty=JD&amp;id=TNHM%2c109%2c%e9%87%8d%e9%87%91%e4%b8%8a%e6%9b%b4%e4%ba%8c%2c34%2c20211223%2c1&amp;ot=in</t>
  </si>
  <si>
    <t>data.aspx?ty=JD&amp;id=TNDM%2c99%2c%e9%87%91%e8%a8%b4%2c1%2c20131031%2c1&amp;ot=in</t>
  </si>
  <si>
    <t>data.aspx?ty=JD&amp;id=TPAA%2c96%2c%e5%88%a4%2c1603%2c20070906%2c1&amp;ot=in</t>
  </si>
  <si>
    <t>data.aspx?ty=JD&amp;id=TNDM%2c93%2c%e8%a8%b4%2c1262%2c20070315%2c1&amp;ot=in</t>
  </si>
  <si>
    <t>data.aspx?ty=JD&amp;id=TNHV%2c93%2c%e4%b8%8a%2c15%2c20040831%2c1&amp;ot=in</t>
  </si>
  <si>
    <t>data.aspx?ty=JD&amp;id=MLDV%2c91%2c%e9%87%8d%e8%a8%b4%e6%9b%b4%2c1%2c20030806%2c1&amp;ot=in</t>
  </si>
  <si>
    <t>data.aspx?ty=JD&amp;id=TCDV%2c91%2c%e8%81%b2%2c1356%2c20021021%2c1&amp;ot=in</t>
  </si>
  <si>
    <t>data.aspx?ty=JD&amp;id=TCHV%2c91%2c%e5%86%8d%2c33%2c20020930%2c1&amp;ot=in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</si>
  <si>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</si>
  <si>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</si>
  <si>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data.aspx?ty=JD&amp;id=TPSV%2c91%2c%e5%8f%b0%e4%b8%8a%2c850%2c20020503&amp;ot=in</t>
  </si>
  <si>
    <t>data.aspx?ty=JD&amp;id=MLDV%2c90%2c%e9%87%8d%e8%a8%b4%2c61%2c20020408%2c1&amp;ot=in</t>
  </si>
  <si>
    <t>data.aspx?ty=JD&amp;id=TPDV%2c90%2c%e8%a3%9c%2c603%2c20010827%2c1&amp;ot=in</t>
  </si>
  <si>
    <t>data.aspx?ty=JD&amp;id=MLDV%2c90%2c%e9%87%8d%e8%a8%b4%2c61%2c20010719%2c1&amp;ot=in</t>
  </si>
  <si>
    <t>佳大世界 吳大和</t>
  </si>
  <si>
    <t>data.aspx?ty=JD&amp;id=TNHV%2c112%2c%e9%87%91%e8%a8%b4%e6%9b%b4%e4%b8%80%2c1%2c20231228%2c1&amp;ot=in</t>
  </si>
  <si>
    <t>data.aspx?ty=JD&amp;id=KLDV%2c111%2c%e8%a8%b4%2c402%2c20230627%2c2&amp;ot=in</t>
  </si>
  <si>
    <t>data.aspx?ty=JD&amp;id=KLDV%2c111%2c%e8%a8%b4%2c402%2c20230524%2c1&amp;ot=in</t>
  </si>
  <si>
    <t>data.aspx?ty=JD&amp;id=TNHV%2c109%2c%e9%87%91%e8%a8%b4%2c1%2c20221228%2c1&amp;ot=in</t>
  </si>
  <si>
    <t>data.aspx?ty=JD&amp;id=KLDV%2c111%2c%e8%a3%9c%2c501%2c20220725%2c1&amp;ot=in</t>
  </si>
  <si>
    <t>data.aspx?ty=JD&amp;id=TNDV%2c110%2c%e9%99%a4%2c79%2c20210324%2c1&amp;ot=in</t>
  </si>
  <si>
    <t>data.aspx?ty=JD&amp;id=KLDV%2c108%2c%e5%8f%b8%e8%81%b2%2c157%2c20200316%2c1&amp;ot=in</t>
  </si>
  <si>
    <t>data.aspx?ty=JD&amp;id=TPSV%2c108%2c%e5%8f%b0%e4%b8%8a%2c2077%2c20191009%2c1&amp;ot=in</t>
  </si>
  <si>
    <t>data.aspx?ty=JD&amp;id=TPHV%2c107%2c%e9%87%8d%e4%b8%8a%e6%9b%b4%e4%b8%80%2c21%2c20190710%2c1&amp;ot=in</t>
  </si>
  <si>
    <t>data.aspx?ty=JD&amp;id=TPSV%2c106%2c%e5%8f%b0%e4%b8%8a%2c1380%2c20180103%2c1&amp;ot=in</t>
  </si>
  <si>
    <t>data.aspx?ty=JD&amp;id=TPSM%2c106%2c%e5%8f%b0%e4%b8%8a%2c205%2c20170731&amp;ot=in</t>
  </si>
  <si>
    <t>data.aspx?ty=JD&amp;id=TNHV%2c105%2c%e9%87%91%e4%b8%8a%e6%9b%b4(%e4%b8%80)%2c1%2c20170307%2c1&amp;ot=in</t>
  </si>
  <si>
    <t>data.aspx?ty=JD&amp;id=ULDV%2c106%2c%e5%8f%b8%e4%bf%83%2c317%2c20170213%2c2&amp;ot=in</t>
  </si>
  <si>
    <t>data.aspx?ty=JD&amp;id=TNDV%2c105%2c%e8%a8%b4%2c1848%2c20161219%2c1&amp;ot=in</t>
  </si>
  <si>
    <t>data.aspx?ty=JD&amp;id=CHDV%2c105%2c%e9%99%a4%2c232%2c20161014%2c1&amp;ot=in</t>
  </si>
  <si>
    <t>data.aspx?ty=JD&amp;id=TPHV%2c103%2c%e9%87%8d%e4%b8%8a%2c530%2c20160705%2c1&amp;ot=in</t>
  </si>
  <si>
    <t>data.aspx?ty=JD&amp;id=CHDV%2c105%2c%e5%8f%b8%e5%82%ac%2c137%2c20160523%2c1&amp;ot=in</t>
  </si>
  <si>
    <t>data.aspx?ty=JD&amp;id=TNHM%2c103%2c%e9%87%91%e4%b8%8a%e8%a8%b4%2c137%2c20160429%2c1&amp;ot=in</t>
  </si>
  <si>
    <t>data.aspx?ty=JD&amp;id=TPSV%2c105%2c%e5%8f%b0%e4%b8%8a%2c429%2c20160318&amp;ot=in</t>
  </si>
  <si>
    <t>data.aspx?ty=JD&amp;id=HLDV%2c104%2c%e5%8f%b8%e4%bf%83%2c5180%2c20151019%2c1&amp;ot=in</t>
  </si>
  <si>
    <t>data.aspx?ty=JD&amp;id=TNHV%2c103%2c%e9%87%91%e4%b8%8a%2c1%2c20150409%2c1&amp;ot=in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</si>
  <si>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</si>
  <si>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</si>
  <si>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</si>
  <si>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data.aspx?ty=JD&amp;id=TNDV%2c102%2c%e9%87%91%2c4%2c20140328%2c1&amp;ot=in</t>
  </si>
  <si>
    <t>data.aspx?ty=JD&amp;id=KLDV%2c100%2c%e9%87%8d%e8%a8%b4%2c59%2c20130531%2c17&amp;ot=in</t>
  </si>
  <si>
    <t>data.aspx?ty=JD&amp;id=KLDV%2c100%2c%e9%87%8d%e8%a8%b4%2c59%2c20130530%2c16&amp;ot=in</t>
  </si>
  <si>
    <t>data.aspx?ty=JD&amp;id=KLDV%2c100%2c%e9%87%8d%e8%a8%b4%2c59%2c20130530%2c12&amp;ot=in</t>
  </si>
  <si>
    <t>data.aspx?ty=JD&amp;id=KLDV%2c100%2c%e9%87%8d%e8%a8%b4%2c59%2c20130530%2c13&amp;ot=in</t>
  </si>
  <si>
    <t>data.aspx?ty=JD&amp;id=KLDV%2c100%2c%e9%87%8d%e8%a8%b4%2c59%2c20130530%2c15&amp;ot=in</t>
  </si>
  <si>
    <t>data.aspx?ty=JD&amp;id=KLDV%2c100%2c%e9%87%8d%e8%a8%b4%2c59%2c20130530%2c14&amp;ot=in</t>
  </si>
  <si>
    <t>data.aspx?ty=JD&amp;id=KLDV%2c100%2c%e9%87%8d%e8%a8%b4%2c59%2c20130527%2c8&amp;ot=in</t>
  </si>
  <si>
    <t>data.aspx?ty=JD&amp;id=KLDV%2c100%2c%e9%87%8d%e8%a8%b4%2c59%2c20130527%2c10&amp;ot=in</t>
  </si>
  <si>
    <t>data.aspx?ty=JD&amp;id=KLDV%2c100%2c%e9%87%8d%e8%a8%b4%2c59%2c20130527%2c9&amp;ot=in</t>
  </si>
  <si>
    <t>data.aspx?ty=JD&amp;id=KLDV%2c100%2c%e9%87%8d%e8%a8%b4%2c59%2c20130527%2c11&amp;ot=in</t>
  </si>
  <si>
    <t>data.aspx?ty=JD&amp;id=KLDV%2c100%2c%e9%87%8d%e8%a8%b4%2c59%2c20130522%2c7&amp;ot=in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</si>
  <si>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</si>
  <si>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</si>
  <si>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</si>
  <si>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</si>
  <si>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data.aspx?ty=JD&amp;id=KLDV%2c100%2c%e9%87%8d%e8%a8%b4%2c59%2c20120402%2c2&amp;ot=in</t>
  </si>
  <si>
    <t>data.aspx?ty=JD&amp;id=KLDV%2c100%2c%e9%87%8d%e8%a8%b4%2c59%2c20111128%2c1&amp;ot=in</t>
  </si>
  <si>
    <t>data.aspx?ty=JD&amp;id=TPAA%2c100%2c%e8%a3%81%2c530%2c20110303%2c1&amp;ot=in</t>
  </si>
  <si>
    <t>data.aspx?ty=JD&amp;id=TPSM%2c99%2c%e5%8f%b0%e4%b8%8a%2c1646%2c20100319&amp;ot=in</t>
  </si>
  <si>
    <t>data.aspx?ty=JD&amp;id=KSDV%2c94%2c%e8%a3%9c%2c165%2c20050304%2c1&amp;ot=in</t>
  </si>
  <si>
    <t>data.aspx?ty=JD&amp;id=TNHV%2c93%2c%e5%86%8d%e6%98%93%2c34%2c20050118%2c1&amp;ot=in</t>
  </si>
  <si>
    <t>允強實業 張清課</t>
  </si>
  <si>
    <t>data.aspx?ty=JD&amp;id=TCHV%2c105%2c%e6%8a%97%2c174%2c20160331%2c1&amp;ot=in</t>
  </si>
  <si>
    <t>data.aspx?ty=JD&amp;id=CHDV%2c105%2c%e9%87%8d%e8%a8%b4%2c3%2c20160205%2c1&amp;ot=in</t>
  </si>
  <si>
    <t>data.aspx?ty=JD&amp;id=KSDV%2c100%2c%e5%8f%b8%e4%bf%83%2c15798%2c20110512%2c5&amp;ot=in</t>
  </si>
  <si>
    <t>data.aspx?ty=JD&amp;id=PCDM%2c91%2c%e9%99%84%e6%b0%91%2c404%2c20021120%2c1&amp;ot=in</t>
  </si>
  <si>
    <t>允強實業 張金鈺</t>
  </si>
  <si>
    <t>data.aspx?ty=JD&amp;id=TPDV%2c110%2c%e4%bf%9d%e9%9a%aa%2c72%2c20230511%2c3&amp;ot=in</t>
  </si>
  <si>
    <t>data.aspx?ty=JD&amp;id=TPDV%2c110%2c%e4%bf%9d%e9%9a%aa%2c72%2c20230414%2c2&amp;ot=in</t>
  </si>
  <si>
    <t>data.aspx?ty=JD&amp;id=TPDV%2c110%2c%e4%bf%9d%e9%9a%aa%2c72%2c20210730%2c1&amp;ot=in</t>
  </si>
  <si>
    <t>data.aspx?ty=JD&amp;id=TYDV%2c109%2c%e5%8f%b8%e4%bf%83%2c25259%2c20201014%2c1&amp;ot=in</t>
  </si>
  <si>
    <t>海光企業 黃滄海</t>
  </si>
  <si>
    <t>data.aspx?ty=JD&amp;id=KSHV%2c107%2c%e9%87%8d%e5%8b%9e%e4%b8%8a%2c3%2c20181114%2c1&amp;ot=in</t>
  </si>
  <si>
    <t>data.aspx?ty=JD&amp;id=KSDV%2c105%2c%e8%a8%b4%2c2213%2c20180330%2c1&amp;ot=in</t>
  </si>
  <si>
    <t>data.aspx?ty=JD&amp;id=TPDV%2c104%2c%e6%8a%97%2c496%2c20151230%2c1&amp;ot=in</t>
  </si>
  <si>
    <t>data.aspx?ty=JD&amp;id=TPDV%2c104%2c%e5%8f%b8%e7%a5%a8%2c16456%2c20151119%2c3&amp;ot=in</t>
  </si>
  <si>
    <t>data.aspx?ty=JD&amp;id=TPDV%2c104%2c%e5%8f%b8%e7%a5%a8%2c16456%2c20151112%2c2&amp;ot=in</t>
  </si>
  <si>
    <t>data.aspx?ty=JD&amp;id=TPDV%2c104%2c%e5%8f%b8%e7%a5%a8%2c16456%2c20151023%2c1&amp;ot=in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</si>
  <si>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</si>
  <si>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</si>
  <si>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</si>
  <si>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data.aspx?ty=JD&amp;id=KSDV%2c100%2c%e9%99%a4%2c828%2c20111130%2c1&amp;ot=in</t>
  </si>
  <si>
    <t>data.aspx?ty=JD&amp;id=KSDV%2c100%2c%e5%8f%b8%e5%82%ac%2c440%2c20110426%2c1&amp;ot=in</t>
  </si>
  <si>
    <t>data.aspx?ty=JD&amp;id=TPSV%2c91%2c%e5%8f%b0%e4%b8%8a%2c1444%2c20020725&amp;ot=in</t>
  </si>
  <si>
    <t>data.aspx?ty=JD&amp;id=TPSV%2c89%2c%e5%8f%b0%e4%b8%8a%2c1743%2c20000803&amp;ot=in</t>
  </si>
  <si>
    <t>data.aspx?ty=JD&amp;id=TPSV%2c87%2c%e5%8f%b0%e4%b8%8a%2c2453%2c19981022&amp;ot=in</t>
  </si>
  <si>
    <t>data.aspx?ty=JD&amp;id=TPSV%2c87%2c%e5%8f%b0%e4%b8%8a%2c2160%2c19980911&amp;ot=in</t>
  </si>
  <si>
    <t>data.aspx?ty=JD&amp;id=TPSV%2c87%2c%e5%8f%b0%e4%b8%8a%2c820%2c19980410&amp;ot=in</t>
  </si>
  <si>
    <t>海光企業 黃韋翰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</si>
  <si>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</si>
  <si>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</si>
  <si>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data.aspx?ty=JD&amp;id=TPDV%2c110%2c%e5%8f%b8%e4%bf%83%2c9284%2c20210531%2c1&amp;ot=in</t>
  </si>
  <si>
    <t>data.aspx?ty=JD&amp;id=KSHV%2c106%2c%e4%b8%8a%2c290%2c20190628%2c1&amp;ot=in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</si>
  <si>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</si>
  <si>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</si>
  <si>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data.aspx?ty=JD&amp;id=KSHV%2c106%2c%e6%8a%97%2c87%2c20170509%2c1&amp;ot=in</t>
  </si>
  <si>
    <t>data.aspx?ty=JD&amp;id=KSDV%2c105%2c%e8%81%b2%2c360%2c20161117%2c1&amp;ot=in</t>
  </si>
  <si>
    <t>data.aspx?ty=JD&amp;id=KSDV%2c105%2c%e8%a3%9c%2c1800%2c20160922%2c1&amp;ot=in</t>
  </si>
  <si>
    <t>data.aspx?ty=JD&amp;id=KSDV%2c105%2c%e5%8f%b8%e4%bf%83%2c24301%2c20160811%2c1&amp;ot=in</t>
  </si>
  <si>
    <t>data.aspx?ty=JD&amp;id=TPSV%2c92%2c%e5%8f%b0%e4%b8%8a%2c2713%2c20031218&amp;ot=in</t>
  </si>
  <si>
    <t>data.aspx?ty=JD&amp;id=KSHV%2c89%2c%e9%87%8d%e4%b8%8a%e6%9b%b4%ef%99%bd%2c33%2c20030731%2c1&amp;ot=in</t>
  </si>
  <si>
    <t>data.aspx?ty=JD&amp;id=KSHV%2c87%2c%e9%87%8d%e4%b8%8a%2c52%2c20000830&amp;ot=in</t>
  </si>
  <si>
    <t>上銀科技 卓永財</t>
  </si>
  <si>
    <t>data.aspx?ty=JD&amp;id=SCDM%2c111%2c%e6%98%93%2c496%2c20231228%2c1&amp;ot=in</t>
  </si>
  <si>
    <t>data.aspx?ty=JD&amp;id=SCDV%2c109%2c%e9%87%8d%e8%a8%b4%2c28%2c20210930%2c1&amp;ot=in</t>
  </si>
  <si>
    <t>data.aspx?ty=JD&amp;id=TCDV%2c109%2c%e6%b3%95%2c257%2c20201021%2c1&amp;ot=in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</si>
  <si>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</si>
  <si>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</si>
  <si>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data.aspx?ty=JD&amp;id=TCDV%2c108%2c%e5%8f%b8%e4%bf%83%2c15326%2c20190610%2c1&amp;ot=in</t>
  </si>
  <si>
    <t>data.aspx?ty=JD&amp;id=TCDV%2c107%2c%e5%8b%9e%e8%a8%b4%2c112%2c20190510%2c1&amp;ot=in</t>
  </si>
  <si>
    <t>data.aspx?ty=JD&amp;id=SCDV%2c106%2c%e5%bb%ba%2c20%2c20180702%2c2&amp;ot=in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</si>
  <si>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</si>
  <si>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</si>
  <si>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</si>
  <si>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</si>
  <si>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</si>
  <si>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data.aspx?ty=JD&amp;id=TNDV%2c104%2c%e5%8f%b8%e4%bf%83%2c26919%2c20151207%2c1&amp;ot=in</t>
  </si>
  <si>
    <t>data.aspx?ty=JD&amp;id=TCDM%2c103%2c%e8%a8%b4%2c50%2c20150515%2c1&amp;ot=in</t>
  </si>
  <si>
    <t>data.aspx?ty=JD&amp;id=TPDV%2c102%2c%e6%b5%b7%e5%95%86%2c27%2c20150119%2c1&amp;ot=in</t>
  </si>
  <si>
    <t>data.aspx?ty=JD&amp;id=TCDV%2c102%2c%e9%87%8d%e8%a8%b4%2c476%2c20131210%2c1&amp;ot=in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</si>
  <si>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</si>
  <si>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</si>
  <si>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data.aspx?ty=JD&amp;id=TPAA%2c101%2c%e5%88%a4%2c626%2c20120719%2c1&amp;ot=in</t>
  </si>
  <si>
    <t>data.aspx?ty=JD&amp;id=TCDM%2c101%2c%e8%a8%b4%2c205%2c20120515%2c4&amp;ot=in</t>
  </si>
  <si>
    <t>data.aspx?ty=JD&amp;id=IPCA%2c100%2c%e8%a1%8c%e5%b0%88%e8%a8%b4%2c83%2c20120119%2c4&amp;ot=in</t>
  </si>
  <si>
    <t>data.aspx?ty=JD&amp;id=IPCA%2c100%2c%e8%a1%8c%e5%b0%88%e8%a8%b4%2c83%2c20111110%2c3&amp;ot=in</t>
  </si>
  <si>
    <t>data.aspx?ty=JD&amp;id=IPCA%2c100%2c%e8%a1%8c%e5%b0%88%e8%a8%b4%2c17%2c20110707%2c3&amp;ot=in</t>
  </si>
  <si>
    <t>data.aspx?ty=JD&amp;id=TPSV%2c100%2c%e5%8f%b0%e4%b8%8a%2c976%2c20110622&amp;ot=in</t>
  </si>
  <si>
    <t>data.aspx?ty=JD&amp;id=TCDV%2c100%2c%e9%99%a4%2c334%2c20110505%2c1&amp;ot=in</t>
  </si>
  <si>
    <t>data.aspx?ty=JD&amp;id=IPCA%2c100%2c%e8%a1%8c%e5%b0%88%e8%a8%b4%2c17%2c20110420%2c2&amp;ot=in</t>
  </si>
  <si>
    <t>data.aspx?ty=JD&amp;id=TCDV%2c99%2c%e5%8b%9e%e7%b0%a1%e4%b8%8a%2c30%2c20110408%2c1&amp;ot=in</t>
  </si>
  <si>
    <t>data.aspx?ty=JD&amp;id=IPCV%2c99%2c%e6%b0%91%e5%b0%88%e4%b8%8a%2c26%2c20101216%2c2&amp;ot=in</t>
  </si>
  <si>
    <t>data.aspx?ty=JD&amp;id=TCDV%2c99%2c%e9%99%a4%2c467%2c20100721%2c1&amp;ot=in</t>
  </si>
  <si>
    <t>data.aspx?ty=JD&amp;id=IPCV%2c98%2c%e6%b0%91%e5%b0%88%e8%a8%b4%2c126%2c20100518%2c3&amp;ot=in</t>
  </si>
  <si>
    <t>data.aspx?ty=JD&amp;id=TCDV%2c98%2c%e9%99%a4%2c55%2c20090223%2c1&amp;ot=in</t>
  </si>
  <si>
    <t>data.aspx?ty=JD&amp;id=PCDV%2c97%2c%e9%99%a4%2c1259%2c20081125%2c1&amp;ot=in</t>
  </si>
  <si>
    <t>data.aspx?ty=JD&amp;id=TCDV%2c96%2c%e9%99%a4%2c1299%2c20071017%2c1&amp;ot=in</t>
  </si>
  <si>
    <t>data.aspx?ty=JD&amp;id=TCDV%2c94%2c%e5%82%ac%2c99%2c20050110%2c1&amp;ot=in</t>
  </si>
  <si>
    <t>data.aspx?ty=JD&amp;id=TCDV%2c93%2c%e5%82%ac%2c1495%2c20040615%2c1&amp;ot=in</t>
  </si>
  <si>
    <t>data.aspx?ty=JD&amp;id=TCDV%2c92%2c%e5%82%ac%2c2937%2c20031127%2c1&amp;ot=in</t>
  </si>
  <si>
    <t>上銀科技 卓文恒</t>
  </si>
  <si>
    <t>data.aspx?ty=JD&amp;id=TCHV%2c112%2c%e5%8b%9e%e4%b8%8a%e6%98%93%2c36%2c20240430%2c1&amp;ot=in</t>
  </si>
  <si>
    <t>data.aspx?ty=JD&amp;id=TCDV%2c112%2c%e5%8b%9e%e5%85%a8%2c24%2c20240221%2c2&amp;ot=in</t>
  </si>
  <si>
    <t>data.aspx?ty=JD&amp;id=TCDV%2c112%2c%e5%8b%9e%e5%b0%88%e8%aa%bf%2c133%2c20231215%2c1&amp;ot=in</t>
  </si>
  <si>
    <t>data.aspx?ty=JD&amp;id=TCHV%2c112%2c%e5%8b%9e%e6%8a%97%2c21%2c20231205%2c1&amp;ot=in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</si>
  <si>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</si>
  <si>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</si>
  <si>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</si>
  <si>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data.aspx?ty=JD&amp;id=TPAA%2c109%2c%e4%b8%8a%2c596%2c20210819%2c1&amp;ot=in</t>
  </si>
  <si>
    <t>data.aspx?ty=JD&amp;id=ULDV%2c110%2c%e5%8b%9e%e7%b0%a1%e4%b8%8a%2c2%2c20210804%2c1&amp;ot=in</t>
  </si>
  <si>
    <t>data.aspx?ty=JD&amp;id=ULDV%2c109%2c%e5%8b%9e%e7%b0%a1%2c11%2c20210118%2c1&amp;ot=in</t>
  </si>
  <si>
    <t>data.aspx?ty=JD&amp;id=TCDV%2c109%2c%e8%a8%b4%2c2218%2c20210108%2c2&amp;ot=in</t>
  </si>
  <si>
    <t>data.aspx?ty=JD&amp;id=TCDV%2c109%2c%e8%a8%b4%2c2218%2c20200819%2c1&amp;ot=in</t>
  </si>
  <si>
    <t>data.aspx?ty=JD&amp;id=TCDV%2c109%2c%e8%a3%9c%2c1126%2c20200529%2c1&amp;ot=in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</si>
  <si>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</si>
  <si>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</si>
  <si>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</si>
  <si>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data.aspx?ty=JD&amp;id=TCDV%2c108%2c%e5%8f%b8%e8%81%b2%2c1448%2c20191126%2c1&amp;ot=in</t>
  </si>
  <si>
    <t>川湖科技 林聰吉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</si>
  <si>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</si>
  <si>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</si>
  <si>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</si>
  <si>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data.aspx?ty=JD&amp;id=CTDV%2c108%2c%e8%a3%9c%2c53%2c20190215%2c1&amp;ot=in</t>
  </si>
  <si>
    <t>data.aspx?ty=JD&amp;id=TNDV%2c106%2c%e9%87%8d%e8%a8%b4%2c336%2c20180914%2c2&amp;ot=in</t>
  </si>
  <si>
    <t>data.aspx?ty=JD&amp;id=TNDV%2c106%2c%e8%a8%b4%2c1300%2c20180629%2c1&amp;ot=in</t>
  </si>
  <si>
    <t>data.aspx?ty=JD&amp;id=TCDV%2c105%2c%e5%8f%b8%e4%bf%83%2c5335%2c20160304%2c1&amp;ot=in</t>
  </si>
  <si>
    <t>data.aspx?ty=JD&amp;id=CYDV%2c102%2c%e5%8f%b8%e4%bf%83%2c12477%2c20131227%2c1&amp;ot=in</t>
  </si>
  <si>
    <t>data.aspx?ty=JD&amp;id=KSDV%2c94%2c%e9%99%a4%2c447%2c20050428%2c1&amp;ot=in</t>
  </si>
  <si>
    <t>橋椿金屬 楊正發</t>
  </si>
  <si>
    <t>data.aspx?ty=JD&amp;id=TPSV%2c95%2c%e5%8f%b0%e4%b8%8a%2c255%2c20060216&amp;ot=in</t>
  </si>
  <si>
    <t>橋椿金屬 楊慶祺</t>
  </si>
  <si>
    <t>data.aspx?ty=JD&amp;id=TCHV%2c111%2c%e9%87%8d%e4%b8%8a%2c276%2c20240807%2c1&amp;ot=in</t>
  </si>
  <si>
    <t>data.aspx?ty=JD&amp;id=TCDV%2c109%2c%e9%87%8d%e8%a8%b4%2c730%2c20221110%2c2&amp;ot=in</t>
  </si>
  <si>
    <t>data.aspx?ty=JD&amp;id=TCDV%2c109%2c%e9%87%8d%e8%a8%b4%2c730%2c20221013%2c1&amp;ot=in</t>
  </si>
  <si>
    <t>data.aspx?ty=JD&amp;id=TCDV%2c109%2c%e9%87%8d%e8%a8%b4%2c95%2c20200213%2c1&amp;ot=in</t>
  </si>
  <si>
    <t>data.aspx?ty=JD&amp;id=TCDV%2c108%2c%e5%8f%b8%e4%bf%83%2c37705%2c20191226%2c1&amp;ot=in</t>
  </si>
  <si>
    <t>運錩鋼鐵 顏德和</t>
  </si>
  <si>
    <t>data.aspx?ty=JD&amp;id=KSDV%2c103%2c%e5%8f%b8%e8%81%b2%2c476%2c20140616%2c1&amp;ot=in</t>
  </si>
  <si>
    <t>data.aspx?ty=JD&amp;id=KSHV%2c101%2c%e9%87%8d%e4%b8%8a%2c100%2c20130723%2c3&amp;ot=in</t>
  </si>
  <si>
    <t>data.aspx?ty=JD&amp;id=KSHV%2c101%2c%e9%87%8d%e4%b8%8a%2c100%2c20130326%2c2&amp;ot=in</t>
  </si>
  <si>
    <t>data.aspx?ty=JD&amp;id=KSHV%2c101%2c%e9%87%8d%e4%b8%8a%2c100%2c20121022%2c1&amp;ot=in</t>
  </si>
  <si>
    <t>data.aspx?ty=JD&amp;id=KSDV%2c99%2c%e9%87%8d%e8%a8%b4%2c216%2c20120622%2c2&amp;ot=in</t>
  </si>
  <si>
    <t>data.aspx?ty=JD&amp;id=KSDV%2c99%2c%e9%87%8d%e8%a8%b4%2c216%2c20120330%2c1&amp;ot=in</t>
  </si>
  <si>
    <t>南港輪胎 林學圃</t>
  </si>
  <si>
    <t>data.aspx?ty=JD&amp;id=TPSM%2c108%2c%e5%8f%b0%e4%b8%8a%2c1912%2c20200527%2c1&amp;ot=in</t>
  </si>
  <si>
    <t>data.aspx?ty=JD&amp;id=TPHV%2c108%2c%e9%87%91%e4%b8%8a%e6%9b%b4%e4%ba%8c%2c7%2c20191225%2c1&amp;ot=in</t>
  </si>
  <si>
    <t>data.aspx?ty=JD&amp;id=TPSV%2c108%2c%e5%8f%b0%e4%b8%8a%2c38%2c20190403%2c1&amp;ot=in</t>
  </si>
  <si>
    <t>data.aspx?ty=JD&amp;id=TPHM%2c107%2c%e9%87%8d%e9%87%91%e4%b8%8a%e6%9b%b4%e4%ba%8c%2c1%2c20190329%2c2&amp;ot=in</t>
  </si>
  <si>
    <t>data.aspx?ty=JD&amp;id=TPHM%2c106%2c%e9%87%91%e4%b8%8a%e9%87%8d%e6%9b%b4(%e5%9b%9b)%2c13%2c20190109%2c1&amp;ot=in</t>
  </si>
  <si>
    <t>data.aspx?ty=JD&amp;id=TPHV%2c105%2c%e9%87%91%e4%b8%8a%e6%9b%b4(%e4%b8%80)%2c6%2c20180515%2c1&amp;ot=in</t>
  </si>
  <si>
    <t>data.aspx?ty=JD&amp;id=TPHM%2c105%2c%e9%87%91%e4%b8%8a%e9%87%8d%e6%9b%b4(%e4%b8%89)%2c13%2c20170504%2c1&amp;ot=in</t>
  </si>
  <si>
    <t>data.aspx?ty=JD&amp;id=TPSV%2c105%2c%e5%8f%b0%e4%b8%8a%2c1904%2c20161103&amp;ot=in</t>
  </si>
  <si>
    <t>data.aspx?ty=JD&amp;id=TPHM%2c102%2c%e9%87%8d%e9%87%91%e4%b8%8a%e6%9b%b4(%e4%b8%80)%2c1%2c20161020%2c2&amp;ot=in</t>
  </si>
  <si>
    <t>data.aspx?ty=JD&amp;id=TPHV%2c101%2c%e9%87%91%e4%b8%8a%2c3%2c20160726%2c2&amp;ot=in</t>
  </si>
  <si>
    <t>data.aspx?ty=JD&amp;id=TPHM%2c104%2c%e9%87%91%e4%b8%8a%e9%87%8d%e6%9b%b4(%e4%ba%8c)%2c12%2c20160630%2c2&amp;ot=in</t>
  </si>
  <si>
    <t>data.aspx?ty=JD&amp;id=TPDV%2c104%2c%e7%a0%b4%2c16%2c20150923%2c2&amp;ot=in</t>
  </si>
  <si>
    <t>data.aspx?ty=JD&amp;id=TPHV%2c102%2c%e9%87%91%e4%b8%8a%2c9%2c20150922%2c1&amp;ot=in</t>
  </si>
  <si>
    <t>data.aspx?ty=JD&amp;id=TPDV%2c99%2c%e9%87%91%2c44%2c20130906%2c1&amp;ot=in</t>
  </si>
  <si>
    <t>data.aspx?ty=JD&amp;id=TPHV%2c102%2c%e6%8a%97%e6%9b%b4(%e4%b8%80)%2c10%2c20130628%2c1&amp;ot=in</t>
  </si>
  <si>
    <t>data.aspx?ty=JD&amp;id=TPHV%2c102%2c%e6%8a%97%e6%9b%b4(%e4%b8%80)%2c9%2c20130628%2c1&amp;ot=in</t>
  </si>
  <si>
    <t>data.aspx?ty=JD&amp;id=TPHV%2c102%2c%e6%8a%97%e6%9b%b4(%e4%b8%80)%2c6%2c20130628%2c1&amp;ot=in</t>
  </si>
  <si>
    <t>data.aspx?ty=JD&amp;id=TPSM%2c102%2c%e5%8f%b0%e4%b8%8a%2c491%2c20130131&amp;ot=in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</si>
  <si>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</si>
  <si>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</si>
  <si>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</si>
  <si>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data.aspx?ty=JD&amp;id=TPSM%2c101%2c%e5%8f%b0%e4%b8%8a%2c4269%2c20120816&amp;ot=in</t>
  </si>
  <si>
    <t>data.aspx?ty=JD&amp;id=TPHM%2c99%2c%e9%87%91%e4%b8%8a%e8%a8%b4%2c55%2c20120425%2c1&amp;ot=in</t>
  </si>
  <si>
    <t>data.aspx?ty=JD&amp;id=TPHM%2c98%2c%e4%b8%8a%e9%87%8d%e6%9b%b4(%e4%ba%8c)%2c30%2c20110621%2c1&amp;ot=in</t>
  </si>
  <si>
    <t>data.aspx?ty=JD&amp;id=TPDM%2c98%2c%e9%87%91%e9%87%8d%e8%a8%b4%2c36%2c20110128%2c1&amp;ot=in</t>
  </si>
  <si>
    <t>data.aspx?ty=JD&amp;id=TPDV%2c92%2c%e9%87%91%2c41%2c20080424%2c3&amp;ot=in</t>
  </si>
  <si>
    <t>data.aspx?ty=JD&amp;id=TPBA%2c93%2c%e8%a8%b4%2c3997%2c20070215%2c1&amp;ot=in</t>
  </si>
  <si>
    <t>data.aspx?ty=JD&amp;id=TPDM%2c91%2c%e8%a8%b4%2c9%2c20040415%2c1&amp;ot=in</t>
  </si>
  <si>
    <t>data.aspx?ty=JD&amp;id=TPHM%2c91%2c%e4%b8%8a%e8%a8%b4%2c3263%2c20040113%2c1&amp;ot=in</t>
  </si>
  <si>
    <t>data.aspx?ty=JD&amp;id=TPHM%2c91%2c%e4%b8%8a%e6%9b%b4(%e4%b8%80)%2c597%2c20020830%2c1&amp;ot=in</t>
  </si>
  <si>
    <t>data.aspx?ty=JD&amp;id=TPDM%2c89%2c%e8%a8%b4%2c924%2c20020717%2c1&amp;ot=in</t>
  </si>
  <si>
    <t>data.aspx?ty=JD&amp;id=TPBA%2c90%2c%e8%a8%b4%2c5931%2c20020509%2c1&amp;ot=in</t>
  </si>
  <si>
    <t>data.aspx?ty=JD&amp;id=TPBA%2c90%2c%e8%a8%b4%2c5930%2c20020508%2c1&amp;ot=in</t>
  </si>
  <si>
    <t>data.aspx?ty=JD&amp;id=TPDM%2c89%2c%e8%81%b2%2c1628%2c20010426%2c1&amp;ot=in</t>
  </si>
  <si>
    <t>南港輪胎 翁文雄</t>
  </si>
  <si>
    <t>data.aspx?ty=JD&amp;id=TPDV%2c103%2c%e9%99%a4%2c466%2c20140313%2c1&amp;ot=in</t>
  </si>
  <si>
    <t>data.aspx?ty=JD&amp;id=SLDV%2c102%2c%e5%86%8d%e6%98%93%2c22%2c20131223%2c1&amp;ot=in</t>
  </si>
  <si>
    <t>data.aspx?ty=JD&amp;id=TPDV%2c102%2c%e5%8f%b8%e5%82%ac%2c2154%2c20131112%2c1&amp;ot=in</t>
  </si>
  <si>
    <t>data.aspx?ty=JD&amp;id=TPSV%2c102%2c%e5%8f%b0%e7%b0%a1%e4%b8%8a%2c20%2c20130926&amp;ot=in</t>
  </si>
  <si>
    <t>data.aspx?ty=JD&amp;id=SLDV%2c102%2c%e7%b0%a1%e4%b8%8a%2c27%2c20130628%2c1&amp;ot=in</t>
  </si>
  <si>
    <t>data.aspx?ty=JD&amp;id=TPAA%2c101%2c%e5%88%a4%2c1019%2c20121129%2c1&amp;ot=in</t>
  </si>
  <si>
    <t>data.aspx?ty=JD&amp;id=TPBA%2c100%2c%e8%a8%b4%e6%9b%b4%e4%b8%80%2c67%2c20120719%2c1&amp;ot=in</t>
  </si>
  <si>
    <t>data.aspx?ty=JD&amp;id=TPAA%2c100%2c%e5%88%a4%2c815%2c20110526%2c1&amp;ot=in</t>
  </si>
  <si>
    <t>data.aspx?ty=JD&amp;id=SLDV%2c97%2c%e9%99%a4%2c321%2c20080530%2c1&amp;ot=in</t>
  </si>
  <si>
    <t>data.aspx?ty=JD&amp;id=SLDV%2c97%2c%e5%82%ac%2c46%2c20080122%2c1&amp;ot=in</t>
  </si>
  <si>
    <t>data.aspx?ty=JD&amp;id=TPDV%2c96%2c%e9%99%a4%2c334%2c20070131%2c1&amp;ot=in</t>
  </si>
  <si>
    <t>data.aspx?ty=JD&amp;id=TPDV%2c93%2c%e8%a3%9c%2c994%2c20041221%2c1&amp;ot=in</t>
  </si>
  <si>
    <t>data.aspx?ty=JD&amp;id=SLDV%2c92%2c%e9%87%8d%e8%a8%b4%2c48%2c20030307%2c1&amp;ot=in</t>
  </si>
  <si>
    <t>data.aspx?ty=JD&amp;id=TPDM%2c91%2c%e8%87%aa%e7%b7%9d%2c50%2c20020828%2c1&amp;ot=in</t>
  </si>
  <si>
    <t>南港輪胎 江慶興</t>
  </si>
  <si>
    <t>data.aspx?ty=JD&amp;id=TPDM%2c110%2c%e9%87%91%e8%a8%b4%2c38%2c20230810%2c1&amp;ot=in</t>
  </si>
  <si>
    <t>data.aspx?ty=JD&amp;id=SCDV%2c110%2c%e7%ab%b9%e5%8f%b8%e4%bb%96%2c1%2c20210107%2c1&amp;ot=in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</si>
  <si>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</si>
  <si>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</si>
  <si>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</si>
  <si>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data.aspx?ty=JD&amp;id=TPDV%2c104%2c%e9%87%8d%e8%a8%b4%2c1246%2c20170630%2c1&amp;ot=in</t>
  </si>
  <si>
    <t>data.aspx?ty=JD&amp;id=TPDV%2c106%2c%e8%81%b2%2c61%2c20170218%2c2&amp;ot=in</t>
  </si>
  <si>
    <t>data.aspx?ty=JD&amp;id=TPDV%2c106%2c%e8%81%b2%2c61%2c20170214%2c1&amp;ot=in</t>
  </si>
  <si>
    <t>data.aspx?ty=JD&amp;id=TPDM%2c105%2c%e8%81%b2%e5%88%a4%2c125%2c20161110%2c1&amp;ot=in</t>
  </si>
  <si>
    <t>data.aspx?ty=JD&amp;id=TPHM%2c104%2c%e8%81%b2%2c3230%2c20151007%2c1&amp;ot=in</t>
  </si>
  <si>
    <t>data.aspx?ty=JD&amp;id=TNDM%2c104%2c%e5%af%a9%e4%ba%a4%e7%b0%a1%e9%99%84%e6%b0%91%2c17%2c20150831%2c2&amp;ot=in</t>
  </si>
  <si>
    <t>data.aspx?ty=JD&amp;id=TPDM%2c104%2c%e9%87%8d%e9%99%84%e6%b0%91%2c7%2c20150413%2c2&amp;ot=in</t>
  </si>
  <si>
    <t>data.aspx?ty=JD&amp;id=TPHV%2c103%2c%e9%87%8d%e4%b8%8a%2c686%2c20150226%2c2&amp;ot=in</t>
  </si>
  <si>
    <t>data.aspx?ty=JD&amp;id=TPHV%2c103%2c%e9%87%8d%e4%b8%8a%2c686%2c20150226%2c1&amp;ot=in</t>
  </si>
  <si>
    <t>data.aspx?ty=JD&amp;id=TPHV%2c103%2c%e6%8a%97%2c1301%2c20150116%2c1&amp;ot=in</t>
  </si>
  <si>
    <t>data.aspx?ty=JD&amp;id=SLDV%2c103%2c%e9%87%8d%e8%a8%b4%2c288%2c20140716%2c2&amp;ot=in</t>
  </si>
  <si>
    <t>data.aspx?ty=JD&amp;id=SLDV%2c103%2c%e9%87%8d%e8%a8%b4%2c288%2c20140626%2c1&amp;ot=in</t>
  </si>
  <si>
    <t>南港輪胎 張昌平</t>
  </si>
  <si>
    <t>data.aspx?ty=JD&amp;id=IPCV%2c110%2c%e5%95%86%e6%9a%ab%2c2%2c20210804%2c1&amp;ot=in</t>
  </si>
  <si>
    <t>data.aspx?ty=JD&amp;id=IPCV%2c110%2c%e5%95%86%e6%9a%ab%2c3%2c20210720%2c1&amp;ot=in</t>
  </si>
  <si>
    <t>data.aspx?ty=JD&amp;id=TPDV%2c109%2c%e5%8b%9e%e8%a8%b4%2c41%2c20200429%2c1&amp;ot=in</t>
  </si>
  <si>
    <t>data.aspx?ty=JD&amp;id=TPDV%2c109%2c%e5%8f%b8%e8%81%b2%2c215%2c20200423%2c1&amp;ot=in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</si>
  <si>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</si>
  <si>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</si>
  <si>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data.aspx?ty=JD&amp;id=TPDV%2c108%2c%e5%8f%b8%e8%81%b2%2c638%2c20190604%2c1&amp;ot=in</t>
  </si>
  <si>
    <t>data.aspx?ty=JD&amp;id=TPHV%2c106%2c%e9%87%8d%e4%b8%8a%2c918%2c20190327%2c1&amp;ot=in</t>
  </si>
  <si>
    <t>data.aspx?ty=JD&amp;id=TPDV%2c107%2c%e8%81%b2%2c132%2c20180503%2c2&amp;ot=in</t>
  </si>
  <si>
    <t>data.aspx?ty=JD&amp;id=TPHV%2c106%2c%e6%8a%97%2c1695%2c20180430%2c1&amp;ot=in</t>
  </si>
  <si>
    <t>data.aspx?ty=JD&amp;id=TPDV%2c107%2c%e8%81%b2%2c132%2c20180413%2c1&amp;ot=in</t>
  </si>
  <si>
    <t>南港輪胎 郭林諒</t>
  </si>
  <si>
    <t>data.aspx?ty=JD&amp;id=TPDV%2c113%2c%e9%87%91%2c33%2c20240318%2c1&amp;ot=in</t>
  </si>
  <si>
    <t>data.aspx?ty=JD&amp;id=TPDV%2c113%2c%e5%8f%b8%e4%bf%83%2c908%2c20240131%2c2&amp;ot=in</t>
  </si>
  <si>
    <t>data.aspx?ty=JD&amp;id=TPDV%2c113%2c%e5%8f%b8%e4%bf%83%2c908%2c20240119%2c1&amp;ot=in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</si>
  <si>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</si>
  <si>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</si>
  <si>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泰豐輪胎 馬紹進</t>
  </si>
  <si>
    <t>data.aspx?ty=JD&amp;id=TYDV%2c102%2c%e5%8f%b8%e5%82%ac%2c759%2c20140102%2c2&amp;ot=in</t>
  </si>
  <si>
    <t>data.aspx?ty=JD&amp;id=TYDV%2c102%2c%e5%8f%b8%e5%82%ac%2c759%2c20131209%2c1&amp;ot=in</t>
  </si>
  <si>
    <t>data.aspx?ty=JD&amp;id=TPBA%2c100%2c%e5%86%8d%2c66%2c20110623%2c1&amp;ot=in</t>
  </si>
  <si>
    <t>data.aspx?ty=JD&amp;id=TYDV%2c100%2c%e5%8f%b8%e4%bb%96%2c5%2c20110427%2c1&amp;ot=in</t>
  </si>
  <si>
    <t>data.aspx?ty=JD&amp;id=TPSV%2c99%2c%e5%8f%b0%e4%b8%8a%2c2401%2c20101230&amp;ot=in</t>
  </si>
  <si>
    <t>data.aspx?ty=JD&amp;id=TPAA%2c99%2c%e5%88%a4%2c336%2c20100401%2c1&amp;ot=in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</si>
  <si>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</si>
  <si>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</si>
  <si>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data.aspx?ty=JD&amp;id=TPBA%2c96%2c%e8%a8%b4%2c3602%2c20080612%2c1&amp;ot=in</t>
  </si>
  <si>
    <t>data.aspx?ty=JD&amp;id=TPHM%2c95%2c%e4%b8%8a%e8%a8%b4%2c4849%2c20071226%2c1&amp;ot=in</t>
  </si>
  <si>
    <t>data.aspx?ty=JD&amp;id=SLDM%2c91%2c%e8%a8%b4%2c91%2c20060831%2c4&amp;ot=in</t>
  </si>
  <si>
    <t>data.aspx?ty=JD&amp;id=TPHV%2c94%2c%e5%8b%9e%e4%b8%8a%2c27%2c20051129%2c1&amp;ot=in</t>
  </si>
  <si>
    <t>data.aspx?ty=JD&amp;id=TYDV%2c93%2c%e5%8b%9e%e8%a8%b4%2c45%2c20050415%2c1&amp;ot=in</t>
  </si>
  <si>
    <t>泰豐輪胎 馬述健</t>
  </si>
  <si>
    <t>data.aspx?ty=JD&amp;id=TPDV%2c110%2c%e9%87%8d%e8%a8%b4%2c472%2c20210721%2c1&amp;ot=in</t>
  </si>
  <si>
    <t>data.aspx?ty=JD&amp;id=TPDM%2c109%2c%e9%87%8d%e9%99%84%e6%b0%91%2c33%2c20201231%2c1&amp;ot=in</t>
  </si>
  <si>
    <t>data.aspx?ty=JD&amp;id=TPHV%2c109%2c%e4%b8%8a%e6%98%93%2c407%2c20201222%2c1&amp;ot=in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</si>
  <si>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</si>
  <si>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</si>
  <si>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data.aspx?ty=JD&amp;id=TYDV%2c107%2c%e8%a8%b4%2c488%2c20190503%2c1&amp;ot=in</t>
  </si>
  <si>
    <t>data.aspx?ty=JD&amp;id=TYDV%2c107%2c%e8%a3%9c%2c60%2c20180226%2c1&amp;ot=in</t>
  </si>
  <si>
    <t>data.aspx?ty=JD&amp;id=TYDV%2c104%2c%e9%99%a4%2c259%2c20150630%2c1&amp;ot=in</t>
  </si>
  <si>
    <t>data.aspx?ty=JD&amp;id=TYDV%2c103%2c%e5%8f%b8%e5%82%ac%2c742%2c20141222%2c1&amp;ot=in</t>
  </si>
  <si>
    <t>data.aspx?ty=JD&amp;id=TYDV%2c103%2c%e9%99%a4%2c367%2c20140828%2c1&amp;ot=in</t>
  </si>
  <si>
    <t>data.aspx?ty=JD&amp;id=TPDV%2c100%2c%e9%87%8d%e5%8b%9e%e8%a8%b4%2c6%2c20110630%2c1&amp;ot=in</t>
  </si>
  <si>
    <t>data.aspx?ty=JD&amp;id=TPHV%2c98%2c%e9%87%8d%e5%8b%9e%e4%b8%8a%2c27%2c20100511%2c1&amp;ot=in</t>
  </si>
  <si>
    <t>data.aspx?ty=JD&amp;id=TPHV%2c93%2c%e5%8b%9e%e4%b8%8a%e6%98%93%2c6%2c20050906%2c1&amp;ot=in</t>
  </si>
  <si>
    <t>泰豐輪胎 江慶興</t>
  </si>
  <si>
    <t>泰豐輪胎 陳恒寬</t>
  </si>
  <si>
    <t>data.aspx?ty=JD&amp;id=PCDV%2c112%2c%e8%a3%9c%2c1104%2c20230630%2c1&amp;ot=in</t>
  </si>
  <si>
    <t>data.aspx?ty=JD&amp;id=TPHM%2c110%2c%e9%87%91%e4%b8%8a%e9%87%8d%e8%a8%b4%2c8%2c20210923%2c16&amp;ot=in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</si>
  <si>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</si>
  <si>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</si>
  <si>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</si>
  <si>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泰豐輪胎 郭林諒</t>
  </si>
  <si>
    <t>data.aspx?ty=JD&amp;id=TPDV%2c110%2c%e9%87%91%2c17%2c20240520%2c1&amp;ot=in</t>
  </si>
  <si>
    <t>台橡 王紹堉</t>
  </si>
  <si>
    <t>data.aspx?ty=JD&amp;id=KSBA%2c103%2c%e7%b0%a1%e4%b8%8a%2c15%2c20140630%2c1&amp;ot=in</t>
  </si>
  <si>
    <t>data.aspx?ty=JD&amp;id=KSDA%2c102%2c%e7%b0%a1%2c109%2c20131231%2c1&amp;ot=in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</si>
  <si>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</si>
  <si>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</si>
  <si>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</si>
  <si>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台橡 殷琪</t>
  </si>
  <si>
    <t>data.aspx?ty=JD&amp;id=IPCV%2c108%2c%e6%b0%91%e7%87%9f%e8%a8%b4%2c1%2c20200225%2c5&amp;ot=in</t>
  </si>
  <si>
    <t>data.aspx?ty=JD&amp;id=IPCV%2c108%2c%e6%b0%91%e7%87%9f%e8%a8%b4%2c1%2c20200107%2c4&amp;ot=in</t>
  </si>
  <si>
    <t>data.aspx?ty=JD&amp;id=IPCV%2c108%2c%e6%b0%91%e7%87%9f%e8%a8%b4%2c1%2c20191224%2c3&amp;ot=in</t>
  </si>
  <si>
    <t>data.aspx?ty=JD&amp;id=CTDV%2c108%2c%e5%8b%9e%e7%b0%a1%e4%b8%8a%2c5%2c20190925%2c1&amp;ot=in</t>
  </si>
  <si>
    <t>data.aspx?ty=JD&amp;id=IPCV%2c108%2c%e6%b0%91%e8%81%b2%2c40%2c20190828%2c1&amp;ot=in</t>
  </si>
  <si>
    <t>data.aspx?ty=JD&amp;id=IPCV%2c108%2c%e6%b0%91%e7%a7%98%e8%81%b2%2c49%2c20190828%2c1&amp;ot=in</t>
  </si>
  <si>
    <t>data.aspx?ty=JD&amp;id=IPCV%2c108%2c%e6%b0%91%e7%a7%98%e8%81%b2%2c30%2c20190619%2c1&amp;ot=in</t>
  </si>
  <si>
    <t>data.aspx?ty=JD&amp;id=IPCV%2c108%2c%e6%b0%91%e7%a7%98%e8%81%b2%2c23%2c20190508%2c1&amp;ot=in</t>
  </si>
  <si>
    <t>data.aspx?ty=JD&amp;id=IPCV%2c108%2c%e6%b0%91%e7%a7%98%e8%81%b2%2c12%2c20190410%2c1&amp;ot=in</t>
  </si>
  <si>
    <t>data.aspx?ty=JD&amp;id=IPCV%2c108%2c%e6%b0%91%e7%a7%98%e8%81%b2%2c13%2c20190410%2c1&amp;ot=in</t>
  </si>
  <si>
    <t>data.aspx?ty=JD&amp;id=IPCV%2c108%2c%e6%b0%91%e7%a7%98%e8%81%b2%2c7%2c20190325%2c1&amp;ot=in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</si>
  <si>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</si>
  <si>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</si>
  <si>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data.aspx?ty=JD&amp;id=IPCV%2c108%2c%e6%b0%91%e7%a7%98%e8%81%b2%2c3%2c20190119%2c1&amp;ot=in</t>
  </si>
  <si>
    <t>國際中橡投資控股 張安平</t>
  </si>
  <si>
    <t>國際中橡投資控股 辜公怡</t>
  </si>
  <si>
    <t>data.aspx?ty=JD&amp;id=SCDV%2c110%2c%e8%a8%b4%2c352%2c20220411%2c3&amp;ot=in</t>
  </si>
  <si>
    <t>data.aspx?ty=JD&amp;id=SCDV%2c110%2c%e8%a8%b4%2c352%2c20220318%2c2&amp;ot=in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</si>
  <si>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</si>
  <si>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</si>
  <si>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</si>
  <si>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data.aspx?ty=JD&amp;id=SCDV%2c110%2c%e8%a8%b4%2c352%2c20210713%2c1&amp;ot=in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</si>
  <si>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</si>
  <si>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</si>
  <si>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</si>
  <si>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>正新橡膠工業 羅結</t>
  </si>
  <si>
    <t>data.aspx?ty=JD&amp;id=TCDV%2c103%2c%e8%a8%b4%2c1346%2c20140527%2c1&amp;ot=in</t>
  </si>
  <si>
    <t>data.aspx?ty=JD&amp;id=TCDV%2c103%2c%e8%a3%9c%2c626%2c20140421%2c1&amp;ot=in</t>
  </si>
  <si>
    <t>data.aspx?ty=JD&amp;id=TCDV%2c103%2c%e5%8f%b8%e4%bf%83%2c1803%2c20140122%2c2&amp;ot=in</t>
  </si>
  <si>
    <t>data.aspx?ty=JD&amp;id=TCDV%2c103%2c%e5%8f%b8%e4%bf%83%2c1803%2c20140113%2c1&amp;ot=in</t>
  </si>
  <si>
    <t>data.aspx?ty=JD&amp;id=CHDV%2c99%2c%e9%99%a4%2c412%2c20101229%2c1&amp;ot=in</t>
  </si>
  <si>
    <t>正新橡膠工業 羅才仁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</si>
  <si>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</si>
  <si>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</si>
  <si>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</si>
  <si>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data.aspx?ty=JD&amp;id=KSDV%2c104%2c%e5%8f%b8%e4%bf%83%2c34348%2c20151020%2c2&amp;ot=in</t>
  </si>
  <si>
    <t>data.aspx?ty=JD&amp;id=KSDV%2c104%2c%e5%8f%b8%e4%bf%83%2c34348%2c20151001%2c1&amp;ot=in</t>
  </si>
  <si>
    <t>data.aspx?ty=JD&amp;id=CHDM%2c104%2c%e7%b0%a1%e9%99%84%e6%b0%91%2c23%2c20150728%2c1&amp;ot=in</t>
  </si>
  <si>
    <t>data.aspx?ty=JD&amp;id=TCDV%2c103%2c%e9%87%8d%e8%a8%b4%2c338%2c20140829%2c1&amp;ot=in</t>
  </si>
  <si>
    <t>正新橡膠工業 陳榮華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</si>
  <si>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</si>
  <si>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</si>
  <si>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</si>
  <si>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data.aspx?ty=JD&amp;id=IPCA%2c111%2c%e8%a1%8c%e5%95%86%e8%a8%b4%2c12%2c20230615%2c2&amp;ot=in</t>
  </si>
  <si>
    <t>data.aspx?ty=JD&amp;id=CHDV%2c112%2c%e5%8f%b8%e8%81%b2%2c179%2c20230508%2c1&amp;ot=in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</si>
  <si>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</si>
  <si>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</si>
  <si>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data.aspx?ty=JD&amp;id=IPCV%2c110%2c%e6%b0%91%e5%b0%88%e8%a8%b4%2c73%2c20220729%2c2&amp;ot=in</t>
  </si>
  <si>
    <t>data.aspx?ty=JD&amp;id=CHDV%2c111%2c%e8%a3%9c%2c189%2c20220412%2c1&amp;ot=in</t>
  </si>
  <si>
    <t>data.aspx?ty=JD&amp;id=ULDM%2c110%2c%e4%ba%a4%e9%99%84%e6%b0%91%2c237%2c20211229%2c1&amp;ot=in</t>
  </si>
  <si>
    <t>建大工業 楊銀明</t>
  </si>
  <si>
    <t>data.aspx?ty=JD&amp;id=TCDM%2c106%2c%e8%a8%b4%2c270%2c20180829%2c1&amp;ot=in</t>
  </si>
  <si>
    <t>data.aspx?ty=JD&amp;id=TCDV%2c107%2c%e9%99%a4%2c181%2c20180430%2c1&amp;ot=in</t>
  </si>
  <si>
    <t>data.aspx?ty=JD&amp;id=TCDV%2c106%2c%e5%8f%b8%e5%82%ac%2c974%2c20171127%2c1&amp;ot=in</t>
  </si>
  <si>
    <t>data.aspx?ty=JD&amp;id=CHDV%2c106%2c%e8%a8%b4%2c448%2c20171101%2c1&amp;ot=in</t>
  </si>
  <si>
    <t>data.aspx?ty=JD&amp;id=CHDV%2c105%2c%e8%a8%b4%2c1028%2c20161116%2c1&amp;ot=in</t>
  </si>
  <si>
    <t>data.aspx?ty=JD&amp;id=TPHM%2c103%2c%e9%87%91%e4%b8%8a%e9%87%8d%e8%a8%b4%2c47%2c20160421%2c1&amp;ot=in</t>
  </si>
  <si>
    <t>data.aspx?ty=JD&amp;id=TCDV%2c104%2c%e5%8f%b8%2c48%2c20151216%2c1&amp;ot=in</t>
  </si>
  <si>
    <t>data.aspx?ty=JD&amp;id=CHDV%2c100%2c%e6%8a%97%2c46%2c20120321%2c1&amp;ot=in</t>
  </si>
  <si>
    <t>data.aspx?ty=JD&amp;id=CHDV%2c100%2c%e4%bb%b2%e8%aa%8d%2c1%2c20110913%2c1&amp;ot=in</t>
  </si>
  <si>
    <t>data.aspx?ty=JD&amp;id=IPCV%2c98%2c%e6%b0%91%e5%b0%88%e4%b8%8a%e6%98%93%2c19%2c20091217%2c2&amp;ot=in</t>
  </si>
  <si>
    <t>data.aspx?ty=JD&amp;id=CHDM%2c92%2c%e6%98%93%2c1190%2c20040419%2c1&amp;ot=in</t>
  </si>
  <si>
    <t>建大工業 楊啓仁</t>
  </si>
  <si>
    <t>data.aspx?ty=JD&amp;id=ULDV%2c113%2c%e6%95%91%2c19%2c20240617%2c1&amp;ot=in</t>
  </si>
  <si>
    <t>data.aspx?ty=JD&amp;id=CHDV%2c109%2c%e8%a8%b4%2c418%2c20210917%2c1&amp;ot=in</t>
  </si>
  <si>
    <t>厚生 徐正材</t>
  </si>
  <si>
    <t>data.aspx?ty=JD&amp;id=TPHV%2c111%2c%e9%87%8d%e4%b8%8a%2c741%2c20240813%2c2&amp;ot=in</t>
  </si>
  <si>
    <t>data.aspx?ty=JD&amp;id=TPDV%2c113%2c%e8%a3%9c%2c1174%2c20240711%2c1&amp;ot=in</t>
  </si>
  <si>
    <t>data.aspx?ty=JD&amp;id=TPHV%2c111%2c%e9%87%8d%e4%b8%8a%2c741%2c20240705%2c1&amp;ot=in</t>
  </si>
  <si>
    <t>data.aspx?ty=JD&amp;id=TNDV%2c112%2c%e8%a8%b4%2c1538%2c20231229%2c1&amp;ot=in</t>
  </si>
  <si>
    <t>data.aspx?ty=JD&amp;id=PCDV%2c112%2c%e9%99%a4%2c521%2c20231128%2c1&amp;ot=in</t>
  </si>
  <si>
    <t>data.aspx?ty=JD&amp;id=PCDV%2c112%2c%e5%8f%b8%e5%82%ac%2c231%2c20230407%2c1&amp;ot=in</t>
  </si>
  <si>
    <t>data.aspx?ty=JD&amp;id=TPHV%2c112%2c%e8%81%b2%2c147%2c20230330%2c1&amp;ot=in</t>
  </si>
  <si>
    <t>data.aspx?ty=JD&amp;id=CYDV%2c112%2c%e8%81%b2%2c29%2c20230208%2c1&amp;ot=in</t>
  </si>
  <si>
    <t>data.aspx?ty=JD&amp;id=TYDV%2c110%2c%e9%87%8d%e8%a8%b4%2c171%2c20230204%2c3&amp;ot=in</t>
  </si>
  <si>
    <t>data.aspx?ty=JD&amp;id=TYDV%2c110%2c%e9%87%8d%e8%a8%b4%2c171%2c20221223%2c2&amp;ot=in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</si>
  <si>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</si>
  <si>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</si>
  <si>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data.aspx?ty=JD&amp;id=TYDV%2c111%2c%e8%81%b2%2c67%2c20220322%2c1&amp;ot=in</t>
  </si>
  <si>
    <t>data.aspx?ty=JD&amp;id=TYDV%2c110%2c%e9%87%8d%e8%a8%b4%2c171%2c20210811%2c1&amp;ot=in</t>
  </si>
  <si>
    <t>data.aspx?ty=JD&amp;id=TPHV%2c110%2c%e6%8a%97%2c867%2c20210810%2c1&amp;ot=in</t>
  </si>
  <si>
    <t>data.aspx?ty=JD&amp;id=CYDV%2c110%2c%e8%a8%b4%2c160%2c20210609%2c2&amp;ot=in</t>
  </si>
  <si>
    <t>data.aspx?ty=JD&amp;id=CYDV%2c110%2c%e8%a8%b4%2c160%2c20210519%2c1&amp;ot=in</t>
  </si>
  <si>
    <t>data.aspx?ty=JD&amp;id=TPDV%2c110%2c%e8%a3%9c%2c99%2c20210414%2c1&amp;ot=in</t>
  </si>
  <si>
    <t>data.aspx?ty=JD&amp;id=CYDV%2c110%2c%e8%81%b2%2c91%2c20210331%2c1&amp;ot=in</t>
  </si>
  <si>
    <t>data.aspx?ty=JD&amp;id=PCDV%2c109%2c%e5%8f%b8%e8%81%b2%2c51%2c20200617%2c1&amp;ot=in</t>
  </si>
  <si>
    <t>data.aspx?ty=JD&amp;id=TPHV%2c108%2c%e4%b8%8a%e6%9b%b4%e4%b8%80%2c29%2c20190918%2c1&amp;ot=in</t>
  </si>
  <si>
    <t>data.aspx?ty=JD&amp;id=TPHV%2c108%2c%e8%81%b2%2c280%2c20190726%2c1&amp;ot=in</t>
  </si>
  <si>
    <t>data.aspx?ty=JD&amp;id=PCDV%2c108%2c%e5%8f%b8%e8%81%b2%2c25%2c20190515%2c2&amp;ot=in</t>
  </si>
  <si>
    <t>data.aspx?ty=JD&amp;id=TPSV%2c107%2c%e5%8f%b0%e4%b8%8a%2c1706%2c20190123%2c1&amp;ot=in</t>
  </si>
  <si>
    <t>data.aspx?ty=JD&amp;id=PCDV%2c108%2c%e5%8f%b8%e8%81%b2%2c25%2c20190117%2c1&amp;ot=in</t>
  </si>
  <si>
    <t>data.aspx?ty=JD&amp;id=PCDV%2c107%2c%e5%8f%b8%e4%bf%83%2c37323%2c20190104%2c1&amp;ot=in</t>
  </si>
  <si>
    <t>data.aspx?ty=JD&amp;id=TPHV%2c107%2c%e4%b8%8a%e6%9b%b4%e4%b8%80%2c24%2c20180828%2c1&amp;ot=in</t>
  </si>
  <si>
    <t>data.aspx?ty=JD&amp;id=TYDV%2c107%2c%e5%8f%b8%e4%bf%83%2c8299%2c20180503%2c1&amp;ot=in</t>
  </si>
  <si>
    <t>data.aspx?ty=JD&amp;id=TPSV%2c106%2c%e5%8f%b0%e4%b8%8a%2c1203%2c20180227%2c1&amp;ot=in</t>
  </si>
  <si>
    <t>data.aspx?ty=JD&amp;id=TPHV%2c106%2c%e6%8a%97%e6%9b%b4(%e4%b8%89)%2c31%2c20171219%2c1&amp;ot=in</t>
  </si>
  <si>
    <t>data.aspx?ty=JD&amp;id=TPHV%2c105%2c%e6%8a%97%e6%9b%b4(%e4%ba%8c)%2c33%2c20170218%2c1&amp;ot=in</t>
  </si>
  <si>
    <t>data.aspx?ty=JD&amp;id=TPSV%2c105%2c%e5%8f%b0%e6%8a%97%2c718%2c20161103&amp;ot=in</t>
  </si>
  <si>
    <t>data.aspx?ty=JD&amp;id=PCDV%2c105%2c%e6%b3%95%2c15%2c20161014%2c1&amp;ot=in</t>
  </si>
  <si>
    <t>data.aspx?ty=JD&amp;id=TPHV%2c105%2c%e6%8a%97%e6%9b%b4(%e4%ba%8c)%2c25%2c20160910%2c1&amp;ot=in</t>
  </si>
  <si>
    <t>data.aspx?ty=JD&amp;id=TPHV%2c105%2c%e4%b8%8a%2c318%2c20160823%2c2&amp;ot=in</t>
  </si>
  <si>
    <t>data.aspx?ty=JD&amp;id=TPHV%2c105%2c%e4%b8%8a%2c318%2c20160726%2c1&amp;ot=in</t>
  </si>
  <si>
    <t>data.aspx?ty=JD&amp;id=TPSV%2c105%2c%e5%8f%b0%e6%8a%97%2c389%2c20160526&amp;ot=in</t>
  </si>
  <si>
    <t>data.aspx?ty=JD&amp;id=TPHV%2c104%2c%e6%8a%97%e6%9b%b4(%e4%b8%80)%2c41%2c20160314%2c1&amp;ot=in</t>
  </si>
  <si>
    <t>data.aspx?ty=JD&amp;id=TPHV%2c104%2c%e6%8a%97%e6%9b%b4(%e4%b8%80)%2c36%2c20160217%2c1&amp;ot=in</t>
  </si>
  <si>
    <t>data.aspx?ty=JD&amp;id=TPHV%2c105%2c%e5%86%8d%e6%98%93%2c10%2c20160202%2c1&amp;ot=in</t>
  </si>
  <si>
    <t>data.aspx?ty=JD&amp;id=PCDV%2c103%2c%e8%a8%b4%2c2450%2c20151231%2c4&amp;ot=in</t>
  </si>
  <si>
    <t>data.aspx?ty=JD&amp;id=TPHV%2c103%2c%e5%86%8d%2c48%2c20151229%2c1&amp;ot=in</t>
  </si>
  <si>
    <t>data.aspx?ty=JD&amp;id=TPSV%2c104%2c%e5%8f%b0%e6%8a%97%2c976%2c20151210&amp;ot=in</t>
  </si>
  <si>
    <t>data.aspx?ty=JD&amp;id=TPHV%2c104%2c%e5%86%8d%e6%98%93%2c65%2c20151208%2c2&amp;ot=in</t>
  </si>
  <si>
    <t>data.aspx?ty=JD&amp;id=TPSV%2c104%2c%e5%8f%b0%e6%8a%97%2c885%2c20151119&amp;ot=in</t>
  </si>
  <si>
    <t>data.aspx?ty=JD&amp;id=PCDV%2c103%2c%e8%a8%b4%2c2450%2c20151118%2c3&amp;ot=in</t>
  </si>
  <si>
    <t>data.aspx?ty=JD&amp;id=TPHV%2c104%2c%e4%b8%8a%2c283%2c20151027%2c2&amp;ot=in</t>
  </si>
  <si>
    <t>data.aspx?ty=JD&amp;id=PCDV%2c104%2c%e9%87%8d%e8%a8%b4%2c282%2c20151012%2c3&amp;ot=in</t>
  </si>
  <si>
    <t>data.aspx?ty=JD&amp;id=PCDV%2c104%2c%e5%8f%b8%e8%81%b2%2c602%2c20151005%2c1&amp;ot=in</t>
  </si>
  <si>
    <t>data.aspx?ty=JD&amp;id=PCDV%2c104%2c%e5%8f%b8%e8%81%b2%2c642%2c20150924%2c1&amp;ot=in</t>
  </si>
  <si>
    <t>data.aspx?ty=JD&amp;id=PCDV%2c104%2c%e5%8f%b8%e8%81%b2%2c619%2c20150812%2c1&amp;ot=in</t>
  </si>
  <si>
    <t>data.aspx?ty=JD&amp;id=TPHV%2c104%2c%e6%8a%97%2c241%2c20150806%2c1&amp;ot=in</t>
  </si>
  <si>
    <t>data.aspx?ty=JD&amp;id=TPHV%2c104%2c%e4%b8%8a%2c283%2c20150803%2c1&amp;ot=in</t>
  </si>
  <si>
    <t>data.aspx?ty=JD&amp;id=PCDV%2c104%2c%e9%99%a4%2c411%2c20150730%2c1&amp;ot=in</t>
  </si>
  <si>
    <t>data.aspx?ty=JD&amp;id=TPDV%2c104%2c%e9%99%a4%2c1116%2c20150729%2c1&amp;ot=in</t>
  </si>
  <si>
    <t>data.aspx?ty=JD&amp;id=PCDV%2c103%2c%e8%a8%b4%2c2450%2c20150721%2c2&amp;ot=in</t>
  </si>
  <si>
    <t>data.aspx?ty=JD&amp;id=PCDV%2c104%2c%e5%8f%b8%e8%81%b2%2c328%2c20150715%2c1&amp;ot=in</t>
  </si>
  <si>
    <t>data.aspx?ty=JD&amp;id=TPSV%2c104%2c%e5%8f%b0%e8%81%b2%2c673%2c20150611&amp;ot=in</t>
  </si>
  <si>
    <t>data.aspx?ty=JD&amp;id=TPSV%2c104%2c%e5%8f%b0%e8%81%b2%2c652%2c20150610&amp;ot=in</t>
  </si>
  <si>
    <t>data.aspx?ty=JD&amp;id=TPSV%2c104%2c%e5%8f%b0%e8%81%b2%2c615%2c20150528&amp;ot=in</t>
  </si>
  <si>
    <t>data.aspx?ty=JD&amp;id=TPHV%2c104%2c%e6%8a%97%2c13%2c20150528%2c1&amp;ot=in</t>
  </si>
  <si>
    <t>data.aspx?ty=JD&amp;id=PCDV%2c103%2c%e6%8a%97%2c216%2c20150525%2c1&amp;ot=in</t>
  </si>
  <si>
    <t>data.aspx?ty=JD&amp;id=PCDV%2c103%2c%e8%a8%b4%2c2450%2c20150430%2c1&amp;ot=in</t>
  </si>
  <si>
    <t>data.aspx?ty=JD&amp;id=TPHV%2c103%2c%e4%b8%8a%e6%9b%b4(%e4%b8%80)%2c70%2c20150429%2c1&amp;ot=in</t>
  </si>
  <si>
    <t>data.aspx?ty=JD&amp;id=TPDV%2c104%2c%e5%8f%b8%e5%82%ac%2c354%2c20150319%2c2&amp;ot=in</t>
  </si>
  <si>
    <t>data.aspx?ty=JD&amp;id=PCDV%2c104%2c%e5%8f%b8%e5%82%ac%2c180%2c20150318%2c1&amp;ot=in</t>
  </si>
  <si>
    <t>data.aspx?ty=JD&amp;id=TPSV%2c104%2c%e5%8f%b0%e4%b8%8a%2c328%2c20150305&amp;ot=in</t>
  </si>
  <si>
    <t>data.aspx?ty=JD&amp;id=PCDV%2c103%2c%e8%a8%b4%2c2428%2c20150129%2c2&amp;ot=in</t>
  </si>
  <si>
    <t>data.aspx?ty=JD&amp;id=TPHV%2c103%2c%e4%b8%8a%2c585%2c20150105%2c2&amp;ot=in</t>
  </si>
  <si>
    <t>data.aspx?ty=JD&amp;id=TPHV%2c103%2c%e9%9d%9e%e6%8a%97%2c76%2c20141231%2c1&amp;ot=in</t>
  </si>
  <si>
    <t>data.aspx?ty=JD&amp;id=PCDV%2c103%2c%e6%8a%97%2c255%2c20141215%2c1&amp;ot=in</t>
  </si>
  <si>
    <t>data.aspx?ty=JD&amp;id=PCDV%2c103%2c%e8%a8%b4%2c183%2c20141128%2c1&amp;ot=in</t>
  </si>
  <si>
    <t>data.aspx?ty=JD&amp;id=TPHV%2c103%2c%e4%b8%8a%2c585%2c20141104%2c1&amp;ot=in</t>
  </si>
  <si>
    <t>data.aspx?ty=JD&amp;id=PCDV%2c103%2c%e8%81%b2%2c291%2c20141031%2c1&amp;ot=in</t>
  </si>
  <si>
    <t>data.aspx?ty=JD&amp;id=TPSV%2c103%2c%e5%8f%b0%e4%b8%8a%2c2218%2c20141023&amp;ot=in</t>
  </si>
  <si>
    <t>data.aspx?ty=JD&amp;id=PCDV%2c103%2c%e6%b3%95%2c33%2c20141022%2c1&amp;ot=in</t>
  </si>
  <si>
    <t>data.aspx?ty=JD&amp;id=PCDV%2c103%2c%e8%a8%b4%2c2428%2c20141003%2c1&amp;ot=in</t>
  </si>
  <si>
    <t>data.aspx?ty=JD&amp;id=PCDV%2c103%2c%e6%b3%95%2c34%2c20140930%2c1&amp;ot=in</t>
  </si>
  <si>
    <t>data.aspx?ty=JD&amp;id=PCDV%2c103%2c%e6%8a%97%2c113%2c20140925%2c1&amp;ot=in</t>
  </si>
  <si>
    <t>data.aspx?ty=JD&amp;id=PCDV%2c103%2c%e6%b3%95%2c32%2c20140923%2c1&amp;ot=in</t>
  </si>
  <si>
    <t>data.aspx?ty=JD&amp;id=TPHM%2c102%2c%e4%b8%8a%e6%98%93%2c306%2c20140909%2c2&amp;ot=in</t>
  </si>
  <si>
    <t>data.aspx?ty=JD&amp;id=TPDV%2c100%2c%e6%b6%88%2c28%2c20140829%2c4&amp;ot=in</t>
  </si>
  <si>
    <t>data.aspx?ty=JD&amp;id=PCDV%2c103%2c%e6%8a%97%2c126%2c20140821%2c1&amp;ot=in</t>
  </si>
  <si>
    <t>data.aspx?ty=JD&amp;id=TPSV%2c103%2c%e5%8f%b0%e4%b8%8a%2c1315%2c20140702&amp;ot=in</t>
  </si>
  <si>
    <t>data.aspx?ty=JD&amp;id=TPDV%2c100%2c%e6%b6%88%2c28%2c20140630%2c3&amp;ot=in</t>
  </si>
  <si>
    <t>data.aspx?ty=JD&amp;id=TPSV%2c103%2c%e5%8f%b0%e4%b8%8a%2c1103%2c20140604&amp;ot=in</t>
  </si>
  <si>
    <t>data.aspx?ty=JD&amp;id=TCHM%2c103%2c%e8%81%b2%2c481%2c20140506%2c1&amp;ot=in</t>
  </si>
  <si>
    <t>data.aspx?ty=JD&amp;id=PCDV%2c103%2c%e5%8f%b8%2c8%2c20140430%2c1&amp;ot=in</t>
  </si>
  <si>
    <t>data.aspx?ty=JD&amp;id=PCDV%2c103%2c%e5%8f%b8%2c7%2c20140428%2c1&amp;ot=in</t>
  </si>
  <si>
    <t>data.aspx?ty=JD&amp;id=PCDV%2c103%2c%e8%a8%b4%2c115%2c20140325%2c1&amp;ot=in</t>
  </si>
  <si>
    <t>data.aspx?ty=JD&amp;id=TPHV%2c102%2c%e4%b8%8a%2c704%2c20140311%2c1&amp;ot=in</t>
  </si>
  <si>
    <t>data.aspx?ty=JD&amp;id=TPHV%2c102%2c%e4%b8%8a%2c855%2c20140311%2c1&amp;ot=in</t>
  </si>
  <si>
    <t>data.aspx?ty=JD&amp;id=TPHM%2c102%2c%e4%b8%8a%e6%98%93%2c1552%2c20140218%2c1&amp;ot=in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</si>
  <si>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</si>
  <si>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</si>
  <si>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data.aspx?ty=JD&amp;id=PCDV%2c101%2c%e8%a8%b4%2c2223%2c20130620%2c2&amp;ot=in</t>
  </si>
  <si>
    <t>data.aspx?ty=JD&amp;id=TPHV%2c101%2c%e4%b8%8a%2c1136%2c20130618%2c2&amp;ot=in</t>
  </si>
  <si>
    <t>data.aspx?ty=JD&amp;id=TPDM%2c102%2c%e6%98%93%2c368%2c20130614%2c1&amp;ot=in</t>
  </si>
  <si>
    <t>data.aspx?ty=JD&amp;id=PCDV%2c101%2c%e8%a8%b4%2c2223%2c20130523%2c1&amp;ot=in</t>
  </si>
  <si>
    <t>data.aspx?ty=JD&amp;id=TPHV%2c100%2c%e4%b8%8a%e6%9b%b4(%e4%b8%89)%2c84%2c20130102%2c2&amp;ot=in</t>
  </si>
  <si>
    <t>data.aspx?ty=JD&amp;id=TPHV%2c101%2c%e4%b8%8a%2c1136%2c20121225%2c1&amp;ot=in</t>
  </si>
  <si>
    <t>data.aspx?ty=JD&amp;id=TPDV%2c101%2c%e5%8f%b8%e8%81%b2%2c1775%2c20121220%2c1&amp;ot=in</t>
  </si>
  <si>
    <t>data.aspx?ty=JD&amp;id=TPHV%2c99%2c%e9%87%8d%e4%b8%8a%e6%9b%b4(%e4%ba%8c)%2c146%2c20121127%2c3&amp;ot=in</t>
  </si>
  <si>
    <t>data.aspx?ty=JD&amp;id=PCDV%2c101%2c%e8%a8%b4%2c2227%2c20121030%2c1&amp;ot=in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</si>
  <si>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</si>
  <si>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</si>
  <si>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data.aspx?ty=JD&amp;id=TPDV%2c99%2c%e9%87%8d%e8%a8%b4%2c235%2c20120306%2c1&amp;ot=in</t>
  </si>
  <si>
    <t>data.aspx?ty=JD&amp;id=TPHV%2c100%2c%e9%87%8d%e4%b8%8a%2c160%2c20120112%2c1&amp;ot=in</t>
  </si>
  <si>
    <t>data.aspx?ty=JD&amp;id=TPDV%2c99%2c%e5%b0%8f%e4%b8%8a%2c165%2c20111109%2c1&amp;ot=in</t>
  </si>
  <si>
    <t>data.aspx?ty=JD&amp;id=TPSV%2c100%2c%e5%8f%b0%e6%8a%97%2c775%2c20111013&amp;ot=in</t>
  </si>
  <si>
    <t>data.aspx?ty=JD&amp;id=TPSV%2c100%2c%e5%8f%b0%e4%b8%8a%2c1723%2c20111013&amp;ot=in</t>
  </si>
  <si>
    <t>data.aspx?ty=JD&amp;id=TPSV%2c100%2c%e5%8f%b0%e4%b8%8a%2c1573%2c20110916&amp;ot=in</t>
  </si>
  <si>
    <t>data.aspx?ty=JD&amp;id=SLDV%2c100%2c%e5%8f%b8%e4%bf%83%2c11260%2c20110714%2c1&amp;ot=in</t>
  </si>
  <si>
    <t>data.aspx?ty=JD&amp;id=TPSM%2c100%2c%e5%8f%b0%e4%b8%8a%2c3686%2c20110713&amp;ot=in</t>
  </si>
  <si>
    <t>data.aspx?ty=JD&amp;id=TPHV%2c98%2c%e4%b8%8a%e6%9b%b4(%e4%ba%8c)%2c34%2c20110622%2c2&amp;ot=in</t>
  </si>
  <si>
    <t>data.aspx?ty=JD&amp;id=TPAA%2c100%2c%e8%a3%81%2c975%2c20110428%2c1&amp;ot=in</t>
  </si>
  <si>
    <t>data.aspx?ty=JD&amp;id=TPDV%2c100%2c%e5%8f%b8%e4%bf%83%2c5034%2c20110321%2c2&amp;ot=in</t>
  </si>
  <si>
    <t>data.aspx?ty=JD&amp;id=TPHM%2c99%2c%e4%b8%8a%e8%a8%b4%2c3330%2c20110308%2c1&amp;ot=in</t>
  </si>
  <si>
    <t>data.aspx?ty=JD&amp;id=TPDV%2c99%2c%e8%a8%b4%2c709%2c20110214%2c3&amp;ot=in</t>
  </si>
  <si>
    <t>data.aspx?ty=JD&amp;id=TPHV%2c99%2c%e9%87%8d%e4%b8%8a%2c446%2c20110128%2c1&amp;ot=in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</si>
  <si>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</si>
  <si>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</si>
  <si>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</si>
  <si>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data.aspx?ty=JD&amp;id=TPHM%2c97%2c%e4%b8%8a%e6%9b%b4(%e4%b8%80)%2c590%2c20100629%2c1&amp;ot=in</t>
  </si>
  <si>
    <t>data.aspx?ty=JD&amp;id=TPDV%2c99%2c%e9%87%8d%e8%a8%b4%2c57%2c20100615%2c2&amp;ot=in</t>
  </si>
  <si>
    <t>data.aspx?ty=JD&amp;id=TPDM%2c98%2c%e6%98%93%2c514%2c20100129%2c1&amp;ot=in</t>
  </si>
  <si>
    <t>data.aspx?ty=JD&amp;id=TPHV%2c98%2c%e6%8a%97%2c1257%2c20090818%2c1&amp;ot=in</t>
  </si>
  <si>
    <t>data.aspx?ty=JD&amp;id=TPDV%2c97%2c%e4%bf%83%2c34575%2c20081128%2c2&amp;ot=in</t>
  </si>
  <si>
    <t>data.aspx?ty=JD&amp;id=TPSV%2c94%2c%e5%8f%b0%e4%b8%8a%2c2339%2c20051222&amp;ot=in</t>
  </si>
  <si>
    <t>data.aspx?ty=JD&amp;id=TPSV%2c94%2c%e5%8f%b0%e8%81%b2%2c618%2c20050804&amp;ot=in</t>
  </si>
  <si>
    <t>data.aspx?ty=JD&amp;id=TPSV%2c94%2c%e5%8f%b0%e8%81%b2%2c617%2c20050804&amp;ot=in</t>
  </si>
  <si>
    <t>data.aspx?ty=JD&amp;id=TPSV%2c94%2c%e5%8f%b0%e4%b8%8a%2c203%2c20050203&amp;ot=in</t>
  </si>
  <si>
    <t>data.aspx?ty=JD&amp;id=TPHV%2c92%2c%e9%87%8d%e4%b8%8a%2c609%2c20041117%2c2&amp;ot=in</t>
  </si>
  <si>
    <t>data.aspx?ty=JD&amp;id=TPAA%2c93%2c%e5%88%a4%2c950%2c20040722%2c1&amp;ot=in</t>
  </si>
  <si>
    <t>data.aspx?ty=JD&amp;id=TPHV%2c92%2c%e9%87%8d%e4%b8%8a%2c609%2c20040707%2c1&amp;ot=in</t>
  </si>
  <si>
    <t>data.aspx?ty=JD&amp;id=TPHV%2c92%2c%e5%8b%9e%e4%b8%8a%2c25%2c20040511%2c1&amp;ot=in</t>
  </si>
  <si>
    <t>data.aspx?ty=JD&amp;id=TPSV%2c93%2c%e5%8f%b0%e4%b8%8a%2c265%2c20040219&amp;ot=in</t>
  </si>
  <si>
    <t>data.aspx?ty=JD&amp;id=TPHV%2c90%2c%e9%87%8d%e4%b8%8a%2c161%2c20030916%2c1&amp;ot=in</t>
  </si>
  <si>
    <t>data.aspx?ty=JD&amp;id=TPBA%2c91%2c%e8%a8%b4%2c464%2c20030424%2c1&amp;ot=in</t>
  </si>
  <si>
    <t>data.aspx?ty=JD&amp;id=TPHV%2c88%2c%e9%87%8d%e8%a8%b4%2c117%2c20011218%2c1&amp;ot=in</t>
  </si>
  <si>
    <t>data.aspx?ty=JD&amp;id=TPSM%2c89%2c%e5%8f%b0%e4%b8%8a%2c2174%2c20000420&amp;ot=in</t>
  </si>
  <si>
    <t>南帝化學工業 鄭高輝</t>
  </si>
  <si>
    <t>data.aspx?ty=JD&amp;id=TPAA%2c94%2c%e8%a3%81%2c2289%2c20051031%2c1&amp;ot=in</t>
  </si>
  <si>
    <t>data.aspx?ty=JD&amp;id=TPSV%2c91%2c%e5%8f%b0%e4%b8%8a%2c730%2c20020419&amp;ot=in</t>
  </si>
  <si>
    <t>data.aspx?ty=JD&amp;id=KSDV%2c90%2c%e8%a8%b4%2c1389%2c20020319%2c1&amp;ot=in</t>
  </si>
  <si>
    <t>data.aspx?ty=JD&amp;id=TPDV%2c89%2c%e9%99%a4%2c5703%2c20001124&amp;ot=in</t>
  </si>
  <si>
    <t>南帝化學工業 楊東源</t>
  </si>
  <si>
    <t>data.aspx?ty=JD&amp;id=KSDV%2c111%2c%e5%8b%9e%e7%b0%a1%2c52%2c20220629%2c1&amp;ot=in</t>
  </si>
  <si>
    <t>data.aspx?ty=JD&amp;id=KSDV%2c106%2c%e9%87%8d%e8%a8%b4%2c285%2c20180720%2c1&amp;ot=in</t>
  </si>
  <si>
    <t>data.aspx?ty=JD&amp;id=TPAA%2c94%2c%e5%88%a4%2c2097%2c20051229%2c1&amp;ot=in</t>
  </si>
  <si>
    <t>data.aspx?ty=JD&amp;id=TPAA%2c94%2c%e8%a3%81%2c2567%2c20051124%2c1&amp;ot=in</t>
  </si>
  <si>
    <t>data.aspx?ty=JD&amp;id=TPAA%2c94%2c%e8%a3%81%2c2280%2c20051028%2c1&amp;ot=in</t>
  </si>
  <si>
    <t>華豐橡膠工業 陳恒逸</t>
  </si>
  <si>
    <t>data.aspx?ty=JD&amp;id=TPHM%2c111%2c%e9%87%91%e4%b8%8a%e8%a8%b4%2c44%2c20230307%2c1&amp;ot=in</t>
  </si>
  <si>
    <t>data.aspx?ty=JD&amp;id=TPDM%2c110%2c%e9%87%91%e8%a8%b4%e7%b7%9d%2c1%2c20220527%2c1&amp;ot=in</t>
  </si>
  <si>
    <t>data.aspx?ty=JD&amp;id=TPSM%2c110%2c%e5%8f%b0%e4%b8%8a%2c2641%2c20210623%2c1&amp;ot=in</t>
  </si>
  <si>
    <t>data.aspx?ty=JD&amp;id=TCHM%2c108%2c%e9%87%8d%e9%87%91%e4%b8%8a%e6%9b%b4%e4%b8%80%2c10%2c20210112%2c1&amp;ot=in</t>
  </si>
  <si>
    <t>data.aspx?ty=JD&amp;id=TPDV%2c104%2c%e9%87%91%2c11%2c20200731%2c4&amp;ot=in</t>
  </si>
  <si>
    <t>data.aspx?ty=JD&amp;id=TPDV%2c108%2c%e5%8f%b8%e8%81%b2%2c1211%2c20190916%2c1&amp;ot=in</t>
  </si>
  <si>
    <t>data.aspx?ty=JD&amp;id=TPSM%2c107%2c%e5%8f%b0%e4%b8%8a%2c2311%2c20190529%2c1&amp;ot=in</t>
  </si>
  <si>
    <t>data.aspx?ty=JD&amp;id=TPHM%2c104%2c%e9%87%91%e4%b8%8a%e9%87%8d%e8%a8%b4%2c4%2c20180927%2c5&amp;ot=in</t>
  </si>
  <si>
    <t>data.aspx?ty=JD&amp;id=TCHM%2c104%2c%e9%87%91%e4%b8%8a%e8%a8%b4%2c1208%2c20180214%2c1&amp;ot=in</t>
  </si>
  <si>
    <t>data.aspx?ty=JD&amp;id=TPHM%2c105%2c%e4%b8%8a%e6%98%93%2c1913%2c20161115%2c1&amp;ot=in</t>
  </si>
  <si>
    <t>data.aspx?ty=JD&amp;id=SLDM%2c105%2c%e6%98%93%2c135%2c20160624%2c1&amp;ot=in</t>
  </si>
  <si>
    <t>data.aspx?ty=JD&amp;id=TPDV%2c105%2c%e8%81%b2%2c413%2c20160304%2c1&amp;ot=in</t>
  </si>
  <si>
    <t>data.aspx?ty=JD&amp;id=TPDV%2c104%2c%e9%87%91%2c23%2c20160104%2c1&amp;ot=in</t>
  </si>
  <si>
    <t>data.aspx?ty=JD&amp;id=CHDM%2c103%2c%e9%87%91%e8%a8%b4%2c2%2c20150609%2c1&amp;ot=in</t>
  </si>
  <si>
    <t>data.aspx?ty=JD&amp;id=TPDV%2c104%2c%e8%81%b2%2c120%2c20150112%2c1&amp;ot=in</t>
  </si>
  <si>
    <t>data.aspx?ty=JD&amp;id=TPDM%2c101%2c%e9%87%8d%e9%99%84%e6%b0%91%2c82%2c20141230%2c1&amp;ot=in</t>
  </si>
  <si>
    <t>data.aspx?ty=JD&amp;id=TPDM%2c102%2c%e9%87%91%e8%a8%b4%2c16%2c20141230%2c1&amp;ot=in</t>
  </si>
  <si>
    <t>data.aspx?ty=JD&amp;id=TPDM%2c101%2c%e9%87%91%e9%87%8d%e8%a8%b4%2c15%2c20141230%2c1&amp;ot=in</t>
  </si>
  <si>
    <t>data.aspx?ty=JD&amp;id=IPCA%2c98%2c%e8%a1%8c%e5%b0%88%e8%a8%b4%2c91%2c20100302%2c3&amp;ot=in</t>
  </si>
  <si>
    <t>data.aspx?ty=JD&amp;id=IPCA%2c98%2c%e8%a1%8c%e8%81%b2%2c7%2c20091229%2c1&amp;ot=in</t>
  </si>
  <si>
    <t>data.aspx?ty=JD&amp;id=IPCA%2c98%2c%e8%a1%8c%e5%b0%88%e8%a8%b4%2c91%2c20091012%2c2&amp;ot=in</t>
  </si>
  <si>
    <t>data.aspx?ty=JD&amp;id=IPCV%2c98%2c%e6%b0%91%e5%b0%88%e4%b8%8a%e6%98%93%2c11%2c20090924%2c2&amp;ot=in</t>
  </si>
  <si>
    <t>華豐橡膠工業 駱黔明</t>
  </si>
  <si>
    <t>data.aspx?ty=JD&amp;id=TPHV%2c109%2c%e9%87%8d%e5%8b%9e%e4%b8%8a%e6%9b%b4%e4%b8%80%2c14%2c20220823%2c1&amp;ot=in</t>
  </si>
  <si>
    <t>data.aspx?ty=JD&amp;id=TPHV%2c106%2c%e9%87%8d%e5%8b%9e%e4%b8%8a%2c27%2c20190423%2c1&amp;ot=in</t>
  </si>
  <si>
    <t>data.aspx?ty=JD&amp;id=CHDV%2c102%2c%e9%87%8d%e8%a8%b4%2c19%2c20140430%2c1&amp;ot=in</t>
  </si>
  <si>
    <t>華豐橡膠工業 蘇明芬</t>
  </si>
  <si>
    <t>data.aspx?ty=JD&amp;id=PCDM%2c111%2c%e9%87%91%e8%a8%b4%2c301%2c20231127%2c2&amp;ot=in</t>
  </si>
  <si>
    <t>data.aspx?ty=JD&amp;id=PCDM%2c109%2c%e9%87%91%e8%a8%b4%2c49%2c20231127%2c1&amp;ot=in</t>
  </si>
  <si>
    <t>data.aspx?ty=JD&amp;id=TCDV%2c111%2c%e5%8f%b8%e4%bf%83%2c675%2c20220118%2c2&amp;ot=in</t>
  </si>
  <si>
    <t>data.aspx?ty=JD&amp;id=TCDV%2c111%2c%e5%8f%b8%e4%bf%83%2c675%2c20220107%2c1&amp;ot=in</t>
  </si>
  <si>
    <t>data.aspx?ty=JD&amp;id=TPSV%2c110%2c%e5%8f%b0%e4%b8%8a%2c2226%2c20210805%2c1&amp;ot=in</t>
  </si>
  <si>
    <t>data.aspx?ty=JD&amp;id=TCHV%2c110%2c%e9%87%8d%e4%b8%8a%2c16%2c20210430%2c1&amp;ot=in</t>
  </si>
  <si>
    <t>data.aspx?ty=JD&amp;id=CHDV%2c108%2c%e8%a8%b4%2c1368%2c20200930%2c1&amp;ot=in</t>
  </si>
  <si>
    <t>data.aspx?ty=JD&amp;id=TCDM%2c108%2c%e6%98%93%2c3868%2c20200605%2c1&amp;ot=in</t>
  </si>
  <si>
    <t>data.aspx?ty=JD&amp;id=CHDV%2c108%2c%e8%a8%b4%2c1189%2c20200429%2c1&amp;ot=in</t>
  </si>
  <si>
    <t>data.aspx?ty=JD&amp;id=TPSM%2c108%2c%e5%8f%b0%e4%b8%8a%2c557%2c20200312%2c1&amp;ot=in</t>
  </si>
  <si>
    <t>data.aspx?ty=JD&amp;id=TPSV%2c109%2c%e5%8f%b0%e6%8a%97%2c300%2c20200220%2c1&amp;ot=in</t>
  </si>
  <si>
    <t>data.aspx?ty=JD&amp;id=CHDV%2c108%2c%e8%81%b2%2c125%2c20191231%2c1&amp;ot=in</t>
  </si>
  <si>
    <t>data.aspx?ty=JD&amp;id=TNHV%2c108%2c%e9%87%8d%e4%b8%8a%2c7%2c20191212%2c1&amp;ot=in</t>
  </si>
  <si>
    <t>data.aspx?ty=JD&amp;id=TPSV%2c108%2c%e5%8f%b0%e4%b8%8a%2c1790%2c20190911%2c1&amp;ot=in</t>
  </si>
  <si>
    <t>data.aspx?ty=JD&amp;id=CHDV%2c108%2c%e9%87%8d%e8%a8%b4%2c98%2c20190729%2c1&amp;ot=in</t>
  </si>
  <si>
    <t>data.aspx?ty=JD&amp;id=TCHV%2c108%2c%e9%87%8d%e4%b8%8a%2c44%2c20190625%2c1&amp;ot=in</t>
  </si>
  <si>
    <t>data.aspx?ty=JD&amp;id=TNDV%2c107%2c%e9%87%8d%e8%a8%b4%2c268%2c20190320%2c1&amp;ot=in</t>
  </si>
  <si>
    <t>data.aspx?ty=JD&amp;id=CHDV%2c107%2c%e9%87%8d%e8%a8%b4%2c21%2c20190125%2c1&amp;ot=in</t>
  </si>
  <si>
    <t>data.aspx?ty=JD&amp;id=TPSV%2c107%2c%e5%8f%b0%e4%b8%8a%2c637%2c20190123%2c1&amp;ot=in</t>
  </si>
  <si>
    <t>data.aspx?ty=JD&amp;id=TNDV%2c106%2c%e9%87%8d%e8%a8%b4%2c259%2c20180914%2c1&amp;ot=in</t>
  </si>
  <si>
    <t>data.aspx?ty=JD&amp;id=TNDV%2c106%2c%e9%87%8d%e8%a8%b4%2c334%2c20180904%2c1&amp;ot=in</t>
  </si>
  <si>
    <t>data.aspx?ty=JD&amp;id=TNHV%2c107%2c%e9%87%8d%e6%8a%97%2c39%2c20180903%2c1&amp;ot=in</t>
  </si>
  <si>
    <t>data.aspx?ty=JD&amp;id=CHDV%2c107%2c%e8%81%b2%2c9%2c20180213%2c1&amp;ot=in</t>
  </si>
  <si>
    <t>data.aspx?ty=JD&amp;id=TNHV%2c106%2c%e9%9d%9e%e6%8a%97%2c10%2c20171211%2c1&amp;ot=in</t>
  </si>
  <si>
    <t>data.aspx?ty=JD&amp;id=TNHV%2c106%2c%e9%9d%9e%e6%8a%97%2c7%2c20171130%2c1&amp;ot=in</t>
  </si>
  <si>
    <t>data.aspx?ty=JD&amp;id=CHDV%2c106%2c%e5%8f%b8%e4%bf%83%2c942%2c20170124%2c1&amp;ot=in</t>
  </si>
  <si>
    <t>data.aspx?ty=JD&amp;id=CHDV%2c105%2c%e5%8f%b8%e7%b9%bc%2c798%2c20160831%2c1&amp;ot=in</t>
  </si>
  <si>
    <t>data.aspx?ty=JD&amp;id=TCDV%2c105%2c%e9%99%a4%2c441%2c20160818%2c1&amp;ot=in</t>
  </si>
  <si>
    <t>data.aspx?ty=JD&amp;id=TPDV%2c105%2c%e8%81%b2%2c473%2c20160729%2c1&amp;ot=in</t>
  </si>
  <si>
    <t>data.aspx?ty=JD&amp;id=TCHV%2c103%2c%e9%87%8d%e4%b8%8a%2c114%2c20160615%2c3&amp;ot=in</t>
  </si>
  <si>
    <t>data.aspx?ty=JD&amp;id=TCHV%2c103%2c%e9%87%8d%e4%b8%8a%2c114%2c20160518%2c2&amp;ot=in</t>
  </si>
  <si>
    <t>data.aspx?ty=JD&amp;id=TCDV%2c105%2c%e5%8f%b8%e5%82%ac%2c152%2c20160215%2c1&amp;ot=in</t>
  </si>
  <si>
    <t>data.aspx?ty=JD&amp;id=TCHV%2c103%2c%e9%87%8d%e4%b8%8a%2c114%2c20150930%2c1&amp;ot=in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</si>
  <si>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</si>
  <si>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</si>
  <si>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data.aspx?ty=JD&amp;id=SLDV%2c103%2c%e8%a3%9c%2c678%2c20140627%2c1&amp;ot=in</t>
  </si>
  <si>
    <t>data.aspx?ty=JD&amp;id=CHDV%2c102%2c%e9%87%8d%e8%a8%b4%2c19%2c20140529%2c2&amp;ot=in</t>
  </si>
  <si>
    <t>data.aspx?ty=JD&amp;id=TCHV%2c102%2c%e6%8a%97%2c323%2c20130912%2c1&amp;ot=in</t>
  </si>
  <si>
    <t>data.aspx?ty=JD&amp;id=CHDM%2c102%2c%e7%b0%a1%2c1350%2c20130816%2c1&amp;ot=in</t>
  </si>
  <si>
    <t>華豐橡膠工業 廖陳宣有</t>
  </si>
  <si>
    <t>華豐橡膠工業 沈國榮</t>
  </si>
  <si>
    <t>data.aspx?ty=JD&amp;id=CHDV%2c113%2c%e6%95%91%2c22%2c20240410%2c1&amp;ot=in</t>
  </si>
  <si>
    <t>data.aspx?ty=JD&amp;id=CHDV%2c111%2c%e5%8f%b8%e8%81%b2%2c227%2c20220811%2c1&amp;ot=in</t>
  </si>
  <si>
    <t>data.aspx?ty=JD&amp;id=CHDV%2c110%2c%e5%8f%b8%e8%81%b2%2c415%2c20211214%2c1&amp;ot=in</t>
  </si>
  <si>
    <t>data.aspx?ty=JD&amp;id=CHDV%2c110%2c%e5%8f%b8%e8%81%b2%2c317%2c20210914%2c1&amp;ot=in</t>
  </si>
  <si>
    <t>data.aspx?ty=JD&amp;id=TCHV%2c110%2c%e9%87%8d%e4%b8%8a%2c16%2c20210531%2c2&amp;ot=in</t>
  </si>
  <si>
    <t>data.aspx?ty=JD&amp;id=CHDV%2c109%2c%e5%8b%9e%e8%a8%b4%2c15%2c20210528%2c1&amp;ot=in</t>
  </si>
  <si>
    <t>data.aspx?ty=JD&amp;id=CHDV%2c108%2c%e8%a8%b4%2c1368%2c20201216%2c2&amp;ot=in</t>
  </si>
  <si>
    <t>data.aspx?ty=JD&amp;id=CYDV%2c109%2c%e8%a3%9c%2c419%2c20201210%2c1&amp;ot=in</t>
  </si>
  <si>
    <t>data.aspx?ty=JD&amp;id=CHDV%2c109%2c%e5%8f%b8%e8%81%b2%2c28%2c20200214%2c1&amp;ot=in</t>
  </si>
  <si>
    <t>data.aspx?ty=JD&amp;id=CHDV%2c108%2c%e9%87%8d%e8%a8%b4%2c165%2c20191225%2c1&amp;ot=in</t>
  </si>
  <si>
    <t>data.aspx?ty=JD&amp;id=CHDV%2c108%2c%e8%81%b2%2c117%2c20191210%2c1&amp;ot=in</t>
  </si>
  <si>
    <t>data.aspx?ty=JD&amp;id=CHDV%2c108%2c%e5%8f%b8%e8%81%b2%2c445%2c20191210%2c1&amp;ot=in</t>
  </si>
  <si>
    <t>data.aspx?ty=JD&amp;id=TPSV%2c108%2c%e5%8f%b0%e6%8a%97%2c862%2c20191113%2c1&amp;ot=in</t>
  </si>
  <si>
    <t>data.aspx?ty=JD&amp;id=TCHV%2c108%2c%e6%8a%97%2c414%2c20191113%2c1&amp;ot=in</t>
  </si>
  <si>
    <t>data.aspx?ty=JD&amp;id=TCHV%2c104%2c%e4%b8%8a%2c134%2c20190930%2c2&amp;ot=in</t>
  </si>
  <si>
    <t>data.aspx?ty=JD&amp;id=CHDV%2c108%2c%e8%81%b2%2c95%2c20190930%2c1&amp;ot=in</t>
  </si>
  <si>
    <t>data.aspx?ty=JD&amp;id=TCHV%2c108%2c%e6%8a%97%2c161%2c20190429%2c1&amp;ot=in</t>
  </si>
  <si>
    <t>data.aspx?ty=JD&amp;id=TCHV%2c104%2c%e4%b8%8a%2c134%2c20180905%2c1&amp;ot=in</t>
  </si>
  <si>
    <t>鑫永銓 林季進</t>
  </si>
  <si>
    <t>data.aspx?ty=JD&amp;id=NTDV%2c113%2c%e5%8f%b8%e8%81%b2%2c17%2c20240317%2c1&amp;ot=in</t>
  </si>
  <si>
    <t>data.aspx?ty=JD&amp;id=NTDV%2c112%2c%e8%a8%b4%2c346%2c20231130%2c1&amp;ot=in</t>
  </si>
  <si>
    <t>data.aspx?ty=JD&amp;id=NTDV%2c112%2c%e7%b0%a1%e6%8a%97%2c4%2c20230629%2c1&amp;ot=in</t>
  </si>
  <si>
    <t>data.aspx?ty=JD&amp;id=TCHM%2c108%2c%e4%b8%8a%e8%a8%b4%2c790%2c20200708%2c1&amp;ot=in</t>
  </si>
  <si>
    <t>data.aspx?ty=JD&amp;id=TCHM%2c108%2c%e4%b8%8a%e6%98%93%2c407%2c20190731%2c1&amp;ot=in</t>
  </si>
  <si>
    <t>data.aspx?ty=JD&amp;id=KSDV%2c108%2c%e8%a3%9c%2c693%2c20190627%2c1&amp;ot=in</t>
  </si>
  <si>
    <t>data.aspx?ty=JD&amp;id=NTDM%2c107%2c%e9%99%84%e6%b0%91%2c97%2c20190214%2c1&amp;ot=in</t>
  </si>
  <si>
    <t>data.aspx?ty=JD&amp;id=NTDM%2c106%2c%e6%98%93%2c140%2c20190214%2c1&amp;ot=in</t>
  </si>
  <si>
    <t>data.aspx?ty=JD&amp;id=CHDM%2c106%2c%e8%a8%b4%2c112%2c20181120%2c1&amp;ot=in</t>
  </si>
  <si>
    <t>data.aspx?ty=JD&amp;id=CHDV%2c100%2c%e5%8f%b8%e8%81%b2%2c102%2c20110321%2c1&amp;ot=in</t>
  </si>
  <si>
    <t>data.aspx?ty=JD&amp;id=CHDV%2c100%2c%e5%8f%b8%e8%81%b2%2c28%2c20110126%2c1&amp;ot=in</t>
  </si>
  <si>
    <t>data.aspx?ty=JD&amp;id=TPSV%2c99%2c%e5%8f%b0%e6%8a%97%2c810%2c20101021&amp;ot=in</t>
  </si>
  <si>
    <t>data.aspx?ty=JD&amp;id=NTDV%2c92%2c%e8%a8%b4%2c676%2c20031111%2c1&amp;ot=in</t>
  </si>
  <si>
    <t>裕隆汽車製造 吳舜文</t>
  </si>
  <si>
    <t>data.aspx?ty=JD&amp;id=TPAA%2c101%2c%e8%a3%81%2c1769%2c20120823%2c1&amp;ot=in</t>
  </si>
  <si>
    <t>data.aspx?ty=JD&amp;id=TCBA%2c100%2c%e5%86%8d%2c13%2c20120217%2c1&amp;ot=in</t>
  </si>
  <si>
    <t>data.aspx?ty=JD&amp;id=TPAA%2c100%2c%e8%a3%81%2c2331%2c20110922%2c1&amp;ot=in</t>
  </si>
  <si>
    <t>data.aspx?ty=JD&amp;id=TPAA%2c100%2c%e5%88%a4%2c1033%2c20110616%2c1&amp;ot=in</t>
  </si>
  <si>
    <t>data.aspx?ty=JD&amp;id=TCBA%2c98%2c%e8%a8%b4%2c487%2c20100506%2c1&amp;ot=in</t>
  </si>
  <si>
    <t>data.aspx?ty=JD&amp;id=SLDV%2c93%2c%e6%99%ba%2c8%2c20090626%2c2&amp;ot=in</t>
  </si>
  <si>
    <t>data.aspx?ty=JD&amp;id=SLDV%2c93%2c%e6%99%ba%2c8%2c20090626%2c1&amp;ot=in</t>
  </si>
  <si>
    <t>data.aspx?ty=JD&amp;id=TPHV%2c96%2c%e4%b8%8a%2c566%2c20090407%2c1&amp;ot=in</t>
  </si>
  <si>
    <t>data.aspx?ty=JD&amp;id=MLDV%2c96%2c%e5%8b%9e%e8%a8%b4%2c2%2c20081008%2c1&amp;ot=in</t>
  </si>
  <si>
    <t>data.aspx?ty=JD&amp;id=TCHM%2c97%2c%e4%b8%8a%e6%9b%b4(%e4%b8%80)%2c135%2c20080610%2c1&amp;ot=in</t>
  </si>
  <si>
    <t>data.aspx?ty=JD&amp;id=TPSM%2c96%2c%e5%8f%b0%e4%b8%8a%2c5345%2c20071005&amp;ot=in</t>
  </si>
  <si>
    <t>data.aspx?ty=JD&amp;id=TPHM%2c96%2c%e4%b8%8a%e8%a8%b4%2c3372%2c20070919%2c1&amp;ot=in</t>
  </si>
  <si>
    <t>data.aspx?ty=JD&amp;id=TPDM%2c96%2c%e8%a8%b4%e7%b7%9d%2c71%2c20070713%2c1&amp;ot=in</t>
  </si>
  <si>
    <t>data.aspx?ty=JD&amp;id=TCHM%2c94%2c%e4%b8%8a%e8%a8%b4%2c2235%2c20070403%2c1&amp;ot=in</t>
  </si>
  <si>
    <t>data.aspx?ty=JD&amp;id=TCHM%2c95%2c%e4%b8%8a%e6%9b%b4(%e4%b8%80)%2c231%2c20070320%2c1&amp;ot=in</t>
  </si>
  <si>
    <t>data.aspx?ty=JD&amp;id=TPHM%2c95%2c%e4%b8%8a%e6%9b%b4(%e4%ba%8c)%2c753%2c20070131%2c1&amp;ot=in</t>
  </si>
  <si>
    <t>data.aspx?ty=JD&amp;id=TPSM%2c95%2c%e5%8f%b0%e4%b8%8a%2c5674%2c20061019&amp;ot=in</t>
  </si>
  <si>
    <t>data.aspx?ty=JD&amp;id=TPHM%2c95%2c%e4%b8%8a%e6%9b%b4(%e4%ba%8c)%2c182%2c20060926%2c1&amp;ot=in</t>
  </si>
  <si>
    <t>data.aspx?ty=JD&amp;id=KSHM%2c95%2c%e4%b8%8a%e8%a8%b4%2c1153%2c20060824%2c1&amp;ot=in</t>
  </si>
  <si>
    <t>data.aspx?ty=JD&amp;id=TPSM%2c95%2c%e5%8f%b0%e4%b8%8a%2c4020%2c20060720&amp;ot=in</t>
  </si>
  <si>
    <t>data.aspx?ty=JD&amp;id=TPHM%2c94%2c%e4%b8%8a%e6%9b%b4(%e4%b8%80)%2c330%2c20060621%2c1&amp;ot=in</t>
  </si>
  <si>
    <t>data.aspx?ty=JD&amp;id=KSDM%2c94%2c%e8%a8%b4%2c3345%2c20060516%2c7&amp;ot=in</t>
  </si>
  <si>
    <t>data.aspx?ty=JD&amp;id=TCHM%2c93%2c%e4%b8%8a%e8%a8%b4%2c312%2c20060208%2c2&amp;ot=in</t>
  </si>
  <si>
    <t>data.aspx?ty=JD&amp;id=KSHM%2c94%2c%e4%b8%8a%e8%a8%b4%2c509%2c20050728%2c1&amp;ot=in</t>
  </si>
  <si>
    <t>data.aspx?ty=JD&amp;id=MLDV%2c94%2c%e8%a8%b4%2c90%2c20050601%2c2&amp;ot=in</t>
  </si>
  <si>
    <t>data.aspx?ty=JD&amp;id=TPSM%2c94%2c%e5%8f%b0%e4%b8%8a%2c2747%2c20050526&amp;ot=in</t>
  </si>
  <si>
    <t>data.aspx?ty=JD&amp;id=TCDM%2c93%2c%e8%a8%b4%2c1488%2c20050429%2c1&amp;ot=in</t>
  </si>
  <si>
    <t>data.aspx?ty=JD&amp;id=KSDM%2c93%2c%e8%a8%b4%e7%b7%9d%2c161%2c20050310%2c2&amp;ot=in</t>
  </si>
  <si>
    <t>data.aspx?ty=JD&amp;id=KSHM%2c93%2c%e4%b8%8a%e8%a8%b4%2c679%2c20050120%2c1&amp;ot=in</t>
  </si>
  <si>
    <t>data.aspx?ty=JD&amp;id=TCHM%2c92%2c%e4%b8%8a%e8%a8%b4%2c2136%2c20040729%2c1&amp;ot=in</t>
  </si>
  <si>
    <t>data.aspx?ty=JD&amp;id=TPSM%2c93%2c%e5%8f%b0%e4%b8%8a%2c3439%2c20040708&amp;ot=in</t>
  </si>
  <si>
    <t>data.aspx?ty=JD&amp;id=TYDM%2c91%2c%e8%a8%b4%2c322%2c20040514%2c2&amp;ot=in</t>
  </si>
  <si>
    <t>data.aspx?ty=JD&amp;id=TPHM%2c92%2c%e4%b8%8a%e8%a8%b4%2c4202%2c20040430%2c1&amp;ot=in</t>
  </si>
  <si>
    <t>data.aspx?ty=JD&amp;id=TCDV%2c93%2c%e5%82%ac%2c998%2c20040415%2c1&amp;ot=in</t>
  </si>
  <si>
    <t>data.aspx?ty=JD&amp;id=KSHM%2c92%2c%e4%b8%8a%e8%a8%b4%2c360%2c20040316%2c2&amp;ot=in</t>
  </si>
  <si>
    <t>data.aspx?ty=JD&amp;id=TCDM%2c91%2c%e8%a8%b4%2c2921%2c20030910%2c1&amp;ot=in</t>
  </si>
  <si>
    <t>data.aspx?ty=JD&amp;id=PCDM%2c92%2c%e8%a8%b4%2c151%2c20030808%2c2&amp;ot=in</t>
  </si>
  <si>
    <t>data.aspx?ty=JD&amp;id=CHDM%2c92%2c%e6%98%93%e7%b7%9d%2c31%2c20030807%2c1&amp;ot=in</t>
  </si>
  <si>
    <t>data.aspx?ty=JD&amp;id=TPDM%2c89%2c%e8%87%aa%2c781%2c20030403%2c3&amp;ot=in</t>
  </si>
  <si>
    <t>data.aspx?ty=JD&amp;id=TPHM%2c91%2c%e4%b8%8a%e8%a8%b4%2c1115%2c20020711%2c1&amp;ot=in</t>
  </si>
  <si>
    <t>data.aspx?ty=JD&amp;id=TCDV%2c91%2c%e5%82%ac%2c967%2c20020404%2c1&amp;ot=in</t>
  </si>
  <si>
    <t>data.aspx?ty=JD&amp;id=TPDM%2c89%2c%e8%a8%b4%2c861%2c20020329%2c2&amp;ot=in</t>
  </si>
  <si>
    <t>data.aspx?ty=JD&amp;id=TPHM%2c90%2c%e4%b8%8a%e6%9b%b4(%e4%b8%80)%2c830%2c20020326%2c1&amp;ot=in</t>
  </si>
  <si>
    <t>data.aspx?ty=JD&amp;id=TCDV%2c90%2c%e5%82%ac%2c4024%2c20011224%2c1&amp;ot=in</t>
  </si>
  <si>
    <t>data.aspx?ty=JD&amp;id=TPDM%2c89%2c%e8%87%aa%2c781%2c20001202%2c1&amp;ot=in</t>
  </si>
  <si>
    <t>data.aspx?ty=JD&amp;id=TCHM%2c89%2c%e4%b8%8a%e8%a8%b4%2c748%2c20000808&amp;ot=in</t>
  </si>
  <si>
    <t>data.aspx?ty=JD&amp;id=TYDM%2c89%2c%e8%a8%b4%2c248%2c20000524&amp;ot=in</t>
  </si>
  <si>
    <t>data.aspx?ty=JD&amp;id=CHDM%2c88%2c%e6%98%93%2c1333%2c20000310&amp;ot=in</t>
  </si>
  <si>
    <t>data.aspx?ty=JD&amp;id=TPSV%2c88%2c%e5%8f%b0%e6%8a%97%2c390%2c19990819&amp;ot=in</t>
  </si>
  <si>
    <t>裕隆汽車製造 嚴凱泰</t>
  </si>
  <si>
    <t>data.aspx?ty=JD&amp;id=MLDV%2c110%2c%e9%99%a4%2c32%2c20210714%2c1&amp;ot=in</t>
  </si>
  <si>
    <t>data.aspx?ty=JD&amp;id=MLDV%2c109%2c%e5%8f%b8%e5%82%ac%2c82%2c20201012%2c1&amp;ot=in</t>
  </si>
  <si>
    <t>data.aspx?ty=JD&amp;id=MLDV%2c107%2c%e8%8b%97%e7%b0%a1%2c450%2c20180831%2c1&amp;ot=in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</si>
  <si>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</si>
  <si>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</si>
  <si>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</si>
  <si>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</si>
  <si>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</si>
  <si>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data.aspx?ty=JD&amp;id=TPDV%2c102%2c%e5%8f%b8%e4%bf%83%2c9565%2c20130502%2c1&amp;ot=in</t>
  </si>
  <si>
    <t>data.aspx?ty=JD&amp;id=SLDV%2c102%2c%e5%8f%b8%e4%bf%83%2c6115%2c20130418%2c1&amp;ot=in</t>
  </si>
  <si>
    <t>data.aspx?ty=JD&amp;id=TPDV%2c101%2c%e7%b0%a1%e4%b8%8a%2c180%2c20120913%2c1&amp;ot=in</t>
  </si>
  <si>
    <t>data.aspx?ty=JD&amp;id=MLDV%2c101%2c%e8%a3%9c%2c48%2c20120213%2c1&amp;ot=in</t>
  </si>
  <si>
    <t>data.aspx?ty=JD&amp;id=TPAA%2c101%2c%e8%a3%81%2c50%2c20120112%2c1&amp;ot=in</t>
  </si>
  <si>
    <t>data.aspx?ty=JD&amp;id=TPHV%2c100%2c%e5%86%8d%2c34%2c20110922%2c1&amp;ot=in</t>
  </si>
  <si>
    <t>data.aspx?ty=JD&amp;id=TPAA%2c100%2c%e5%88%a4%2c1574%2c20110908%2c1&amp;ot=in</t>
  </si>
  <si>
    <t>data.aspx?ty=JD&amp;id=TPDV%2c100%2c%e5%86%8d%2c6%2c20110630%2c1&amp;ot=in</t>
  </si>
  <si>
    <t>data.aspx?ty=JD&amp;id=MLDV%2c100%2c%e5%8f%b8%e8%81%b2%2c39%2c20110510%2c3&amp;ot=in</t>
  </si>
  <si>
    <t>data.aspx?ty=JD&amp;id=TPHV%2c100%2c%e5%86%8d%2c10%2c20110407%2c1&amp;ot=in</t>
  </si>
  <si>
    <t>data.aspx?ty=JD&amp;id=MLDV%2c100%2c%e5%8f%b8%e8%81%b2%2c39%2c20110406%2c2&amp;ot=in</t>
  </si>
  <si>
    <t>data.aspx?ty=JD&amp;id=TYDV%2c100%2c%e9%99%a4%2c153%2c20110329%2c1&amp;ot=in</t>
  </si>
  <si>
    <t>data.aspx?ty=JD&amp;id=MLDV%2c100%2c%e5%8f%b8%e8%81%b2%2c39%2c20110314%2c1&amp;ot=in</t>
  </si>
  <si>
    <t>data.aspx?ty=JD&amp;id=MLDV%2c99%2c%e8%8b%97%e7%b0%a1%2c482%2c20101230%2c1&amp;ot=in</t>
  </si>
  <si>
    <t>data.aspx?ty=JD&amp;id=TPSV%2c99%2c%e5%8f%b0%e4%b8%8a%2c2246%2c20101202&amp;ot=in</t>
  </si>
  <si>
    <t>data.aspx?ty=JD&amp;id=TPDV%2c93%2c%e9%87%8d%e8%a8%b4%2c1462%2c20051122%2c3&amp;ot=in</t>
  </si>
  <si>
    <t>data.aspx?ty=JD&amp;id=TPDV%2c93%2c%e9%87%8d%e8%a8%b4%2c1462%2c20051122%2c4&amp;ot=in</t>
  </si>
  <si>
    <t>data.aspx?ty=JD&amp;id=TPDV%2c93%2c%e9%87%8d%e8%a8%b4%2c1462%2c20051110%2c1&amp;ot=in</t>
  </si>
  <si>
    <t>data.aspx?ty=JD&amp;id=TPDV%2c93%2c%e9%87%8d%e8%a8%b4%2c1462%2c20051110%2c2&amp;ot=in</t>
  </si>
  <si>
    <t>data.aspx?ty=JD&amp;id=TPDV%2c93%2c%e9%87%8d%e8%a8%b4%2c1462%2c20051110%2c3&amp;ot=in</t>
  </si>
  <si>
    <t>data.aspx?ty=JD&amp;id=TPDV%2c93%2c%e9%87%8d%e8%a8%b4%2c1462%2c20050822%2c1&amp;ot=in</t>
  </si>
  <si>
    <t>data.aspx?ty=JD&amp;id=TPDV%2c93%2c%e9%87%8d%e8%a8%b4%2c1462%2c20050822%2c2&amp;ot=in</t>
  </si>
  <si>
    <t>data.aspx?ty=JD&amp;id=TYDV%2c92%2c%e8%a8%b4%2c17%2c20030808%2c1&amp;ot=in</t>
  </si>
  <si>
    <t>裕隆汽車製造 嚴陳莉蓮</t>
  </si>
  <si>
    <t>data.aspx?ty=JD&amp;id=MLDV%2c112%2c%e5%8f%b8%e4%bf%83%2c6745%2c20231109%2c1&amp;ot=in</t>
  </si>
  <si>
    <t>data.aspx?ty=JD&amp;id=MLDV%2c112%2c%e5%8f%b8%e5%82%ac%2c9%2c20230307%2c1&amp;ot=in</t>
  </si>
  <si>
    <t>data.aspx?ty=JD&amp;id=IPCV%2c109%2c%e6%b0%91%e5%b0%88%e6%8a%97%2c22%2c20210407%2c3&amp;ot=in</t>
  </si>
  <si>
    <t>data.aspx?ty=JD&amp;id=IPCV%2c109%2c%e6%b0%91%e5%b0%88%e6%8a%97%2c22%2c20210304%2c2&amp;ot=in</t>
  </si>
  <si>
    <t>data.aspx?ty=JD&amp;id=IPCV%2c109%2c%e6%b0%91%e5%b0%88%e6%8a%97%2c22%2c20201223%2c1&amp;ot=in</t>
  </si>
  <si>
    <t>data.aspx?ty=JD&amp;id=TYDV%2c108%2c%e5%8f%b8%e4%bf%83%2c31707%2c20191231%2c2&amp;ot=in</t>
  </si>
  <si>
    <t>data.aspx?ty=JD&amp;id=TYDV%2c108%2c%e5%8f%b8%e4%bf%83%2c31707%2c20191230%2c1&amp;ot=in</t>
  </si>
  <si>
    <t>data.aspx?ty=JD&amp;id=TYDV%2c108%2c%e5%8f%b8%e7%a5%a8%2c7801%2c20190917%2c1&amp;ot=in</t>
  </si>
  <si>
    <t>中華汽車工業 吳舜文</t>
  </si>
  <si>
    <t>data.aspx?ty=JD&amp;id=TPBA%2c95%2c%e8%a8%b4%2c4024%2c20071115%2c1&amp;ot=in</t>
  </si>
  <si>
    <t>data.aspx?ty=JD&amp;id=SLDM%2c95%2c%e8%a8%b4%2c710%2c20070615%2c1&amp;ot=in</t>
  </si>
  <si>
    <t>data.aspx?ty=JD&amp;id=TYDM%2c95%2c%e8%a8%b4%2c2333%2c20070124%2c2&amp;ot=in</t>
  </si>
  <si>
    <t>data.aspx?ty=JD&amp;id=PTDM%2c95%2c%e8%a8%b4%2c793%2c20061120%2c2&amp;ot=in</t>
  </si>
  <si>
    <t>data.aspx?ty=JD&amp;id=TNDM%2c95%2c%e8%81%b2%2c1550%2c20061026%2c1&amp;ot=in</t>
  </si>
  <si>
    <t>data.aspx?ty=JD&amp;id=TPHM%2c95%2c%e4%b8%8a%e8%a8%b4%2c864%2c20060518%2c1&amp;ot=in</t>
  </si>
  <si>
    <t>data.aspx?ty=JD&amp;id=SLDM%2c94%2c%e8%a8%b4%2c90%2c20060428%2c1&amp;ot=in</t>
  </si>
  <si>
    <t>data.aspx?ty=JD&amp;id=SLDM%2c94%2c%e8%a8%b4%2c90%2c20060428%2c2&amp;ot=in</t>
  </si>
  <si>
    <t>data.aspx?ty=JD&amp;id=TPHM%2c94%2c%e4%b8%8a%e8%a8%b4%2c2397%2c20060328%2c1&amp;ot=in</t>
  </si>
  <si>
    <t>data.aspx?ty=JD&amp;id=TNHM%2c94%2c%e4%b8%8a%e8%a8%b4%2c1261%2c20060307%2c1&amp;ot=in</t>
  </si>
  <si>
    <t>data.aspx?ty=JD&amp;id=SLDM%2c94%2c%e8%a8%b4%e7%b7%9d%2c67%2c20060209%2c1&amp;ot=in</t>
  </si>
  <si>
    <t>data.aspx?ty=JD&amp;id=KSHM%2c94%2c%e4%b8%8a%e8%a8%b4%2c1666%2c20051230%2c1&amp;ot=in</t>
  </si>
  <si>
    <t>data.aspx?ty=JD&amp;id=ULDM%2c94%2c%e8%a8%b4%2c387%2c20051118%2c1&amp;ot=in</t>
  </si>
  <si>
    <t>data.aspx?ty=JD&amp;id=TYDV%2c92%2c%e6%99%ba%2c2%2c20050617%2c1&amp;ot=in</t>
  </si>
  <si>
    <t>data.aspx?ty=JD&amp;id=SLDM%2c94%2c%e8%a8%b4%2c14%2c20050331%2c1&amp;ot=in</t>
  </si>
  <si>
    <t>data.aspx?ty=JD&amp;id=TCDM%2c94%2c%e8%a8%b4%2c244%2c20050204%2c1&amp;ot=in</t>
  </si>
  <si>
    <t>data.aspx?ty=JD&amp;id=KSDM%2c93%2c%e8%a8%b4%2c2003%2c20041213%2c1&amp;ot=in</t>
  </si>
  <si>
    <t>data.aspx?ty=JD&amp;id=KSDM%2c93%2c%e6%98%93%e7%b7%9d%2c115%2c20040723%2c1&amp;ot=in</t>
  </si>
  <si>
    <t>data.aspx?ty=JD&amp;id=TNHM%2c93%2c%e4%b8%8a%e8%a8%b4%2c229%2c20040511%2c1&amp;ot=in</t>
  </si>
  <si>
    <t>data.aspx?ty=JD&amp;id=TNHM%2c92%2c%e4%b8%8a%e8%a8%b4%2c1411%2c20040316%2c1&amp;ot=in</t>
  </si>
  <si>
    <t>data.aspx?ty=JD&amp;id=TNHM%2c91%2c%e4%b8%8a%e6%9b%b4(%e4%b8%80)%2c562%2c20040310%2c4&amp;ot=in</t>
  </si>
  <si>
    <t>data.aspx?ty=JD&amp;id=TNHM%2c92%2c%e4%b8%8a%e8%a8%b4%2c1357%2c20040302%2c1&amp;ot=in</t>
  </si>
  <si>
    <t>data.aspx?ty=JD&amp;id=CYDM%2c93%2c%e8%a8%b4%2c24%2c20040227%2c1&amp;ot=in</t>
  </si>
  <si>
    <t>data.aspx?ty=JD&amp;id=TCHM%2c92%2c%e4%b8%8a%e8%a8%b4%2c1694%2c20031204%2c1&amp;ot=in</t>
  </si>
  <si>
    <t>data.aspx?ty=JD&amp;id=ULDM%2c92%2c%e8%a8%b4%2c174%2c20030829%2c5&amp;ot=in</t>
  </si>
  <si>
    <t>data.aspx?ty=JD&amp;id=ULDM%2c92%2c%e8%a8%b4%2c41%2c20030821%2c2&amp;ot=in</t>
  </si>
  <si>
    <t>data.aspx?ty=JD&amp;id=TNDM%2c92%2c%e6%98%93%2c17%2c20030818%2c1&amp;ot=in</t>
  </si>
  <si>
    <t>data.aspx?ty=JD&amp;id=TYDV%2c92%2c%e5%8b%9e%e8%a8%b4%2c11%2c20030516%2c1&amp;ot=in</t>
  </si>
  <si>
    <t>data.aspx?ty=JD&amp;id=TCHM%2c92%2c%e4%b8%8a%e8%a8%b4%2c181%2c20030409%2c1&amp;ot=in</t>
  </si>
  <si>
    <t>data.aspx?ty=JD&amp;id=TPDM%2c91%2c%e8%a8%b4%e7%b7%9d%2c138%2c20030227%2c1&amp;ot=in</t>
  </si>
  <si>
    <t>data.aspx?ty=JD&amp;id=TCDM%2c90%2c%e8%a8%b4%2c2980%2c20021210%2c2&amp;ot=in</t>
  </si>
  <si>
    <t>data.aspx?ty=JD&amp;id=TNHM%2c91%2c%e4%b8%8a%e8%a8%b4%2c770%2c20020815%2c1&amp;ot=in</t>
  </si>
  <si>
    <t>data.aspx?ty=JD&amp;id=TPDV%2c91%2c%e9%99%a4%2c122%2c20020125%2c1&amp;ot=in</t>
  </si>
  <si>
    <t>data.aspx?ty=JD&amp;id=PCDM%2c90%2c%e6%98%93%e7%b7%9d%2c209%2c20011225%2c1&amp;ot=in</t>
  </si>
  <si>
    <t>data.aspx?ty=JD&amp;id=TNDM%2c90%2c%e8%a8%b4%2c965%2c20011128%2c1&amp;ot=in</t>
  </si>
  <si>
    <t>data.aspx?ty=JD&amp;id=PCDM%2c90%2c%e6%98%93%2c2162%2c20010717%2c1&amp;ot=in</t>
  </si>
  <si>
    <t>data.aspx?ty=JD&amp;id=TPHM%2c89%2c%e4%b8%8a%e6%98%93%2c1497%2c20000824&amp;ot=in</t>
  </si>
  <si>
    <t>中華汽車工業 嚴凱泰</t>
  </si>
  <si>
    <t>data.aspx?ty=JD&amp;id=PCDM%2c108%2c%e8%87%aa%2c31%2c20200825%2c1&amp;ot=in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</si>
  <si>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</si>
  <si>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</si>
  <si>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data.aspx?ty=JD&amp;id=IPCV%2c107%2c%e6%b0%91%e5%b0%88%e6%8a%97%2c33%2c20190506%2c4&amp;ot=in</t>
  </si>
  <si>
    <t>data.aspx?ty=JD&amp;id=TPHV%2c107%2c%e6%8a%97%2c1668%2c20190328%2c1&amp;ot=in</t>
  </si>
  <si>
    <t>data.aspx?ty=JD&amp;id=IPCV%2c107%2c%e6%b0%91%e5%b0%88%e6%8a%97%2c33%2c20181126%2c3&amp;ot=in</t>
  </si>
  <si>
    <t>data.aspx?ty=JD&amp;id=IPCV%2c107%2c%e6%b0%91%e5%b0%88%e6%8a%97%2c33%2c20181101%2c2&amp;ot=in</t>
  </si>
  <si>
    <t>data.aspx?ty=JD&amp;id=IPCV%2c107%2c%e6%b0%91%e5%b0%88%e6%8a%97%2c33%2c20181017%2c1&amp;ot=in</t>
  </si>
  <si>
    <t>data.aspx?ty=JD&amp;id=KLDV%2c106%2c%e5%86%8d%e6%9b%b4%e4%b8%80%2c1%2c20180822%2c1&amp;ot=in</t>
  </si>
  <si>
    <t>data.aspx?ty=JD&amp;id=IPCV%2c107%2c%e6%b0%91%e5%b0%88%e6%8a%97%2c13%2c20180709%2c3&amp;ot=in</t>
  </si>
  <si>
    <t>data.aspx?ty=JD&amp;id=IPCV%2c107%2c%e6%b0%91%e5%b0%88%e6%8a%97%2c13%2c20180605%2c2&amp;ot=in</t>
  </si>
  <si>
    <t>data.aspx?ty=JD&amp;id=IPCV%2c107%2c%e6%b0%91%e5%b0%88%e6%8a%97%2c13%2c20180514%2c1&amp;ot=in</t>
  </si>
  <si>
    <t>data.aspx?ty=JD&amp;id=IPCV%2c107%2c%e6%b0%91%e6%95%91%2c8%2c20180329%2c1&amp;ot=in</t>
  </si>
  <si>
    <t>data.aspx?ty=JD&amp;id=KLDV%2c106%2c%e5%8f%b8%e8%81%b2%2c287%2c20171117%2c1&amp;ot=in</t>
  </si>
  <si>
    <t>data.aspx?ty=JD&amp;id=TPDV%2c106%2c%e5%8f%b8%e4%bf%83%2c17208%2c20171025%2c1&amp;ot=in</t>
  </si>
  <si>
    <t>data.aspx?ty=JD&amp;id=TPHV%2c105%2c%e4%b8%8a%e6%98%93%2c338%2c20170224%2c1&amp;ot=in</t>
  </si>
  <si>
    <t>data.aspx?ty=JD&amp;id=KLDV%2c104%2c%e5%86%8d%2c3%2c20151207%2c3&amp;ot=in</t>
  </si>
  <si>
    <t>data.aspx?ty=JD&amp;id=KLDV%2c104%2c%e5%b0%8f%e6%8a%97%2c1%2c20150915%2c1&amp;ot=in</t>
  </si>
  <si>
    <t>data.aspx?ty=JD&amp;id=KLDV%2c104%2c%e8%a3%9c%2c70%2c20150212%2c1&amp;ot=in</t>
  </si>
  <si>
    <t>data.aspx?ty=JD&amp;id=KLDV%2c103%2c%e6%b6%88%e5%b0%8f%e4%b8%8a%2c1%2c20141224%2c1&amp;ot=in</t>
  </si>
  <si>
    <t>data.aspx?ty=JD&amp;id=KLDV%2c103%2c%e5%9f%ba%e6%b6%88%e5%b0%8f%2c1%2c20140818%2c1&amp;ot=in</t>
  </si>
  <si>
    <t>data.aspx?ty=JD&amp;id=TPSV%2c101%2c%e5%8f%b0%e4%b8%8a%2c1729%2c20121025&amp;ot=in</t>
  </si>
  <si>
    <t>data.aspx?ty=JD&amp;id=TPDV%2c101%2c%e5%8f%b8%2c193%2c20120810%2c1&amp;ot=in</t>
  </si>
  <si>
    <t>data.aspx?ty=JD&amp;id=IPCV%2c100%2c%e6%b0%91%e5%b0%88%e4%b8%8a%e6%9b%b4(%e4%b8%80)%2c2%2c20111116%2c2&amp;ot=in</t>
  </si>
  <si>
    <t>data.aspx?ty=JD&amp;id=TPSV%2c100%2c%e5%8f%b0%e4%b8%8a%2c35%2c20110106&amp;ot=in</t>
  </si>
  <si>
    <t>data.aspx?ty=JD&amp;id=TPHV%2c97%2c%e4%b8%8a%e6%98%93%2c122%2c20101130%2c2&amp;ot=in</t>
  </si>
  <si>
    <t>data.aspx?ty=JD&amp;id=TPAA%2c98%2c%e5%88%a4%2c1168%2c20090930%2c1&amp;ot=in</t>
  </si>
  <si>
    <t>data.aspx?ty=JD&amp;id=TPAA%2c97%2c%e5%88%a4%2c710%2c20080717%2c1&amp;ot=in</t>
  </si>
  <si>
    <t>中華汽車工業 嚴陳莉蓮</t>
  </si>
  <si>
    <t>data.aspx?ty=JD&amp;id=KLDV%2c112%2c%e6%8a%97%2c24%2c20240321%2c3&amp;ot=in</t>
  </si>
  <si>
    <t>data.aspx?ty=JD&amp;id=KLDV%2c112%2c%e6%8a%97%2c24%2c20231229%2c2&amp;ot=in</t>
  </si>
  <si>
    <t>data.aspx?ty=JD&amp;id=KLDV%2c112%2c%e6%8a%97%2c24%2c20231108%2c1&amp;ot=in</t>
  </si>
  <si>
    <t>data.aspx?ty=JD&amp;id=KLDV%2c112%2c%e4%ba%8b%e8%81%b2%2c13%2c20230818%2c1&amp;ot=in</t>
  </si>
  <si>
    <t>data.aspx?ty=JD&amp;id=KLDV%2c112%2c%e5%8f%b8%e8%81%b2%2c19%2c20230703%2c1&amp;ot=in</t>
  </si>
  <si>
    <t>data.aspx?ty=JD&amp;id=KLDV%2c112%2c%e8%81%b2%e5%86%8d%2c1%2c20230206%2c1&amp;ot=in</t>
  </si>
  <si>
    <t>data.aspx?ty=JD&amp;id=TPSV%2c111%2c%e5%8f%b0%e4%b8%8a%2c1785%2c20220714%2c1&amp;ot=in</t>
  </si>
  <si>
    <t>data.aspx?ty=JD&amp;id=IPCV%2c110%2c%e6%b0%91%e5%b0%88%e4%b8%8a%e5%86%8d%2c2%2c20220301%2c1&amp;ot=in</t>
  </si>
  <si>
    <t>data.aspx?ty=JD&amp;id=TPDV%2c110%2c%e8%a8%b4%2c7265%2c20220225%2c1&amp;ot=in</t>
  </si>
  <si>
    <t>data.aspx?ty=JD&amp;id=PHDV%2c110%2c%e5%8f%b8%e7%a5%a8%2c38%2c20210930%2c1&amp;ot=in</t>
  </si>
  <si>
    <t>data.aspx?ty=JD&amp;id=TPSV%2c110%2c%e5%8f%b0%e4%b8%8a%2c1254%2c20210819%2c1&amp;ot=in</t>
  </si>
  <si>
    <t>data.aspx?ty=JD&amp;id=TPHV%2c108%2c%e4%b8%8a%e6%98%93%2c1183%2c20210528%2c3&amp;ot=in</t>
  </si>
  <si>
    <t>data.aspx?ty=JD&amp;id=KLDV%2c109%2c%e8%a8%b4%e8%81%b2%2c6%2c20201231%2c1&amp;ot=in</t>
  </si>
  <si>
    <t>data.aspx?ty=JD&amp;id=KLDV%2c109%2c%e8%a8%b4%e8%81%b2%2c5%2c20201231%2c1&amp;ot=in</t>
  </si>
  <si>
    <t>data.aspx?ty=JD&amp;id=TPHM%2c109%2c%e6%8a%97%2c1887%2c20201123%2c1&amp;ot=in</t>
  </si>
  <si>
    <t>data.aspx?ty=JD&amp;id=IPCV%2c108%2c%e6%b0%91%e5%b0%88%e4%b8%8a%2c41%2c20200618%2c3&amp;ot=in</t>
  </si>
  <si>
    <t>data.aspx?ty=JD&amp;id=IPCV%2c109%2c%e6%b0%91%e5%b0%88%e6%8a%97%2c6%2c20200423%2c1&amp;ot=in</t>
  </si>
  <si>
    <t>data.aspx?ty=JD&amp;id=IPCV%2c108%2c%e6%b0%91%e5%b0%88%e4%b8%8a%2c41%2c20200311%2c2&amp;ot=in</t>
  </si>
  <si>
    <t>data.aspx?ty=JD&amp;id=TPDV%2c108%2c%e5%8f%b8%e4%bf%83%2c20872%2c20191213%2c1&amp;ot=in</t>
  </si>
  <si>
    <t>data.aspx?ty=JD&amp;id=TPHV%2c107%2c%e6%8a%97%2c1668%2c20190329%2c2&amp;ot=in</t>
  </si>
  <si>
    <t>三陽工業 黃世惠</t>
  </si>
  <si>
    <t>data.aspx?ty=JD&amp;id=SLDM%2c110%2c%e8%81%b2%e5%88%a4%2c57%2c20210813%2c1&amp;ot=in</t>
  </si>
  <si>
    <t>data.aspx?ty=JD&amp;id=TPSV%2c109%2c%e5%8f%b0%e4%b8%8a%2c1321%2c20201216%2c1&amp;ot=in</t>
  </si>
  <si>
    <t>data.aspx?ty=JD&amp;id=TPHV%2c107%2c%e4%b8%8a%2c1125%2c20181212%2c1&amp;ot=in</t>
  </si>
  <si>
    <t>data.aspx?ty=JD&amp;id=TPDV%2c104%2c%e8%a8%b4%2c2426%2c20180628%2c1&amp;ot=in</t>
  </si>
  <si>
    <t>data.aspx?ty=JD&amp;id=TPDV%2c107%2c%e5%8f%b8%e6%8b%8d%2c318%2c20180611%2c1&amp;ot=in</t>
  </si>
  <si>
    <t>data.aspx?ty=JD&amp;id=TYDV%2c104%2c%e9%87%8d%e8%a8%b4%2c411%2c20170526%2c3&amp;ot=in</t>
  </si>
  <si>
    <t>data.aspx?ty=JD&amp;id=TPDV%2c105%2c%e5%8f%b8%2c119%2c20170510%2c2&amp;ot=in</t>
  </si>
  <si>
    <t>data.aspx?ty=JD&amp;id=TPDV%2c105%2c%e5%8f%b8%2c119%2c20160819%2c1&amp;ot=in</t>
  </si>
  <si>
    <t>data.aspx?ty=JD&amp;id=TPHV%2c105%2c%e6%8a%97%2c621%2c20160426%2c1&amp;ot=in</t>
  </si>
  <si>
    <t>data.aspx?ty=JD&amp;id=SLDV%2c103%2c%e5%8b%9e%e8%a8%b4%2c70%2c20151111%2c2&amp;ot=in</t>
  </si>
  <si>
    <t>data.aspx?ty=JD&amp;id=TPSM%2c104%2c%e5%8f%b0%e4%b8%8a%2c1956%2c20150701&amp;ot=in</t>
  </si>
  <si>
    <t>data.aspx?ty=JD&amp;id=TPHM%2c101%2c%e4%b8%8a%e9%87%8d%e8%a8%b4%2c7%2c20150128%2c2&amp;ot=in</t>
  </si>
  <si>
    <t>data.aspx?ty=JD&amp;id=TPDV%2c103%2c%e9%87%8d%e8%a8%b4%2c224%2c20141230%2c1&amp;ot=in</t>
  </si>
  <si>
    <t>data.aspx?ty=JD&amp;id=TPHM%2c101%2c%e4%b8%8a%e9%87%8d%e8%a8%b4%2c7%2c20141118%2c1&amp;ot=in</t>
  </si>
  <si>
    <t>data.aspx?ty=JD&amp;id=TCHV%2c103%2c%e4%b8%8a%2c140%2c20140827%2c1&amp;ot=in</t>
  </si>
  <si>
    <t>data.aspx?ty=JD&amp;id=SCDV%2c102%2c%e9%87%8d%e8%a8%b4%2c123%2c20140528%2c1&amp;ot=in</t>
  </si>
  <si>
    <t>data.aspx?ty=JD&amp;id=SCDV%2c102%2c%e8%a8%b4%2c224%2c20140430%2c1&amp;ot=in</t>
  </si>
  <si>
    <t>data.aspx?ty=JD&amp;id=TPDM%2c102%2c%e8%81%b2%e5%88%a4%2c210%2c20140409%2c2&amp;ot=in</t>
  </si>
  <si>
    <t>data.aspx?ty=JD&amp;id=KSDV%2c102%2c%e7%b0%a1%e4%b8%8a%2c438%2c20140409%2c1&amp;ot=in</t>
  </si>
  <si>
    <t>data.aspx?ty=JD&amp;id=SLDV%2c102%2c%e9%87%8d%e8%a8%b4%2c454%2c20140211%2c1&amp;ot=in</t>
  </si>
  <si>
    <t>data.aspx?ty=JD&amp;id=SCDV%2c102%2c%e8%a8%b4%2c346%2c20140113%2c4&amp;ot=in</t>
  </si>
  <si>
    <t>data.aspx?ty=JD&amp;id=TCDV%2c102%2c%e8%a8%b4%2c30%2c20140113%2c1&amp;ot=in</t>
  </si>
  <si>
    <t>data.aspx?ty=JD&amp;id=SCDV%2c102%2c%e8%a8%b4%2c521%2c20131231%2c1&amp;ot=in</t>
  </si>
  <si>
    <t>data.aspx?ty=JD&amp;id=TPDM%2c102%2c%e8%81%b2%e5%88%a4%2c210%2c20131231%2c1&amp;ot=in</t>
  </si>
  <si>
    <t>data.aspx?ty=JD&amp;id=TPAA%2c102%2c%e5%88%a4%2c787%2c20131219%2c1&amp;ot=in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</si>
  <si>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</si>
  <si>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</si>
  <si>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</si>
  <si>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data.aspx?ty=JD&amp;id=TPAA%2c102%2c%e8%a3%81%2c1306%2c20130830%2c1&amp;ot=in</t>
  </si>
  <si>
    <t>data.aspx?ty=JD&amp;id=TPAA%2c102%2c%e5%88%a4%2c426%2c20130711%2c1&amp;ot=in</t>
  </si>
  <si>
    <t>data.aspx?ty=JD&amp;id=TPBA%2c102%2c%e8%a8%b4%2c205%2c20130606%2c1&amp;ot=in</t>
  </si>
  <si>
    <t>data.aspx?ty=JD&amp;id=TPDV%2c101%2c%e8%a8%b4%2c3778%2c20130529%2c1&amp;ot=in</t>
  </si>
  <si>
    <t>data.aspx?ty=JD&amp;id=TPBA%2c101%2c%e8%a8%b4%e6%9b%b4%e4%b8%80%2c53%2c20130226%2c1&amp;ot=in</t>
  </si>
  <si>
    <t>data.aspx?ty=JD&amp;id=SCDV%2c101%2c%e8%a8%b4%2c559%2c20130205%2c1&amp;ot=in</t>
  </si>
  <si>
    <t>data.aspx?ty=JD&amp;id=TPDV%2c101%2c%e8%a8%b4%2c3906%2c20121213%2c3&amp;ot=in</t>
  </si>
  <si>
    <t>data.aspx?ty=JD&amp;id=TPDV%2c101%2c%e8%a8%b4%2c3906%2c20121106%2c2&amp;ot=in</t>
  </si>
  <si>
    <t>data.aspx?ty=JD&amp;id=IPCV%2c101%2c%e6%b0%91%e5%95%86%e8%a8%b4%2c11%2c20120718%2c1&amp;ot=in</t>
  </si>
  <si>
    <t>data.aspx?ty=JD&amp;id=TPHM%2c100%2c%e4%b8%8a%e9%87%8d%e6%9b%b4(%e4%ba%8c)%2c30%2c20120626%2c1&amp;ot=in</t>
  </si>
  <si>
    <t>data.aspx?ty=JD&amp;id=IPCV%2c100%2c%e6%b0%91%e5%95%86%e8%a8%b4%2c38%2c20120229%2c1&amp;ot=in</t>
  </si>
  <si>
    <t>data.aspx?ty=JD&amp;id=TPAA%2c101%2c%e5%88%a4%2c73%2c20120131%2c1&amp;ot=in</t>
  </si>
  <si>
    <t>data.aspx?ty=JD&amp;id=TPAA%2c101%2c%e5%88%a4%2c51%2c20120119%2c1&amp;ot=in</t>
  </si>
  <si>
    <t>data.aspx?ty=JD&amp;id=IPCA%2c100%2c%e8%a1%8c%e5%b0%88%e8%a8%b4%2c79%2c20120112%2c3&amp;ot=in</t>
  </si>
  <si>
    <t>data.aspx?ty=JD&amp;id=SLDM%2c96%2c%e8%a8%b4%2c291%2c20111031%2c1&amp;ot=in</t>
  </si>
  <si>
    <t>data.aspx?ty=JD&amp;id=SLDM%2c96%2c%e6%98%93%2c1968%2c20111031%2c1&amp;ot=in</t>
  </si>
  <si>
    <t>data.aspx?ty=JD&amp;id=IPCA%2c100%2c%e8%a1%8c%e5%b0%88%e8%a8%b4%2c79%2c20111028%2c2&amp;ot=in</t>
  </si>
  <si>
    <t>data.aspx?ty=JD&amp;id=TPBA%2c99%2c%e8%a8%b4%2c2512%2c20110908%2c1&amp;ot=in</t>
  </si>
  <si>
    <t>data.aspx?ty=JD&amp;id=TPBA%2c99%2c%e8%a8%b4%2c2418%2c20110707%2c1&amp;ot=in</t>
  </si>
  <si>
    <t>data.aspx?ty=JD&amp;id=IPCA%2c98%2c%e8%a1%8c%e5%b0%88%e8%a8%b4%2c112%2c20100105%2c2&amp;ot=in</t>
  </si>
  <si>
    <t>data.aspx?ty=JD&amp;id=TPAA%2c97%2c%e8%a3%81%2c2040%2c20080331%2c1&amp;ot=in</t>
  </si>
  <si>
    <t>data.aspx?ty=JD&amp;id=TPHM%2c95%2c%e4%b8%8a%e8%a8%b4%2c3389%2c20061219%2c1&amp;ot=in</t>
  </si>
  <si>
    <t>data.aspx?ty=JD&amp;id=PCDM%2c95%2c%e6%98%93%e7%b7%9d%2c14%2c20060613%2c2&amp;ot=in</t>
  </si>
  <si>
    <t>data.aspx?ty=JD&amp;id=KSDV%2c94%2c%e8%81%b2%2c951%2c20050623%2c1&amp;ot=in</t>
  </si>
  <si>
    <t>data.aspx?ty=JD&amp;id=TPHV%2c93%2c%e9%87%8d%e4%b8%8a%2c385%2c20050406%2c1&amp;ot=in</t>
  </si>
  <si>
    <t>data.aspx?ty=JD&amp;id=SLDV%2c93%2c%e9%87%8d%e8%a8%b4%2c256%2c20041223%2c1&amp;ot=in</t>
  </si>
  <si>
    <t>data.aspx?ty=JD&amp;id=TCDV%2c93%2c%e8%81%b2%2c150%2c20040331%2c3&amp;ot=in</t>
  </si>
  <si>
    <t>data.aspx?ty=JD&amp;id=TCDV%2c93%2c%e8%81%b2%2c178%2c20040225%2c1&amp;ot=in</t>
  </si>
  <si>
    <t>data.aspx?ty=JD&amp;id=TCDV%2c92%2c%e8%81%b2%2c1945%2c20040211%2c1&amp;ot=in</t>
  </si>
  <si>
    <t>data.aspx?ty=JD&amp;id=TCDV%2c92%2c%e8%81%b2%2c1944%2c20031215%2c1&amp;ot=in</t>
  </si>
  <si>
    <t>data.aspx?ty=JD&amp;id=TCDV%2c92%2c%e8%81%b2%2c1747%2c20031120%2c1&amp;ot=in</t>
  </si>
  <si>
    <t>data.aspx?ty=JD&amp;id=TCDV%2c92%2c%e8%81%b2%2c1722%2c20031120%2c1&amp;ot=in</t>
  </si>
  <si>
    <t>data.aspx?ty=JD&amp;id=TPHV%2c85%2c%e4%b8%8a%2c2090%2c20030528%2c2&amp;ot=in</t>
  </si>
  <si>
    <t>data.aspx?ty=JD&amp;id=SCDV%2c90%2c%e7%a0%b4%2c4%2c20030416%2c2&amp;ot=in</t>
  </si>
  <si>
    <t>data.aspx?ty=JD&amp;id=SLDV%2c92%2c%e5%86%8d%2c5%2c20030331%2c1&amp;ot=in</t>
  </si>
  <si>
    <t>data.aspx?ty=JD&amp;id=TPHV%2c85%2c%e4%b8%8a%2c2090%2c20030318%2c1&amp;ot=in</t>
  </si>
  <si>
    <t>data.aspx?ty=JD&amp;id=SCDV%2c90%2c%e7%a0%b4%2c4%2c20030312%2c12&amp;ot=in</t>
  </si>
  <si>
    <t>data.aspx?ty=JD&amp;id=SCDV%2c90%2c%e7%a0%b4%2c4%2c20030224%2c10&amp;ot=in</t>
  </si>
  <si>
    <t>data.aspx?ty=JD&amp;id=TPHV%2c91%2c%e4%b8%8a%e6%9b%b4%ef%99%bc%2c193%2c20030122%2c1&amp;ot=in</t>
  </si>
  <si>
    <t>data.aspx?ty=JD&amp;id=TPHM%2c89%2c%e4%b8%8a%e6%98%93%2c3558%2c20021227%2c2&amp;ot=in</t>
  </si>
  <si>
    <t>data.aspx?ty=JD&amp;id=TPHM%2c91%2c%e4%b8%8a%e8%a8%b4%2c2929%2c20021226%2c1&amp;ot=in</t>
  </si>
  <si>
    <t>data.aspx?ty=JD&amp;id=TPHM%2c91%2c%e9%87%8d%e9%99%84%e6%b0%91%2c87%2c20020830%2c1&amp;ot=in</t>
  </si>
  <si>
    <t>data.aspx?ty=JD&amp;id=PCDM%2c90%2c%e7%b0%a1%e4%b8%8a%2c165%2c20020816%2c2&amp;ot=in</t>
  </si>
  <si>
    <t>data.aspx?ty=JD&amp;id=TPSV%2c91%2c%e5%8f%b0%e4%b8%8a%2c1310%2c20020705&amp;ot=in</t>
  </si>
  <si>
    <t>data.aspx?ty=JD&amp;id=SLDM%2c89%2c%e6%98%93%2c1037%2c20020502%2c2&amp;ot=in</t>
  </si>
  <si>
    <t>data.aspx?ty=JD&amp;id=TCDV%2c91%2c%e8%81%b2%2c16%2c20020501%2c1&amp;ot=in</t>
  </si>
  <si>
    <t>data.aspx?ty=JD&amp;id=SCDV%2c91%2c%e8%a3%9c%2c181%2c20020320%2c1&amp;ot=in</t>
  </si>
  <si>
    <t>data.aspx?ty=JD&amp;id=TPSV%2c90%2c%e5%8f%b0%e4%b8%8a%2c1801%2c20011012&amp;ot=in</t>
  </si>
  <si>
    <t>data.aspx?ty=JD&amp;id=TPDV%2c90%2c%e9%99%a4%2c2385%2c20010525&amp;ot=in</t>
  </si>
  <si>
    <t>data.aspx?ty=JD&amp;id=TPDV%2c89%2c%e9%99%a4%2c5886%2c20001128&amp;ot=in</t>
  </si>
  <si>
    <t>data.aspx?ty=JD&amp;id=TPHV%2c88%2c%e4%b8%8a%e6%9b%b4%ef%99%bd%2c504%2c20000925&amp;ot=in</t>
  </si>
  <si>
    <t>data.aspx?ty=JD&amp;id=TPDM%2c86%2c%e6%98%93%2c5216%2c20000712&amp;ot=in</t>
  </si>
  <si>
    <t>data.aspx?ty=JD&amp;id=TPSV%2c88%2c%e5%8f%b0%e4%b8%8a%2c3026%2c19991126&amp;ot=in</t>
  </si>
  <si>
    <t>data.aspx?ty=JD&amp;id=TPSM%2c86%2c%e5%8f%b0%e9%99%84%2c120%2c19971119&amp;ot=in</t>
  </si>
  <si>
    <t>data.aspx?ty=JD&amp;id=TPSM%2c86%2c%e5%8f%b0%e9%99%84%2c119%2c19971119&amp;ot=in</t>
  </si>
  <si>
    <t>data.aspx?ty=JD&amp;id=TPSV%2c86%2c%e5%8f%b0%e4%b8%8a%2c3170%2c19971016&amp;ot=in</t>
  </si>
  <si>
    <t>三陽工業 黃悠美</t>
  </si>
  <si>
    <t>data.aspx?ty=JD&amp;id=TPHV%2c110%2c%e6%8a%97%e6%9b%b4%e4%b8%80%2c28%2c20211222%2c1&amp;ot=in</t>
  </si>
  <si>
    <t>data.aspx?ty=JD&amp;id=TPDV%2c105%2c%e5%8f%b8%2c120%2c20181003%2c2&amp;ot=in</t>
  </si>
  <si>
    <t>data.aspx?ty=JD&amp;id=TPSV%2c106%2c%e5%8f%b0%e4%b8%8a%2c1839%2c20180627%2c1&amp;ot=in</t>
  </si>
  <si>
    <t>data.aspx?ty=JD&amp;id=TPHV%2c105%2c%e9%87%8d%e4%b8%8a%2c409%2c20170221%2c1&amp;ot=in</t>
  </si>
  <si>
    <t>data.aspx?ty=JD&amp;id=TPDV%2c105%2c%e6%8a%97%2c627%2c20161220%2c1&amp;ot=in</t>
  </si>
  <si>
    <t>data.aspx?ty=JD&amp;id=TPDV%2c105%2c%e5%8f%b8%2c120%2c20160930%2c1&amp;ot=in</t>
  </si>
  <si>
    <t>data.aspx?ty=JD&amp;id=TPDV%2c103%2c%e9%87%8d%e8%a8%b4%2c1101%2c20160324%2c2&amp;ot=in</t>
  </si>
  <si>
    <t>data.aspx?ty=JD&amp;id=TPHV%2c104%2c%e4%b8%8a%2c721%2c20151014%2c1&amp;ot=in</t>
  </si>
  <si>
    <t>data.aspx?ty=JD&amp;id=SCDV%2c104%2c%e8%a8%b4%2c66%2c20150410%2c1&amp;ot=in</t>
  </si>
  <si>
    <t>data.aspx?ty=JD&amp;id=SCDV%2c104%2c%e8%a8%b4%2c66%2c20150410%2c2&amp;ot=in</t>
  </si>
  <si>
    <t>data.aspx?ty=JD&amp;id=SCDV%2c103%2c%e8%a3%9c%2c1174%2c20141219%2c1&amp;ot=in</t>
  </si>
  <si>
    <t>data.aspx?ty=JD&amp;id=TPHV%2c103%2c%e6%8a%97%2c1689%2c20141114%2c1&amp;ot=in</t>
  </si>
  <si>
    <t>data.aspx?ty=JD&amp;id=TPBA%2c102%2c%e8%a8%b4%2c1878%2c20140625%2c1&amp;ot=in</t>
  </si>
  <si>
    <t>data.aspx?ty=JD&amp;id=KSDV%2c103%2c%e5%8f%b8%e8%81%b2%2c437%2c20140604%2c1&amp;ot=in</t>
  </si>
  <si>
    <t>data.aspx?ty=JD&amp;id=SLDV%2c89%2c%e5%8b%9e%e8%a8%b4%2c25%2c20010725%2c1&amp;ot=in</t>
  </si>
  <si>
    <t>三陽工業 張宏嘉</t>
  </si>
  <si>
    <t>data.aspx?ty=JD&amp;id=TPDV%2c104%2c%e8%a8%b4%2c4353%2c20180914%2c3&amp;ot=in</t>
  </si>
  <si>
    <t>data.aspx?ty=JD&amp;id=TPDV%2c105%2c%e9%87%8d%e8%a8%b4%2c1316%2c20180425%2c2&amp;ot=in</t>
  </si>
  <si>
    <t>data.aspx?ty=JD&amp;id=IPCA%2c106%2c%e8%a1%8c%e5%95%86%e8%a8%b4%2c7%2c20170727%2c2&amp;ot=in</t>
  </si>
  <si>
    <t>data.aspx?ty=JD&amp;id=IPCA%2c105%2c%e8%a1%8c%e5%95%86%e8%a8%b4%2c124%2c20170315%2c2&amp;ot=in</t>
  </si>
  <si>
    <t>data.aspx?ty=JD&amp;id=IPCA%2c105%2c%e8%a1%8c%e5%95%86%e8%a8%b4%2c123%2c20170302%2c2&amp;ot=in</t>
  </si>
  <si>
    <t>data.aspx?ty=JD&amp;id=TYDV%2c104%2c%e9%87%8d%e8%a8%b4%2c411%2c20160719%2c2&amp;ot=in</t>
  </si>
  <si>
    <t>data.aspx?ty=JD&amp;id=SCDV%2c105%2c%e6%99%ba%2c1%2c20160105%2c1&amp;ot=in</t>
  </si>
  <si>
    <t>data.aspx?ty=JD&amp;id=TYDV%2c104%2c%e9%87%8d%e8%a8%b4%2c411%2c20150915%2c1&amp;ot=in</t>
  </si>
  <si>
    <t>data.aspx?ty=JD&amp;id=TYDV%2c104%2c%e5%8f%b8%e4%bf%83%2c18019%2c20150818%2c1&amp;ot=in</t>
  </si>
  <si>
    <t>data.aspx?ty=JD&amp;id=TPDV%2c103%2c%e8%a8%b4%2c4268%2c20141024%2c1&amp;ot=in</t>
  </si>
  <si>
    <t>data.aspx?ty=JD&amp;id=TPDV%2c103%2c%e8%a8%b4%2c3415%2c20141015%2c1&amp;ot=in</t>
  </si>
  <si>
    <t>data.aspx?ty=JD&amp;id=TPSM%2c98%2c%e5%8f%b0%e4%b8%8a%2c3720%2c20090702&amp;ot=in</t>
  </si>
  <si>
    <t>data.aspx?ty=JD&amp;id=TPSM%2c97%2c%e5%8f%b0%e4%b8%8a%2c3937%2c20080821&amp;ot=in</t>
  </si>
  <si>
    <t>data.aspx?ty=JD&amp;id=TPSM%2c95%2c%e5%8f%b0%e4%b8%8a%2c7025%2c20061221&amp;ot=in</t>
  </si>
  <si>
    <t>三陽工業 吳清源</t>
  </si>
  <si>
    <t>data.aspx?ty=JD&amp;id=IPCA%2c113%2c%e8%a1%8c%e5%b0%88%e8%a8%b4%2c1%2c20240627%2c4&amp;ot=in</t>
  </si>
  <si>
    <t>data.aspx?ty=JD&amp;id=IPCA%2c113%2c%e8%a1%8c%e5%b0%88%e8%a8%b4%2c1%2c20240416%2c3&amp;ot=in</t>
  </si>
  <si>
    <t>data.aspx?ty=JD&amp;id=IPCV%2c112%2c%e6%b0%91%e5%b0%88%e8%a8%b4%2c25%2c20231031%2c3&amp;ot=in</t>
  </si>
  <si>
    <t>data.aspx?ty=JD&amp;id=SCDV%2c112%2c%e8%a3%9c%2c924%2c20230801%2c1&amp;ot=in</t>
  </si>
  <si>
    <t>data.aspx?ty=JD&amp;id=TPDV%2c112%2c%e5%8f%b8%e8%81%b2%2c669%2c20230726%2c1&amp;ot=in</t>
  </si>
  <si>
    <t>data.aspx?ty=JD&amp;id=IPCV%2c112%2c%e6%b0%91%e5%b0%88%e8%a8%b4%2c25%2c20230704%2c2&amp;ot=in</t>
  </si>
  <si>
    <t>data.aspx?ty=JD&amp;id=IPCA%2c111%2c%e8%a1%8c%e5%b0%88%e8%a8%b4%2c64%2c20230525%2c3&amp;ot=in</t>
  </si>
  <si>
    <t>data.aspx?ty=JD&amp;id=TPHV%2c112%2c%e9%87%8d%e5%86%8d%2c10%2c20230515%2c1&amp;ot=in</t>
  </si>
  <si>
    <t>data.aspx?ty=JD&amp;id=TPSV%2c112%2c%e5%8f%b0%e8%81%b2%2c375%2c20230428%2c1&amp;ot=in</t>
  </si>
  <si>
    <t>data.aspx?ty=JD&amp;id=TPSV%2c111%2c%e5%8f%b0%e4%b8%8a%2c704%2c20230316%2c1&amp;ot=in</t>
  </si>
  <si>
    <t>data.aspx?ty=JD&amp;id=TPHM%2c111%2c%e9%87%8d%e9%87%91%e4%b8%8a%e6%9b%b4%e4%b8%80%2c6%2c20230117%2c1&amp;ot=in</t>
  </si>
  <si>
    <t>data.aspx?ty=JD&amp;id=PCDM%2c111%2c%e6%99%ba%e9%87%8d%e9%99%84%e6%b0%91%2c5%2c20230110%2c1&amp;ot=in</t>
  </si>
  <si>
    <t>data.aspx?ty=JD&amp;id=IPCV%2c111%2c%e5%95%86%e6%9a%ab%2c35%2c20221202%2c1&amp;ot=in</t>
  </si>
  <si>
    <t>data.aspx?ty=JD&amp;id=TPSM%2c110%2c%e5%8f%b0%e4%b8%8a%2c4986%2c20220825%2c1&amp;ot=in</t>
  </si>
  <si>
    <t>data.aspx?ty=JD&amp;id=TPSV%2c110%2c%e5%8f%b0%e4%b8%8a%2c2892%2c20211021%2c1&amp;ot=in</t>
  </si>
  <si>
    <t>data.aspx?ty=JD&amp;id=TPHV%2c110%2c%e9%87%8d%e4%b8%8a%e6%9b%b4%e4%b8%80%2c43%2c20210929%2c1&amp;ot=in</t>
  </si>
  <si>
    <t>data.aspx?ty=JD&amp;id=TPHV%2c110%2c%e9%87%91%e4%b8%8a%e6%98%93%2c5%2c20210928%2c1&amp;ot=in</t>
  </si>
  <si>
    <t>data.aspx?ty=JD&amp;id=TPAA%2c108%2c%e4%b8%8a%2c576%2c20210909%2c52&amp;ot=in</t>
  </si>
  <si>
    <t>data.aspx?ty=JD&amp;id=TPHM%2c109%2c%e9%87%91%e4%b8%8a%e8%a8%b4%2c11%2c20210427%2c1&amp;ot=in</t>
  </si>
  <si>
    <t>data.aspx?ty=JD&amp;id=IPCV%2c109%2c%e6%b0%91%e5%b0%88%e4%b8%8a%2c31%2c20210422%2c2&amp;ot=in</t>
  </si>
  <si>
    <t>data.aspx?ty=JD&amp;id=TPSV%2c109%2c%e5%8f%b0%e4%b8%8a%2c2963%2c20210128%2c1&amp;ot=in</t>
  </si>
  <si>
    <t>data.aspx?ty=JD&amp;id=TPDV%2c109%2c%e9%87%91%2c21%2c20210114%2c4&amp;ot=in</t>
  </si>
  <si>
    <t>data.aspx?ty=JD&amp;id=TPBA%2c109%2c%e8%a8%b4%2c751%2c20201217%2c1&amp;ot=in</t>
  </si>
  <si>
    <t>data.aspx?ty=JD&amp;id=SCDV%2c109%2c%e5%8f%b8%e4%bf%83%2c9221%2c20201008%2c1&amp;ot=in</t>
  </si>
  <si>
    <t>data.aspx?ty=JD&amp;id=IPCV%2c109%2c%e6%b0%91%e5%b0%88%e8%a8%b4%2c8%2c20200529%2c2&amp;ot=in</t>
  </si>
  <si>
    <t>data.aspx?ty=JD&amp;id=SCDV%2c109%2c%e5%8f%b8%e4%bf%83%2c1842%2c20200325%2c1&amp;ot=in</t>
  </si>
  <si>
    <t>data.aspx?ty=JD&amp;id=TPHV%2c108%2c%e4%b8%8a%e6%98%93%2c342%2c20191203%2c1&amp;ot=in</t>
  </si>
  <si>
    <t>data.aspx?ty=JD&amp;id=TPDM%2c105%2c%e9%87%91%e8%a8%b4%2c1%2c20191129%2c1&amp;ot=in</t>
  </si>
  <si>
    <t>data.aspx?ty=JD&amp;id=TPHV%2c108%2c%e9%87%8d%e4%b8%8a%2c260%2c20191009%2c1&amp;ot=in</t>
  </si>
  <si>
    <t>data.aspx?ty=JD&amp;id=IPCV%2c108%2c%e6%b0%91%e5%b0%88%e6%8a%97%2c7%2c20190424%2c3&amp;ot=in</t>
  </si>
  <si>
    <t>data.aspx?ty=JD&amp;id=TYDV%2c108%2c%e5%8f%b8%e4%bf%83%2c3202%2c20190419%2c2&amp;ot=in</t>
  </si>
  <si>
    <t>data.aspx?ty=JD&amp;id=IPCA%2c107%2c%e8%a1%8c%e5%b0%88%e8%a8%b4%2c82%2c20190418%2c3&amp;ot=in</t>
  </si>
  <si>
    <t>data.aspx?ty=JD&amp;id=IPCV%2c108%2c%e6%b0%91%e5%b0%88%e6%8a%97%2c7%2c20190308%2c1&amp;ot=in</t>
  </si>
  <si>
    <t>data.aspx?ty=JD&amp;id=TPDV%2c106%2c%e9%87%8d%e8%a8%b4%2c377%2c20190304%2c4&amp;ot=in</t>
  </si>
  <si>
    <t>data.aspx?ty=JD&amp;id=TYDV%2c108%2c%e5%8f%b8%e4%bf%83%2c3202%2c20190221%2c1&amp;ot=in</t>
  </si>
  <si>
    <t>data.aspx?ty=JD&amp;id=IPCV%2c108%2c%e6%b0%91%e5%b0%88%e8%a8%b4%2c8%2c20190128%2c1&amp;ot=in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</si>
  <si>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</si>
  <si>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</si>
  <si>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data.aspx?ty=JD&amp;id=IPCA%2c107%2c%e8%a1%8c%e5%b0%88%e8%a8%b4%2c48%2c20181004%2c4&amp;ot=in</t>
  </si>
  <si>
    <t>data.aspx?ty=JD&amp;id=IPCA%2c107%2c%e8%a1%8c%e5%b0%88%e8%a8%b4%2c48%2c20180814%2c3&amp;ot=in</t>
  </si>
  <si>
    <t>data.aspx?ty=JD&amp;id=TPDV%2c106%2c%e9%87%8d%e8%a8%b4%2c377%2c20180706%2c1&amp;ot=in</t>
  </si>
  <si>
    <t>data.aspx?ty=JD&amp;id=IPCV%2c107%2c%e6%b0%91%e5%b0%88%e6%8a%97%2c8%2c20180615%2c3&amp;ot=in</t>
  </si>
  <si>
    <t>data.aspx?ty=JD&amp;id=IPCV%2c107%2c%e6%b0%91%e5%b0%88%e6%8a%97%2c8%2c20180518%2c2&amp;ot=in</t>
  </si>
  <si>
    <t>data.aspx?ty=JD&amp;id=IPCV%2c107%2c%e6%b0%91%e5%b0%88%e6%8a%97%2c8%2c20180430%2c1&amp;ot=in</t>
  </si>
  <si>
    <t>data.aspx?ty=JD&amp;id=TPDV%2c105%2c%e9%87%8d%e8%a8%b4%2c1316%2c20171213%2c1&amp;ot=in</t>
  </si>
  <si>
    <t>data.aspx?ty=JD&amp;id=TPAA%2c106%2c%e8%a3%81%2c1971%2c20171109%2c1&amp;ot=in</t>
  </si>
  <si>
    <t>data.aspx?ty=JD&amp;id=TYDV%2c104%2c%e9%87%8d%e8%a8%b4%2c411%2c20170628%2c4&amp;ot=in</t>
  </si>
  <si>
    <t>和泰汽車 蘇燕輝</t>
  </si>
  <si>
    <t>data.aspx?ty=JD&amp;id=TPDV%2c99%2c%e6%b6%88%2c10%2c20110330%2c1&amp;ot=in</t>
  </si>
  <si>
    <t>data.aspx?ty=JD&amp;id=TPDV%2c99%2c%e9%87%8d%e8%a8%b4%2c571%2c20110107%2c1&amp;ot=in</t>
  </si>
  <si>
    <t>data.aspx?ty=JD&amp;id=TPHV%2c97%2c%e4%b8%8a%e6%9b%b4(%e4%b8%89)%2c141%2c20090902%2c1&amp;ot=in</t>
  </si>
  <si>
    <t>data.aspx?ty=JD&amp;id=TPSV%2c94%2c%e5%8f%b0%e4%b8%8a%2c2364%2c20051228&amp;ot=in</t>
  </si>
  <si>
    <t>data.aspx?ty=JD&amp;id=PCDV%2c94%2c%e9%87%8d%e8%a8%b4%2c296%2c20050920%2c1&amp;ot=in</t>
  </si>
  <si>
    <t>data.aspx?ty=JD&amp;id=TNDV%2c88%2c%e5%b0%8f%e4%b8%8a%2c49%2c20000203&amp;ot=in</t>
  </si>
  <si>
    <t>和泰汽車 黃南光</t>
  </si>
  <si>
    <t>data.aspx?ty=JD&amp;id=TPTA%2c112%2c%e5%9c%b0%e8%a8%b4%2c35%2c20240726%2c1&amp;ot=in</t>
  </si>
  <si>
    <t>data.aspx?ty=JD&amp;id=TPAA%2c112%2c%e4%b8%8a%2c78%2c20240412%2c1&amp;ot=in</t>
  </si>
  <si>
    <t>data.aspx?ty=JD&amp;id=PCDV%2c113%2c%e8%a8%b4%2c220%2c20240322%2c1&amp;ot=in</t>
  </si>
  <si>
    <t>data.aspx?ty=JD&amp;id=TCDV%2c113%2c%e8%a3%9c%2c313%2c20240205%2c1&amp;ot=in</t>
  </si>
  <si>
    <t>data.aspx?ty=JD&amp;id=IPCA%2c111%2c%e8%a1%8c%e5%95%86%e8%a8%b4%2c46%2c20221221%2c2&amp;ot=in</t>
  </si>
  <si>
    <t>data.aspx?ty=JD&amp;id=TPDV%2c111%2c%e6%b6%88%2c50%2c20221221%2c1&amp;ot=in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</si>
  <si>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</si>
  <si>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</si>
  <si>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</si>
  <si>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</si>
  <si>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data.aspx?ty=JD&amp;id=CTDM%2c110%2c%e5%af%a9%e4%ba%a4%e9%99%84%e6%b0%91%2c140%2c20211125%2c1&amp;ot=in</t>
  </si>
  <si>
    <t>data.aspx?ty=JD&amp;id=TPDV%2c110%2c%e8%a8%b4%2c6631%2c20211110%2c1&amp;ot=in</t>
  </si>
  <si>
    <t>data.aspx?ty=JD&amp;id=KSDV%2c109%2c%e7%b0%a1%e6%8a%97%2c13%2c20200717%2c1&amp;ot=in</t>
  </si>
  <si>
    <t>data.aspx?ty=JD&amp;id=MLDM%2c108%2c%e8%87%aa%2c15%2c20190305%2c1&amp;ot=in</t>
  </si>
  <si>
    <t>data.aspx?ty=JD&amp;id=TNHV%2c106%2c%e4%b8%8a%e6%98%93%2c359%2c20180227%2c1&amp;ot=in</t>
  </si>
  <si>
    <t>data.aspx?ty=JD&amp;id=SLDV%2c105%2c%e9%87%8d%e5%8b%9e%e8%a8%b4%2c3%2c20171031%2c1&amp;ot=in</t>
  </si>
  <si>
    <t>data.aspx?ty=JD&amp;id=TNDV%2c106%2c%e8%a8%b4%2c921%2c20171003%2c1&amp;ot=in</t>
  </si>
  <si>
    <t>data.aspx?ty=JD&amp;id=KSDV%2c106%2c%e6%b6%88%2c1%2c20170825%2c1&amp;ot=in</t>
  </si>
  <si>
    <t>data.aspx?ty=JD&amp;id=MLDV%2c105%2c%e5%8f%b8%e4%bf%83%2c2702%2c20160531%2c1&amp;ot=in</t>
  </si>
  <si>
    <t>data.aspx?ty=JD&amp;id=KSDV%2c103%2c%e8%a8%b4%2c856%2c20151015%2c2&amp;ot=in</t>
  </si>
  <si>
    <t>data.aspx?ty=JD&amp;id=ILDV%2c103%2c%e7%b0%a1%e4%b8%8a%2c28%2c20150211%2c2&amp;ot=in</t>
  </si>
  <si>
    <t>data.aspx?ty=JD&amp;id=TPDV%2c103%2c%e5%8f%b8%e5%82%ac%2c1794%2c20141028%2c2&amp;ot=in</t>
  </si>
  <si>
    <t>data.aspx?ty=JD&amp;id=SLDV%2c103%2c%e8%a8%b4%2c1461%2c20141021%2c1&amp;ot=in</t>
  </si>
  <si>
    <t>data.aspx?ty=JD&amp;id=TPDV%2c103%2c%e5%8f%b8%e5%82%ac%2c1794%2c20140925%2c1&amp;ot=in</t>
  </si>
  <si>
    <t>data.aspx?ty=JD&amp;id=SLDV%2c103%2c%e8%a3%9c%2c846%2c20140923%2c2&amp;ot=in</t>
  </si>
  <si>
    <t>data.aspx?ty=JD&amp;id=TPDV%2c102%2c%e6%b6%88%2c2%2c20140702%2c6&amp;ot=in</t>
  </si>
  <si>
    <t>data.aspx?ty=JD&amp;id=TPDV%2c102%2c%e6%b6%88%2c2%2c20140610%2c4&amp;ot=in</t>
  </si>
  <si>
    <t>data.aspx?ty=JD&amp;id=TPDV%2c102%2c%e6%b6%88%2c2%2c20140521%2c3&amp;ot=in</t>
  </si>
  <si>
    <t>data.aspx?ty=JD&amp;id=TPDV%2c102%2c%e6%b6%88%2c2%2c20140428%2c2&amp;ot=in</t>
  </si>
  <si>
    <t>data.aspx?ty=JD&amp;id=TPAA%2c102%2c%e8%a3%81%2c1386%2c20130926%2c1&amp;ot=in</t>
  </si>
  <si>
    <t>data.aspx?ty=JD&amp;id=TPBA%2c102%2c%e8%a8%b4%2c771%2c20130703%2c1&amp;ot=in</t>
  </si>
  <si>
    <t>data.aspx?ty=JD&amp;id=TPDV%2c102%2c%e6%b6%88%2c2%2c20130403%2c1&amp;ot=in</t>
  </si>
  <si>
    <t>data.aspx?ty=JD&amp;id=KSHV%2c100%2c%e9%87%8d%e4%b8%8a%2c63%2c20121107%2c1&amp;ot=in</t>
  </si>
  <si>
    <t>data.aspx?ty=JD&amp;id=TPHV%2c100%2c%e9%87%8d%e4%b8%8a%2c157%2c20120229%2c1&amp;ot=in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</si>
  <si>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</si>
  <si>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</si>
  <si>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</si>
  <si>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data.aspx?ty=JD&amp;id=TPSV%2c100%2c%e5%8f%b0%e8%81%b2%2c206%2c20110303&amp;ot=in</t>
  </si>
  <si>
    <t>data.aspx?ty=JD&amp;id=TPSV%2c99%2c%e5%8f%b0%e4%b8%8a%2c2407%2c20101230&amp;ot=in</t>
  </si>
  <si>
    <t>台灣國際造船 王克旋</t>
  </si>
  <si>
    <t>data.aspx?ty=JD&amp;id=TPHV%2c104%2c%e9%87%8d%e4%b8%8a%e6%9b%b4(%e4%b8%80)%2c91%2c20160621%2c1&amp;ot=in</t>
  </si>
  <si>
    <t>data.aspx?ty=JD&amp;id=KSHM%2c97%2c%e4%b8%8a%e8%a8%b4%2c768%2c20081208%2c1&amp;ot=in</t>
  </si>
  <si>
    <t>data.aspx?ty=JD&amp;id=KSHM%2c97%2c%e4%b8%8a%e8%a8%b4%2c567%2c20080520%2c1&amp;ot=in</t>
  </si>
  <si>
    <t>台灣國際造船 譚泰平</t>
  </si>
  <si>
    <t>data.aspx?ty=JD&amp;id=TPHM%2c105%2c%e4%b8%8a%e6%98%93%2c2219%2c20161110%2c1&amp;ot=in</t>
  </si>
  <si>
    <t>data.aspx?ty=JD&amp;id=TPDM%2c105%2c%e8%87%aa%2c50%2c20160920%2c1&amp;ot=in</t>
  </si>
  <si>
    <t>data.aspx?ty=JD&amp;id=TPHV%2c104%2c%e9%87%8d%e4%b8%8a%e6%9b%b4(%e4%b8%80)%2c3%2c20150825%2c1&amp;ot=in</t>
  </si>
  <si>
    <t>data.aspx?ty=JD&amp;id=TPHV%2c101%2c%e9%87%8d%e4%b8%8a%2c125%2c20140730%2c1&amp;ot=in</t>
  </si>
  <si>
    <t>data.aspx?ty=JD&amp;id=KLDV%2c102%2c%e5%8f%b8%e4%bb%96%2c33%2c20131226%2c1&amp;ot=in</t>
  </si>
  <si>
    <t>data.aspx?ty=JD&amp;id=TPHV%2c100%2c%e9%87%8d%e4%b8%8a%2c835%2c20131203%2c1&amp;ot=in</t>
  </si>
  <si>
    <t>data.aspx?ty=JD&amp;id=SLDV%2c101%2c%e9%87%8d%e8%a8%b4%2c228%2c20131023%2c2&amp;ot=in</t>
  </si>
  <si>
    <t>data.aspx?ty=JD&amp;id=TPDV%2c101%2c%e8%a8%b4%2c1599%2c20121224%2c3&amp;ot=in</t>
  </si>
  <si>
    <t>data.aspx?ty=JD&amp;id=TPSV%2c101%2c%e5%8f%b0%e4%b8%8a%2c2038%2c20121213&amp;ot=in</t>
  </si>
  <si>
    <t>data.aspx?ty=JD&amp;id=TPSV%2c101%2c%e5%8f%b0%e4%b8%8a%2c1581%2c20121004&amp;ot=in</t>
  </si>
  <si>
    <t>data.aspx?ty=JD&amp;id=TPDV%2c100%2c%e9%87%8d%e8%a8%b4%2c135%2c20120928%2c3&amp;ot=in</t>
  </si>
  <si>
    <t>data.aspx?ty=JD&amp;id=TPDV%2c101%2c%e8%a8%b4%2c2771%2c20120817%2c1&amp;ot=in</t>
  </si>
  <si>
    <t>data.aspx?ty=JD&amp;id=TPHV%2c101%2c%e6%8a%97%2c681%2c20120731%2c1&amp;ot=in</t>
  </si>
  <si>
    <t>data.aspx?ty=JD&amp;id=TPDV%2c100%2c%e5%8f%b8%e8%81%b2%2c2215%2c20120723%2c1&amp;ot=in</t>
  </si>
  <si>
    <t>data.aspx?ty=JD&amp;id=TPDV%2c101%2c%e8%a8%b4%2c1445%2c20120629%2c1&amp;ot=in</t>
  </si>
  <si>
    <t>data.aspx?ty=JD&amp;id=TPDV%2c101%2c%e8%a8%b4%2c1599%2c20120606%2c1&amp;ot=in</t>
  </si>
  <si>
    <t>data.aspx?ty=JD&amp;id=TPHV%2c101%2c%e6%8a%97%2c691%2c20120529%2c1&amp;ot=in</t>
  </si>
  <si>
    <t>data.aspx?ty=JD&amp;id=TPSV%2c101%2c%e5%8f%b0%e4%b8%8a%2c617%2c20120427&amp;ot=in</t>
  </si>
  <si>
    <t>data.aspx?ty=JD&amp;id=SLDV%2c101%2c%e7%a0%b4%2c11%2c20120426%2c1&amp;ot=in</t>
  </si>
  <si>
    <t>data.aspx?ty=JD&amp;id=SLDV%2c101%2c%e8%a3%9c%2c228%2c20120330%2c1&amp;ot=in</t>
  </si>
  <si>
    <t>data.aspx?ty=JD&amp;id=TPDV%2c101%2c%e8%81%b2%2c49%2c20120229%2c1&amp;ot=in</t>
  </si>
  <si>
    <t>data.aspx?ty=JD&amp;id=TPSV%2c101%2c%e5%8f%b0%e4%b8%8a%2c228%2c20120216&amp;ot=in</t>
  </si>
  <si>
    <t>data.aspx?ty=JD&amp;id=TPDV%2c101%2c%e8%81%b2%2c69%2c20120208%2c1&amp;ot=in</t>
  </si>
  <si>
    <t>data.aspx?ty=JD&amp;id=TPDV%2c101%2c%e8%81%b2%2c62%2c20120204%2c1&amp;ot=in</t>
  </si>
  <si>
    <t>data.aspx?ty=JD&amp;id=TPDV%2c99%2c%e9%87%8d%e8%a8%b4%2c731%2c20111229%2c4&amp;ot=in</t>
  </si>
  <si>
    <t>data.aspx?ty=JD&amp;id=KSHV%2c100%2c%e5%8b%9e%e4%b8%8a%2c16%2c20111228%2c1&amp;ot=in</t>
  </si>
  <si>
    <t>data.aspx?ty=JD&amp;id=TPDV%2c99%2c%e9%87%8d%e8%a8%b4%2c731%2c20111130%2c3&amp;ot=in</t>
  </si>
  <si>
    <t>data.aspx?ty=JD&amp;id=TPHV%2c100%2c%e5%8b%9e%e5%86%8d%e6%98%93%2c11%2c20111025%2c1&amp;ot=in</t>
  </si>
  <si>
    <t>data.aspx?ty=JD&amp;id=TPDV%2c99%2c%e9%87%8d%e8%a8%b4%2c731%2c20110930%2c2&amp;ot=in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</si>
  <si>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</si>
  <si>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</si>
  <si>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</si>
  <si>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data.aspx?ty=JD&amp;id=TPHV%2c100%2c%e9%87%8d%e4%b8%8a%e6%9b%b4(%e4%b8%80)%2c29%2c20110726%2c1&amp;ot=in</t>
  </si>
  <si>
    <t>data.aspx?ty=JD&amp;id=KSDV%2c99%2c%e5%8b%9e%e8%a8%b4%2c81%2c20110502%2c1&amp;ot=in</t>
  </si>
  <si>
    <t>data.aspx?ty=JD&amp;id=TPDV%2c100%2c%e9%99%a4%2c630%2c20110325%2c1&amp;ot=in</t>
  </si>
  <si>
    <t>data.aspx?ty=JD&amp;id=TPDV%2c100%2c%e9%99%a4%2c767%2c20110318%2c1&amp;ot=in</t>
  </si>
  <si>
    <t>data.aspx?ty=JD&amp;id=TPDV%2c100%2c%e8%81%b2%2c66%2c20110225%2c2&amp;ot=in</t>
  </si>
  <si>
    <t>data.aspx?ty=JD&amp;id=TPDV%2c100%2c%e9%87%8d%e8%a8%b4%2c135%2c20110131%2c1&amp;ot=in</t>
  </si>
  <si>
    <t>data.aspx?ty=JD&amp;id=TPDV%2c100%2c%e8%81%b2%2c66%2c20110131%2c1&amp;ot=in</t>
  </si>
  <si>
    <t>台灣國際造船 賴杉桂</t>
  </si>
  <si>
    <t>data.aspx?ty=JD&amp;id=KSDV%2c105%2c%e5%8b%9e%e8%a8%b4%2c85%2c20180125%2c2&amp;ot=in</t>
  </si>
  <si>
    <t>data.aspx?ty=JD&amp;id=TPAA%2c106%2c%e5%88%a4%2c503%2c20170914%2c1&amp;ot=in</t>
  </si>
  <si>
    <t>data.aspx?ty=JD&amp;id=TPDV%2c105%2c%e8%a8%b4%2c1479%2c20170512%2c1&amp;ot=in</t>
  </si>
  <si>
    <t>data.aspx?ty=JD&amp;id=TPDV%2c105%2c%e8%a8%b4%2c1452%2c20161230%2c1&amp;ot=in</t>
  </si>
  <si>
    <t>data.aspx?ty=JD&amp;id=TPSV%2c105%2c%e5%8f%b0%e4%b8%8a%2c1728%2c20161012&amp;ot=in</t>
  </si>
  <si>
    <t>data.aspx?ty=JD&amp;id=TPHV%2c104%2c%e9%87%8d%e4%b8%8a%2c757%2c20160713%2c1&amp;ot=in</t>
  </si>
  <si>
    <t>data.aspx?ty=JD&amp;id=TPBA%2c104%2c%e8%a8%b4%2c1272%2c20160706%2c2&amp;ot=in</t>
  </si>
  <si>
    <t>data.aspx?ty=JD&amp;id=TPBA%2c104%2c%e8%a8%b4%2c917%2c20160704%2c3&amp;ot=in</t>
  </si>
  <si>
    <t>data.aspx?ty=JD&amp;id=TPBA%2c104%2c%e8%a8%b4%2c1272%2c20160629%2c1&amp;ot=in</t>
  </si>
  <si>
    <t>data.aspx?ty=JD&amp;id=TPSV%2c105%2c%e5%8f%b0%e4%b8%8a%2c997%2c20160615&amp;ot=in</t>
  </si>
  <si>
    <t>data.aspx?ty=JD&amp;id=IPCM%2c105%2c%e5%88%91%e6%99%ba%e4%b8%8a%e6%98%93%2c17%2c20160602%2c1&amp;ot=in</t>
  </si>
  <si>
    <t>data.aspx?ty=JD&amp;id=TPBA%2c104%2c%e8%a8%b4%2c917%2c20160526%2c2&amp;ot=in</t>
  </si>
  <si>
    <t>data.aspx?ty=JD&amp;id=KSDV%2c104%2c%e8%a8%b4%2c1226%2c20160429%2c1&amp;ot=in</t>
  </si>
  <si>
    <t>data.aspx?ty=JD&amp;id=TPHV%2c104%2c%e6%8a%97%2c1493%2c20160425%2c1&amp;ot=in</t>
  </si>
  <si>
    <t>data.aspx?ty=JD&amp;id=TPDV%2c105%2c%e8%81%b2%2c453%2c20160324%2c1&amp;ot=in</t>
  </si>
  <si>
    <t>data.aspx?ty=JD&amp;id=TPDV%2c105%2c%e8%81%b2%2c452%2c20160311%2c1&amp;ot=in</t>
  </si>
  <si>
    <t>data.aspx?ty=JD&amp;id=TPHV%2c104%2c%e9%87%8d%e4%b8%8a%2c1097%2c20160301%2c1&amp;ot=in</t>
  </si>
  <si>
    <t>data.aspx?ty=JD&amp;id=TPBA%2c104%2c%e8%a8%b4%2c917%2c20160112%2c1&amp;ot=in</t>
  </si>
  <si>
    <t>data.aspx?ty=JD&amp;id=TPDM%2c103%2c%e8%87%aa%2c10%2c20151230%2c1&amp;ot=in</t>
  </si>
  <si>
    <t>data.aspx?ty=JD&amp;id=KSDV%2c104%2c%e5%8f%b8%e8%81%b2%2c1225%2c20151228%2c1&amp;ot=in</t>
  </si>
  <si>
    <t>data.aspx?ty=JD&amp;id=SLDV%2c103%2c%e8%a8%b4%2c182%2c20151120%2c2&amp;ot=in</t>
  </si>
  <si>
    <t>data.aspx?ty=JD&amp;id=SLDV%2c103%2c%e8%a8%b4%2c182%2c20150930%2c1&amp;ot=in</t>
  </si>
  <si>
    <t>data.aspx?ty=JD&amp;id=TPSV%2c104%2c%e5%8f%b0%e4%b8%8a%2c1338%2c20150716&amp;ot=in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</si>
  <si>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</si>
  <si>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</si>
  <si>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</si>
  <si>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data.aspx?ty=JD&amp;id=KSDV%2c104%2c%e5%8f%b8%e4%bf%83%2c15788%2c20150508%2c1&amp;ot=in</t>
  </si>
  <si>
    <t>data.aspx?ty=JD&amp;id=TPDV%2c104%2c%e5%8f%b8%e8%81%b2%2c219%2c20150417%2c1&amp;ot=in</t>
  </si>
  <si>
    <t>data.aspx?ty=JD&amp;id=TPDV%2c104%2c%e8%81%b2%2c447%2c20150402%2c1&amp;ot=in</t>
  </si>
  <si>
    <t>data.aspx?ty=JD&amp;id=TPDV%2c104%2c%e8%81%b2%2c446%2c20150327%2c1&amp;ot=in</t>
  </si>
  <si>
    <t>data.aspx?ty=JD&amp;id=KSDV%2c104%2c%e5%8f%b8%e4%bf%83%2c8005%2c20150312%2c1&amp;ot=in</t>
  </si>
  <si>
    <t>data.aspx?ty=JD&amp;id=IPCV%2c103%2c%e6%b0%91%e5%95%86%e4%b8%8a%2c2%2c20150226%2c1&amp;ot=in</t>
  </si>
  <si>
    <t>data.aspx?ty=JD&amp;id=TPSV%2c103%2c%e5%8f%b0%e4%b8%8a%2c2592%2c20141211&amp;ot=in</t>
  </si>
  <si>
    <t>data.aspx?ty=JD&amp;id=KSDV%2c103%2c%e5%8f%b8%e8%81%b2%2c1101%2c20141127%2c1&amp;ot=in</t>
  </si>
  <si>
    <t>data.aspx?ty=JD&amp;id=SLDV%2c101%2c%e9%87%8d%e8%a8%b4%2c228%2c20140507%2c4&amp;ot=in</t>
  </si>
  <si>
    <t>data.aspx?ty=JD&amp;id=TPDV%2c103%2c%e8%81%b2%2c206%2c20140430%2c1&amp;ot=in</t>
  </si>
  <si>
    <t>data.aspx?ty=JD&amp;id=TPDV%2c103%2c%e8%81%b2%2c207%2c20140331%2c1&amp;ot=in</t>
  </si>
  <si>
    <t>data.aspx?ty=JD&amp;id=TPDV%2c103%2c%e8%81%b2%2c205%2c20140321%2c1&amp;ot=in</t>
  </si>
  <si>
    <t>data.aspx?ty=JD&amp;id=KLDV%2c103%2c%e8%a3%9c%2c126%2c20140305%2c1&amp;ot=in</t>
  </si>
  <si>
    <t>data.aspx?ty=JD&amp;id=TPSV%2c102%2c%e5%8f%b0%e4%b8%8a%2c2514%2c20131231&amp;ot=in</t>
  </si>
  <si>
    <t>data.aspx?ty=JD&amp;id=IPCV%2c102%2c%e6%b0%91%e5%95%86%e8%a8%b4%2c22%2c20131216%2c1&amp;ot=in</t>
  </si>
  <si>
    <t>data.aspx?ty=JD&amp;id=TPHV%2c102%2c%e7%a0%b4%e6%8a%97%2c6%2c20131112%2c1&amp;ot=in</t>
  </si>
  <si>
    <t>data.aspx?ty=JD&amp;id=KLDV%2c102%2c%e5%bb%ba%2c4%2c20130716%2c1&amp;ot=in</t>
  </si>
  <si>
    <t>data.aspx?ty=JD&amp;id=SLDV%2c101%2c%e9%87%8d%e8%a8%b4%2c228%2c20130613%2c1&amp;ot=in</t>
  </si>
  <si>
    <t>data.aspx?ty=JD&amp;id=SLDM%2c102%2c%e8%81%b2%e5%88%a4%2c33%2c20130515%2c1&amp;ot=in</t>
  </si>
  <si>
    <t>data.aspx?ty=JD&amp;id=TPDV%2c102%2c%e8%81%b2%2c98%2c20130327%2c1&amp;ot=in</t>
  </si>
  <si>
    <t>data.aspx?ty=JD&amp;id=TPDV%2c102%2c%e8%81%b2%2c97%2c20130326%2c1&amp;ot=in</t>
  </si>
  <si>
    <t>data.aspx?ty=JD&amp;id=TPDV%2c102%2c%e8%81%b2%2c96%2c20130308%2c1&amp;ot=in</t>
  </si>
  <si>
    <t>data.aspx?ty=JD&amp;id=TPHV%2c101%2c%e9%87%8d%e4%b8%8a%2c851%2c20130205%2c1&amp;ot=in</t>
  </si>
  <si>
    <t>data.aspx?ty=JD&amp;id=SLDV%2c101%2c%e7%a0%b4%2c11%2c20121228%2c2&amp;ot=in</t>
  </si>
  <si>
    <t>data.aspx?ty=JD&amp;id=TPDV%2c101%2c%e8%a8%b4%2c1599%2c20121123%2c2&amp;ot=in</t>
  </si>
  <si>
    <t>data.aspx?ty=JD&amp;id=TPDV%2c100%2c%e9%87%8d%e8%a8%b4%2c135%2c20121119%2c4&amp;ot=in</t>
  </si>
  <si>
    <t>data.aspx?ty=JD&amp;id=TPDV%2c101%2c%e5%8f%b8%e8%81%b2%2c1612%2c20121017%2c1&amp;ot=in</t>
  </si>
  <si>
    <t>data.aspx?ty=JD&amp;id=TPDV%2c101%2c%e5%8f%b8%2c234%2c20120904%2c1&amp;ot=in</t>
  </si>
  <si>
    <t>台灣國際造船 鄭文隆</t>
  </si>
  <si>
    <t>data.aspx?ty=JD&amp;id=KSHV%2c113%2c%e9%87%8d%e5%8b%9e%e5%86%8d%2c1%2c20240925%2c2&amp;ot=in</t>
  </si>
  <si>
    <t>data.aspx?ty=JD&amp;id=KSDV%2c113%2c%e5%8b%9e%e4%ba%8b%e8%81%b2%2c1%2c20240826%2c1&amp;ot=in</t>
  </si>
  <si>
    <t>data.aspx?ty=JD&amp;id=TPSV%2c113%2c%e5%8f%b0%e4%b8%8a%2c137%2c20240229%2c1&amp;ot=in</t>
  </si>
  <si>
    <t>data.aspx?ty=JD&amp;id=KLDV%2c111%2c%e5%8b%9e%e8%a8%b4%2c32%2c20231222%2c3&amp;ot=in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</si>
  <si>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</si>
  <si>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</si>
  <si>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data.aspx?ty=JD&amp;id=TPSV%2c111%2c%e5%8f%b0%e4%b8%8a%2c568%2c20231108%2c1&amp;ot=in</t>
  </si>
  <si>
    <t>data.aspx?ty=JD&amp;id=KSHV%2c111%2c%e9%87%8d%e5%8b%9e%e4%b8%8a%2c3%2c20231017%2c1&amp;ot=in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</si>
  <si>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</si>
  <si>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</si>
  <si>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</si>
  <si>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data.aspx?ty=JD&amp;id=TPDV%2c111%2c%e8%a8%b4%2c188%2c20230425%2c2&amp;ot=in</t>
  </si>
  <si>
    <t>data.aspx?ty=JD&amp;id=TCHV%2c111%2c%e6%8a%97%2c509%2c20230107%2c1&amp;ot=in</t>
  </si>
  <si>
    <t>data.aspx?ty=JD&amp;id=KSHV%2c111%2c%e5%8b%9e%e8%81%b2%2c13%2c20221230%2c1&amp;ot=in</t>
  </si>
  <si>
    <t>data.aspx?ty=JD&amp;id=KSHV%2c111%2c%e5%8b%9e%e8%81%b2%2c12%2c20221215%2c1&amp;ot=in</t>
  </si>
  <si>
    <t>data.aspx?ty=JD&amp;id=TPHV%2c111%2c%e4%b8%8a%e6%98%93%2c806%2c20221214%2c1&amp;ot=in</t>
  </si>
  <si>
    <t>data.aspx?ty=JD&amp;id=TCDV%2c111%2c%e4%ba%8b%e8%81%b2%2c49%2c20221107%2c1&amp;ot=in</t>
  </si>
  <si>
    <t>data.aspx?ty=JD&amp;id=KSDV%2c111%2c%e9%87%8d%e5%8b%9e%e8%a8%b4%2c1%2c20221104%2c3&amp;ot=in</t>
  </si>
  <si>
    <t>data.aspx?ty=JD&amp;id=TPDV%2c110%2c%e8%a8%b4%2c7332%2c20221024%2c3&amp;ot=in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</si>
  <si>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</si>
  <si>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</si>
  <si>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data.aspx?ty=JD&amp;id=TPDV%2c110%2c%e8%a8%b4%2c7332%2c20220916%2c2&amp;ot=in</t>
  </si>
  <si>
    <t>data.aspx?ty=JD&amp;id=KLDV%2c111%2c%e8%a8%b4%2c260%2c20220913%2c1&amp;ot=in</t>
  </si>
  <si>
    <t>data.aspx?ty=JD&amp;id=TPDV%2c110%2c%e8%a8%b4%2c7332%2c20220812%2c1&amp;ot=in</t>
  </si>
  <si>
    <t>data.aspx?ty=JD&amp;id=TPHV%2c111%2c%e9%87%8d%e5%86%8d%2c20%2c20220729%2c2&amp;ot=in</t>
  </si>
  <si>
    <t>data.aspx?ty=JD&amp;id=TPDV%2c111%2c%e8%a8%b4%2c919%2c20220622%2c2&amp;ot=in</t>
  </si>
  <si>
    <t>data.aspx?ty=JD&amp;id=TPSV%2c111%2c%e5%8f%b0%e8%81%b2%2c1724%2c20220615%2c2&amp;ot=in</t>
  </si>
  <si>
    <t>data.aspx?ty=JD&amp;id=TPDV%2c111%2c%e8%a8%b4%2c919%2c20220526%2c1&amp;ot=in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</si>
  <si>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</si>
  <si>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</si>
  <si>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data.aspx?ty=JD&amp;id=TPDV%2c111%2c%e8%81%b2%2c104%2c20220221%2c1&amp;ot=in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</si>
  <si>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</si>
  <si>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</si>
  <si>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</si>
  <si>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</si>
  <si>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</si>
  <si>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</si>
  <si>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data.aspx?ty=JD&amp;id=TPDV%2c108%2c%e6%8a%97%2c137%2c20211215%2c2&amp;ot=in</t>
  </si>
  <si>
    <t>data.aspx?ty=JD&amp;id=KSDV%2c110%2c%e5%8b%9e%e7%b0%a1%2c53%2c20211103%2c1&amp;ot=in</t>
  </si>
  <si>
    <t>data.aspx?ty=JD&amp;id=TPSV%2c110%2c%e5%8f%b0%e4%b8%8a%2c480%2c20211006%2c1&amp;ot=in</t>
  </si>
  <si>
    <t>data.aspx?ty=JD&amp;id=TPDV%2c110%2c%e4%bb%b2%e5%9f%b7%2c7%2c20210930%2c1&amp;ot=in</t>
  </si>
  <si>
    <t>data.aspx?ty=JD&amp;id=TPHV%2c108%2c%e9%87%8d%e4%b8%8a%2c612%2c20210825%2c1&amp;ot=in</t>
  </si>
  <si>
    <t>data.aspx?ty=JD&amp;id=TPHV%2c109%2c%e9%87%8d%e4%b8%8a%2c499%2c20210817%2c1&amp;ot=in</t>
  </si>
  <si>
    <t>data.aspx?ty=JD&amp;id=KSDV%2c110%2c%e5%8b%9e%e8%a3%9c%2c109%2c20210525%2c1&amp;ot=in</t>
  </si>
  <si>
    <t>data.aspx?ty=JD&amp;id=KSDV%2c109%2c%e5%8b%9e%e5%b0%8f%2c96%2c20210319%2c1&amp;ot=in</t>
  </si>
  <si>
    <t>data.aspx?ty=JD&amp;id=IPCV%2c108%2c%e6%b0%91%e5%b0%88%e4%b8%8a%2c23%2c20210318%2c3&amp;ot=in</t>
  </si>
  <si>
    <t>data.aspx?ty=JD&amp;id=KSHV%2c109%2c%e5%bb%ba%e4%b8%8a%2c6%2c20210203%2c2&amp;ot=in</t>
  </si>
  <si>
    <t>data.aspx?ty=JD&amp;id=KSDV%2c110%2c%e6%8a%97%2c1%2c20210126%2c1&amp;ot=in</t>
  </si>
  <si>
    <t>data.aspx?ty=JD&amp;id=KSDV%2c109%2c%e5%8b%9e%e5%9f%b7%2c510%2c20201211%2c1&amp;ot=in</t>
  </si>
  <si>
    <t>data.aspx?ty=JD&amp;id=KSHV%2c109%2c%e9%9d%9e%e6%8a%97%2c20%2c20201109%2c1&amp;ot=in</t>
  </si>
  <si>
    <t>data.aspx?ty=JD&amp;id=KSHV%2c109%2c%e5%bb%ba%e4%b8%8a%2c6%2c20200923%2c1&amp;ot=in</t>
  </si>
  <si>
    <t>data.aspx?ty=JD&amp;id=KSDV%2c109%2c%e6%8a%97%2c91%2c20200721%2c1&amp;ot=in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</si>
  <si>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</si>
  <si>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</si>
  <si>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data.aspx?ty=JD&amp;id=TPDV%2c108%2c%e9%87%8d%e8%a8%b4%e6%9b%b4%e4%b8%80%2c10%2c20200522%2c4&amp;ot=in</t>
  </si>
  <si>
    <t>data.aspx?ty=JD&amp;id=KSDV%2c109%2c%e5%8f%b8%e7%a5%a8%2c2544%2c20200513%2c1&amp;ot=in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</si>
  <si>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</si>
  <si>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</si>
  <si>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</si>
  <si>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</si>
  <si>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</si>
  <si>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</si>
  <si>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data.aspx?ty=JD&amp;id=KSDV%2c107%2c%e5%bb%ba%2c93%2c20191217%2c1&amp;ot=in</t>
  </si>
  <si>
    <t>data.aspx?ty=JD&amp;id=KSDV%2c108%2c%e9%87%8d%e8%a8%b4%2c88%2c20191118%2c1&amp;ot=in</t>
  </si>
  <si>
    <t>data.aspx?ty=JD&amp;id=KSDV%2c107%2c%e5%8b%9e%e8%a8%b4%2c151%2c20191028%2c1&amp;ot=in</t>
  </si>
  <si>
    <t>data.aspx?ty=JD&amp;id=TPHV%2c108%2c%e9%9d%9e%e6%8a%97%2c89%2c20191001%2c1&amp;ot=in</t>
  </si>
  <si>
    <t>data.aspx?ty=JD&amp;id=TPHV%2c108%2c%e6%8a%97%2c943%2c20190805%2c1&amp;ot=in</t>
  </si>
  <si>
    <t>data.aspx?ty=JD&amp;id=TPDV%2c108%2c%e6%8a%97%2c137%2c20190731%2c1&amp;ot=in</t>
  </si>
  <si>
    <t>data.aspx?ty=JD&amp;id=TPDV%2c107%2c%e4%bb%b2%e8%a8%b4%2c12%2c20190729%2c2&amp;ot=in</t>
  </si>
  <si>
    <t>data.aspx?ty=JD&amp;id=TPDV%2c108%2c%e6%8a%97%2c186%2c20190729%2c1&amp;ot=in</t>
  </si>
  <si>
    <t>data.aspx?ty=JD&amp;id=KSDV%2c108%2c%e8%81%b2%2c128%2c20190722%2c1&amp;ot=in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</si>
  <si>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</si>
  <si>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</si>
  <si>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</si>
  <si>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data.aspx?ty=JD&amp;id=KSHV%2c108%2c%e9%9d%9e%e6%8a%97%2c7%2c20190530%2c1&amp;ot=in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</si>
  <si>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</si>
  <si>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</si>
  <si>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data.aspx?ty=JD&amp;id=IPCV%2c107%2c%e6%b0%91%e5%b0%88%e8%a8%b4%2c10%2c20190507%2c4&amp;ot=in</t>
  </si>
  <si>
    <t>data.aspx?ty=JD&amp;id=TPDV%2c108%2c%e8%81%b2%2c207%2c20190412%2c2&amp;ot=in</t>
  </si>
  <si>
    <t>data.aspx?ty=JD&amp;id=IPCV%2c107%2c%e6%b0%91%e5%b0%88%e8%a8%b4%2c10%2c20190411%2c3&amp;ot=in</t>
  </si>
  <si>
    <t>data.aspx?ty=JD&amp;id=KSDV%2c108%2c%e5%8f%b8%e7%a5%a8%2c1460%2c20190319%2c1&amp;ot=in</t>
  </si>
  <si>
    <t>data.aspx?ty=JD&amp;id=IPCV%2c107%2c%e6%b0%91%e5%b0%88%e8%a8%b4%2c10%2c20190318%2c2&amp;ot=in</t>
  </si>
  <si>
    <t>data.aspx?ty=JD&amp;id=TPDV%2c107%2c%e4%bb%b2%e5%9f%b7%2c12%2c20190313%2c2&amp;ot=in</t>
  </si>
  <si>
    <t>data.aspx?ty=JD&amp;id=KSDV%2c107%2c%e9%87%8d%e5%8b%9e%e8%a8%b4%2c8%2c20190124%2c3&amp;ot=in</t>
  </si>
  <si>
    <t>data.aspx?ty=JD&amp;id=TPDV%2c107%2c%e4%bb%b2%e5%9f%b7%2c12%2c20190124%2c1&amp;ot=in</t>
  </si>
  <si>
    <t>data.aspx?ty=JD&amp;id=KSDV%2c107%2c%e8%a3%9c%2c1722%2c20181226%2c1&amp;ot=in</t>
  </si>
  <si>
    <t>data.aspx?ty=JD&amp;id=KSDV%2c107%2c%e9%87%8d%e5%8b%9e%e8%a8%b4%2c8%2c20181130%2c1&amp;ot=in</t>
  </si>
  <si>
    <t>data.aspx?ty=JD&amp;id=KSDV%2c107%2c%e5%8f%b8%e7%a5%a8%2c5264%2c20181112%2c3&amp;ot=in</t>
  </si>
  <si>
    <t>data.aspx?ty=JD&amp;id=KSDV%2c107%2c%e5%8f%b8%e7%a5%a8%2c5264%2c20181030%2c2&amp;ot=in</t>
  </si>
  <si>
    <t>data.aspx?ty=JD&amp;id=TPBA%2c105%2c%e8%a8%b4%2c524%2c20181018%2c3&amp;ot=in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</si>
  <si>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</si>
  <si>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</si>
  <si>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data.aspx?ty=JD&amp;id=TPHV%2c106%2c%e9%87%8d%e4%b8%8a%e6%9b%b4(%e4%b8%80)%2c31%2c20180829%2c1&amp;ot=in</t>
  </si>
  <si>
    <t>data.aspx?ty=JD&amp;id=TPDV%2c106%2c%e9%87%8d%e8%a8%b4%2c205%2c20180810%2c1&amp;ot=in</t>
  </si>
  <si>
    <t>data.aspx?ty=JD&amp;id=SLDV%2c107%2c%e5%8f%b8%e8%81%b2%2c155%2c20180525%2c1&amp;ot=in</t>
  </si>
  <si>
    <t>data.aspx?ty=JD&amp;id=KSDV%2c107%2c%e9%99%a4%2c128%2c20180517%2c1&amp;ot=in</t>
  </si>
  <si>
    <t>data.aspx?ty=JD&amp;id=SLDV%2c107%2c%e5%8f%b8%e8%81%b2%2c68%2c20180430%2c1&amp;ot=in</t>
  </si>
  <si>
    <t>data.aspx?ty=JD&amp;id=TPHV%2c106%2c%e4%b8%8a%2c1611%2c20180417%2c1&amp;ot=in</t>
  </si>
  <si>
    <t>data.aspx?ty=JD&amp;id=TPSV%2c107%2c%e5%8f%b0%e8%81%b2%2c254%2c20180307%2c1&amp;ot=in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</si>
  <si>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</si>
  <si>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</si>
  <si>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data.aspx?ty=JD&amp;id=TPSV%2c107%2c%e5%8f%b0%e4%b8%8a%2c175%2c20180117%2c1&amp;ot=in</t>
  </si>
  <si>
    <t>data.aspx?ty=JD&amp;id=TPSV%2c106%2c%e5%8f%b0%e4%b8%8a%2c2924%2c20171222%2c1&amp;ot=in</t>
  </si>
  <si>
    <t>data.aspx?ty=JD&amp;id=KSDV%2c105%2c%e5%8b%9e%e8%a8%b4%2c85%2c20171108%2c1&amp;ot=in</t>
  </si>
  <si>
    <t>data.aspx?ty=JD&amp;id=SLDV%2c106%2c%e8%a8%b4%2c201%2c20171030%2c2&amp;ot=in</t>
  </si>
  <si>
    <t>data.aspx?ty=JD&amp;id=KSDV%2c106%2c%e5%8f%b8%e5%82%ac%2c434%2c20171025%2c1&amp;ot=in</t>
  </si>
  <si>
    <t>data.aspx?ty=JD&amp;id=TPBA%2c105%2c%e8%a8%b4%2c524%2c20171024%2c2&amp;ot=in</t>
  </si>
  <si>
    <t>data.aspx?ty=JD&amp;id=TPHV%2c106%2c%e4%b8%8a%2c928%2c20171019%2c1&amp;ot=in</t>
  </si>
  <si>
    <t>data.aspx?ty=JD&amp;id=TPHV%2c106%2c%e4%b8%8a%2c324%2c20171012%2c1&amp;ot=in</t>
  </si>
  <si>
    <t>data.aspx?ty=JD&amp;id=TPBA%2c105%2c%e8%a8%b4%2c524%2c20171006%2c1&amp;ot=in</t>
  </si>
  <si>
    <t>data.aspx?ty=JD&amp;id=SLDV%2c106%2c%e8%a8%b4%2c201%2c20170920%2c1&amp;ot=in</t>
  </si>
  <si>
    <t>data.aspx?ty=JD&amp;id=TPDV%2c106%2c%e5%8f%b8%e8%81%b2%2c655%2c20170904%2c2&amp;ot=in</t>
  </si>
  <si>
    <t>data.aspx?ty=JD&amp;id=IPCV%2c106%2c%e6%b0%91%e8%81%b2%2c15%2c20170717%2c2&amp;ot=in</t>
  </si>
  <si>
    <t>data.aspx?ty=JD&amp;id=TPDV%2c106%2c%e5%8f%b8%e8%81%b2%2c655%2c20170630%2c1&amp;ot=in</t>
  </si>
  <si>
    <t>data.aspx?ty=JD&amp;id=KSDV%2c106%2c%e5%8f%b8%e5%82%ac%2c229%2c20170628%2c1&amp;ot=in</t>
  </si>
  <si>
    <t>data.aspx?ty=JD&amp;id=IPCV%2c106%2c%e6%b0%91%e8%81%b2%2c15%2c20170627%2c1&amp;ot=in</t>
  </si>
  <si>
    <t>data.aspx?ty=JD&amp;id=TPDV%2c105%2c%e8%a8%b4%2c1479%2c20170619%2c2&amp;ot=in</t>
  </si>
  <si>
    <t>data.aspx?ty=JD&amp;id=KLDV%2c102%2c%e5%bb%ba%2c4%2c20170612%2c2&amp;ot=in</t>
  </si>
  <si>
    <t>data.aspx?ty=JD&amp;id=TPDV%2c106%2c%e5%8f%b8%e8%81%b2%2c654%2c20170531%2c1&amp;ot=in</t>
  </si>
  <si>
    <t>data.aspx?ty=JD&amp;id=SLDV%2c106%2c%e8%81%b2%2c20%2c20170210%2c1&amp;ot=in</t>
  </si>
  <si>
    <t>data.aspx?ty=JD&amp;id=SLDV%2c106%2c%e8%a3%9c%2c159%2c20170208%2c1&amp;ot=in</t>
  </si>
  <si>
    <t>data.aspx?ty=JD&amp;id=TPHV%2c105%2c%e9%87%8d%e4%b8%8a%e6%9b%b4(%e4%ba%8c)%2c103%2c20170125%2c1&amp;ot=in</t>
  </si>
  <si>
    <t>data.aspx?ty=JD&amp;id=TPSV%2c106%2c%e5%8f%b0%e6%8a%97%2c7%2c20170112&amp;ot=in</t>
  </si>
  <si>
    <t>data.aspx?ty=JD&amp;id=TPSV%2c106%2c%e5%8f%b0%e4%b8%8a%2c456%2c20170112&amp;ot=in</t>
  </si>
  <si>
    <t>data.aspx?ty=JD&amp;id=TPBA%2c105%2c%e5%86%8d%2c104%2c20161208%2c1&amp;ot=in</t>
  </si>
  <si>
    <t>data.aspx?ty=JD&amp;id=SLDV%2c105%2c%e8%81%b2%2c197%2c20161116%2c1&amp;ot=in</t>
  </si>
  <si>
    <t>data.aspx?ty=JD&amp;id=TPDV%2c105%2c%e8%81%b2%2c2632%2c20161109%2c1&amp;ot=in</t>
  </si>
  <si>
    <t>data.aspx?ty=JD&amp;id=TPAA%2c105%2c%e8%a3%81%2c1225%2c20160922%2c1&amp;ot=in</t>
  </si>
  <si>
    <t>data.aspx?ty=JD&amp;id=KSDV%2c105%2c%e5%af%a9%e9%87%8d%e8%a8%b4%2c225%2c20160921%2c1&amp;ot=in</t>
  </si>
  <si>
    <t>data.aspx?ty=JD&amp;id=TPHV%2c104%2c%e9%87%8d%e4%b8%8a%2c757%2c20160908%2c2&amp;ot=in</t>
  </si>
  <si>
    <t>data.aspx?ty=JD&amp;id=TPDV%2c105%2c%e4%ba%8b%e8%81%b2%2c376%2c20160810%2c1&amp;ot=in</t>
  </si>
  <si>
    <t>data.aspx?ty=JD&amp;id=TPDV%2c99%2c%e9%87%8d%e8%a8%b4%2c125%2c20111031%2c1&amp;ot=in</t>
  </si>
  <si>
    <t>data.aspx?ty=JD&amp;id=TPSV%2c100%2c%e5%8f%b0%e4%b8%8a%2c139%2c20110127&amp;ot=in</t>
  </si>
  <si>
    <t>data.aspx?ty=JD&amp;id=TPDV%2c99%2c%e9%87%8d%e5%8b%9e%e8%a8%b4%2c41%2c20101130%2c1&amp;ot=in</t>
  </si>
  <si>
    <t>data.aspx?ty=JD&amp;id=TPDV%2c99%2c%e5%8f%b8%e5%82%ac%2c3074%2c20101130%2c4&amp;ot=in</t>
  </si>
  <si>
    <t>data.aspx?ty=JD&amp;id=KSDV%2c96%2c%e9%87%8d%e5%8b%9e%e8%a8%b4%2c4%2c20100113%2c3&amp;ot=in</t>
  </si>
  <si>
    <t>data.aspx?ty=JD&amp;id=KSDV%2c96%2c%e9%87%8d%e5%8b%9e%e8%a8%b4%2c4%2c20091130%2c2&amp;ot=in</t>
  </si>
  <si>
    <t>台灣國際造船 黃正弘</t>
  </si>
  <si>
    <t>長榮鋼鐵 葉連火</t>
  </si>
  <si>
    <t>data.aspx?ty=JD&amp;id=TPHV%2c100%2c%e5%bb%ba%e4%b8%8a%2c165%2c20121204%2c2&amp;ot=in</t>
  </si>
  <si>
    <t>data.aspx?ty=JD&amp;id=TNDV%2c99%2c%e6%8a%97%2c87%2c20120614%2c1&amp;ot=in</t>
  </si>
  <si>
    <t>data.aspx?ty=JD&amp;id=TPSV%2c100%2c%e5%8f%b0%e4%b8%8a%2c2084%2c20111130&amp;ot=in</t>
  </si>
  <si>
    <t>data.aspx?ty=JD&amp;id=TPDV%2c100%2c%e5%bb%ba%2c137%2c20110916%2c1&amp;ot=in</t>
  </si>
  <si>
    <t>長榮鋼鐵 林寶水</t>
  </si>
  <si>
    <t>data.aspx?ty=JD&amp;id=TPHV%2c103%2c%e5%bb%ba%e4%b8%8a%2c137%2c20190611%2c2&amp;ot=in</t>
  </si>
  <si>
    <t>data.aspx?ty=JD&amp;id=TPAA%2c104%2c%e5%88%a4%2c577%2c20151002%2c1&amp;ot=in</t>
  </si>
  <si>
    <t>data.aspx?ty=JD&amp;id=TPDV%2c104%2c%e4%ba%8b%e8%81%b2%2c225%2c20150531%2c1&amp;ot=in</t>
  </si>
  <si>
    <t>data.aspx?ty=JD&amp;id=TPAA%2c104%2c%e8%a3%81%2c741%2c20150423%2c1&amp;ot=in</t>
  </si>
  <si>
    <t>data.aspx?ty=JD&amp;id=TPDV%2c104%2c%e5%8f%b8%e8%81%b2%2c213%2c20150330%2c1&amp;ot=in</t>
  </si>
  <si>
    <t>data.aspx?ty=JD&amp;id=TPBA%2c103%2c%e8%a8%b4%2c1527%2c20150226%2c1&amp;ot=in</t>
  </si>
  <si>
    <t>data.aspx?ty=JD&amp;id=TCHV%2c104%2c%e6%8a%97%2c20%2c20150129%2c1&amp;ot=in</t>
  </si>
  <si>
    <t>data.aspx?ty=JD&amp;id=TPDV%2c103%2c%e5%8f%b8%e5%82%ac%2c2393%2c20141230%2c2&amp;ot=in</t>
  </si>
  <si>
    <t>data.aspx?ty=JD&amp;id=TPAA%2c103%2c%e5%88%a4%2c703%2c20141225%2c1&amp;ot=in</t>
  </si>
  <si>
    <t>data.aspx?ty=JD&amp;id=TPDV%2c103%2c%e5%8f%b8%e5%82%ac%2c2393%2c20141219%2c1&amp;ot=in</t>
  </si>
  <si>
    <t>data.aspx?ty=JD&amp;id=TPDV%2c102%2c%e5%bb%ba%2c360%2c20140709%2c2&amp;ot=in</t>
  </si>
  <si>
    <t>data.aspx?ty=JD&amp;id=TPBA%2c102%2c%e8%a8%b4%2c2025%2c20140603%2c1&amp;ot=in</t>
  </si>
  <si>
    <t>data.aspx?ty=JD&amp;id=SCDV%2c103%2c%e4%bb%96%2c1%2c20140116%2c1&amp;ot=in</t>
  </si>
  <si>
    <t>data.aspx?ty=JD&amp;id=TPDV%2c102%2c%e5%bb%ba%2c360%2c20131203%2c1&amp;ot=in</t>
  </si>
  <si>
    <t>data.aspx?ty=JD&amp;id=SCDV%2c102%2c%e5%8b%9e%e8%a8%b4%2c8%2c20131114%2c1&amp;ot=in</t>
  </si>
  <si>
    <t>data.aspx?ty=JD&amp;id=SLDV%2c102%2c%e5%bb%ba%2c70%2c20131016%2c1&amp;ot=in</t>
  </si>
  <si>
    <t>data.aspx?ty=JD&amp;id=TPSV%2c102%2c%e5%8f%b0%e4%b8%8a%2c1523%2c20130814&amp;ot=in</t>
  </si>
  <si>
    <t>data.aspx?ty=JD&amp;id=TPDV%2c102%2c%e5%8f%b8%e4%bf%83%2c19370%2c20130805%2c1&amp;ot=in</t>
  </si>
  <si>
    <t>data.aspx?ty=JD&amp;id=TPSV%2c102%2c%e5%8f%b0%e4%b8%8a%2c1098%2c20130613&amp;ot=in</t>
  </si>
  <si>
    <t>data.aspx?ty=JD&amp;id=TPDV%2c102%2c%e5%8f%b8%e4%bf%83%2c12866%2c20130531%2c1&amp;ot=in</t>
  </si>
  <si>
    <t>data.aspx?ty=JD&amp;id=TPDV%2c102%2c%e5%8f%b8%e4%bf%83%2c12813%2c20130531%2c1&amp;ot=in</t>
  </si>
  <si>
    <t>data.aspx?ty=JD&amp;id=TPDV%2c102%2c%e5%8f%b8%e4%bf%83%2c12602%2c20130529%2c1&amp;ot=in</t>
  </si>
  <si>
    <t>data.aspx?ty=JD&amp;id=TNHV%2c101%2c%e9%87%8d%e4%b8%8a%2c23%2c20120717%2c1&amp;ot=in</t>
  </si>
  <si>
    <t>data.aspx?ty=JD&amp;id=TPHV%2c100%2c%e5%bb%ba%e4%b8%8a%2c165%2c20120508%2c1&amp;ot=in</t>
  </si>
  <si>
    <t>data.aspx?ty=JD&amp;id=TNDV%2c98%2c%e8%a8%b4%2c176%2c20120216%2c1&amp;ot=in</t>
  </si>
  <si>
    <t>長榮鋼鐵 李寬量</t>
  </si>
  <si>
    <t>data.aspx?ty=JD&amp;id=ULDV%2c108%2c%e5%8b%9e%e8%a8%b4%2c7%2c20190808%2c1&amp;ot=in</t>
  </si>
  <si>
    <t>data.aspx?ty=JD&amp;id=TPHV%2c103%2c%e5%bb%ba%e4%b8%8a%2c137%2c20190507%2c1&amp;ot=in</t>
  </si>
  <si>
    <t>長榮鋼鐵 林耿立</t>
  </si>
  <si>
    <t>data.aspx?ty=JD&amp;id=CTDV%2c113%2c%e5%bb%ba%2c37%2c20240913%2c1&amp;ot=in</t>
  </si>
  <si>
    <t>data.aspx?ty=JD&amp;id=CTDV%2c113%2c%e8%a3%9c%2c437%2c20240531%2c1&amp;ot=in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</si>
  <si>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</si>
  <si>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</si>
  <si>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</si>
  <si>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</si>
  <si>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data.aspx?ty=JD&amp;id=TCDV%2c110%2c%e5%bb%ba%2c105%2c20221028%2c1&amp;ot=in</t>
  </si>
  <si>
    <t>data.aspx?ty=JD&amp;id=TPDV%2c110%2c%e5%bb%ba%2c159%2c20210713%2c1&amp;ot=in</t>
  </si>
  <si>
    <t>裕隆日產汽車 嚴凱泰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</si>
  <si>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</si>
  <si>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</si>
  <si>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</si>
  <si>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data.aspx?ty=JD&amp;id=TCDV%2c106%2c%e9%99%a4%2c301%2c20170629%2c1&amp;ot=in</t>
  </si>
  <si>
    <t>data.aspx?ty=JD&amp;id=TCDV%2c104%2c%e7%b0%a1%e4%b8%8a%2c113%2c20170331%2c1&amp;ot=in</t>
  </si>
  <si>
    <t>data.aspx?ty=JD&amp;id=TCDV%2c106%2c%e5%8f%b8%e5%82%ac%2c6%2c20170104%2c1&amp;ot=in</t>
  </si>
  <si>
    <t>data.aspx?ty=JD&amp;id=TCDV%2c105%2c%e5%8f%b8%e5%82%ac%2c521%2c20160617%2c2&amp;ot=in</t>
  </si>
  <si>
    <t>data.aspx?ty=JD&amp;id=TCDV%2c105%2c%e5%8f%b8%e5%82%ac%2c521%2c20160601%2c1&amp;ot=in</t>
  </si>
  <si>
    <t>data.aspx?ty=JD&amp;id=TPBA%2c102%2c%e8%a8%b4%2c387%2c20130822%2c1&amp;ot=in</t>
  </si>
  <si>
    <t>data.aspx?ty=JD&amp;id=MLDV%2c102%2c%e8%8b%97%e5%b0%8f%2c315%2c20130812%2c1&amp;ot=in</t>
  </si>
  <si>
    <t>data.aspx?ty=JD&amp;id=MLDV%2c102%2c%e8%a3%9c%2c420%2c20130710%2c1&amp;ot=in</t>
  </si>
  <si>
    <t>data.aspx?ty=JD&amp;id=TPDV%2c102%2c%e9%99%a4%2c151%2c20130122%2c1&amp;ot=in</t>
  </si>
  <si>
    <t>data.aspx?ty=JD&amp;id=TPDV%2c101%2c%e5%8f%b8%e5%82%ac%2c1668%2c20120831%2c1&amp;ot=in</t>
  </si>
  <si>
    <t>data.aspx?ty=JD&amp;id=TPDM%2c100%2c%e8%81%b2%e5%88%a4%2c244%2c20120330%2c1&amp;ot=in</t>
  </si>
  <si>
    <t>data.aspx?ty=JD&amp;id=TPAA%2c101%2c%e8%a3%81%2c79%2c20120112%2c1&amp;ot=in</t>
  </si>
  <si>
    <t>data.aspx?ty=JD&amp;id=TPAA%2c100%2c%e8%a3%81%2c2385%2c20110929%2c1&amp;ot=in</t>
  </si>
  <si>
    <t>data.aspx?ty=JD&amp;id=TCBA%2c100%2c%e8%a8%b4%2c144%2c20110720%2c1&amp;ot=in</t>
  </si>
  <si>
    <t>data.aspx?ty=JD&amp;id=TPAA%2c100%2c%e5%88%a4%2c1089%2c20110630%2c1&amp;ot=in</t>
  </si>
  <si>
    <t>data.aspx?ty=JD&amp;id=TPDV%2c100%2c%e9%99%a4%2c633%2c20110413%2c2&amp;ot=in</t>
  </si>
  <si>
    <t>data.aspx?ty=JD&amp;id=TPDV%2c100%2c%e9%99%a4%2c633%2c20110224%2c1&amp;ot=in</t>
  </si>
  <si>
    <t>data.aspx?ty=JD&amp;id=TPDV%2c99%2c%e9%99%a4%2c1916%2c20100915%2c1&amp;ot=in</t>
  </si>
  <si>
    <t>data.aspx?ty=JD&amp;id=TPDV%2c99%2c%e5%8f%b8%e5%82%ac%2c1056%2c20100510%2c1&amp;ot=in</t>
  </si>
  <si>
    <t>裕隆日產汽車 嚴陳莉蓮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</si>
  <si>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</si>
  <si>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</si>
  <si>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data.aspx?ty=JD&amp;id=MLDM%2c109%2c%e6%99%ba%e7%b0%a1%e9%99%84%e6%b0%91%2c1%2c20200317%2c1&amp;ot=in</t>
  </si>
  <si>
    <t>為升電裝工業 尤山泉</t>
  </si>
  <si>
    <t>data.aspx?ty=JD&amp;id=IPCA%2c112%2c%e8%a1%8c%e5%b0%88%e8%a8%b4%2c46%2c20240516%2c2&amp;ot=in</t>
  </si>
  <si>
    <t>data.aspx?ty=JD&amp;id=TPHV%2c113%2c%e6%8a%97%2c97%2c20240513%2c1&amp;ot=in</t>
  </si>
  <si>
    <t>data.aspx?ty=JD&amp;id=IPCV%2c113%2c%e6%b0%91%e5%b0%88%e6%8a%97%2c3%2c20240422%2c2&amp;ot=in</t>
  </si>
  <si>
    <t>data.aspx?ty=JD&amp;id=IPCV%2c113%2c%e6%b0%91%e5%b0%88%e6%8a%97%2c3%2c20240415%2c1&amp;ot=in</t>
  </si>
  <si>
    <t>data.aspx?ty=JD&amp;id=IPCV%2c113%2c%e6%b0%91%e8%81%b2%2c5%2c20240229%2c1&amp;ot=in</t>
  </si>
  <si>
    <t>data.aspx?ty=JD&amp;id=IPCA%2c112%2c%e8%a1%8c%e5%b0%88%e8%a8%b4%2c31%2c20240125%2c3&amp;ot=in</t>
  </si>
  <si>
    <t>data.aspx?ty=JD&amp;id=CHDV%2c111%2c%e8%a8%b4%2c978%2c20230728%2c2&amp;ot=in</t>
  </si>
  <si>
    <t>data.aspx?ty=JD&amp;id=IPCA%2c111%2c%e8%a1%8c%e5%b0%88%e8%a8%b4%2c24%2c20221116%2c3&amp;ot=in</t>
  </si>
  <si>
    <t>data.aspx?ty=JD&amp;id=TPAA%2c109%2c%e4%b8%8a%2c1063%2c20220728%2c2&amp;ot=in</t>
  </si>
  <si>
    <t>data.aspx?ty=JD&amp;id=IPCV%2c111%2c%e6%b0%91%e8%81%b2%2c34%2c20220722%2c1&amp;ot=in</t>
  </si>
  <si>
    <t>data.aspx?ty=JD&amp;id=IPCA%2c110%2c%e8%a1%8c%e5%b0%88%e8%a8%b4%2c50%2c20220629%2c3&amp;ot=in</t>
  </si>
  <si>
    <t>data.aspx?ty=JD&amp;id=TPAA%2c109%2c%e4%b8%8a%2c1063%2c20220217%2c1&amp;ot=in</t>
  </si>
  <si>
    <t>data.aspx?ty=JD&amp;id=IPCV%2c109%2c%e6%b0%91%e5%b0%88%e4%b8%8a%2c26%2c20210325%2c2&amp;ot=in</t>
  </si>
  <si>
    <t>data.aspx?ty=JD&amp;id=IPCV%2c106%2c%e6%b0%91%e8%91%97%e4%b8%8a%2c10%2c20201210%2c5&amp;ot=in</t>
  </si>
  <si>
    <t>data.aspx?ty=JD&amp;id=IPCA%2c109%2c%e8%a1%8c%e5%b0%88%e8%a8%b4%2c11%2c20200820%2c4&amp;ot=in</t>
  </si>
  <si>
    <t>data.aspx?ty=JD&amp;id=IPCA%2c109%2c%e8%a1%8c%e5%b0%88%e8%a8%b4%2c11%2c20200708%2c3&amp;ot=in</t>
  </si>
  <si>
    <t>data.aspx?ty=JD&amp;id=IPCV%2c106%2c%e6%b0%91%e5%b0%88%e8%a8%b4%2c27%2c20200527%2c3&amp;ot=in</t>
  </si>
  <si>
    <t>data.aspx?ty=JD&amp;id=IPCV%2c106%2c%e6%b0%91%e8%91%97%e4%b8%8a%2c10%2c20200505%2c4&amp;ot=in</t>
  </si>
  <si>
    <t>data.aspx?ty=JD&amp;id=IPCV%2c106%2c%e6%b0%91%e5%b0%88%e8%a8%b4%2c27%2c20200109%2c2&amp;ot=in</t>
  </si>
  <si>
    <t>data.aspx?ty=JD&amp;id=IPCV%2c106%2c%e6%b0%91%e8%91%97%e4%b8%8a%2c10%2c20200103%2c3&amp;ot=in</t>
  </si>
  <si>
    <t>data.aspx?ty=JD&amp;id=IPCV%2c108%2c%e6%b0%91%e7%a7%98%e8%81%b2%e4%b8%8a%2c14%2c20190829%2c1&amp;ot=in</t>
  </si>
  <si>
    <t>data.aspx?ty=JD&amp;id=TPAA%2c108%2c%e5%88%a4%2c363%2c20190719%2c1&amp;ot=in</t>
  </si>
  <si>
    <t>data.aspx?ty=JD&amp;id=IPCV%2c108%2c%e6%b0%91%e7%a7%98%e8%81%b2%e4%b8%8a%2c10%2c20190621%2c1&amp;ot=in</t>
  </si>
  <si>
    <t>data.aspx?ty=JD&amp;id=IPCV%2c108%2c%e6%b0%91%e7%a7%98%e8%81%b2%e4%b8%8a%2c6%2c20190621%2c1&amp;ot=in</t>
  </si>
  <si>
    <t>data.aspx?ty=JD&amp;id=IPCV%2c108%2c%e6%b0%91%e8%81%b2%2c9%2c20190312%2c1&amp;ot=in</t>
  </si>
  <si>
    <t>data.aspx?ty=JD&amp;id=IPCA%2c107%2c%e8%a1%8c%e5%b0%88%e8%a8%b4%2c66%2c20181220%2c3&amp;ot=in</t>
  </si>
  <si>
    <t>data.aspx?ty=JD&amp;id=IPCV%2c107%2c%e6%b0%91%e5%b0%88%e4%b8%8a%2c3%2c20181115%2c2&amp;ot=in</t>
  </si>
  <si>
    <t>data.aspx?ty=JD&amp;id=IPCV%2c107%2c%e6%b0%91%e7%a7%98%e8%81%b2%e4%b8%8a%2c17%2c20181113%2c1&amp;ot=in</t>
  </si>
  <si>
    <t>data.aspx?ty=JD&amp;id=IPCA%2c107%2c%e8%a1%8c%e5%b0%88%e8%a8%b4%2c38%2c20181018%2c3&amp;ot=in</t>
  </si>
  <si>
    <t>data.aspx?ty=JD&amp;id=IPCV%2c107%2c%e6%b0%91%e7%a7%98%e8%81%b2%e4%b8%8a%2c12%2c20180829%2c1&amp;ot=in</t>
  </si>
  <si>
    <t>data.aspx?ty=JD&amp;id=IPCA%2c107%2c%e8%a1%8c%e5%b0%88%e8%a8%b4%2c11%2c20180823%2c3&amp;ot=in</t>
  </si>
  <si>
    <t>data.aspx?ty=JD&amp;id=TPAA%2c107%2c%e8%a3%81%2c975%2c20180628%2c1&amp;ot=in</t>
  </si>
  <si>
    <t>data.aspx?ty=JD&amp;id=IPCA%2c106%2c%e8%a1%8c%e5%b0%88%e8%a8%b4%2c67%2c20180607%2c3&amp;ot=in</t>
  </si>
  <si>
    <t>data.aspx?ty=JD&amp;id=IPCA%2c106%2c%e8%a1%8c%e5%b0%88%e8%a8%b4%2c81%2c20180530%2c3&amp;ot=in</t>
  </si>
  <si>
    <t>data.aspx?ty=JD&amp;id=IPCA%2c107%2c%e8%a1%8c%e5%b0%88%e8%a8%b4%2c11%2c20180521%2c2&amp;ot=in</t>
  </si>
  <si>
    <t>data.aspx?ty=JD&amp;id=IPCA%2c106%2c%e8%a1%8c%e5%b0%88%e8%a8%b4%2c28%2c20180329%2c2&amp;ot=in</t>
  </si>
  <si>
    <t>data.aspx?ty=JD&amp;id=IPCV%2c105%2c%e6%b0%91%e5%b0%88%e8%a8%b4%2c92%2c20180124%2c3&amp;ot=in</t>
  </si>
  <si>
    <t>data.aspx?ty=JD&amp;id=IPCA%2c106%2c%e8%a1%8c%e5%b0%88%e8%a8%b4%2c81%2c20180123%2c2&amp;ot=in</t>
  </si>
  <si>
    <t>data.aspx?ty=JD&amp;id=IPCV%2c106%2c%e6%b0%91%e8%81%b2%2c48%2c20180118%2c1&amp;ot=in</t>
  </si>
  <si>
    <t>data.aspx?ty=JD&amp;id=IPCV%2c106%2c%e6%b0%91%e7%a7%98%e8%81%b2%e4%b8%8a%2c5%2c20180108%2c1&amp;ot=in</t>
  </si>
  <si>
    <t>data.aspx?ty=JD&amp;id=IPCV%2c106%2c%e6%b0%91%e8%91%97%e4%b8%8a%2c10%2c20180102%2c2&amp;ot=in</t>
  </si>
  <si>
    <t>data.aspx?ty=JD&amp;id=IPCV%2c105%2c%e6%b0%91%e5%b0%88%e8%a8%b4%2c92%2c20171218%2c2&amp;ot=in</t>
  </si>
  <si>
    <t>data.aspx?ty=JD&amp;id=IPCV%2c105%2c%e6%b0%91%e5%b0%88%e8%a8%b4%2c68%2c20171204%2c2&amp;ot=in</t>
  </si>
  <si>
    <t>data.aspx?ty=JD&amp;id=IPCV%2c106%2c%e6%b0%91%e8%91%97%e4%b8%8a%2c10%2c20171017%2c1&amp;ot=in</t>
  </si>
  <si>
    <t>data.aspx?ty=JD&amp;id=IPCA%2c105%2c%e8%a1%8c%e5%b0%88%e8%a8%b4%2c92%2c20170712%2c3&amp;ot=in</t>
  </si>
  <si>
    <t>data.aspx?ty=JD&amp;id=IPCV%2c105%2c%e6%b0%91%e5%b0%88%e8%a8%b4%2c60%2c20170616%2c2&amp;ot=in</t>
  </si>
  <si>
    <t>data.aspx?ty=JD&amp;id=IPCV%2c104%2c%e6%b0%91%e8%91%97%e8%a8%b4%2c63%2c20170329%2c3&amp;ot=in</t>
  </si>
  <si>
    <t>data.aspx?ty=JD&amp;id=IPCA%2c105%2c%e8%a1%8c%e5%b0%88%e8%a8%b4%2c92%2c20170120%2c2&amp;ot=in</t>
  </si>
  <si>
    <t>data.aspx?ty=JD&amp;id=IPCV%2c106%2c%e6%b0%91%e8%81%b2%2c1%2c20170112%2c1&amp;ot=in</t>
  </si>
  <si>
    <t>data.aspx?ty=JD&amp;id=IPCV%2c106%2c%e6%b0%91%e8%81%b2%2c1%2c20170112%2c2&amp;ot=in</t>
  </si>
  <si>
    <t>data.aspx?ty=JD&amp;id=IPCV%2c105%2c%e6%b0%91%e5%b0%88%e8%a8%b4%2c68%2c20170111%2c1&amp;ot=in</t>
  </si>
  <si>
    <t>data.aspx?ty=JD&amp;id=IPCV%2c105%2c%e6%b0%91%e6%9a%ab%2c16%2c20161230%2c2&amp;ot=in</t>
  </si>
  <si>
    <t>data.aspx?ty=JD&amp;id=IPCV%2c105%2c%e6%b0%91%e5%85%a8%2c8%2c20161222%2c1&amp;ot=in</t>
  </si>
  <si>
    <t>data.aspx?ty=JD&amp;id=IPCV%2c104%2c%e6%b0%91%e8%91%97%e8%a8%b4%2c63%2c20161130%2c2&amp;ot=in</t>
  </si>
  <si>
    <t>data.aspx?ty=JD&amp;id=IPCV%2c105%2c%e6%b0%91%e6%9a%ab%2c16%2c20160926%2c1&amp;ot=in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</si>
  <si>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</si>
  <si>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</si>
  <si>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data.aspx?ty=JD&amp;id=IPCV%2c105%2c%e6%b0%91%e8%81%b2%2c19%2c20160711%2c2&amp;ot=in</t>
  </si>
  <si>
    <t>data.aspx?ty=JD&amp;id=IPCV%2c105%2c%e6%b0%91%e8%81%b2%2c19%2c20160527%2c1&amp;ot=in</t>
  </si>
  <si>
    <t>data.aspx?ty=JD&amp;id=IPCA%2c104%2c%e8%a1%8c%e5%b0%88%e8%a8%b4%2c83%2c20160331%2c3&amp;ot=in</t>
  </si>
  <si>
    <t>data.aspx?ty=JD&amp;id=IPCV%2c104%2c%e6%b0%91%e8%91%97%e8%a8%b4%2c63%2c20160113%2c1&amp;ot=in</t>
  </si>
  <si>
    <t>艾姆勒科技 林啓聖</t>
  </si>
  <si>
    <t>data.aspx?ty=JD&amp;id=PCDV%2c112%2c%e5%8b%9e%e8%a8%b4%2c85%2c20230811%2c2&amp;ot=in</t>
  </si>
  <si>
    <t>汎德永業汽車 唐慕蓮</t>
  </si>
  <si>
    <t>data.aspx?ty=JD&amp;id=SLDV%2c111%2c%e5%8b%9e%e8%a3%9c%2c190%2c20221212%2c1&amp;ot=in</t>
  </si>
  <si>
    <t>data.aspx?ty=JD&amp;id=CTDV%2c111%2c%e9%99%a4%2c230%2c20220929%2c1&amp;ot=in</t>
  </si>
  <si>
    <t>data.aspx?ty=JD&amp;id=CTDV%2c111%2c%e5%8f%b8%e5%82%ac%2c105%2c20220428%2c2&amp;ot=in</t>
  </si>
  <si>
    <t>data.aspx?ty=JD&amp;id=TPSV%2c110%2c%e5%8f%b0%e4%b8%8a%2c1170%2c20210519%2c1&amp;ot=in</t>
  </si>
  <si>
    <t>data.aspx?ty=JD&amp;id=SLDV%2c108%2c%e8%a8%b4%2c1811%2c20200831%2c1&amp;ot=in</t>
  </si>
  <si>
    <t>data.aspx?ty=JD&amp;id=TPHV%2c108%2c%e6%b6%88%e4%b8%8a%e6%9b%b4%e4%b8%80%2c3%2c20200728%2c1&amp;ot=in</t>
  </si>
  <si>
    <t>data.aspx?ty=JD&amp;id=SLDV%2c108%2c%e8%a3%9c%2c1292%2c20191031%2c1&amp;ot=in</t>
  </si>
  <si>
    <t>data.aspx?ty=JD&amp;id=TPSV%2c108%2c%e5%8f%b0%e4%b8%8a%2c318%2c20190606%2c1&amp;ot=in</t>
  </si>
  <si>
    <t>data.aspx?ty=JD&amp;id=TNDV%2c106%2c%e8%a8%b4%2c1420%2c20190411%2c1&amp;ot=in</t>
  </si>
  <si>
    <t>data.aspx?ty=JD&amp;id=SLDV%2c106%2c%e6%b6%88%2c20%2c20181226%2c1&amp;ot=in</t>
  </si>
  <si>
    <t>data.aspx?ty=JD&amp;id=TPHV%2c105%2c%e4%b8%8a%2c950%2c20170808%2c1&amp;ot=in</t>
  </si>
  <si>
    <t>data.aspx?ty=JD&amp;id=TPDV%2c106%2c%e6%b6%88%2c33%2c20170607%2c1&amp;ot=in</t>
  </si>
  <si>
    <t>data.aspx?ty=JD&amp;id=TCDV%2c105%2c%e5%8b%9e%e8%a8%b4%2c171%2c20170425%2c1&amp;ot=in</t>
  </si>
  <si>
    <t>data.aspx?ty=JD&amp;id=TPHV%2c103%2c%e6%b6%88%e4%b8%8a%2c7%2c20170118%2c1&amp;ot=in</t>
  </si>
  <si>
    <t>data.aspx?ty=JD&amp;id=TNDM%2c105%2c%e4%ba%a4%e9%87%8d%e9%99%84%e6%b0%91%2c23%2c20161215%2c1&amp;ot=in</t>
  </si>
  <si>
    <t>data.aspx?ty=JD&amp;id=SLDV%2c104%2c%e8%a8%b4%2c685%2c20160504%2c1&amp;ot=in</t>
  </si>
  <si>
    <t>data.aspx?ty=JD&amp;id=SLDV%2c103%2c%e6%b6%88%2c2%2c20151215%2c3&amp;ot=in</t>
  </si>
  <si>
    <t>data.aspx?ty=JD&amp;id=SLDV%2c103%2c%e6%b6%88%2c2%2c20150821%2c1&amp;ot=in</t>
  </si>
  <si>
    <t>巨鎧精密工業 吳柏樺</t>
  </si>
  <si>
    <t>data.aspx?ty=JD&amp;id=TNDV%2c112%2c%e5%8b%9e%e8%a8%b4%2c73%2c20240808%2c2&amp;ot=in</t>
  </si>
  <si>
    <t>data.aspx?ty=JD&amp;id=TNDV%2c112%2c%e5%8b%9e%e8%a8%b4%2c73%2c20231110%2c1&amp;ot=in</t>
  </si>
  <si>
    <t>data.aspx?ty=JD&amp;id=TNDV%2c112%2c%e5%8b%9e%e8%a8%b4%2c87%2c20230906%2c1&amp;ot=in</t>
  </si>
  <si>
    <t>data.aspx?ty=JD&amp;id=TNDV%2c111%2c%e9%99%a4%2c319%2c20221227%2c1&amp;ot=in</t>
  </si>
  <si>
    <t>data.aspx?ty=JD&amp;id=TNDV%2c111%2c%e5%8f%b8%e5%82%ac%2c160%2c20220524%2c1&amp;ot=in</t>
  </si>
  <si>
    <t>光寶科技 宋恭源</t>
  </si>
  <si>
    <t>data.aspx?ty=JD&amp;id=TPDV%2c110%2c%e9%87%8d%e8%a8%b4%e6%9b%b4%e4%b8%80%2c10%2c20221121%2c2&amp;ot=in</t>
  </si>
  <si>
    <t>data.aspx?ty=JD&amp;id=TPHV%2c111%2c%e6%8a%97%2c546%2c20220630%2c1&amp;ot=in</t>
  </si>
  <si>
    <t>data.aspx?ty=JD&amp;id=TPDM%2c111%2c%e9%87%91%e8%a8%b4%2c16%2c20220630%2c1&amp;ot=in</t>
  </si>
  <si>
    <t>data.aspx?ty=JD&amp;id=TPDV%2c110%2c%e9%87%8d%e8%a8%b4%e6%9b%b4%e4%b8%80%2c10%2c20220307%2c1&amp;ot=in</t>
  </si>
  <si>
    <t>data.aspx?ty=JD&amp;id=TPHV%2c110%2c%e9%87%8d%e4%b8%8a%2c522%2c20210816%2c1&amp;ot=in</t>
  </si>
  <si>
    <t>data.aspx?ty=JD&amp;id=TPDV%2c110%2c%e9%87%8d%e8%a8%b4%2c409%2c20210507%2c1&amp;ot=in</t>
  </si>
  <si>
    <t>data.aspx?ty=JD&amp;id=TPDV%2c110%2c%e8%a3%9c%2c755%2c20210420%2c1&amp;ot=in</t>
  </si>
  <si>
    <t>data.aspx?ty=JD&amp;id=SLDV%2c109%2c%e5%8f%b8%2c6%2c20200831%2c1&amp;ot=in</t>
  </si>
  <si>
    <t>data.aspx?ty=JD&amp;id=SLDV%2c109%2c%e5%8b%9e%e5%b0%88%e8%aa%bf%2c2%2c20200310%2c1&amp;ot=in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</si>
  <si>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</si>
  <si>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</si>
  <si>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data.aspx?ty=JD&amp;id=SLDV%2c108%2c%e9%99%a4%2c141%2c20190426%2c1&amp;ot=in</t>
  </si>
  <si>
    <t>data.aspx?ty=JD&amp;id=SLDV%2c108%2c%e5%8f%b8%e4%bf%83%2c4753%2c20190424%2c1&amp;ot=in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</si>
  <si>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</si>
  <si>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</si>
  <si>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</si>
  <si>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data.aspx?ty=JD&amp;id=TPHV%2c106%2c%e4%b8%8a%2c208%2c20170718%2c1&amp;ot=in</t>
  </si>
  <si>
    <t>data.aspx?ty=JD&amp;id=SLDV%2c106%2c%e5%8f%b8%e4%bf%83%2c8172%2c20170623%2c1&amp;ot=in</t>
  </si>
  <si>
    <t>data.aspx?ty=JD&amp;id=SLDV%2c104%2c%e8%a8%b4%2c431%2c20161130%2c1&amp;ot=in</t>
  </si>
  <si>
    <t>data.aspx?ty=JD&amp;id=SLDV%2c105%2c%e4%ba%8b%e8%81%b2%2c97%2c20161110%2c1&amp;ot=in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</si>
  <si>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</si>
  <si>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</si>
  <si>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data.aspx?ty=JD&amp;id=TPHM%2c104%2c%e9%87%91%e4%b8%8a%e8%a8%b4%2c53%2c20160128%2c1&amp;ot=in</t>
  </si>
  <si>
    <t>data.aspx?ty=JD&amp;id=TPHV%2c103%2c%e9%87%8d%e5%8b%9e%e4%b8%8a%2c49%2c20151117%2c1&amp;ot=in</t>
  </si>
  <si>
    <t>data.aspx?ty=JD&amp;id=PCDM%2c104%2c%e9%87%91%e8%a8%b4%2c4%2c20150828%2c1&amp;ot=in</t>
  </si>
  <si>
    <t>data.aspx?ty=JD&amp;id=SLDV%2c103%2c%e7%b0%a1%e4%b8%8a%2c143%2c20150507%2c1&amp;ot=in</t>
  </si>
  <si>
    <t>data.aspx?ty=JD&amp;id=SLDV%2c103%2c%e9%87%8d%e8%a8%b4%2c238%2c20150429%2c1&amp;ot=in</t>
  </si>
  <si>
    <t>data.aspx?ty=JD&amp;id=TPHV%2c103%2c%e5%8b%9e%e6%8a%97%2c48%2c20150312%2c1&amp;ot=in</t>
  </si>
  <si>
    <t>data.aspx?ty=JD&amp;id=TYDV%2c103%2c%e8%a8%b4%2c2099%2c20150113%2c1&amp;ot=in</t>
  </si>
  <si>
    <t>data.aspx?ty=JD&amp;id=TPDM%2c103%2c%e9%87%91%e8%a8%b4%2c41%2c20150112%2c1&amp;ot=in</t>
  </si>
  <si>
    <t>data.aspx?ty=JD&amp;id=TYDV%2c103%2c%e8%a3%9c%2c645%2c20141104%2c1&amp;ot=in</t>
  </si>
  <si>
    <t>data.aspx?ty=JD&amp;id=SLDV%2c102%2c%e5%8b%9e%e8%a8%b4%2c22%2c20141023%2c3&amp;ot=in</t>
  </si>
  <si>
    <t>data.aspx?ty=JD&amp;id=SLDV%2c102%2c%e5%8b%9e%e8%a8%b4%2c22%2c20140827%2c2&amp;ot=in</t>
  </si>
  <si>
    <t>data.aspx?ty=JD&amp;id=IPCV%2c102%2c%e6%b0%91%e5%b0%88%e4%b8%8a%2c51%2c20140611%2c1&amp;ot=in</t>
  </si>
  <si>
    <t>data.aspx?ty=JD&amp;id=IPCV%2c102%2c%e6%b0%91%e5%b0%88%e6%8a%97%2c13%2c20131211%2c1&amp;ot=in</t>
  </si>
  <si>
    <t>data.aspx?ty=JD&amp;id=IPCV%2c101%2c%e6%b0%91%e5%b0%88%e6%9b%b4(%e4%b8%80)%2c1%2c20130628%2c2&amp;ot=in</t>
  </si>
  <si>
    <t>data.aspx?ty=JD&amp;id=IPCV%2c101%2c%e6%b0%91%e5%b0%88%e6%9b%b4(%e4%b8%80)%2c1%2c20130628%2c1&amp;ot=in</t>
  </si>
  <si>
    <t>data.aspx?ty=JD&amp;id=TPAA%2c101%2c%e5%88%a4%2c868%2c20120927%2c1&amp;ot=in</t>
  </si>
  <si>
    <t>data.aspx?ty=JD&amp;id=PCDV%2c101%2c%e5%8b%9e%e7%b0%a1%e6%8a%97%2c1%2c20120907%2c1&amp;ot=in</t>
  </si>
  <si>
    <t>data.aspx?ty=JD&amp;id=TPBA%2c100%2c%e8%a8%b4%2c424%2c20120815%2c2&amp;ot=in</t>
  </si>
  <si>
    <t>data.aspx?ty=JD&amp;id=SLDV%2c98%2c%e9%87%8d%e8%a8%b4%2c298%2c20120809%2c3&amp;ot=in</t>
  </si>
  <si>
    <t>data.aspx?ty=JD&amp;id=SLDV%2c98%2c%e9%87%8d%e8%a8%b4%2c297%2c20120809%2c3&amp;ot=in</t>
  </si>
  <si>
    <t>data.aspx?ty=JD&amp;id=SLDV%2c98%2c%e9%87%8d%e8%a8%b4%2c296%2c20120809%2c3&amp;ot=in</t>
  </si>
  <si>
    <t>data.aspx?ty=JD&amp;id=SLDV%2c98%2c%e9%87%8d%e8%a8%b4%2c268%2c20120809%2c3&amp;ot=in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</si>
  <si>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</si>
  <si>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</si>
  <si>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</si>
  <si>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</si>
  <si>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</si>
  <si>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</si>
  <si>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</si>
  <si>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</si>
  <si>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</si>
  <si>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</si>
  <si>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data.aspx?ty=JD&amp;id=KSBA%2c100%2c%e8%a8%b4%2c307%2c20120426%2c2&amp;ot=in</t>
  </si>
  <si>
    <t>data.aspx?ty=JD&amp;id=TPAA%2c101%2c%e5%88%a4%2c282%2c20120322%2c1&amp;ot=in</t>
  </si>
  <si>
    <t>data.aspx?ty=JD&amp;id=SLDV%2c100%2c%e6%8a%97%2c132%2c20120214%2c1&amp;ot=in</t>
  </si>
  <si>
    <t>data.aspx?ty=JD&amp;id=IPCV%2c100%2c%e6%b0%91%e5%b0%88%e6%8a%97%2c10%2c20111226%2c1&amp;ot=in</t>
  </si>
  <si>
    <t>data.aspx?ty=JD&amp;id=TPBA%2c100%2c%e8%a8%b4%2c424%2c20111027%2c1&amp;ot=in</t>
  </si>
  <si>
    <t>data.aspx?ty=JD&amp;id=TPBA%2c100%2c%e8%a8%b4%2c378%2c20111006%2c1&amp;ot=in</t>
  </si>
  <si>
    <t>data.aspx?ty=JD&amp;id=SLDV%2c100%2c%e8%81%b2%2c276%2c20110905%2c1&amp;ot=in</t>
  </si>
  <si>
    <t>data.aspx?ty=JD&amp;id=IPCV%2c99%2c%e6%b0%91%e5%b0%88%e8%a8%b4%2c212%2c20110824%2c1&amp;ot=in</t>
  </si>
  <si>
    <t>data.aspx?ty=JD&amp;id=TPBA%2c100%2c%e8%a8%b4%2c394%2c20110623%2c1&amp;ot=in</t>
  </si>
  <si>
    <t>data.aspx?ty=JD&amp;id=TPAA%2c100%2c%e8%a3%81%2c1170%2c20110512%2c1&amp;ot=in</t>
  </si>
  <si>
    <t>data.aspx?ty=JD&amp;id=SLDV%2c99%2c%e5%8b%9e%e8%a8%b4%2c73%2c20110429%2c1&amp;ot=in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</si>
  <si>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</si>
  <si>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</si>
  <si>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</si>
  <si>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data.aspx?ty=JD&amp;id=TPHV%2c92%2c%e9%87%8d%e4%b8%8a%2c344%2c20051115%2c1&amp;ot=in</t>
  </si>
  <si>
    <t>data.aspx?ty=JD&amp;id=TPBA%2c93%2c%e8%a8%b4%2c3564%2c20051109%2c2&amp;ot=in</t>
  </si>
  <si>
    <t>data.aspx?ty=JD&amp;id=TPBA%2c93%2c%e8%a8%b4%2c3564%2c20050929%2c1&amp;ot=in</t>
  </si>
  <si>
    <t>data.aspx?ty=JD&amp;id=TPSV%2c94%2c%e5%8f%b0%e4%b8%8a%2c117%2c20050120&amp;ot=in</t>
  </si>
  <si>
    <t>data.aspx?ty=JD&amp;id=TPSV%2c93%2c%e5%8f%b0%e4%b8%8a%2c732%2c20040409&amp;ot=in</t>
  </si>
  <si>
    <t>data.aspx?ty=JD&amp;id=TPDV%2c93%2c%e8%a8%b4%2c162%2c20040105%2c1&amp;ot=in</t>
  </si>
  <si>
    <t>data.aspx?ty=JD&amp;id=TPHV%2c92%2c%e4%b8%8a%2c841%2c20031224%2c1&amp;ot=in</t>
  </si>
  <si>
    <t>光寶科技 宋明峰</t>
  </si>
  <si>
    <t>data.aspx?ty=JD&amp;id=IPCM%2c113%2c%e5%88%91%e7%87%9f%e8%81%b2%2c1%2c20240402%2c1&amp;ot=in</t>
  </si>
  <si>
    <t>data.aspx?ty=JD&amp;id=SLDV%2c112%2c%e5%8f%b8%e8%81%b2%2c425%2c20231204%2c1&amp;ot=in</t>
  </si>
  <si>
    <t>data.aspx?ty=JD&amp;id=PCDV%2c112%2c%e9%87%8d%e8%a8%b4%2c344%2c20231023%2c1&amp;ot=in</t>
  </si>
  <si>
    <t>data.aspx?ty=JD&amp;id=SLDV%2c111%2c%e9%87%8d%e5%8b%9e%e8%a8%b4%2c5%2c20220919%2c1&amp;ot=in</t>
  </si>
  <si>
    <t>data.aspx?ty=JD&amp;id=SLDV%2c111%2c%e5%8b%9e%e8%a3%9c%2c51%2c20220516%2c1&amp;ot=in</t>
  </si>
  <si>
    <t>data.aspx?ty=JD&amp;id=TPDV%2c110%2c%e5%8b%9e%e5%b0%88%e8%aa%bf%2c251%2c20211029%2c1&amp;ot=in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</si>
  <si>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</si>
  <si>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</si>
  <si>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data.aspx?ty=JD&amp;id=TNDV%2c107%2c%e9%87%8d%e5%8b%9e%e8%a8%b4%2c10%2c20210128%2c1&amp;ot=in</t>
  </si>
  <si>
    <t>麗正國際科技 林文騰</t>
  </si>
  <si>
    <t>data.aspx?ty=JD&amp;id=TCHV%2c105%2c%e4%b8%8a%2c525%2c20210802%2c6&amp;ot=in</t>
  </si>
  <si>
    <t>data.aspx?ty=JD&amp;id=TCHV%2c105%2c%e4%b8%8a%2c525%2c20201116%2c5&amp;ot=in</t>
  </si>
  <si>
    <t>data.aspx?ty=JD&amp;id=TCHV%2c105%2c%e4%b8%8a%2c525%2c20200720%2c4&amp;ot=in</t>
  </si>
  <si>
    <t>data.aspx?ty=JD&amp;id=TCHV%2c105%2c%e4%b8%8a%2c525%2c20200720%2c3&amp;ot=in</t>
  </si>
  <si>
    <t>data.aspx?ty=JD&amp;id=TCHV%2c105%2c%e4%b8%8a%2c525%2c20200303%2c2&amp;ot=in</t>
  </si>
  <si>
    <t>data.aspx?ty=JD&amp;id=TPSM%2c106%2c%e5%8f%b0%e4%b8%8a%2c2952%2c20180308%2c1&amp;ot=in</t>
  </si>
  <si>
    <t>data.aspx?ty=JD&amp;id=TPHM%2c104%2c%e4%b8%8a%e9%87%8d%e6%9b%b4(%e4%ba%8c)%2c2%2c20170622%2c1&amp;ot=in</t>
  </si>
  <si>
    <t>data.aspx?ty=JD&amp;id=TPHM%2c102%2c%e4%b8%8a%e9%87%8d%e6%9b%b4(%e4%b8%80)%2c7%2c20140710%2c1&amp;ot=in</t>
  </si>
  <si>
    <t>data.aspx?ty=JD&amp;id=TPHV%2c102%2c%e9%87%8d%e4%b8%8a%2c775%2c20131107%2c1&amp;ot=in</t>
  </si>
  <si>
    <t>data.aspx?ty=JD&amp;id=PCDV%2c102%2c%e9%87%8d%e8%a8%b4%2c221%2c20130905%2c1&amp;ot=in</t>
  </si>
  <si>
    <t>data.aspx?ty=JD&amp;id=PCDM%2c102%2c%e7%b0%a1%2c4472%2c20130731%2c1&amp;ot=in</t>
  </si>
  <si>
    <t>data.aspx?ty=JD&amp;id=TPHM%2c100%2c%e4%b8%8a%e9%87%8d%e8%a8%b4%2c48%2c20130530%2c2&amp;ot=in</t>
  </si>
  <si>
    <t>data.aspx?ty=JD&amp;id=PCDV%2c102%2c%e8%a3%9c%2c535%2c20130223%2c1&amp;ot=in</t>
  </si>
  <si>
    <t>data.aspx?ty=JD&amp;id=TPHM%2c101%2c%e4%b8%8a%e8%a8%b4%2c57%2c20120829%2c1&amp;ot=in</t>
  </si>
  <si>
    <t>data.aspx?ty=JD&amp;id=TPDM%2c99%2c%e8%a8%b4%2c1145%2c20111114%2c1&amp;ot=in</t>
  </si>
  <si>
    <t>data.aspx?ty=JD&amp;id=TPDM%2c99%2c%e9%87%91%e9%87%8d%e8%a8%b4%2c19%2c20110728%2c2&amp;ot=in</t>
  </si>
  <si>
    <t>data.aspx?ty=JD&amp;id=TPSM%2c98%2c%e5%8f%b0%e4%b8%8a%2c4922%2c20090828&amp;ot=in</t>
  </si>
  <si>
    <t>data.aspx?ty=JD&amp;id=TPHM%2c98%2c%e4%b8%8a%e9%87%8d%e8%a8%b4%2c4%2c20090318%2c1&amp;ot=in</t>
  </si>
  <si>
    <t>data.aspx?ty=JD&amp;id=TPDM%2c93%2c%e8%a8%b4%2c610%2c20081218%2c2&amp;ot=in</t>
  </si>
  <si>
    <t>data.aspx?ty=JD&amp;id=TPSV%2c95%2c%e5%8f%b0%e4%b8%8a%2c314%2c20060223&amp;ot=in</t>
  </si>
  <si>
    <t>data.aspx?ty=JD&amp;id=TPHV%2c94%2c%e4%b8%8a%e6%9b%b4(%e5%9b%9b)%2c83%2c20051115%2c1&amp;ot=in</t>
  </si>
  <si>
    <t>data.aspx?ty=JD&amp;id=TPHV%2c94%2c%e9%87%8d%e8%a8%b4%e6%9b%b4(%e4%ba%8c)%2c7%2c20050927%2c1&amp;ot=in</t>
  </si>
  <si>
    <t>data.aspx?ty=JD&amp;id=TPSV%2c94%2c%e5%8f%b0%e4%b8%8a%2c1201%2c20050630&amp;ot=in</t>
  </si>
  <si>
    <t>data.aspx?ty=JD&amp;id=PCDV%2c94%2c%e8%81%b2%2c960%2c20050531%2c1&amp;ot=in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</si>
  <si>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</si>
  <si>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</si>
  <si>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data.aspx?ty=JD&amp;id=TPHV%2c92%2c%e9%87%8d%e4%b8%8a%2c62%2c20050217%2c1&amp;ot=in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</si>
  <si>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</si>
  <si>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</si>
  <si>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data.aspx?ty=JD&amp;id=TPHV%2c93%2c%e4%b8%8a%e6%98%93%2c390%2c20040707%2c1&amp;ot=in</t>
  </si>
  <si>
    <t>data.aspx?ty=JD&amp;id=TPHV%2c93%2c%e4%b8%8a%e6%9b%b4(%e4%b8%89)%2c53%2c20040526%2c1&amp;ot=in</t>
  </si>
  <si>
    <t>data.aspx?ty=JD&amp;id=TPSV%2c92%2c%e5%8f%b0%e4%b8%8a%2c2684%2c20031212&amp;ot=in</t>
  </si>
  <si>
    <t>data.aspx?ty=JD&amp;id=TPSV%2c92%2c%e5%8f%b0%e4%b8%8a%2c1536%2c20030717&amp;ot=in</t>
  </si>
  <si>
    <t>data.aspx?ty=JD&amp;id=TPDV%2c92%2c%e8%81%b2%2c1256%2c20030626%2c1&amp;ot=in</t>
  </si>
  <si>
    <t>data.aspx?ty=JD&amp;id=TPSV%2c92%2c%e5%8f%b0%e4%b8%8a%2c1176%2c20030530&amp;ot=in</t>
  </si>
  <si>
    <t>data.aspx?ty=JD&amp;id=SLDV%2c92%2c%e8%81%b2%2c286%2c20030519%2c1&amp;ot=in</t>
  </si>
  <si>
    <t>data.aspx?ty=JD&amp;id=TPHV%2c92%2c%e5%86%8d%2c10%2c20030325%2c1&amp;ot=in</t>
  </si>
  <si>
    <t>data.aspx?ty=JD&amp;id=TPHV%2c92%2c%e5%86%8d%2c1%2c20030325%2c1&amp;ot=in</t>
  </si>
  <si>
    <t>data.aspx?ty=JD&amp;id=TPHV%2c91%2c%e4%b8%8a%2c293%2c20030312%2c2&amp;ot=in</t>
  </si>
  <si>
    <t>data.aspx?ty=JD&amp;id=TPSV%2c92%2c%e5%8f%b0%e6%8a%97%2c67%2c20030220&amp;ot=in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</si>
  <si>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</si>
  <si>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</si>
  <si>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data.aspx?ty=JD&amp;id=TPSV%2c91%2c%e5%8f%b0%e4%b8%8a%2c1665%2c20020822&amp;ot=in</t>
  </si>
  <si>
    <t>data.aspx?ty=JD&amp;id=TPHV%2c91%2c%e9%87%8d%e4%b8%8a%e6%9b%b4%ef%99%bd%2c15%2c20020820%2c1&amp;ot=in</t>
  </si>
  <si>
    <t>data.aspx?ty=JD&amp;id=TPHV%2c88%2c%e4%b8%8a%2c952%2c20020312%2c2&amp;ot=in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</si>
  <si>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</si>
  <si>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</si>
  <si>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</si>
  <si>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data.aspx?ty=JD&amp;id=TPHV%2c90%2c%e9%87%8d%e4%b8%8a%2c131%2c20010702%2c1&amp;ot=in</t>
  </si>
  <si>
    <t>data.aspx?ty=JD&amp;id=TPDV%2c90%2c%e8%a3%9c%2c140%2c20010222&amp;ot=in</t>
  </si>
  <si>
    <t>data.aspx?ty=JD&amp;id=SCDV%2c90%2c%e9%87%8d%e8%a8%b4%2c12%2c20010111%2c1&amp;ot=in</t>
  </si>
  <si>
    <t>麗正國際科技 林怡岑</t>
  </si>
  <si>
    <t>聯華電子 宣明智</t>
  </si>
  <si>
    <t>data.aspx?ty=JD&amp;id=TPHV%2c104%2c%e4%b8%8a%e5%9c%8b%2c21%2c20160831%2c1&amp;ot=in</t>
  </si>
  <si>
    <t>data.aspx?ty=JD&amp;id=TPDV%2c102%2c%e5%9c%8b%2c65%2c20150930%2c3&amp;ot=in</t>
  </si>
  <si>
    <t>data.aspx?ty=JD&amp;id=TPAA%2c100%2c%e5%88%a4%2c2207%2c20111215%2c1&amp;ot=in</t>
  </si>
  <si>
    <t>data.aspx?ty=JD&amp;id=TPHV%2c99%2c%e9%87%8d%e4%b8%8a%2c85%2c20101020%2c1&amp;ot=in</t>
  </si>
  <si>
    <t>data.aspx?ty=JD&amp;id=TPBA%2c99%2c%e8%a8%b4%e6%9b%b4%e4%b8%80%2c3%2c20100721%2c1&amp;ot=in</t>
  </si>
  <si>
    <t>data.aspx?ty=JD&amp;id=SLDV%2c98%2c%e9%87%8d%e8%a8%b4%2c262%2c20091218%2c1&amp;ot=in</t>
  </si>
  <si>
    <t>data.aspx?ty=JD&amp;id=TPAA%2c98%2c%e5%88%a4%2c1485%2c20091210%2c1&amp;ot=in</t>
  </si>
  <si>
    <t>data.aspx?ty=JD&amp;id=TPHV%2c97%2c%e4%b8%8a%2c587%2c20090415%2c1&amp;ot=in</t>
  </si>
  <si>
    <t>data.aspx?ty=JD&amp;id=TPDV%2c96%2c%e8%a8%b4%2c1498%2c20080516%2c1&amp;ot=in</t>
  </si>
  <si>
    <t>data.aspx?ty=JD&amp;id=TPHM%2c96%2c%e4%b8%8a%e6%98%93%2c1753%2c20080104%2c1&amp;ot=in</t>
  </si>
  <si>
    <t>data.aspx?ty=JD&amp;id=TPBA%2c95%2c%e8%a8%b4%2c1231%2c20071227%2c1&amp;ot=in</t>
  </si>
  <si>
    <t>data.aspx?ty=JD&amp;id=SCDM%2c95%2c%e7%9f%9a%e8%a8%b4%2c1%2c20071026%2c1&amp;ot=in</t>
  </si>
  <si>
    <t>data.aspx?ty=JD&amp;id=TPBA%2c95%2c%e8%a8%b4%2c4266%2c20070719%2c1&amp;ot=in</t>
  </si>
  <si>
    <t>data.aspx?ty=JD&amp;id=TPDM%2c95%2c%e6%98%93%2c871%2c20070620%2c1&amp;ot=in</t>
  </si>
  <si>
    <t>data.aspx?ty=JD&amp;id=SCDM%2c90%2c%e8%a8%b4%2c44%2c20030707%2c1&amp;ot=in</t>
  </si>
  <si>
    <t>data.aspx?ty=JD&amp;id=TPSM%2c91%2c%e5%8f%b0%e4%b8%8a%2c4518%2c20020815&amp;ot=in</t>
  </si>
  <si>
    <t>data.aspx?ty=JD&amp;id=TPDV%2c89%2c%e8%a8%b4%2c310%2c20011105%2c1&amp;ot=in</t>
  </si>
  <si>
    <t>data.aspx?ty=JD&amp;id=TPHM%2c90%2c%e6%8a%97%2c414%2c20010928%2c1&amp;ot=in</t>
  </si>
  <si>
    <t>data.aspx?ty=JD&amp;id=TPHV%2c89%2c%e4%b8%8a%2c898%2c20001121%2c1&amp;ot=in</t>
  </si>
  <si>
    <t>聯華電子 曹興誠</t>
  </si>
  <si>
    <t>data.aspx?ty=JD&amp;id=TPDV%2c100%2c%e7%b0%a1%e4%b8%8a%2c100%2c20110511%2c1&amp;ot=in</t>
  </si>
  <si>
    <t>data.aspx?ty=JD&amp;id=TPSV%2c98%2c%e5%8f%b0%e4%b8%8a%2c1452%2c20090813&amp;ot=in</t>
  </si>
  <si>
    <t>data.aspx?ty=JD&amp;id=TPHV%2c95%2c%e4%b8%8a%2c348%2c20060912%2c1&amp;ot=in</t>
  </si>
  <si>
    <t>data.aspx?ty=JD&amp;id=TYDV%2c95%2c%e5%8f%b8%2c7%2c20060209%2c1&amp;ot=in</t>
  </si>
  <si>
    <t>data.aspx?ty=JD&amp;id=TPSV%2c93%2c%e5%8f%b0%e4%b8%8a%2c2582%2c20041223&amp;ot=in</t>
  </si>
  <si>
    <t>data.aspx?ty=JD&amp;id=TPHM%2c92%2c%e4%b8%8a%e6%98%93%2c2218%2c20031023%2c1&amp;ot=in</t>
  </si>
  <si>
    <t>data.aspx?ty=JD&amp;id=SCDV%2c92%2c%e8%a3%9c%2c281%2c20030501%2c1&amp;ot=in</t>
  </si>
  <si>
    <t>data.aspx?ty=JD&amp;id=TPHV%2c90%2c%e4%b8%8a%2c1322%2c20020820%2c1&amp;ot=in</t>
  </si>
  <si>
    <t>data.aspx?ty=JD&amp;id=TPHM%2c90%2c%e4%b8%8a%e8%a8%b4%2c2715%2c20011101%2c1&amp;ot=in</t>
  </si>
  <si>
    <t>data.aspx?ty=JD&amp;id=TPDM%2c89%2c%e8%87%aa%2c339%2c20001116%2c2&amp;ot=in</t>
  </si>
  <si>
    <t>data.aspx?ty=JD&amp;id=SCDV%2c89%2c%e8%a8%b4%2c278%2c20000630&amp;ot=in</t>
  </si>
  <si>
    <t>聯華電子 胡國強</t>
  </si>
  <si>
    <t>data.aspx?ty=JD&amp;id=TPHM%2c98%2c%e4%b8%8a%e9%87%8d%e6%9b%b4(%e4%b8%80)%2c60%2c20100914%2c1&amp;ot=in</t>
  </si>
  <si>
    <t>data.aspx?ty=JD&amp;id=TPSM%2c98%2c%e5%8f%b0%e4%b8%8a%2c7301%2c20091203&amp;ot=in</t>
  </si>
  <si>
    <t>data.aspx?ty=JD&amp;id=TPHM%2c97%2c%e4%b8%8a%e6%98%93%2c2970%2c20090225%2c1&amp;ot=in</t>
  </si>
  <si>
    <t>data.aspx?ty=JD&amp;id=TPDM%2c95%2c%e9%99%84%e6%b0%91%2c341%2c20070620%2c1&amp;ot=in</t>
  </si>
  <si>
    <t>data.aspx?ty=JD&amp;id=TNDM%2c95%2c%e9%87%8d%e9%99%84%e6%b0%91%2c6%2c20060619%2c1&amp;ot=in</t>
  </si>
  <si>
    <t>聯華電子 洪嘉聰</t>
  </si>
  <si>
    <t>data.aspx?ty=JD&amp;id=SCDV%2c113%2c%e5%8f%b8%e7%a5%a8%2c688%2c20240523%2c1&amp;ot=in</t>
  </si>
  <si>
    <t>data.aspx?ty=JD&amp;id=IPCM%2c113%2c%e5%88%91%e7%a7%98%e8%81%b2%2c6%2c20240513%2c1&amp;ot=in</t>
  </si>
  <si>
    <t>data.aspx?ty=JD&amp;id=IPCM%2c113%2c%e5%88%91%e6%99%ba%e8%81%b2%2c15%2c20240510%2c1&amp;ot=in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</si>
  <si>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</si>
  <si>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</si>
  <si>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data.aspx?ty=JD&amp;id=TPHV%2c110%2c%e9%87%8d%e4%b8%8a%2c398%2c20230822%2c1&amp;ot=in</t>
  </si>
  <si>
    <t>data.aspx?ty=JD&amp;id=TNDV%2c111%2c%e8%a8%b4%2c1312%2c20221104%2c1&amp;ot=in</t>
  </si>
  <si>
    <t>data.aspx?ty=JD&amp;id=TNDM%2c111%2c%e9%99%84%e6%b0%91%2c261%2c20220628%2c1&amp;ot=in</t>
  </si>
  <si>
    <t>data.aspx?ty=JD&amp;id=MLDV%2c111%2c%e5%8f%b8%e7%a5%a8%2c281%2c20220511%2c1&amp;ot=in</t>
  </si>
  <si>
    <t>data.aspx?ty=JD&amp;id=SCDV%2c111%2c%e5%8b%9e%e5%b0%88%e8%aa%bf%2c21%2c20220509%2c1&amp;ot=in</t>
  </si>
  <si>
    <t>data.aspx?ty=JD&amp;id=TPHM%2c111%2c%e4%b8%8a%e6%98%93%2c203%2c20220504%2c1&amp;ot=in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</si>
  <si>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</si>
  <si>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</si>
  <si>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</si>
  <si>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</si>
  <si>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</si>
  <si>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data.aspx?ty=JD&amp;id=TPDM%2c110%2c%e8%87%aa%2c13%2c20211210%2c1&amp;ot=in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</si>
  <si>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</si>
  <si>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</si>
  <si>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</si>
  <si>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</si>
  <si>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</si>
  <si>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</si>
  <si>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</si>
  <si>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</si>
  <si>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</si>
  <si>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</si>
  <si>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</si>
  <si>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</si>
  <si>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</si>
  <si>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</si>
  <si>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</si>
  <si>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</si>
  <si>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</si>
  <si>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</si>
  <si>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</si>
  <si>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data.aspx?ty=JD&amp;id=IPCM%2c110%2c%e5%88%91%e7%a7%98%e8%81%b2%2c13%2c20210520%2c2&amp;ot=in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</si>
  <si>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</si>
  <si>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</si>
  <si>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data.aspx?ty=JD&amp;id=SCDV%2c109%2c%e9%87%8d%e8%a8%b4%2c32%2c20210226%2c1&amp;ot=in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</si>
  <si>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</si>
  <si>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</si>
  <si>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</si>
  <si>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</si>
  <si>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</si>
  <si>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data.aspx?ty=JD&amp;id=IPCM%2c109%2c%e5%88%91%e7%a7%98%e8%81%b2%2c6%2c20200831%2c1&amp;ot=in</t>
  </si>
  <si>
    <t>data.aspx?ty=JD&amp;id=SCDV%2c109%2c%e8%81%b2%2c63%2c20200810%2c1&amp;ot=in</t>
  </si>
  <si>
    <t>data.aspx?ty=JD&amp;id=TCDM%2c106%2c%e6%99%ba%e8%a8%b4%2c11%2c20200612%2c5&amp;ot=in</t>
  </si>
  <si>
    <t>data.aspx?ty=JD&amp;id=KSDV%2c109%2c%e5%8b%9e%e8%a3%9c%2c60%2c20200515%2c1&amp;ot=in</t>
  </si>
  <si>
    <t>data.aspx?ty=JD&amp;id=KSDV%2c109%2c%e5%8f%b8%e4%bf%83%2c8523%2c20200417%2c1&amp;ot=in</t>
  </si>
  <si>
    <t>data.aspx?ty=JD&amp;id=TPDV%2c109%2c%e5%8f%b8%e4%bf%83%2c5370%2c20200324%2c1&amp;ot=in</t>
  </si>
  <si>
    <t>data.aspx?ty=JD&amp;id=SCDV%2c109%2c%e6%b3%95%2c32%2c20200320%2c1&amp;ot=in</t>
  </si>
  <si>
    <t>data.aspx?ty=JD&amp;id=TCDM%2c108%2c%e6%99%ba%e8%81%b2%2c2%2c20200122%2c1&amp;ot=in</t>
  </si>
  <si>
    <t>data.aspx?ty=JD&amp;id=SCDV%2c108%2c%e8%a8%b4%2c738%2c20191223%2c2&amp;ot=in</t>
  </si>
  <si>
    <t>data.aspx?ty=JD&amp;id=TCDM%2c108%2c%e6%99%ba%e7%a7%98%e8%81%b2%2c12%2c20191212%2c1&amp;ot=in</t>
  </si>
  <si>
    <t>data.aspx?ty=JD&amp;id=SCDV%2c108%2c%e8%a3%9c%2c1049%2c20191209%2c1&amp;ot=in</t>
  </si>
  <si>
    <t>data.aspx?ty=JD&amp;id=TCDM%2c108%2c%e6%99%ba%e7%a7%98%e8%81%b2%2c13%2c20191205%2c1&amp;ot=in</t>
  </si>
  <si>
    <t>data.aspx?ty=JD&amp;id=TCDM%2c108%2c%e6%99%ba%e7%a7%98%e8%81%b2%2c11%2c20191128%2c2&amp;ot=in</t>
  </si>
  <si>
    <t>data.aspx?ty=JD&amp;id=TCDM%2c108%2c%e6%99%ba%e7%a7%98%e8%81%b2%2c11%2c20191128%2c3&amp;ot=in</t>
  </si>
  <si>
    <t>data.aspx?ty=JD&amp;id=TCDM%2c108%2c%e6%99%ba%e7%a7%98%e8%81%b2%2c10%2c20191128%2c2&amp;ot=in</t>
  </si>
  <si>
    <t>data.aspx?ty=JD&amp;id=TCDM%2c108%2c%e6%99%ba%e7%a7%98%e8%81%b2%2c11%2c20191118%2c1&amp;ot=in</t>
  </si>
  <si>
    <t>data.aspx?ty=JD&amp;id=TTDV%2c108%2c%e5%86%8d%2c1%2c20191118%2c1&amp;ot=in</t>
  </si>
  <si>
    <t>data.aspx?ty=JD&amp;id=SCDV%2c108%2c%e8%a8%b4%2c738%2c20190923%2c1&amp;ot=in</t>
  </si>
  <si>
    <t>data.aspx?ty=JD&amp;id=SCDV%2c108%2c%e8%a8%b4%2c739%2c20190916%2c1&amp;ot=in</t>
  </si>
  <si>
    <t>data.aspx?ty=JD&amp;id=TCDM%2c108%2c%e6%99%ba%e7%a7%98%e8%81%b2%2c7%2c20190827%2c1&amp;ot=in</t>
  </si>
  <si>
    <t>data.aspx?ty=JD&amp;id=PCDV%2c108%2c%e8%a8%b4%2c1649%2c20190627%2c1&amp;ot=in</t>
  </si>
  <si>
    <t>data.aspx?ty=JD&amp;id=SCDV%2c108%2c%e5%8f%b8%e4%bf%83%2c3802%2c20190520%2c1&amp;ot=in</t>
  </si>
  <si>
    <t>data.aspx?ty=JD&amp;id=TCDM%2c108%2c%e6%99%ba%e8%81%b2%2c1%2c20190110%2c1&amp;ot=in</t>
  </si>
  <si>
    <t>data.aspx?ty=JD&amp;id=SCDV%2c107%2c%e5%8f%b8%e8%81%b2%2c217%2c20180731%2c1&amp;ot=in</t>
  </si>
  <si>
    <t>data.aspx?ty=JD&amp;id=TPHV%2c106%2c%e5%8b%9e%e4%b8%8a%e6%98%93%2c97%2c20180417%2c1&amp;ot=in</t>
  </si>
  <si>
    <t>data.aspx?ty=JD&amp;id=SCDV%2c106%2c%e8%a8%b4%2c559%2c20180130%2c1&amp;ot=in</t>
  </si>
  <si>
    <t>data.aspx?ty=JD&amp;id=SCDM%2c106%2c%e8%81%b2%e5%88%a4%2c24%2c20171201%2c1&amp;ot=in</t>
  </si>
  <si>
    <t>data.aspx?ty=JD&amp;id=SCDV%2c106%2c%e7%b0%a1%e6%8a%97%2c7%2c20171031%2c4&amp;ot=in</t>
  </si>
  <si>
    <t>data.aspx?ty=JD&amp;id=SCDV%2c106%2c%e5%8b%9e%e8%a8%b4%2c29%2c20170830%2c1&amp;ot=in</t>
  </si>
  <si>
    <t>data.aspx?ty=JD&amp;id=SCDV%2c104%2c%e7%ab%b9%e7%b0%a1%2c227%2c20170331%2c2&amp;ot=in</t>
  </si>
  <si>
    <t>data.aspx?ty=JD&amp;id=SCDV%2c105%2c%e6%b3%95%2c16%2c20160425%2c1&amp;ot=in</t>
  </si>
  <si>
    <t>data.aspx?ty=JD&amp;id=IPCV%2c105%2c%e6%b0%91%e8%81%b2%2c11%2c20160411%2c1&amp;ot=in</t>
  </si>
  <si>
    <t>data.aspx?ty=JD&amp;id=SCDV%2c103%2c%e8%a8%b4%2c1012%2c20150706%2c1&amp;ot=in</t>
  </si>
  <si>
    <t>data.aspx?ty=JD&amp;id=TPHV%2c103%2c%e9%87%8d%e4%b8%8a%2c1039%2c20150617%2c1&amp;ot=in</t>
  </si>
  <si>
    <t>data.aspx?ty=JD&amp;id=TNDV%2c103%2c%e5%8b%9e%e8%a8%b4%e6%9b%b4(%e4%b8%80)%2c2%2c20150525%2c2&amp;ot=in</t>
  </si>
  <si>
    <t>data.aspx?ty=JD&amp;id=SCDV%2c104%2c%e5%8f%b8%e4%bf%83%2c3983%2c20150521%2c2&amp;ot=in</t>
  </si>
  <si>
    <t>data.aspx?ty=JD&amp;id=SCDV%2c104%2c%e5%8f%b8%e4%bf%83%2c3983%2c20150513%2c1&amp;ot=in</t>
  </si>
  <si>
    <t>data.aspx?ty=JD&amp;id=SCDV%2c103%2c%e9%87%8d%e8%a8%b4%2c169%2c20150213%2c1&amp;ot=in</t>
  </si>
  <si>
    <t>data.aspx?ty=JD&amp;id=SCDV%2c103%2c%e7%ab%b9%e7%b0%a1%2c578%2c20150130%2c1&amp;ot=in</t>
  </si>
  <si>
    <t>data.aspx?ty=JD&amp;id=TPDM%2c103%2c%e8%81%b2%e5%88%a4%2c72%2c20141218%2c1&amp;ot=in</t>
  </si>
  <si>
    <t>data.aspx?ty=JD&amp;id=SCDV%2c103%2c%e8%a3%9c%2c1094%2c20141201%2c1&amp;ot=in</t>
  </si>
  <si>
    <t>data.aspx?ty=JD&amp;id=SLDV%2c102%2c%e9%87%8d%e8%a8%b4%2c399%2c20141104%2c1&amp;ot=in</t>
  </si>
  <si>
    <t>data.aspx?ty=JD&amp;id=SCDV%2c103%2c%e8%a8%b4%2c867%2c20141023%2c1&amp;ot=in</t>
  </si>
  <si>
    <t>data.aspx?ty=JD&amp;id=SCDV%2c103%2c%e8%a3%9c%2c852%2c20140915%2c1&amp;ot=in</t>
  </si>
  <si>
    <t>data.aspx?ty=JD&amp;id=SCDV%2c103%2c%e8%a3%9c%2c738%2c20140815%2c1&amp;ot=in</t>
  </si>
  <si>
    <t>data.aspx?ty=JD&amp;id=TPDV%2c103%2c%e8%a8%b4%2c3250%2c20140813%2c1&amp;ot=in</t>
  </si>
  <si>
    <t>data.aspx?ty=JD&amp;id=TNDV%2c103%2c%e5%8b%9e%e8%a8%b4%2c25%2c20140804%2c1&amp;ot=in</t>
  </si>
  <si>
    <t>data.aspx?ty=JD&amp;id=TNHV%2c103%2c%e4%b8%8a%2c103%2c20140717%2c1&amp;ot=in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</si>
  <si>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</si>
  <si>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</si>
  <si>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data.aspx?ty=JD&amp;id=TNDV%2c102%2c%e9%87%8d%e8%a8%b4%2c226%2c20140327%2c1&amp;ot=in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</si>
  <si>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</si>
  <si>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</si>
  <si>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</si>
  <si>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</si>
  <si>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data.aspx?ty=JD&amp;id=PCDV%2c102%2c%e8%a3%9c%2c3198%2c20130930%2c1&amp;ot=in</t>
  </si>
  <si>
    <t>data.aspx?ty=JD&amp;id=TPHV%2c102%2c%e5%8b%9e%e4%b8%8a%e6%98%93%2c5%2c20130430%2c1&amp;ot=in</t>
  </si>
  <si>
    <t>data.aspx?ty=JD&amp;id=TNDV%2c102%2c%e5%8f%b8%e4%bf%83%2c7644%2c20130328%2c1&amp;ot=in</t>
  </si>
  <si>
    <t>data.aspx?ty=JD&amp;id=SCDV%2c102%2c%e5%8f%b8%e4%bf%83%2c423%2c20130205%2c2&amp;ot=in</t>
  </si>
  <si>
    <t>data.aspx?ty=JD&amp;id=SCDV%2c101%2c%e5%8b%9e%e8%a8%b4%2c15%2c20121116%2c1&amp;ot=in</t>
  </si>
  <si>
    <t>data.aspx?ty=JD&amp;id=SCDV%2c101%2c%e5%8f%b8%e8%81%b2%2c41%2c20120321%2c1&amp;ot=in</t>
  </si>
  <si>
    <t>data.aspx?ty=JD&amp;id=TPSV%2c100%2c%e5%8f%b0%e8%81%b2%2c1301%2c20111229&amp;ot=in</t>
  </si>
  <si>
    <t>data.aspx?ty=JD&amp;id=TPSV%2c100%2c%e5%8f%b0%e4%b8%8a%2c1663%2c20110930&amp;ot=in</t>
  </si>
  <si>
    <t>data.aspx?ty=JD&amp;id=TPHV%2c100%2c%e9%87%8d%e4%b8%8a%e6%9b%b4(%e4%b8%80)%2c7%2c20110705%2c1&amp;ot=in</t>
  </si>
  <si>
    <t>data.aspx?ty=JD&amp;id=TPSV%2c99%2c%e5%8f%b0%e4%b8%8a%2c2432%2c20101230&amp;ot=in</t>
  </si>
  <si>
    <t>data.aspx?ty=JD&amp;id=TPDV%2c98%2c%e9%87%91%2c34%2c20101125%2c2&amp;ot=in</t>
  </si>
  <si>
    <t>data.aspx?ty=JD&amp;id=TNDV%2c95%2c%e9%87%8d%e5%8b%9e%e8%a8%b4%2c6%2c20100115%2c1&amp;ot=in</t>
  </si>
  <si>
    <t>全友電腦 許正勳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</si>
  <si>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</si>
  <si>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</si>
  <si>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</si>
  <si>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data.aspx?ty=JD&amp;id=SCDV%2c99%2c%e9%99%a4%2c337%2c20101115%2c1&amp;ot=in</t>
  </si>
  <si>
    <t>data.aspx?ty=JD&amp;id=SCDV%2c99%2c%e5%8f%b8%e5%82%ac%2c243%2c20100715%2c1&amp;ot=in</t>
  </si>
  <si>
    <t>data.aspx?ty=JD&amp;id=SCDV%2c93%2c%e8%a8%b4%2c341%2c20040609%2c1&amp;ot=in</t>
  </si>
  <si>
    <t>data.aspx?ty=JD&amp;id=SCDV%2c91%2c%e5%8f%b8%2c114%2c20030128%2c1&amp;ot=in</t>
  </si>
  <si>
    <t>data.aspx?ty=JD&amp;id=SCDV%2c91%2c%e8%81%b2%2c159%2c20020513%2c1&amp;ot=in</t>
  </si>
  <si>
    <t>data.aspx?ty=JD&amp;id=TPSV%2c90%2c%e5%8f%b0%e4%b8%8a%2c2381%2c20011221&amp;ot=in</t>
  </si>
  <si>
    <t>data.aspx?ty=JD&amp;id=TPHV%2c86%2c%e9%87%8d%e4%b8%8a%e6%9b%b4%ef%99%bd%2c9%2c20001103&amp;ot=in</t>
  </si>
  <si>
    <t>data.aspx?ty=JD&amp;id=TPSV%2c85%2c%e5%8f%b0%e4%b8%8a%2c2923%2c19961219&amp;ot=in</t>
  </si>
  <si>
    <t>台達電子工業 鄭崇華</t>
  </si>
  <si>
    <t>data.aspx?ty=JD&amp;id=TYDV%2c109%2c%e8%a8%b4%2c1401%2c20200703%2c1&amp;ot=in</t>
  </si>
  <si>
    <t>data.aspx?ty=JD&amp;id=KLDV%2c109%2c%e8%a8%b4%2c122%2c20200303%2c1&amp;ot=in</t>
  </si>
  <si>
    <t>data.aspx?ty=JD&amp;id=TPDV%2c109%2c%e8%a8%b4%2c684%2c20200206%2c1&amp;ot=in</t>
  </si>
  <si>
    <t>data.aspx?ty=JD&amp;id=SLDV%2c109%2c%e8%a8%b4%2c171%2c20200122%2c1&amp;ot=in</t>
  </si>
  <si>
    <t>data.aspx?ty=JD&amp;id=SLDV%2c108%2c%e8%a3%9c%2c1524%2c20191217%2c1&amp;ot=in</t>
  </si>
  <si>
    <t>data.aspx?ty=JD&amp;id=PTDV%2c108%2c%e8%a8%b4%2c822%2c20191206%2c1&amp;ot=in</t>
  </si>
  <si>
    <t>data.aspx?ty=JD&amp;id=TPDV%2c108%2c%e8%81%b2%e5%86%8d%2c5%2c20191031%2c1&amp;ot=in</t>
  </si>
  <si>
    <t>data.aspx?ty=JD&amp;id=PTDV%2c108%2c%e8%a3%9c%2c607%2c20191025%2c1&amp;ot=in</t>
  </si>
  <si>
    <t>data.aspx?ty=JD&amp;id=KSDV%2c107%2c%e7%b0%a1%e6%8a%97%2c14%2c20180529%2c1&amp;ot=in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</si>
  <si>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</si>
  <si>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</si>
  <si>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</si>
  <si>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data.aspx?ty=JD&amp;id=TPDV%2c106%2c%e5%8b%9e%e7%b0%a1%e6%8a%97%2c7%2c20170808%2c1&amp;ot=in</t>
  </si>
  <si>
    <t>data.aspx?ty=JD&amp;id=TPDV%2c106%2c%e5%8b%9e%e7%b0%a1%e6%8a%97%2c5%2c20170711%2c1&amp;ot=in</t>
  </si>
  <si>
    <t>data.aspx?ty=JD&amp;id=TPDV%2c106%2c%e8%a8%b4%2c1277%2c20170516%2c2&amp;ot=in</t>
  </si>
  <si>
    <t>data.aspx?ty=JD&amp;id=TPDV%2c106%2c%e8%81%b2%e5%86%8d%2c18%2c20170428%2c1&amp;ot=in</t>
  </si>
  <si>
    <t>data.aspx?ty=JD&amp;id=TPDV%2c106%2c%e8%a8%b4%2c1277%2c20170328%2c1&amp;ot=in</t>
  </si>
  <si>
    <t>data.aspx?ty=JD&amp;id=PTDV%2c106%2c%e8%a3%9c%2c120%2c20170306%2c1&amp;ot=in</t>
  </si>
  <si>
    <t>data.aspx?ty=JD&amp;id=TPAA%2c103%2c%e5%88%a4%2c537%2c20141002%2c1&amp;ot=in</t>
  </si>
  <si>
    <t>data.aspx?ty=JD&amp;id=IPCA%2c102%2c%e8%a1%8c%e5%b0%88%e8%a8%b4%2c96%2c20140129%2c3&amp;ot=in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</si>
  <si>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</si>
  <si>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</si>
  <si>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data.aspx?ty=JD&amp;id=IPCA%2c102%2c%e8%a1%8c%e5%b0%88%e8%a8%b4%2c96%2c20140107%2c4&amp;ot=in</t>
  </si>
  <si>
    <t>data.aspx?ty=JD&amp;id=SCDV%2c102%2c%e7%9b%a3%e5%ae%a3%2c285%2c20131219%2c1&amp;ot=in</t>
  </si>
  <si>
    <t>data.aspx?ty=JD&amp;id=SCDV%2c102%2c%e7%9b%a3%e5%ae%a3%2c252%2c20131209%2c1&amp;ot=in</t>
  </si>
  <si>
    <t>data.aspx?ty=JD&amp;id=SCDV%2c102%2c%e7%ab%b9%e8%aa%bf%2c348%2c20130827%2c1&amp;ot=in</t>
  </si>
  <si>
    <t>data.aspx?ty=JD&amp;id=SCDV%2c102%2c%e7%ab%b9%e8%aa%bf%2c222%2c20130524%2c1&amp;ot=in</t>
  </si>
  <si>
    <t>data.aspx?ty=JD&amp;id=SCDV%2c101%2c%e7%ab%b9%e5%8b%9e%e8%aa%bf%2c1%2c20130328%2c4&amp;ot=in</t>
  </si>
  <si>
    <t>data.aspx?ty=JD&amp;id=SCDV%2c102%2c%e7%ab%b9%e8%aa%bf%2c196%2c20130326%2c1&amp;ot=in</t>
  </si>
  <si>
    <t>data.aspx?ty=JD&amp;id=SCDV%2c102%2c%e7%ab%b9%e8%aa%bf%2c188%2c20130326%2c1&amp;ot=in</t>
  </si>
  <si>
    <t>data.aspx?ty=JD&amp;id=SCDV%2c102%2c%e7%ab%b9%e8%aa%bf%2c169%2c20130326%2c1&amp;ot=in</t>
  </si>
  <si>
    <t>data.aspx?ty=JD&amp;id=SCDV%2c102%2c%e7%ab%b9%e8%aa%bf%2c162%2c20130326%2c1&amp;ot=in</t>
  </si>
  <si>
    <t>data.aspx?ty=JD&amp;id=SCDV%2c102%2c%e7%ab%b9%e8%aa%bf%2c131%2c20130326%2c1&amp;ot=in</t>
  </si>
  <si>
    <t>data.aspx?ty=JD&amp;id=SCDV%2c101%2c%e8%81%b2%e5%86%8d%2c23%2c20130318%2c5&amp;ot=in</t>
  </si>
  <si>
    <t>data.aspx?ty=JD&amp;id=SCDV%2c101%2c%e7%ab%b9%e5%8b%9e%e8%aa%bf%2c1%2c20130304%2c3&amp;ot=in</t>
  </si>
  <si>
    <t>data.aspx?ty=JD&amp;id=SCDV%2c102%2c%e7%ab%b9%e8%aa%bf%2c112%2c20130221%2c1&amp;ot=in</t>
  </si>
  <si>
    <t>data.aspx?ty=JD&amp;id=SCDV%2c102%2c%e7%ab%b9%e8%aa%bf%2c61%2c20130204%2c1&amp;ot=in</t>
  </si>
  <si>
    <t>data.aspx?ty=JD&amp;id=SCDV%2c102%2c%e7%ab%b9%e8%aa%bf%2c24%2c20130204%2c1&amp;ot=in</t>
  </si>
  <si>
    <t>data.aspx?ty=JD&amp;id=SCDV%2c102%2c%e7%ab%b9%e8%aa%bf%2c9%2c20130204%2c1&amp;ot=in</t>
  </si>
  <si>
    <t>data.aspx?ty=JD&amp;id=SCDV%2c101%2c%e7%ab%b9%e8%aa%bf%2c479%2c20121221%2c1&amp;ot=in</t>
  </si>
  <si>
    <t>data.aspx?ty=JD&amp;id=SCDV%2c101%2c%e7%ab%b9%e8%aa%bf%2c472%2c20121221%2c1&amp;ot=in</t>
  </si>
  <si>
    <t>data.aspx?ty=JD&amp;id=SCDV%2c101%2c%e7%ab%b9%e8%aa%bf%2c465%2c20121221%2c1&amp;ot=in</t>
  </si>
  <si>
    <t>data.aspx?ty=JD&amp;id=SCDV%2c101%2c%e7%ab%b9%e5%8b%9e%e8%aa%bf%2c1%2c20121210%2c1&amp;ot=in</t>
  </si>
  <si>
    <t>data.aspx?ty=JD&amp;id=SCDV%2c101%2c%e7%ab%b9%e8%aa%bf%2c442%2c20121129%2c1&amp;ot=in</t>
  </si>
  <si>
    <t>data.aspx?ty=JD&amp;id=SCDV%2c101%2c%e7%ab%b9%e8%aa%bf%2c426%2c20121129%2c1&amp;ot=in</t>
  </si>
  <si>
    <t>data.aspx?ty=JD&amp;id=SCDV%2c101%2c%e7%ab%b9%e8%aa%bf%2c410%2c20121129%2c1&amp;ot=in</t>
  </si>
  <si>
    <t>data.aspx?ty=JD&amp;id=IPCA%2c101%2c%e8%a1%8c%e5%b0%88%e8%a8%b4%2c25%2c20121122%2c3&amp;ot=in</t>
  </si>
  <si>
    <t>data.aspx?ty=JD&amp;id=SCDV%2c101%2c%e7%ab%b9%e8%aa%bf%2c390%2c20121107%2c1&amp;ot=in</t>
  </si>
  <si>
    <t>data.aspx?ty=JD&amp;id=SCDV%2c101%2c%e7%ab%b9%e8%aa%bf%2c370%2c20121107%2c1&amp;ot=in</t>
  </si>
  <si>
    <t>data.aspx?ty=JD&amp;id=SCDV%2c101%2c%e7%ab%b9%e8%aa%bf%2c358%2c20121107%2c1&amp;ot=in</t>
  </si>
  <si>
    <t>data.aspx?ty=JD&amp;id=TPAA%2c101%2c%e5%88%a4%2c943%2c20121101%2c1&amp;ot=in</t>
  </si>
  <si>
    <t>data.aspx?ty=JD&amp;id=SCDV%2c101%2c%e7%ab%b9%e8%aa%bf%2c349%2c20121016%2c1&amp;ot=in</t>
  </si>
  <si>
    <t>data.aspx?ty=JD&amp;id=SCDV%2c101%2c%e7%ab%b9%e8%aa%bf%2c339%2c20121016%2c1&amp;ot=in</t>
  </si>
  <si>
    <t>data.aspx?ty=JD&amp;id=SCDV%2c101%2c%e7%ab%b9%e8%aa%bf%2c326%2c20121016%2c1&amp;ot=in</t>
  </si>
  <si>
    <t>data.aspx?ty=JD&amp;id=SCDV%2c101%2c%e7%ab%b9%e8%aa%bf%2c315%2c20120928%2c1&amp;ot=in</t>
  </si>
  <si>
    <t>data.aspx?ty=JD&amp;id=SCDV%2c101%2c%e7%ab%b9%e8%aa%bf%2c301%2c20120927%2c1&amp;ot=in</t>
  </si>
  <si>
    <t>data.aspx?ty=JD&amp;id=TPHV%2c101%2c%e6%8a%97%2c862%2c20120926%2c2&amp;ot=in</t>
  </si>
  <si>
    <t>data.aspx?ty=JD&amp;id=SCDV%2c101%2c%e8%a3%9c%2c775%2c20120926%2c1&amp;ot=in</t>
  </si>
  <si>
    <t>data.aspx?ty=JD&amp;id=SCDV%2c101%2c%e8%a3%9c%2c718%2c20120907%2c1&amp;ot=in</t>
  </si>
  <si>
    <t>data.aspx?ty=JD&amp;id=SCDV%2c101%2c%e8%a3%9c%2c683%2c20120907%2c1&amp;ot=in</t>
  </si>
  <si>
    <t>data.aspx?ty=JD&amp;id=SCDV%2c101%2c%e8%a3%9c%2c679%2c20120907%2c1&amp;ot=in</t>
  </si>
  <si>
    <t>data.aspx?ty=JD&amp;id=SCDV%2c101%2c%e8%a3%9c%2c653%2c20120907%2c1&amp;ot=in</t>
  </si>
  <si>
    <t>data.aspx?ty=JD&amp;id=KSDV%2c101%2c%e5%8f%b8%e8%81%b2%2c546%2c20120823%2c1&amp;ot=in</t>
  </si>
  <si>
    <t>data.aspx?ty=JD&amp;id=TYDV%2c99%2c%e8%a8%b4%2c995%2c20120814%2c2&amp;ot=in</t>
  </si>
  <si>
    <t>data.aspx?ty=JD&amp;id=TPHV%2c101%2c%e8%81%b2%2c430%2c20120809%2c1&amp;ot=in</t>
  </si>
  <si>
    <t>data.aspx?ty=JD&amp;id=SCDV%2c101%2c%e8%a3%9c%2c627%2c20120803%2c1&amp;ot=in</t>
  </si>
  <si>
    <t>data.aspx?ty=JD&amp;id=SCDV%2c101%2c%e8%a3%9c%2c581%2c20120803%2c1&amp;ot=in</t>
  </si>
  <si>
    <t>data.aspx?ty=JD&amp;id=TPHV%2c101%2c%e5%8b%9e%e4%b8%8a%e6%98%93%2c45%2c20120726%2c1&amp;ot=in</t>
  </si>
  <si>
    <t>data.aspx?ty=JD&amp;id=IPCA%2c101%2c%e8%a1%8c%e5%b0%88%e8%a8%b4%2c23%2c20120726%2c2&amp;ot=in</t>
  </si>
  <si>
    <t>data.aspx?ty=JD&amp;id=IPCA%2c101%2c%e8%a1%8c%e5%b0%88%e8%a8%b4%2c25%2c20120719%2c2&amp;ot=in</t>
  </si>
  <si>
    <t>data.aspx?ty=JD&amp;id=SCDV%2c101%2c%e8%a3%9c%2c475%2c20120719%2c1&amp;ot=in</t>
  </si>
  <si>
    <t>data.aspx?ty=JD&amp;id=SCDV%2c101%2c%e8%a3%9c%2c473%2c20120719%2c1&amp;ot=in</t>
  </si>
  <si>
    <t>data.aspx?ty=JD&amp;id=SCDV%2c101%2c%e8%a3%9c%2c471%2c20120706%2c1&amp;ot=in</t>
  </si>
  <si>
    <t>data.aspx?ty=JD&amp;id=TPHV%2c101%2c%e6%8a%97%2c862%2c20120703%2c1&amp;ot=in</t>
  </si>
  <si>
    <t>data.aspx?ty=JD&amp;id=IPCA%2c101%2c%e8%a1%8c%e5%b0%88%e8%a8%b4%2c9%2c20120628%2c2&amp;ot=in</t>
  </si>
  <si>
    <t>data.aspx?ty=JD&amp;id=SCDV%2c101%2c%e8%a3%9c%2c415%2c20120615%2c1&amp;ot=in</t>
  </si>
  <si>
    <t>data.aspx?ty=JD&amp;id=SCDV%2c101%2c%e8%a3%9c%2c442%2c20120615%2c1&amp;ot=in</t>
  </si>
  <si>
    <t>data.aspx?ty=JD&amp;id=KSDV%2c101%2c%e5%8f%b8%e8%81%b2%2c252%2c20120608%2c1&amp;ot=in</t>
  </si>
  <si>
    <t>data.aspx?ty=JD&amp;id=TPHV%2c101%2c%e5%8b%9e%e6%8a%97%2c6%2c20120504%2c1&amp;ot=in</t>
  </si>
  <si>
    <t>data.aspx?ty=JD&amp;id=SCDV%2c101%2c%e8%a3%9c%2c276%2c20120423%2c1&amp;ot=in</t>
  </si>
  <si>
    <t>data.aspx?ty=JD&amp;id=IPCA%2c100%2c%e8%a1%8c%e5%b0%88%e8%a8%b4%2c100%2c20120328%2c3&amp;ot=in</t>
  </si>
  <si>
    <t>data.aspx?ty=JD&amp;id=TYDV%2c99%2c%e5%8b%9e%e8%a8%b4%2c37%2c20120309%2c5&amp;ot=in</t>
  </si>
  <si>
    <t>data.aspx?ty=JD&amp;id=TYDV%2c99%2c%e8%a8%b4%2c995%2c20120302%2c1&amp;ot=in</t>
  </si>
  <si>
    <t>data.aspx?ty=JD&amp;id=IPCA%2c100%2c%e8%a1%8c%e5%b0%88%e8%a8%b4%2c100%2c20120223%2c2&amp;ot=in</t>
  </si>
  <si>
    <t>data.aspx?ty=JD&amp;id=TYDV%2c99%2c%e5%8b%9e%e8%a8%b4%2c37%2c20120119%2c4&amp;ot=in</t>
  </si>
  <si>
    <t>data.aspx?ty=JD&amp;id=IPCV%2c100%2c%e6%b0%91%e5%b0%88%e4%b8%8a%2c19%2c20120105%2c2&amp;ot=in</t>
  </si>
  <si>
    <t>data.aspx?ty=JD&amp;id=KSDV%2c100%2c%e8%81%b2%2c237%2c20111221%2c1&amp;ot=in</t>
  </si>
  <si>
    <t>data.aspx?ty=JD&amp;id=KSDV%2c100%2c%e8%81%b2%2c236%2c20111208%2c1&amp;ot=in</t>
  </si>
  <si>
    <t>data.aspx?ty=JD&amp;id=TPAA%2c100%2c%e8%a3%81%2c2816%2c20111124%2c1&amp;ot=in</t>
  </si>
  <si>
    <t>data.aspx?ty=JD&amp;id=TPAA%2c100%2c%e8%a3%81%2c2533%2c20111027%2c1&amp;ot=in</t>
  </si>
  <si>
    <t>data.aspx?ty=JD&amp;id=TPAA%2c100%2c%e8%a3%81%2c2401%2c20110929%2c1&amp;ot=in</t>
  </si>
  <si>
    <t>data.aspx?ty=JD&amp;id=TPAA%2c100%2c%e8%a3%81%2c2285%2c20110915%2c1&amp;ot=in</t>
  </si>
  <si>
    <t>data.aspx?ty=JD&amp;id=IPCA%2c100%2c%e8%a1%8c%e5%b0%88%e8%a8%b4%2c33%2c20110901%2c3&amp;ot=in</t>
  </si>
  <si>
    <t>data.aspx?ty=JD&amp;id=TPAA%2c100%2c%e5%88%a4%2c1103%2c20110630%2c1&amp;ot=in</t>
  </si>
  <si>
    <t>data.aspx?ty=JD&amp;id=IPCA%2c100%2c%e8%a1%8c%e5%b0%88%e8%a8%b4%2c33%2c20110610%2c2&amp;ot=in</t>
  </si>
  <si>
    <t>data.aspx?ty=JD&amp;id=IPCA%2c100%2c%e8%a1%8c%e5%b0%88%e6%9b%b4(%e4%ba%8c)%2c5%2c20110526%2c2&amp;ot=in</t>
  </si>
  <si>
    <t>data.aspx?ty=JD&amp;id=IPCA%2c99%2c%e8%a1%8c%e5%b0%88%e8%a8%b4%2c176%2c20110512%2c3&amp;ot=in</t>
  </si>
  <si>
    <t>data.aspx?ty=JD&amp;id=TPHV%2c100%2c%e5%8b%9e%e6%8a%97%2c3%2c20110429%2c1&amp;ot=in</t>
  </si>
  <si>
    <t>data.aspx?ty=JD&amp;id=TPSM%2c100%2c%e5%8f%b0%e4%b8%8a%2c2042%2c20110428&amp;ot=in</t>
  </si>
  <si>
    <t>data.aspx?ty=JD&amp;id=IPCV%2c99%2c%e6%b0%91%e4%bb%96%e4%b8%8a%2c2%2c20110420%2c3&amp;ot=in</t>
  </si>
  <si>
    <t>data.aspx?ty=JD&amp;id=KSDV%2c92%2c%e6%99%ba%2c13%2c20110419%2c6&amp;ot=in</t>
  </si>
  <si>
    <t>data.aspx?ty=JD&amp;id=KSDV%2c100%2c%e5%8f%b8%e8%81%b2%2c150%2c20110411%2c1&amp;ot=in</t>
  </si>
  <si>
    <t>data.aspx?ty=JD&amp;id=IPCA%2c99%2c%e8%a1%8c%e5%b0%88%e8%a8%b4%2c154%2c20110324%2c3&amp;ot=in</t>
  </si>
  <si>
    <t>data.aspx?ty=JD&amp;id=KSDV%2c92%2c%e6%99%ba%2c13%2c20110323%2c5&amp;ot=in</t>
  </si>
  <si>
    <t>data.aspx?ty=JD&amp;id=IPCA%2c99%2c%e8%a1%8c%e5%b0%88%e8%a8%b4%2c176%2c20110311%2c2&amp;ot=in</t>
  </si>
  <si>
    <t>data.aspx?ty=JD&amp;id=IPCV%2c99%2c%e6%b0%91%e4%bb%96%e4%b8%8a%2c2%2c20110303%2c1&amp;ot=in</t>
  </si>
  <si>
    <t>data.aspx?ty=JD&amp;id=IPCA%2c99%2c%e8%a1%8c%e5%b0%88%e8%a8%b4%2c127%2c20110127%2c2&amp;ot=in</t>
  </si>
  <si>
    <t>data.aspx?ty=JD&amp;id=TYDV%2c99%2c%e5%8b%9e%e8%a8%b4%2c37%2c20110127%2c3&amp;ot=in</t>
  </si>
  <si>
    <t>data.aspx?ty=JD&amp;id=IPCA%2c99%2c%e8%a1%8c%e5%b0%88%e8%a8%b4%2c176%2c20110126%2c1&amp;ot=in</t>
  </si>
  <si>
    <t>data.aspx?ty=JD&amp;id=TYDV%2c99%2c%e5%8b%9e%e8%a8%b4%2c37%2c20110104%2c2&amp;ot=in</t>
  </si>
  <si>
    <t>data.aspx?ty=JD&amp;id=TPAA%2c99%2c%e5%88%a4%2c1366%2c20101223%2c1&amp;ot=in</t>
  </si>
  <si>
    <t>data.aspx?ty=JD&amp;id=TPAA%2c99%2c%e5%88%a4%2c1365%2c20101223%2c1&amp;ot=in</t>
  </si>
  <si>
    <t>data.aspx?ty=JD&amp;id=IPCA%2c99%2c%e8%a1%8c%e5%b0%88%e8%a8%b4%2c154%2c20101216%2c2&amp;ot=in</t>
  </si>
  <si>
    <t>data.aspx?ty=JD&amp;id=KSDV%2c99%2c%e8%81%b2%2c236%2c20101130%2c1&amp;ot=in</t>
  </si>
  <si>
    <t>data.aspx?ty=JD&amp;id=KSDV%2c99%2c%e8%81%b2%2c235%2c20101130%2c1&amp;ot=in</t>
  </si>
  <si>
    <t>data.aspx?ty=JD&amp;id=TYDV%2c99%2c%e5%8b%9e%e8%a8%b4%2c37%2c20101123%2c1&amp;ot=in</t>
  </si>
  <si>
    <t>data.aspx?ty=JD&amp;id=IPCA%2c99%2c%e8%a1%8c%e5%b0%88%e8%a8%b4%2c68%2c20101118%2c3&amp;ot=in</t>
  </si>
  <si>
    <t>data.aspx?ty=JD&amp;id=IPCA%2c99%2c%e8%a1%8c%e5%b0%88%e8%a8%b4%2c68%2c20100907%2c2&amp;ot=in</t>
  </si>
  <si>
    <t>data.aspx?ty=JD&amp;id=IPCA%2c99%2c%e8%a1%8c%e5%b0%88%e8%a8%b4%2c50%2c20100715%2c3&amp;ot=in</t>
  </si>
  <si>
    <t>data.aspx?ty=JD&amp;id=IPCA%2c99%2c%e8%a1%8c%e5%b0%88%e8%a8%b4%2c50%2c20100528%2c2&amp;ot=in</t>
  </si>
  <si>
    <t>data.aspx?ty=JD&amp;id=IPCA%2c99%2c%e8%a1%8c%e5%b0%88%e8%a8%b4%2c49%2c20100519%2c2&amp;ot=in</t>
  </si>
  <si>
    <t>data.aspx?ty=JD&amp;id=IPCA%2c98%2c%e8%a1%8c%e5%b0%88%e8%a8%b4%2c116%2c20091224%2c2&amp;ot=in</t>
  </si>
  <si>
    <t>data.aspx?ty=JD&amp;id=IPCA%2c98%2c%e8%a1%8c%e5%b0%88%e8%a8%b4%2c81%2c20091008%2c2&amp;ot=in</t>
  </si>
  <si>
    <t>data.aspx?ty=JD&amp;id=IPCA%2c98%2c%e8%a1%8c%e5%b0%88%e8%a8%b4%2c78%2c20090911%2c3&amp;ot=in</t>
  </si>
  <si>
    <t>data.aspx?ty=JD&amp;id=TPSM%2c95%2c%e5%8f%b0%e4%b8%8a%2c3550%2c20060629&amp;ot=in</t>
  </si>
  <si>
    <t>data.aspx?ty=JD&amp;id=KSDV%2c94%2c%e8%81%b2%2c1478%2c20050920%2c1&amp;ot=in</t>
  </si>
  <si>
    <t>data.aspx?ty=JD&amp;id=KSDV%2c93%2c%e8%81%b2%2c1217%2c20040730%2c1&amp;ot=in</t>
  </si>
  <si>
    <t>data.aspx?ty=JD&amp;id=TPBA%2c91%2c%e8%a8%b4%2c4841%2c20040211%2c2&amp;ot=in</t>
  </si>
  <si>
    <t>data.aspx?ty=JD&amp;id=TPBA%2c91%2c%e8%a8%b4%2c4841%2c20040109%2c1&amp;ot=in</t>
  </si>
  <si>
    <t>劍麟 黃正怡</t>
  </si>
  <si>
    <t>data.aspx?ty=JD&amp;id=NTDM%2c111%2c%e8%a8%b4%2c5%2c20230411%2c1&amp;ot=in</t>
  </si>
  <si>
    <t>data.aspx?ty=JD&amp;id=SLDV%2c101%2c%e5%8f%b8%e5%8f%b8%2c224%2c20120803%2c1&amp;ot=in</t>
  </si>
  <si>
    <t>data.aspx?ty=JD&amp;id=TPDV%2c99%2c%e8%a8%b4%2c2921%2c20110610%2c1&amp;ot=in</t>
  </si>
  <si>
    <t>data.aspx?ty=JD&amp;id=TPDM%2c99%2c%e4%ba%a4%e9%99%84%e6%b0%91%2c32%2c20100226%2c1&amp;ot=in</t>
  </si>
  <si>
    <t>data.aspx?ty=JD&amp;id=TPDV%2c94%2c%e9%99%a4%2c3178%2c20051129%2c1&amp;ot=in</t>
  </si>
  <si>
    <t>台達電子工業 海英俊</t>
  </si>
  <si>
    <t>data.aspx?ty=JD&amp;id=TNDV%2c113%2c%e5%8b%9e%e8%a8%b4%2c2%2c20240624%2c2&amp;ot=in</t>
  </si>
  <si>
    <t>data.aspx?ty=JD&amp;id=TNDV%2c113%2c%e5%8b%9e%e8%a8%b4%2c2%2c20240510%2c1&amp;ot=in</t>
  </si>
  <si>
    <t>data.aspx?ty=JD&amp;id=TPBA%2c112%2c%e8%a8%b4%2c731%2c20240321%2c1&amp;ot=in</t>
  </si>
  <si>
    <t>data.aspx?ty=JD&amp;id=TPSV%2c113%2c%e5%8f%b0%e4%b8%8a%2c119%2c20240308%2c1&amp;ot=in</t>
  </si>
  <si>
    <t>data.aspx?ty=JD&amp;id=IPCA%2c112%2c%e8%a1%8c%e5%b0%88%e8%a8%b4%2c30%2c20231229%2c2&amp;ot=in</t>
  </si>
  <si>
    <t>data.aspx?ty=JD&amp;id=TYDM%2c112%2c%e8%81%b2%2c4026%2c20231215%2c1&amp;ot=in</t>
  </si>
  <si>
    <t>data.aspx?ty=JD&amp;id=TPHV%2c111%2c%e9%87%8d%e4%b8%8a%2c581%2c20230927%2c1&amp;ot=in</t>
  </si>
  <si>
    <t>data.aspx?ty=JD&amp;id=SLDV%2c112%2c%e5%8b%9e%e8%a3%9c%2c233%2c20230925%2c1&amp;ot=in</t>
  </si>
  <si>
    <t>data.aspx?ty=JD&amp;id=SLDV%2c110%2c%e9%87%8d%e8%a8%b4%2c382%2c20230630%2c1&amp;ot=in</t>
  </si>
  <si>
    <t>data.aspx?ty=JD&amp;id=TPDV%2c111%2c%e9%87%8d%e8%a8%b4%2c738%2c20230607%2c1&amp;ot=in</t>
  </si>
  <si>
    <t>data.aspx?ty=JD&amp;id=TPAA%2c112%2c%e4%b8%8a%2c272%2c20230518%2c1&amp;ot=in</t>
  </si>
  <si>
    <t>data.aspx?ty=JD&amp;id=TPAA%2c111%2c%e4%b8%8a%2c483%2c20230510%2c1&amp;ot=in</t>
  </si>
  <si>
    <t>data.aspx?ty=JD&amp;id=SLDV%2c112%2c%e5%8b%9e%e5%b0%88%e8%aa%bf%2c26%2c20230419%2c1&amp;ot=in</t>
  </si>
  <si>
    <t>data.aspx?ty=JD&amp;id=TPAA%2c112%2c%e4%b8%8a%2c2%2c20230218%2c1&amp;ot=in</t>
  </si>
  <si>
    <t>data.aspx?ty=JD&amp;id=TPBA%2c111%2c%e8%a8%b4%2c657%2c20230209%2c1&amp;ot=in</t>
  </si>
  <si>
    <t>data.aspx?ty=JD&amp;id=TYDV%2c111%2c%e6%8a%97%2c168%2c20221130%2c1&amp;ot=in</t>
  </si>
  <si>
    <t>data.aspx?ty=JD&amp;id=TPBA%2c110%2c%e8%a8%b4%2c426%2c20221027%2c1&amp;ot=in</t>
  </si>
  <si>
    <t>data.aspx?ty=JD&amp;id=TYDV%2c111%2c%e5%8f%b8%2c20%2c20220919%2c1&amp;ot=in</t>
  </si>
  <si>
    <t>data.aspx?ty=JD&amp;id=PCDV%2c111%2c%e8%a8%b4%2c257%2c20220630%2c1&amp;ot=in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</si>
  <si>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</si>
  <si>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</si>
  <si>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data.aspx?ty=JD&amp;id=TPAA%2c109%2c%e4%b8%8a%2c356%2c20220512%2c1&amp;ot=in</t>
  </si>
  <si>
    <t>data.aspx?ty=JD&amp;id=IPCA%2c110%2c%e8%a1%8c%e5%b0%88%e8%a8%b4%2c49%2c20220427%2c3&amp;ot=in</t>
  </si>
  <si>
    <t>data.aspx?ty=JD&amp;id=TPSV%2c111%2c%e5%8f%b0%e4%b8%8a%2c10%2c20220113%2c1&amp;ot=in</t>
  </si>
  <si>
    <t>data.aspx?ty=JD&amp;id=PCDV%2c110%2c%e8%a3%9c%2c2024%2c20220104%2c1&amp;ot=in</t>
  </si>
  <si>
    <t>data.aspx?ty=JD&amp;id=TPAA%2c109%2c%e4%b8%8a%2c34%2c20211130%2c1&amp;ot=in</t>
  </si>
  <si>
    <t>data.aspx?ty=JD&amp;id=PCDV%2c110%2c%e5%8f%b8%e4%bf%83%2c30524%2c20211112%2c1&amp;ot=in</t>
  </si>
  <si>
    <t>data.aspx?ty=JD&amp;id=TPHV%2c109%2c%e9%87%8d%e5%8b%9e%e4%b8%8a%2c35%2c20210901%2c1&amp;ot=in</t>
  </si>
  <si>
    <t>data.aspx?ty=JD&amp;id=SCDV%2c109%2c%e9%87%8d%e8%a8%b4%2c115%2c20210204%2c2&amp;ot=in</t>
  </si>
  <si>
    <t>data.aspx?ty=JD&amp;id=SCDV%2c109%2c%e9%87%8d%e8%a8%b4%2c115%2c20201113%2c1&amp;ot=in</t>
  </si>
  <si>
    <t>data.aspx?ty=JD&amp;id=TPAA%2c109%2c%e8%a3%81%2c1995%2c20201110%2c1&amp;ot=in</t>
  </si>
  <si>
    <t>data.aspx?ty=JD&amp;id=HLDV%2c109%2c%e8%a8%b4%2c156%2c20200831%2c1&amp;ot=in</t>
  </si>
  <si>
    <t>data.aspx?ty=JD&amp;id=TPSV%2c109%2c%e5%8f%b0%e8%81%b2%2c1782%2c20200812%2c1&amp;ot=in</t>
  </si>
  <si>
    <t>data.aspx?ty=JD&amp;id=TPAA%2c109%2c%e5%88%a4%2c411%2c20200730%2c1&amp;ot=in</t>
  </si>
  <si>
    <t>data.aspx?ty=JD&amp;id=TPAA%2c109%2c%e8%a3%81%2c1104%2c20200709%2c1&amp;ot=in</t>
  </si>
  <si>
    <t>data.aspx?ty=JD&amp;id=TYDV%2c107%2c%e9%87%8d%e5%8b%9e%e8%a8%b4%2c29%2c20200703%2c2&amp;ot=in</t>
  </si>
  <si>
    <t>data.aspx?ty=JD&amp;id=TPBA%2c109%2c%e8%a8%b4%2c47%2c20200701%2c1&amp;ot=in</t>
  </si>
  <si>
    <t>data.aspx?ty=JD&amp;id=TPSV%2c109%2c%e5%8f%b0%e4%b8%8a%2c999%2c20200619%2c1&amp;ot=in</t>
  </si>
  <si>
    <t>data.aspx?ty=JD&amp;id=IPCA%2c108%2c%e8%a1%8c%e5%b0%88%e8%a8%b4%2c65%2c20200618%2c5&amp;ot=in</t>
  </si>
  <si>
    <t>data.aspx?ty=JD&amp;id=TYDV%2c107%2c%e9%87%8d%e5%8b%9e%e8%a8%b4%2c29%2c20200428%2c1&amp;ot=in</t>
  </si>
  <si>
    <t>data.aspx?ty=JD&amp;id=TPAA%2c109%2c%e5%88%a4%2c211%2c20200416%2c1&amp;ot=in</t>
  </si>
  <si>
    <t>data.aspx?ty=JD&amp;id=TPAA%2c109%2c%e5%88%a4%2c146%2c20200319%2c1&amp;ot=in</t>
  </si>
  <si>
    <t>data.aspx?ty=JD&amp;id=IPCA%2c108%2c%e8%a1%8c%e5%b0%88%e8%a8%b4%2c65%2c20200317%2c4&amp;ot=in</t>
  </si>
  <si>
    <t>data.aspx?ty=JD&amp;id=TPAA%2c109%2c%e8%a3%81%2c392%2c20200312%2c1&amp;ot=in</t>
  </si>
  <si>
    <t>data.aspx?ty=JD&amp;id=TPAA%2c109%2c%e8%a3%81%2c379%2c20200305%2c1&amp;ot=in</t>
  </si>
  <si>
    <t>data.aspx?ty=JD&amp;id=TPAA%2c109%2c%e8%a3%81%2c378%2c20200305%2c1&amp;ot=in</t>
  </si>
  <si>
    <t>data.aspx?ty=JD&amp;id=TCDV%2c109%2c%e8%a3%9c%2c178%2c20200117%2c1&amp;ot=in</t>
  </si>
  <si>
    <t>data.aspx?ty=JD&amp;id=IPCA%2c108%2c%e8%a1%8c%e5%b0%88%e6%9b%b4(%e4%b8%80)%2c4%2c20191226%2c2&amp;ot=in</t>
  </si>
  <si>
    <t>data.aspx?ty=JD&amp;id=IPCA%2c108%2c%e8%a1%8c%e5%b0%88%e8%a8%b4%2c48%2c20191212%2c3&amp;ot=in</t>
  </si>
  <si>
    <t>data.aspx?ty=JD&amp;id=IPCA%2c108%2c%e8%a1%8c%e5%b0%88%e8%a8%b4%2c34%2c20191031%2c3&amp;ot=in</t>
  </si>
  <si>
    <t>data.aspx?ty=JD&amp;id=TPAA%2c108%2c%e8%a3%81%2c1136%2c20190816%2c1&amp;ot=in</t>
  </si>
  <si>
    <t>data.aspx?ty=JD&amp;id=TPAA%2c109%2c%e5%88%a4%2c211%2c20190730%2c51&amp;ot=in</t>
  </si>
  <si>
    <t>data.aspx?ty=JD&amp;id=TYDV%2c108%2c%e5%8f%b8%e4%bf%83%2c13957%2c20190726%2c2&amp;ot=in</t>
  </si>
  <si>
    <t>data.aspx?ty=JD&amp;id=TPAA%2c108%2c%e5%88%a4%2c354%2c20190718%2c1&amp;ot=in</t>
  </si>
  <si>
    <t>data.aspx?ty=JD&amp;id=TPAA%2c108%2c%e5%88%a4%2c344%2c20190712%2c1&amp;ot=in</t>
  </si>
  <si>
    <t>data.aspx?ty=JD&amp;id=TYDV%2c108%2c%e5%8f%b8%e4%bf%83%2c12777%2c20190711%2c2&amp;ot=in</t>
  </si>
  <si>
    <t>data.aspx?ty=JD&amp;id=TYDV%2c108%2c%e5%8f%b8%e4%bf%83%2c13957%2c20190626%2c1&amp;ot=in</t>
  </si>
  <si>
    <t>data.aspx?ty=JD&amp;id=TPDV%2c108%2c%e5%8f%b8%e4%bf%83%2c8660%2c20190621%2c2&amp;ot=in</t>
  </si>
  <si>
    <t>data.aspx?ty=JD&amp;id=IPCA%2c107%2c%e8%a1%8c%e5%b0%88%e6%9b%b4(%e4%b8%80)%2c3%2c20190523%2c2&amp;ot=in</t>
  </si>
  <si>
    <t>data.aspx?ty=JD&amp;id=IPCA%2c107%2c%e8%a1%8c%e5%b0%88%e6%9b%b4(%e4%b8%80)%2c4%2c20190515%2c3&amp;ot=in</t>
  </si>
  <si>
    <t>data.aspx?ty=JD&amp;id=TPAA%2c108%2c%e5%88%a4%2c161%2c20190408%2c1&amp;ot=in</t>
  </si>
  <si>
    <t>data.aspx?ty=JD&amp;id=TPAA%2c108%2c%e5%88%a4%2c146%2c20190329%2c1&amp;ot=in</t>
  </si>
  <si>
    <t>data.aspx?ty=JD&amp;id=TPAA%2c108%2c%e5%88%a4%2c147%2c20190329%2c1&amp;ot=in</t>
  </si>
  <si>
    <t>data.aspx?ty=JD&amp;id=IPCA%2c107%2c%e8%a1%8c%e5%b0%88%e6%9b%b4(%e4%b8%80)%2c2%2c20190329%2c2&amp;ot=in</t>
  </si>
  <si>
    <t>data.aspx?ty=JD&amp;id=TPAA%2c108%2c%e8%a3%81%2c480%2c20190322%2c1&amp;ot=in</t>
  </si>
  <si>
    <t>data.aspx?ty=JD&amp;id=TPAA%2c108%2c%e5%88%a4%2c101%2c20190314%2c1&amp;ot=in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</si>
  <si>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</si>
  <si>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</si>
  <si>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data.aspx?ty=JD&amp;id=TPAA%2c108%2c%e8%a3%81%2c352%2c20190227%2c1&amp;ot=in</t>
  </si>
  <si>
    <t>data.aspx?ty=JD&amp;id=TPAA%2c108%2c%e5%88%a4%2c55%2c20190214%2c1&amp;ot=in</t>
  </si>
  <si>
    <t>data.aspx?ty=JD&amp;id=TPHV%2c106%2c%e9%87%8d%e4%b8%8a%2c211%2c20190117%2c1&amp;ot=in</t>
  </si>
  <si>
    <t>data.aspx?ty=JD&amp;id=IPCA%2c107%2c%e8%a1%8c%e5%b0%88%e8%a8%b4%2c50%2c20190103%2c3&amp;ot=in</t>
  </si>
  <si>
    <t>data.aspx?ty=JD&amp;id=IPCA%2c107%2c%e8%a1%8c%e5%b0%88%e8%a8%b4%2c58%2c20190103%2c3&amp;ot=in</t>
  </si>
  <si>
    <t>data.aspx?ty=JD&amp;id=TPAA%2c107%2c%e5%88%a4%2c747%2c20181227%2c1&amp;ot=in</t>
  </si>
  <si>
    <t>data.aspx?ty=JD&amp;id=IPCA%2c107%2c%e8%a1%8c%e5%b0%88%e8%a8%b4%2c3%2c20181226%2c3&amp;ot=in</t>
  </si>
  <si>
    <t>data.aspx?ty=JD&amp;id=TYDV%2c107%2c%e5%8b%9e%e8%a8%b4%2c87%2c20181214%2c1&amp;ot=in</t>
  </si>
  <si>
    <t>data.aspx?ty=JD&amp;id=IPCV%2c106%2c%e6%b0%91%e5%b0%88%e4%b8%8a%2c38%2c20181128%2c2&amp;ot=in</t>
  </si>
  <si>
    <t>data.aspx?ty=JD&amp;id=TYDV%2c107%2c%e8%a3%9c%2c887%2c20181119%2c1&amp;ot=in</t>
  </si>
  <si>
    <t>data.aspx?ty=JD&amp;id=IPCA%2c107%2c%e8%a1%8c%e5%b0%88%e8%a8%b4%2c58%2c20181107%2c2&amp;ot=in</t>
  </si>
  <si>
    <t>data.aspx?ty=JD&amp;id=IPCA%2c107%2c%e8%a1%8c%e5%b0%88%e8%a8%b4%2c50%2c20181107%2c2&amp;ot=in</t>
  </si>
  <si>
    <t>data.aspx?ty=JD&amp;id=TPAA%2c107%2c%e5%88%a4%2c647%2c20181101%2c1&amp;ot=in</t>
  </si>
  <si>
    <t>data.aspx?ty=JD&amp;id=KSDV%2c107%2c%e5%8b%9e%e8%81%b2%e5%86%8d%2c1%2c20181029%2c1&amp;ot=in</t>
  </si>
  <si>
    <t>data.aspx?ty=JD&amp;id=TPAA%2c107%2c%e5%88%a4%2c606%2c20181025%2c1&amp;ot=in</t>
  </si>
  <si>
    <t>data.aspx?ty=JD&amp;id=TPAA%2c107%2c%e5%88%a4%2c441%2c20180730%2c1&amp;ot=in</t>
  </si>
  <si>
    <t>data.aspx?ty=JD&amp;id=PTDV%2c107%2c%e8%a3%9c%2c373%2c20180718%2c1&amp;ot=in</t>
  </si>
  <si>
    <t>data.aspx?ty=JD&amp;id=TPAA%2c107%2c%e8%a3%81%2c1012%2c20180712%2c1&amp;ot=in</t>
  </si>
  <si>
    <t>data.aspx?ty=JD&amp;id=IPCA%2c106%2c%e8%a1%8c%e5%b0%88%e8%a8%b4%2c94%2c20180627%2c3&amp;ot=in</t>
  </si>
  <si>
    <t>data.aspx?ty=JD&amp;id=TPAA%2c107%2c%e5%88%a4%2c324%2c20180614%2c1&amp;ot=in</t>
  </si>
  <si>
    <t>data.aspx?ty=JD&amp;id=IPCA%2c106%2c%e8%a1%8c%e5%b0%88%e8%a8%b4%2c83%2c20180613%2c4&amp;ot=in</t>
  </si>
  <si>
    <t>data.aspx?ty=JD&amp;id=IPCA%2c107%2c%e8%a1%8c%e5%b0%88%e8%a8%b4%2c3%2c20180606%2c2&amp;ot=in</t>
  </si>
  <si>
    <t>data.aspx?ty=JD&amp;id=IPCA%2c106%2c%e8%a1%8c%e5%b0%88%e8%a8%b4%2c75%2c20180530%2c3&amp;ot=in</t>
  </si>
  <si>
    <t>data.aspx?ty=JD&amp;id=IPCA%2c106%2c%e8%a1%8c%e5%b0%88%e8%a8%b4%2c60%2c20180530%2c3&amp;ot=in</t>
  </si>
  <si>
    <t>data.aspx?ty=JD&amp;id=IPCA%2c106%2c%e8%a1%8c%e5%b0%88%e8%a8%b4%2c83%2c20180517%2c3&amp;ot=in</t>
  </si>
  <si>
    <t>data.aspx?ty=JD&amp;id=SLDV%2c107%2c%e5%8b%9e%e8%a8%b4%2c40%2c20180430%2c1&amp;ot=in</t>
  </si>
  <si>
    <t>data.aspx?ty=JD&amp;id=TPAA%2c107%2c%e8%a3%81%2c430%2c20180412%2c1&amp;ot=in</t>
  </si>
  <si>
    <t>data.aspx?ty=JD&amp;id=SLDV%2c107%2c%e5%8b%9e%e8%a8%b4%2c31%2c20180402%2c1&amp;ot=in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</si>
  <si>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</si>
  <si>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</si>
  <si>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data.aspx?ty=JD&amp;id=IPCA%2c106%2c%e8%a1%8c%e5%b0%88%e8%a8%b4%2c59%2c20180329%2c3&amp;ot=in</t>
  </si>
  <si>
    <t>data.aspx?ty=JD&amp;id=IPCA%2c106%2c%e8%a1%8c%e5%b0%88%e8%a8%b4%2c53%2c20180329%2c3&amp;ot=in</t>
  </si>
  <si>
    <t>data.aspx?ty=JD&amp;id=TPAA%2c107%2c%e5%88%a4%2c155%2c20180328%2c1&amp;ot=in</t>
  </si>
  <si>
    <t>data.aspx?ty=JD&amp;id=TPAA%2c107%2c%e5%88%a4%2c154%2c20180328%2c1&amp;ot=in</t>
  </si>
  <si>
    <t>data.aspx?ty=JD&amp;id=TPAA%2c107%2c%e8%a3%81%2c341%2c20180315%2c1&amp;ot=in</t>
  </si>
  <si>
    <t>data.aspx?ty=JD&amp;id=IPCA%2c106%2c%e8%a1%8c%e5%b0%88%e8%a8%b4%2c30%2c20180208%2c3&amp;ot=in</t>
  </si>
  <si>
    <t>data.aspx?ty=JD&amp;id=SLDV%2c107%2c%e9%87%8d%e5%8b%9e%e8%a8%b4%2c1%2c20180201%2c1&amp;ot=in</t>
  </si>
  <si>
    <t>data.aspx?ty=JD&amp;id=TPAA%2c107%2c%e5%88%a4%2c68%2c20180131%2c1&amp;ot=in</t>
  </si>
  <si>
    <t>data.aspx?ty=JD&amp;id=SLDV%2c107%2c%e5%8b%9e%e8%a8%b4%2c7%2c20180123%2c1&amp;ot=in</t>
  </si>
  <si>
    <t>data.aspx?ty=JD&amp;id=IPCA%2c106%2c%e8%a1%8c%e5%b0%88%e8%a8%b4%2c73%2c20180102%2c2&amp;ot=in</t>
  </si>
  <si>
    <t>data.aspx?ty=JD&amp;id=IPCA%2c106%2c%e8%a1%8c%e5%b0%88%e8%a8%b4%2c59%2c20180102%2c2&amp;ot=in</t>
  </si>
  <si>
    <t>data.aspx?ty=JD&amp;id=IPCA%2c106%2c%e8%a1%8c%e5%b0%88%e8%a8%b4%2c53%2c20180102%2c2&amp;ot=in</t>
  </si>
  <si>
    <t>data.aspx?ty=JD&amp;id=SLDV%2c106%2c%e8%a3%9c%2c1427%2c20171229%2c1&amp;ot=in</t>
  </si>
  <si>
    <t>data.aspx?ty=JD&amp;id=IPCA%2c106%2c%e8%a1%8c%e5%b0%88%e8%a8%b4%2c56%2c20171225%2c2&amp;ot=in</t>
  </si>
  <si>
    <t>data.aspx?ty=JD&amp;id=IPCA%2c105%2c%e8%a1%8c%e5%b0%88%e8%a8%b4%2c99%2c20171221%2c5&amp;ot=in</t>
  </si>
  <si>
    <t>data.aspx?ty=JD&amp;id=IPCA%2c106%2c%e8%a1%8c%e5%b0%88%e8%a8%b4%2c46%2c20171207%2c3&amp;ot=in</t>
  </si>
  <si>
    <t>data.aspx?ty=JD&amp;id=IPCA%2c106%2c%e8%a1%8c%e5%b0%88%e8%a8%b4%2c45%2c20171130%2c3&amp;ot=in</t>
  </si>
  <si>
    <t>data.aspx?ty=JD&amp;id=IPCA%2c106%2c%e8%a1%8c%e5%b0%88%e8%a8%b4%2c31%2c20171130%2c3&amp;ot=in</t>
  </si>
  <si>
    <t>data.aspx?ty=JD&amp;id=SLDV%2c106%2c%e8%a3%9c%2c1345%2c20171123%2c1&amp;ot=in</t>
  </si>
  <si>
    <t>data.aspx?ty=JD&amp;id=IPCA%2c105%2c%e8%a1%8c%e5%b0%88%e8%a8%b4%2c76%2c20171115%2c4&amp;ot=in</t>
  </si>
  <si>
    <t>data.aspx?ty=JD&amp;id=IPCA%2c106%2c%e8%a1%8c%e5%b0%88%e8%a8%b4%2c43%2c20171005%2c3&amp;ot=in</t>
  </si>
  <si>
    <t>data.aspx?ty=JD&amp;id=TPAA%2c106%2c%e8%a3%81%2c1791%2c20170928%2c1&amp;ot=in</t>
  </si>
  <si>
    <t>data.aspx?ty=JD&amp;id=IPCA%2c106%2c%e8%a1%8c%e5%b0%88%e8%a8%b4%2c29%2c20170928%2c3&amp;ot=in</t>
  </si>
  <si>
    <t>data.aspx?ty=JD&amp;id=IPCA%2c106%2c%e8%a1%8c%e5%b0%88%e8%a8%b4%2c46%2c20170925%2c2&amp;ot=in</t>
  </si>
  <si>
    <t>data.aspx?ty=JD&amp;id=IPCA%2c105%2c%e8%a1%8c%e5%b0%88%e8%a8%b4%2c99%2c20170919%2c4&amp;ot=in</t>
  </si>
  <si>
    <t>data.aspx?ty=JD&amp;id=IPCA%2c105%2c%e8%a1%8c%e5%b0%88%e8%a8%b4%2c99%2c20170918%2c3&amp;ot=in</t>
  </si>
  <si>
    <t>data.aspx?ty=JD&amp;id=IPCA%2c106%2c%e8%a1%8c%e5%b0%88%e8%a8%b4%2c2%2c20170830%2c3&amp;ot=in</t>
  </si>
  <si>
    <t>data.aspx?ty=JD&amp;id=IPCV%2c105%2c%e6%b0%91%e5%b0%88%e8%a8%b4%2c44%2c20170824%2c3&amp;ot=in</t>
  </si>
  <si>
    <t>data.aspx?ty=JD&amp;id=IPCV%2c105%2c%e6%b0%91%e5%b0%88%e8%a8%b4%2c44%2c20170824%2c4&amp;ot=in</t>
  </si>
  <si>
    <t>data.aspx?ty=JD&amp;id=IPCA%2c106%2c%e8%a1%8c%e5%b0%88%e8%a8%b4%2c8%2c20170824%2c3&amp;ot=in</t>
  </si>
  <si>
    <t>data.aspx?ty=JD&amp;id=IPCA%2c106%2c%e8%a1%8c%e5%b0%88%e8%a8%b4%2c45%2c20170817%2c2&amp;ot=in</t>
  </si>
  <si>
    <t>data.aspx?ty=JD&amp;id=IPCA%2c106%2c%e8%a1%8c%e5%b0%88%e8%a8%b4%2c31%2c20170817%2c2&amp;ot=in</t>
  </si>
  <si>
    <t>data.aspx?ty=JD&amp;id=IPCA%2c106%2c%e8%a1%8c%e5%b0%88%e8%a8%b4%2c29%2c20170731%2c2&amp;ot=in</t>
  </si>
  <si>
    <t>data.aspx?ty=JD&amp;id=IPCV%2c105%2c%e6%b0%91%e5%b0%88%e8%a8%b4%2c44%2c20170728%2c2&amp;ot=in</t>
  </si>
  <si>
    <t>data.aspx?ty=JD&amp;id=TPAA%2c106%2c%e8%a3%81%2c1518%2c20170727%2c1&amp;ot=in</t>
  </si>
  <si>
    <t>data.aspx?ty=JD&amp;id=IPCA%2c105%2c%e8%a1%8c%e5%b0%88%e8%a8%b4%2c76%2c20170712%2c3&amp;ot=in</t>
  </si>
  <si>
    <t>data.aspx?ty=JD&amp;id=TPAA%2c106%2c%e5%88%a4%2c346%2c20170630%2c1&amp;ot=in</t>
  </si>
  <si>
    <t>data.aspx?ty=JD&amp;id=IPCA%2c106%2c%e8%a1%8c%e5%b0%88%e8%a8%b4%2c5%2c20170622%2c2&amp;ot=in</t>
  </si>
  <si>
    <t>data.aspx?ty=JD&amp;id=IPCA%2c106%2c%e8%a1%8c%e5%b0%88%e8%a8%b4%2c30%2c20170620%2c2&amp;ot=in</t>
  </si>
  <si>
    <t>data.aspx?ty=JD&amp;id=TPAA%2c106%2c%e5%88%a4%2c313%2c20170615%2c1&amp;ot=in</t>
  </si>
  <si>
    <t>data.aspx?ty=JD&amp;id=IPCA%2c105%2c%e8%a1%8c%e5%b0%88%e8%a8%b4%2c81%2c20170607%2c3&amp;ot=in</t>
  </si>
  <si>
    <t>data.aspx?ty=JD&amp;id=IPCA%2c105%2c%e8%a1%8c%e5%b0%88%e8%a8%b4%2c95%2c20170531%2c3&amp;ot=in</t>
  </si>
  <si>
    <t>data.aspx?ty=JD&amp;id=IPCA%2c105%2c%e8%a1%8c%e5%b0%88%e8%a8%b4%2c89%2c20170518%2c3&amp;ot=in</t>
  </si>
  <si>
    <t>data.aspx?ty=JD&amp;id=TPDV%2c106%2c%e5%8f%b8%e4%bf%83%2c6919%2c20170503%2c1&amp;ot=in</t>
  </si>
  <si>
    <t>data.aspx?ty=JD&amp;id=IPCA%2c105%2c%e8%a1%8c%e5%b0%88%e8%a8%b4%2c78%2c20170413%2c3&amp;ot=in</t>
  </si>
  <si>
    <t>data.aspx?ty=JD&amp;id=IPCA%2c105%2c%e8%a1%8c%e5%b0%88%e8%a8%b4%2c59%2c20170412%2c3&amp;ot=in</t>
  </si>
  <si>
    <t>data.aspx?ty=JD&amp;id=HLDV%2c106%2c%e8%a8%b4%2c126%2c20170410%2c1&amp;ot=in</t>
  </si>
  <si>
    <t>data.aspx?ty=JD&amp;id=TPAA%2c106%2c%e5%88%a4%2c158%2c20170330%2c1&amp;ot=in</t>
  </si>
  <si>
    <t>data.aspx?ty=JD&amp;id=TPAA%2c106%2c%e5%88%a4%2c157%2c20170330%2c1&amp;ot=in</t>
  </si>
  <si>
    <t>data.aspx?ty=JD&amp;id=TPAA%2c106%2c%e5%88%a4%2c136%2c20170316%2c1&amp;ot=in</t>
  </si>
  <si>
    <t>data.aspx?ty=JD&amp;id=IPCA%2c105%2c%e8%a1%8c%e5%b0%88%e8%a8%b4%2c95%2c20170314%2c2&amp;ot=in</t>
  </si>
  <si>
    <t>data.aspx?ty=JD&amp;id=IPCA%2c105%2c%e8%a1%8c%e5%b0%88%e8%a8%b4%2c99%2c20170307%2c2&amp;ot=in</t>
  </si>
  <si>
    <t>data.aspx?ty=JD&amp;id=TYDV%2c105%2c%e9%87%8d%e8%a8%b4%2c50%2c20170213%2c2&amp;ot=in</t>
  </si>
  <si>
    <t>data.aspx?ty=JD&amp;id=TPAA%2c106%2c%e5%88%a4%2c34%2c20170123%2c1&amp;ot=in</t>
  </si>
  <si>
    <t>data.aspx?ty=JD&amp;id=IPCA%2c105%2c%e8%a1%8c%e5%b0%88%e8%a8%b4%2c78%2c20170120%2c2&amp;ot=in</t>
  </si>
  <si>
    <t>data.aspx?ty=JD&amp;id=TYDV%2c105%2c%e9%87%8d%e8%a8%b4%2c50%2c20170112%2c1&amp;ot=in</t>
  </si>
  <si>
    <t>data.aspx?ty=JD&amp;id=TPAA%2c105%2c%e5%88%a4%2c589%2c20161110%2c1&amp;ot=in</t>
  </si>
  <si>
    <t>data.aspx?ty=JD&amp;id=TPAA%2c105%2c%e5%88%a4%2c549%2c20161026%2c1&amp;ot=in</t>
  </si>
  <si>
    <t>data.aspx?ty=JD&amp;id=IPCA%2c105%2c%e8%a1%8c%e5%b0%88%e8%a8%b4%2c36%2c20160929%2c2&amp;ot=in</t>
  </si>
  <si>
    <t>data.aspx?ty=JD&amp;id=IPCA%2c105%2c%e8%a1%8c%e5%b0%88%e8%a8%b4%2c12%2c20160819%2c3&amp;ot=in</t>
  </si>
  <si>
    <t>data.aspx?ty=JD&amp;id=TPDV%2c104%2c%e5%bb%ba%2c380%2c20160711%2c2&amp;ot=in</t>
  </si>
  <si>
    <t>data.aspx?ty=JD&amp;id=TPDV%2c104%2c%e5%bb%ba%2c380%2c20160614%2c1&amp;ot=in</t>
  </si>
  <si>
    <t>data.aspx?ty=JD&amp;id=TPAA%2c105%2c%e5%88%a4%2c281%2c20160602%2c1&amp;ot=in</t>
  </si>
  <si>
    <t>data.aspx?ty=JD&amp;id=IPCA%2c104%2c%e8%a1%8c%e5%b0%88%e8%a8%b4%2c90%2c20160531%2c3&amp;ot=in</t>
  </si>
  <si>
    <t>data.aspx?ty=JD&amp;id=IPCA%2c105%2c%e8%a1%8c%e5%b0%88%e8%a8%b4%2c12%2c20160512%2c2&amp;ot=in</t>
  </si>
  <si>
    <t>data.aspx?ty=JD&amp;id=TPAA%2c105%2c%e5%88%a4%2c131%2c20160331%2c1&amp;ot=in</t>
  </si>
  <si>
    <t>data.aspx?ty=JD&amp;id=TPAA%2c105%2c%e5%88%a4%2c119%2c20160324%2c1&amp;ot=in</t>
  </si>
  <si>
    <t>data.aspx?ty=JD&amp;id=IPCA%2c104%2c%e8%a1%8c%e5%b0%88%e6%9b%b4(%e4%b8%80)%2c6%2c20160226%2c2&amp;ot=in</t>
  </si>
  <si>
    <t>data.aspx?ty=JD&amp;id=TPAA%2c105%2c%e5%88%a4%2c89%2c20160225%2c1&amp;ot=in</t>
  </si>
  <si>
    <t>data.aspx?ty=JD&amp;id=IPCA%2c104%2c%e8%a1%8c%e5%b0%88%e8%a8%b4%2c74%2c20160128%2c4&amp;ot=in</t>
  </si>
  <si>
    <t>data.aspx?ty=JD&amp;id=TYDV%2c105%2c%e8%a3%9c%2c26%2c20160122%2c1&amp;ot=in</t>
  </si>
  <si>
    <t>data.aspx?ty=JD&amp;id=IPCA%2c104%2c%e8%a1%8c%e5%b0%88%e8%a8%b4%2c90%2c20160119%2c2&amp;ot=in</t>
  </si>
  <si>
    <t>data.aspx?ty=JD&amp;id=IPCA%2c104%2c%e8%a1%8c%e5%b0%88%e8%a8%b4%2c58%2c20151211%2c3&amp;ot=in</t>
  </si>
  <si>
    <t>data.aspx?ty=JD&amp;id=IPCA%2c104%2c%e8%a1%8c%e5%b0%88%e8%a8%b4%2c53%2c20151211%2c3&amp;ot=in</t>
  </si>
  <si>
    <t>data.aspx?ty=JD&amp;id=IPCA%2c104%2c%e8%a1%8c%e5%b0%88%e6%9b%b4(%e4%b8%80)%2c1%2c20151130%2c2&amp;ot=in</t>
  </si>
  <si>
    <t>data.aspx?ty=JD&amp;id=IPCA%2c104%2c%e8%a1%8c%e5%b0%88%e8%a8%b4%2c23%2c20151130%2c5&amp;ot=in</t>
  </si>
  <si>
    <t>data.aspx?ty=JD&amp;id=TPAA%2c104%2c%e8%a3%81%2c1899%2c20151126%2c1&amp;ot=in</t>
  </si>
  <si>
    <t>data.aspx?ty=JD&amp;id=TPAA%2c104%2c%e5%88%a4%2c657%2c20151105%2c1&amp;ot=in</t>
  </si>
  <si>
    <t>data.aspx?ty=JD&amp;id=IPCA%2c104%2c%e8%a1%8c%e5%b0%88%e8%a8%b4%2c74%2c20151103%2c3&amp;ot=in</t>
  </si>
  <si>
    <t>data.aspx?ty=JD&amp;id=TPAA%2c104%2c%e5%88%a4%2c632%2c20151029%2c1&amp;ot=in</t>
  </si>
  <si>
    <t>data.aspx?ty=JD&amp;id=TPAA%2c104%2c%e5%88%a4%2c556%2c20150924%2c1&amp;ot=in</t>
  </si>
  <si>
    <t>data.aspx?ty=JD&amp;id=IPCA%2c104%2c%e8%a1%8c%e5%b0%88%e8%a8%b4%2c23%2c20150921%2c4&amp;ot=in</t>
  </si>
  <si>
    <t>data.aspx?ty=JD&amp;id=IPCA%2c104%2c%e8%a1%8c%e5%b0%88%e8%a8%b4%2c58%2c20150907%2c2&amp;ot=in</t>
  </si>
  <si>
    <t>data.aspx?ty=JD&amp;id=IPCA%2c104%2c%e8%a1%8c%e5%b0%88%e8%a8%b4%2c53%2c20150907%2c2&amp;ot=in</t>
  </si>
  <si>
    <t>data.aspx?ty=JD&amp;id=IPCA%2c104%2c%e8%a1%8c%e5%b0%88%e8%a8%b4%2c7%2c20150819%2c3&amp;ot=in</t>
  </si>
  <si>
    <t>data.aspx?ty=JD&amp;id=TPAA%2c104%2c%e5%88%a4%2c452%2c20150813%2c1&amp;ot=in</t>
  </si>
  <si>
    <t>data.aspx?ty=JD&amp;id=TPAA%2c104%2c%e5%88%a4%2c428%2c20150730%2c1&amp;ot=in</t>
  </si>
  <si>
    <t>data.aspx?ty=JD&amp;id=SLDV%2c104%2c%e5%8f%b8%e5%8f%b8%2c200%2c20150622%2c1&amp;ot=in</t>
  </si>
  <si>
    <t>data.aspx?ty=JD&amp;id=IPCA%2c104%2c%e8%a1%8c%e5%b0%88%e8%a8%b4%2c7%2c20150601%2c2&amp;ot=in</t>
  </si>
  <si>
    <t>data.aspx?ty=JD&amp;id=TPAA%2c104%2c%e8%a3%81%2c785%2c20150430%2c1&amp;ot=in</t>
  </si>
  <si>
    <t>data.aspx?ty=JD&amp;id=TPAA%2c104%2c%e8%a3%81%2c786%2c20150430%2c1&amp;ot=in</t>
  </si>
  <si>
    <t>data.aspx?ty=JD&amp;id=TPAA%2c104%2c%e5%88%a4%2c201%2c20150423%2c1&amp;ot=in</t>
  </si>
  <si>
    <t>data.aspx?ty=JD&amp;id=IPCA%2c103%2c%e8%a1%8c%e5%b0%88%e8%a8%b4%2c95%2c20150402%2c3&amp;ot=in</t>
  </si>
  <si>
    <t>data.aspx?ty=JD&amp;id=IPCA%2c103%2c%e8%a1%8c%e5%b0%88%e8%a8%b4%2c42%2c20150326%2c4&amp;ot=in</t>
  </si>
  <si>
    <t>data.aspx?ty=JD&amp;id=IPCA%2c103%2c%e8%a1%8c%e5%b0%88%e8%a8%b4%2c84%2c20150311%2c3&amp;ot=in</t>
  </si>
  <si>
    <t>data.aspx?ty=JD&amp;id=TPAA%2c104%2c%e8%a3%81%e6%ad%a3%2c6%2c20150212%2c1&amp;ot=in</t>
  </si>
  <si>
    <t>data.aspx?ty=JD&amp;id=TPAA%2c104%2c%e5%88%a4%2c78%2c20150212%2c1&amp;ot=in</t>
  </si>
  <si>
    <t>data.aspx?ty=JD&amp;id=IPCA%2c103%2c%e8%a1%8c%e5%b0%88%e8%a8%b4%2c60%2c20150211%2c3&amp;ot=in</t>
  </si>
  <si>
    <t>data.aspx?ty=JD&amp;id=IPCA%2c103%2c%e8%a1%8c%e5%b0%88%e8%a8%b4%2c39%2c20150206%2c2&amp;ot=in</t>
  </si>
  <si>
    <t>data.aspx?ty=JD&amp;id=TPAA%2c104%2c%e8%a3%81%2c84%2c20150115%2c1&amp;ot=in</t>
  </si>
  <si>
    <t>data.aspx?ty=JD&amp;id=TPAA%2c104%2c%e8%a3%81%2c83%2c20150115%2c1&amp;ot=in</t>
  </si>
  <si>
    <t>data.aspx?ty=JD&amp;id=IPCA%2c103%2c%e8%a1%8c%e5%b0%88%e8%a8%b4%2c95%2c20150106%2c2&amp;ot=in</t>
  </si>
  <si>
    <t>data.aspx?ty=JD&amp;id=IPCA%2c103%2c%e8%a1%8c%e5%b0%88%e8%a8%b4%2c84%2c20141230%2c2&amp;ot=in</t>
  </si>
  <si>
    <t>data.aspx?ty=JD&amp;id=IPCA%2c103%2c%e8%a1%8c%e5%b0%88%e8%a8%b4%2c42%2c20141210%2c2&amp;ot=in</t>
  </si>
  <si>
    <t>data.aspx?ty=JD&amp;id=IPCA%2c103%2c%e8%a1%8c%e5%b0%88%e8%a8%b4%2c60%2c20141201%2c2&amp;ot=in</t>
  </si>
  <si>
    <t>data.aspx?ty=JD&amp;id=TPAA%2c103%2c%e5%88%a4%2c592%2c20141106%2c1&amp;ot=in</t>
  </si>
  <si>
    <t>data.aspx?ty=JD&amp;id=IPCA%2c103%2c%e8%a1%8c%e5%b0%88%e8%a8%b4%2c62%2c20141022%2c3&amp;ot=in</t>
  </si>
  <si>
    <t>data.aspx?ty=JD&amp;id=TPAA%2c103%2c%e5%88%a4%2c503%2c20140918%2c1&amp;ot=in</t>
  </si>
  <si>
    <t>data.aspx?ty=JD&amp;id=IPCA%2c103%2c%e8%a1%8c%e5%b0%88%e8%a8%b4%2c19%2c20140918%2c3&amp;ot=in</t>
  </si>
  <si>
    <t>data.aspx?ty=JD&amp;id=TPAA%2c103%2c%e5%88%a4%2c488%2c20140911%2c1&amp;ot=in</t>
  </si>
  <si>
    <t>data.aspx?ty=JD&amp;id=IPCA%2c103%2c%e8%a1%8c%e5%b0%88%e8%a8%b4%2c62%2c20140910%2c2&amp;ot=in</t>
  </si>
  <si>
    <t>data.aspx?ty=JD&amp;id=IPCA%2c103%2c%e8%a1%8c%e5%b0%88%e8%a8%b4%2c9%2c20140710%2c3&amp;ot=in</t>
  </si>
  <si>
    <t>data.aspx?ty=JD&amp;id=IPCA%2c103%2c%e8%a1%8c%e5%b0%88%e8%a8%b4%2c2%2c20140702%2c3&amp;ot=in</t>
  </si>
  <si>
    <t>data.aspx?ty=JD&amp;id=IPCA%2c102%2c%e8%a1%8c%e5%b0%88%e6%9b%b4(%e4%b8%80)%2c3%2c20140702%2c2&amp;ot=in</t>
  </si>
  <si>
    <t>data.aspx?ty=JD&amp;id=IPCA%2c103%2c%e8%a1%8c%e5%b0%88%e8%a8%b4%2c13%2c20140619%2c2&amp;ot=in</t>
  </si>
  <si>
    <t>data.aspx?ty=JD&amp;id=IPCA%2c103%2c%e8%a1%8c%e5%b0%88%e8%a8%b4%2c19%2c20140606%2c2&amp;ot=in</t>
  </si>
  <si>
    <t>data.aspx?ty=JD&amp;id=IPCA%2c103%2c%e8%a1%8c%e5%b0%88%e8%a8%b4%2c1%2c20140529%2c3&amp;ot=in</t>
  </si>
  <si>
    <t>data.aspx?ty=JD&amp;id=IPCA%2c102%2c%e8%a1%8c%e5%b0%88%e8%a8%b4%2c121%2c20140528%2c2&amp;ot=in</t>
  </si>
  <si>
    <t>data.aspx?ty=JD&amp;id=IPCA%2c102%2c%e8%a1%8c%e5%b0%88%e8%a8%b4%2c95%2c20140409%2c5&amp;ot=in</t>
  </si>
  <si>
    <t>data.aspx?ty=JD&amp;id=IPCA%2c103%2c%e8%a1%8c%e5%b0%88%e8%a8%b4%2c2%2c20140408%2c2&amp;ot=in</t>
  </si>
  <si>
    <t>data.aspx?ty=JD&amp;id=IPCA%2c103%2c%e8%a1%8c%e5%b0%88%e8%a8%b4%2c9%2c20140401%2c2&amp;ot=in</t>
  </si>
  <si>
    <t>data.aspx?ty=JD&amp;id=IPCA%2c102%2c%e8%a1%8c%e5%b0%88%e8%a8%b4%2c105%2c20140327%2c2&amp;ot=in</t>
  </si>
  <si>
    <t>data.aspx?ty=JD&amp;id=IPCA%2c103%2c%e8%a1%8c%e5%b0%88%e8%a8%b4%2c1%2c20140318%2c2&amp;ot=in</t>
  </si>
  <si>
    <t>data.aspx?ty=JD&amp;id=IPCA%2c102%2c%e8%a1%8c%e5%b0%88%e8%a8%b4%2c104%2c20140305%2c3&amp;ot=in</t>
  </si>
  <si>
    <t>data.aspx?ty=JD&amp;id=TYDV%2c103%2c%e8%a3%9c%2c75%2c20140219%2c1&amp;ot=in</t>
  </si>
  <si>
    <t>data.aspx?ty=JD&amp;id=IPCA%2c102%2c%e8%a1%8c%e5%b0%88%e8%a8%b4%2c53%2c20140129%2c3&amp;ot=in</t>
  </si>
  <si>
    <t>data.aspx?ty=JD&amp;id=IPCA%2c102%2c%e8%a1%8c%e5%b0%88%e8%a8%b4%2c104%2c20140121%2c2&amp;ot=in</t>
  </si>
  <si>
    <t>data.aspx?ty=JD&amp;id=IPCA%2c102%2c%e8%a1%8c%e5%b0%88%e8%a8%b4%2c95%2c20140113%2c3&amp;ot=in</t>
  </si>
  <si>
    <t>data.aspx?ty=JD&amp;id=IPCA%2c102%2c%e8%a1%8c%e5%b0%88%e8%a8%b4%2c84%2c20140108%2c4&amp;ot=in</t>
  </si>
  <si>
    <t>data.aspx?ty=JD&amp;id=TPAA%2c102%2c%e5%88%a4%2c691%2c20131114%2c1&amp;ot=in</t>
  </si>
  <si>
    <t>data.aspx?ty=JD&amp;id=IPCA%2c102%2c%e8%a1%8c%e5%b0%88%e8%a8%b4%2c60%2c20131114%2c3&amp;ot=in</t>
  </si>
  <si>
    <t>data.aspx?ty=JD&amp;id=IPCA%2c102%2c%e8%a1%8c%e5%b0%88%e8%a8%b4%2c70%2c20131107%2c3&amp;ot=in</t>
  </si>
  <si>
    <t>data.aspx?ty=JD&amp;id=IPCA%2c102%2c%e8%a1%8c%e5%b0%88%e8%a8%b4%2c95%2c20131009%2c2&amp;ot=in</t>
  </si>
  <si>
    <t>data.aspx?ty=JD&amp;id=IPCA%2c102%2c%e8%a1%8c%e5%b0%88%e8%a8%b4%2c84%2c20130927%2c3&amp;ot=in</t>
  </si>
  <si>
    <t>data.aspx?ty=JD&amp;id=IPCA%2c102%2c%e8%a1%8c%e5%b0%88%e8%a8%b4%2c44%2c20130927%2c3&amp;ot=in</t>
  </si>
  <si>
    <t>data.aspx?ty=JD&amp;id=IPCA%2c102%2c%e8%a1%8c%e5%b0%88%e8%a8%b4%2c59%2c20130918%2c3&amp;ot=in</t>
  </si>
  <si>
    <t>data.aspx?ty=JD&amp;id=IPCA%2c102%2c%e8%a1%8c%e5%b0%88%e8%a8%b4%2c57%2c20130816%2c4&amp;ot=in</t>
  </si>
  <si>
    <t>data.aspx?ty=JD&amp;id=IPCA%2c102%2c%e8%a1%8c%e5%b0%88%e8%a8%b4%2c70%2c20130806%2c2&amp;ot=in</t>
  </si>
  <si>
    <t>data.aspx?ty=JD&amp;id=IPCA%2c102%2c%e8%a1%8c%e5%b0%88%e8%a8%b4%2c60%2c20130729%2c2&amp;ot=in</t>
  </si>
  <si>
    <t>data.aspx?ty=JD&amp;id=IPCA%2c102%2c%e8%a1%8c%e5%b0%88%e8%a8%b4%2c57%2c20130724%2c3&amp;ot=in</t>
  </si>
  <si>
    <t>data.aspx?ty=JD&amp;id=IPCA%2c102%2c%e8%a1%8c%e5%b0%88%e8%a8%b4%2c57%2c20130712%2c2&amp;ot=in</t>
  </si>
  <si>
    <t>data.aspx?ty=JD&amp;id=IPCA%2c102%2c%e8%a1%8c%e5%b0%88%e8%a8%b4%2c53%2c20130705%2c2&amp;ot=in</t>
  </si>
  <si>
    <t>data.aspx?ty=JD&amp;id=IPCA%2c102%2c%e8%a1%8c%e5%b0%88%e8%a8%b4%2c44%2c20130628%2c2&amp;ot=in</t>
  </si>
  <si>
    <t>data.aspx?ty=JD&amp;id=IPCA%2c102%2c%e8%a1%8c%e5%b0%88%e8%a8%b4%2c59%2c20130624%2c2&amp;ot=in</t>
  </si>
  <si>
    <t>data.aspx?ty=JD&amp;id=IPCA%2c102%2c%e8%a1%8c%e5%b0%88%e8%a8%b4%2c17%2c20130530%2c3&amp;ot=in</t>
  </si>
  <si>
    <t>data.aspx?ty=JD&amp;id=TPAA%2c102%2c%e5%88%a4%2c202%2c20130412%2c1&amp;ot=in</t>
  </si>
  <si>
    <t>data.aspx?ty=JD&amp;id=IPCA%2c101%2c%e8%a1%8c%e5%b0%88%e8%a8%b4%2c121%2c20130411%2c2&amp;ot=in</t>
  </si>
  <si>
    <t>data.aspx?ty=JD&amp;id=IPCA%2c102%2c%e8%a1%8c%e5%b0%88%e8%a8%b4%2c17%2c20130402%2c2&amp;ot=in</t>
  </si>
  <si>
    <t>data.aspx?ty=JD&amp;id=IPCA%2c101%2c%e8%a1%8c%e5%b0%88%e8%a8%b4%2c44%2c20130227%2c3&amp;ot=in</t>
  </si>
  <si>
    <t>data.aspx?ty=JD&amp;id=IPCA%2c101%2c%e8%a1%8c%e5%b0%88%e8%a8%b4%2c70%2c20130131%2c3&amp;ot=in</t>
  </si>
  <si>
    <t>data.aspx?ty=JD&amp;id=TPAA%2c101%2c%e5%88%a4%2c1071%2c20121213%2c1&amp;ot=in</t>
  </si>
  <si>
    <t>data.aspx?ty=JD&amp;id=IPCA%2c101%2c%e8%a1%8c%e5%b0%88%e8%a8%b4%2c45%2c20121213%2c3&amp;ot=in</t>
  </si>
  <si>
    <t>data.aspx?ty=JD&amp;id=IPCA%2c101%2c%e8%a1%8c%e5%b0%88%e8%a8%b4%2c44%2c20121109%2c2&amp;ot=in</t>
  </si>
  <si>
    <t>data.aspx?ty=JD&amp;id=IPCA%2c101%2c%e8%a1%8c%e5%b0%88%e8%a8%b4%2c70%2c20121101%2c2&amp;ot=in</t>
  </si>
  <si>
    <t>data.aspx?ty=JD&amp;id=IPCA%2c101%2c%e8%a1%8c%e5%b0%88%e8%a8%b4%2c45%2c20120816%2c2&amp;ot=in</t>
  </si>
  <si>
    <t>台達電子工業 鄭平</t>
  </si>
  <si>
    <t>data.aspx?ty=JD&amp;id=TPHV%2c104%2c%e9%87%8d%e4%b8%8a%e6%9b%b4(%e4%b8%80)%2c106%2c20170221%2c1&amp;ot=in</t>
  </si>
  <si>
    <t>data.aspx?ty=JD&amp;id=TPSV%2c104%2c%e5%8f%b0%e4%b8%8a%2c1468%2c20150805&amp;ot=in</t>
  </si>
  <si>
    <t>金寶電子工業 許勝雄</t>
  </si>
  <si>
    <t>data.aspx?ty=JD&amp;id=TPDV%2c112%2c%e5%8b%9e%e8%a8%b4%2c357%2c20240705%2c1&amp;ot=in</t>
  </si>
  <si>
    <t>data.aspx?ty=JD&amp;id=TPDV%2c113%2c%e8%a3%9c%2c612%2c20240320%2c1&amp;ot=in</t>
  </si>
  <si>
    <t>data.aspx?ty=JD&amp;id=TPDV%2c102%2c%e5%8f%b8%e4%bf%83%2c8054%2c20130424%2c2&amp;ot=in</t>
  </si>
  <si>
    <t>data.aspx?ty=JD&amp;id=TPDV%2c95%2c%e9%99%a4%2c948%2c20060518%2c1&amp;ot=in</t>
  </si>
  <si>
    <t>data.aspx?ty=JD&amp;id=TPDV%2c92%2c%e9%99%a4%2c4013%2c20031112%2c1&amp;ot=in</t>
  </si>
  <si>
    <t>data.aspx?ty=JD&amp;id=TPDV%2c91%2c%e9%99%a4%2c94%2c20020307%2c1&amp;ot=in</t>
  </si>
  <si>
    <t>華通電腦 吳健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</si>
  <si>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</si>
  <si>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</si>
  <si>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</si>
  <si>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data.aspx?ty=JD&amp;id=TYDV%2c108%2c%e5%8b%9e%e7%b0%a1%e4%b8%8a%2c16%2c20200227%2c1&amp;ot=in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</si>
  <si>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</si>
  <si>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</si>
  <si>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</si>
  <si>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</si>
  <si>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</si>
  <si>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</si>
  <si>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data.aspx?ty=JD&amp;id=TYDV%2c106%2c%e9%87%8d%e8%a8%b4%2c454%2c20190121%2c1&amp;ot=in</t>
  </si>
  <si>
    <t>data.aspx?ty=JD&amp;id=TYDV%2c107%2c%e8%a3%9c%2c968%2c20181210%2c1&amp;ot=in</t>
  </si>
  <si>
    <t>data.aspx?ty=JD&amp;id=TPHM%2c106%2c%e9%87%8d%e9%99%84%e6%b0%91%e4%b8%8a%2c16%2c20181023%2c1&amp;ot=in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</si>
  <si>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</si>
  <si>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</si>
  <si>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data.aspx?ty=JD&amp;id=TYDV%2c105%2c%e5%8b%9e%e8%a8%b4%2c22%2c20170608%2c2&amp;ot=in</t>
  </si>
  <si>
    <t>data.aspx?ty=JD&amp;id=TPSV%2c106%2c%e5%8f%b0%e4%b8%8a%2c1531%2c20170510&amp;ot=in</t>
  </si>
  <si>
    <t>data.aspx?ty=JD&amp;id=TYDV%2c105%2c%e5%8b%9e%e8%a8%b4%2c22%2c20170509%2c1&amp;ot=in</t>
  </si>
  <si>
    <t>data.aspx?ty=JD&amp;id=TPHV%2c104%2c%e4%b8%8a%2c670%2c20170125%2c2&amp;ot=in</t>
  </si>
  <si>
    <t>data.aspx?ty=JD&amp;id=TPHV%2c104%2c%e4%b8%8a%2c670%2c20161123%2c1&amp;ot=in</t>
  </si>
  <si>
    <t>data.aspx?ty=JD&amp;id=TPBA%2c104%2c%e8%a8%b4%2c1527%2c20161107%2c2&amp;ot=in</t>
  </si>
  <si>
    <t>data.aspx?ty=JD&amp;id=TPBA%2c104%2c%e8%a8%b4%2c1527%2c20160908%2c1&amp;ot=in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</si>
  <si>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</si>
  <si>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</si>
  <si>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data.aspx?ty=JD&amp;id=TYDV%2c94%2c%e8%81%b2%2c1306%2c20050919%2c1&amp;ot=in</t>
  </si>
  <si>
    <t>data.aspx?ty=JD&amp;id=TYDV%2c92%2c%e9%99%a4%2c1126%2c20031128%2c1&amp;ot=in</t>
  </si>
  <si>
    <t>data.aspx?ty=JD&amp;id=TYDM%2c88%2c%e8%a8%b4%2c386%2c20030925%2c1&amp;ot=in</t>
  </si>
  <si>
    <t>華通電腦 江培琨</t>
  </si>
  <si>
    <t>data.aspx?ty=JD&amp;id=TYDV%2c113%2c%e6%95%91%2c42%2c20240710%2c1&amp;ot=in</t>
  </si>
  <si>
    <t>data.aspx?ty=JD&amp;id=TYDV%2c112%2c%e5%8b%9e%e8%a8%b4%2c99%2c20231229%2c1&amp;ot=in</t>
  </si>
  <si>
    <t>data.aspx?ty=JD&amp;id=TYDV%2c112%2c%e6%95%91%2c143%2c20231228%2c1&amp;ot=in</t>
  </si>
  <si>
    <t>台揚科技 王華燕</t>
  </si>
  <si>
    <t>data.aspx?ty=JD&amp;id=TPSV%2c103%2c%e5%8f%b0%e4%b8%8a%2c284%2c20140220&amp;ot=in</t>
  </si>
  <si>
    <t>data.aspx?ty=JD&amp;id=TPHV%2c101%2c%e4%b8%8a%2c1248%2c20130514%2c1&amp;ot=in</t>
  </si>
  <si>
    <t>data.aspx?ty=JD&amp;id=SCDV%2c101%2c%e8%a8%b4%2c349%2c20120926%2c1&amp;ot=in</t>
  </si>
  <si>
    <t>台揚科技 謝其嘉</t>
  </si>
  <si>
    <t>楠梓電子 徐抗</t>
  </si>
  <si>
    <t>data.aspx?ty=JD&amp;id=TPDV%2c94%2c%e9%99%a4%2c1736%2c20050624%2c1&amp;ot=in</t>
  </si>
  <si>
    <t>data.aspx?ty=JD&amp;id=TPDV%2c91%2c%e9%99%a4%2c2161%2c20020626%2c1&amp;ot=in</t>
  </si>
  <si>
    <t>楠梓電子 余光亞</t>
  </si>
  <si>
    <t>data.aspx?ty=JD&amp;id=KSDV%2c99%2c%e5%8f%b8%e4%bf%83%2c62324%2c20101220%2c1&amp;ot=in</t>
  </si>
  <si>
    <t>楠梓電子 徐漢忠</t>
  </si>
  <si>
    <t>data.aspx?ty=JD&amp;id=CTDV%2c112%2c%e6%95%91%2c51%2c20230828%2c1&amp;ot=in</t>
  </si>
  <si>
    <t>data.aspx?ty=JD&amp;id=CTDM%2c112%2c%e5%af%a9%e6%98%93%2c269%2c20230406%2c1&amp;ot=in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</si>
  <si>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</si>
  <si>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</si>
  <si>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data.aspx?ty=JD&amp;id=CTDV%2c109%2c%e5%8f%b8%e4%bf%83%2c7074%2c20200512%2c2&amp;ot=in</t>
  </si>
  <si>
    <t>data.aspx?ty=JD&amp;id=KSDV%2c102%2c%e5%8f%b8%e8%81%b2%2c1203%2c20140106%2c1&amp;ot=in</t>
  </si>
  <si>
    <t>楠梓電子 港中龍投資股份有限公司</t>
  </si>
  <si>
    <t>data.aspx?ty=JD&amp;id=KSDV%2c102%2c%e5%8f%b8%e8%81%b2%2c997%2c20131014%2c1&amp;ot=in</t>
  </si>
  <si>
    <t>鴻海精密工業 郭台銘</t>
  </si>
  <si>
    <t>data.aspx?ty=JD&amp;id=TPDV%2c105%2c%e9%87%91%2c217%2c20230306%2c3&amp;ot=in</t>
  </si>
  <si>
    <t>data.aspx?ty=JD&amp;id=PCDV%2c110%2c%e9%87%8d%e5%8b%9e%e8%a8%b4%2c15%2c20221018%2c1&amp;ot=in</t>
  </si>
  <si>
    <t>data.aspx?ty=JD&amp;id=TPHV%2c107%2c%e9%87%8d%e4%b8%8a%2c438%2c20220308%2c1&amp;ot=in</t>
  </si>
  <si>
    <t>data.aspx?ty=JD&amp;id=TPHV%2c108%2c%e9%87%8d%e5%8b%9e%e4%b8%8a%2c42%2c20211228%2c2&amp;ot=in</t>
  </si>
  <si>
    <t>data.aspx?ty=JD&amp;id=TPHM%2c110%2c%e4%b8%8a%e6%98%93%2c76%2c20210527%2c1&amp;ot=in</t>
  </si>
  <si>
    <t>data.aspx?ty=JD&amp;id=TPHV%2c108%2c%e9%87%8d%e8%a8%b4%2c2%2c20210119%2c2&amp;ot=in</t>
  </si>
  <si>
    <t>data.aspx?ty=JD&amp;id=TPDM%2c109%2c%e6%98%93%2c583%2c20201111%2c1&amp;ot=in</t>
  </si>
  <si>
    <t>data.aspx?ty=JD&amp;id=TPHM%2c109%2c%e9%87%91%e4%b8%8a%e9%87%8d%e6%9b%b4%e4%b8%80%2c1%2c20201110%2c2&amp;ot=in</t>
  </si>
  <si>
    <t>data.aspx?ty=JD&amp;id=PCDV%2c108%2c%e9%87%8d%e8%a8%b4%2c515%2c20200409%2c1&amp;ot=in</t>
  </si>
  <si>
    <t>data.aspx?ty=JD&amp;id=TPSM%2c108%2c%e5%8f%b0%e4%b8%8a%2c778%2c20200116%2c1&amp;ot=in</t>
  </si>
  <si>
    <t>data.aspx?ty=JD&amp;id=TPHV%2c108%2c%e5%8b%9e%e4%b8%8a%2c106%2c20191211%2c1&amp;ot=in</t>
  </si>
  <si>
    <t>data.aspx?ty=JD&amp;id=TPSV%2c108%2c%e5%8f%b0%e4%b8%8a%2c433%2c20191003%2c1&amp;ot=in</t>
  </si>
  <si>
    <t>data.aspx?ty=JD&amp;id=TPHV%2c108%2c%e9%87%8d%e8%a8%b4%2c2%2c20190830%2c1&amp;ot=in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</si>
  <si>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</si>
  <si>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</si>
  <si>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data.aspx?ty=JD&amp;id=PCDV%2c107%2c%e9%87%8d%e5%8b%9e%e8%a8%b4%2c9%2c20190628%2c1&amp;ot=in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</si>
  <si>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</si>
  <si>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</si>
  <si>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</si>
  <si>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data.aspx?ty=JD&amp;id=TPSV%2c107%2c%e5%8f%b0%e4%b8%8a%2c1709%2c20190417%2c1&amp;ot=in</t>
  </si>
  <si>
    <t>data.aspx?ty=JD&amp;id=PCDV%2c108%2c%e5%8f%b8%e4%bf%83%2c6050%2c20190311%2c1&amp;ot=in</t>
  </si>
  <si>
    <t>data.aspx?ty=JD&amp;id=PCDV%2c107%2c%e5%8b%9e%e8%a8%b4%2c175%2c20190122%2c1&amp;ot=in</t>
  </si>
  <si>
    <t>data.aspx?ty=JD&amp;id=TPHM%2c106%2c%e9%87%8d%e9%99%84%e6%b0%91%2c45%2c20181127%2c1&amp;ot=in</t>
  </si>
  <si>
    <t>data.aspx?ty=JD&amp;id=TPHM%2c105%2c%e9%87%91%e4%b8%8a%e9%87%8d%e8%a8%b4%2c45%2c20181127%2c1&amp;ot=in</t>
  </si>
  <si>
    <t>data.aspx?ty=JD&amp;id=TCDM%2c106%2c%e8%a8%b4%2c780%2c20180814%2c1&amp;ot=in</t>
  </si>
  <si>
    <t>data.aspx?ty=JD&amp;id=IPCA%2c106%2c%e8%a1%8c%e5%85%ac%e8%a8%b4%2c1%2c20180808%2c3&amp;ot=in</t>
  </si>
  <si>
    <t>data.aspx?ty=JD&amp;id=IPCA%2c106%2c%e8%a1%8c%e5%85%ac%e8%a8%b4%2c1%2c20180807%2c1&amp;ot=in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</si>
  <si>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</si>
  <si>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</si>
  <si>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data.aspx?ty=JD&amp;id=TPDV%2c107%2c%e5%8f%b8%e8%81%b2%2c230%2c20180327%2c1&amp;ot=in</t>
  </si>
  <si>
    <t>data.aspx?ty=JD&amp;id=PCDV%2c107%2c%e8%a3%9c%2c293%2c20180305%2c1&amp;ot=in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</si>
  <si>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</si>
  <si>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</si>
  <si>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</si>
  <si>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</si>
  <si>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data.aspx?ty=JD&amp;id=PCDV%2c106%2c%e5%8b%9e%e8%a8%b4%e6%9b%b4%e4%b8%80%2c1%2c20180206%2c1&amp;ot=in</t>
  </si>
  <si>
    <t>data.aspx?ty=JD&amp;id=IPCV%2c106%2c%e6%b0%91%e5%b0%88%e4%b8%8a%2c25%2c20180122%2c3&amp;ot=in</t>
  </si>
  <si>
    <t>data.aspx?ty=JD&amp;id=PCDV%2c105%2c%e9%87%8d%e8%a8%b4%2c234%2c20180117%2c1&amp;ot=in</t>
  </si>
  <si>
    <t>data.aspx?ty=JD&amp;id=IPCV%2c107%2c%e6%b0%91%e8%81%b2%e4%b8%8a%2c2%2c20180109%2c1&amp;ot=in</t>
  </si>
  <si>
    <t>data.aspx?ty=JD&amp;id=PCDV%2c107%2c%e5%8f%b8%e4%bf%83%2c479%2c20180108%2c1&amp;ot=in</t>
  </si>
  <si>
    <t>data.aspx?ty=JD&amp;id=IPCV%2c106%2c%e6%b0%91%e5%b0%88%e4%b8%8a%2c25%2c20180103%2c2&amp;ot=in</t>
  </si>
  <si>
    <t>data.aspx?ty=JD&amp;id=TPDV%2c106%2c%e5%8f%b8%e8%81%b2%2c1927%2c20171219%2c1&amp;ot=in</t>
  </si>
  <si>
    <t>data.aspx?ty=JD&amp;id=TPDV%2c106%2c%e5%8f%b8%e8%81%b2%2c1733%2c20171208%2c1&amp;ot=in</t>
  </si>
  <si>
    <t>data.aspx?ty=JD&amp;id=TPHV%2c106%2c%e5%8b%9e%e6%8a%97%2c33%2c20171031%2c1&amp;ot=in</t>
  </si>
  <si>
    <t>data.aspx?ty=JD&amp;id=TPSV%2c106%2c%e5%8f%b0%e4%b8%8a%2c2502%2c20170930&amp;ot=in</t>
  </si>
  <si>
    <t>data.aspx?ty=JD&amp;id=PCDV%2c106%2c%e5%8b%9e%e8%a8%b4%2c45%2c20170908%2c4&amp;ot=in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</si>
  <si>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</si>
  <si>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</si>
  <si>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data.aspx?ty=JD&amp;id=TPHV%2c105%2c%e4%b8%8a%e6%9b%b4(%e4%b8%80)%2c116%2c20170627%2c1&amp;ot=in</t>
  </si>
  <si>
    <t>data.aspx?ty=JD&amp;id=PCDV%2c106%2c%e9%87%8d%e8%a8%b4%2c462%2c20170615%2c1&amp;ot=in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</si>
  <si>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</si>
  <si>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</si>
  <si>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</si>
  <si>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</si>
  <si>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data.aspx?ty=JD&amp;id=PCDV%2c106%2c%e8%a3%9c%2c1415%2c20170505%2c1&amp;ot=in</t>
  </si>
  <si>
    <t>data.aspx?ty=JD&amp;id=TPDV%2c106%2c%e5%8f%b8%e8%81%b2%2c490%2c20170426%2c1&amp;ot=in</t>
  </si>
  <si>
    <t>data.aspx?ty=JD&amp;id=TPAA%2c106%2c%e5%88%a4%2c187%2c20170413%2c1&amp;ot=in</t>
  </si>
  <si>
    <t>data.aspx?ty=JD&amp;id=PCDV%2c106%2c%e5%8f%b8%e4%bf%83%2c6043%2c20170324%2c1&amp;ot=in</t>
  </si>
  <si>
    <t>data.aspx?ty=JD&amp;id=IPCV%2c105%2c%e6%b0%91%e5%b0%88%e8%a8%b4%2c64%2c20170320%2c2&amp;ot=in</t>
  </si>
  <si>
    <t>data.aspx?ty=JD&amp;id=TPHV%2c104%2c%e4%b8%8a%2c1296%2c20170307%2c1&amp;ot=in</t>
  </si>
  <si>
    <t>data.aspx?ty=JD&amp;id=TPSV%2c106%2c%e5%8f%b0%e4%b8%8a%2c330%2c20170217&amp;ot=in</t>
  </si>
  <si>
    <t>data.aspx?ty=JD&amp;id=IPCA%2c105%2c%e8%a1%8c%e5%b0%88%e8%a8%b4%2c49%2c20170118%2c3&amp;ot=in</t>
  </si>
  <si>
    <t>data.aspx?ty=JD&amp;id=PCDV%2c105%2c%e4%bb%b2%e8%a8%b1%2c1%2c20161221%2c1&amp;ot=in</t>
  </si>
  <si>
    <t>data.aspx?ty=JD&amp;id=TPSV%2c105%2c%e5%8f%b0%e4%b8%8a%2c2081%2c20161124&amp;ot=in</t>
  </si>
  <si>
    <t>data.aspx?ty=JD&amp;id=TPDM%2c103%2c%e9%87%8d%e9%99%84%e6%b0%91%2c85%2c20161031%2c1&amp;ot=in</t>
  </si>
  <si>
    <t>data.aspx?ty=JD&amp;id=TPDM%2c104%2c%e9%87%91%e8%a8%b4%2c44%2c20161031%2c1&amp;ot=in</t>
  </si>
  <si>
    <t>data.aspx?ty=JD&amp;id=TPDM%2c103%2c%e9%87%91%e9%87%8d%e8%a8%b4%2c14%2c20161031%2c1&amp;ot=in</t>
  </si>
  <si>
    <t>data.aspx?ty=JD&amp;id=TPAA%2c105%2c%e5%88%a4%2c548%2c20161026%2c1&amp;ot=in</t>
  </si>
  <si>
    <t>data.aspx?ty=JD&amp;id=TPHV%2c105%2c%e5%8b%9e%e8%81%b2%2c35%2c20161024%2c1&amp;ot=in</t>
  </si>
  <si>
    <t>data.aspx?ty=JD&amp;id=TPHV%2c105%2c%e5%8b%9e%e8%81%b2%2c29%2c20160930%2c1&amp;ot=in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</si>
  <si>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</si>
  <si>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</si>
  <si>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data.aspx?ty=JD&amp;id=IPCV%2c105%2c%e6%b0%91%e6%8a%97%e6%9b%b4(%e4%b8%80)%2c1%2c20160829%2c1&amp;ot=in</t>
  </si>
  <si>
    <t>data.aspx?ty=JD&amp;id=PCDV%2c105%2c%e5%8b%9e%e8%a8%b4%2c32%2c20160810%2c1&amp;ot=in</t>
  </si>
  <si>
    <t>data.aspx?ty=JD&amp;id=TPHV%2c103%2c%e9%87%8d%e5%8b%9e%e4%b8%8a%2c33%2c20160727%2c1&amp;ot=in</t>
  </si>
  <si>
    <t>data.aspx?ty=JD&amp;id=PCDV%2c105%2c%e9%87%8d%e5%8b%9e%e8%a8%b4%2c8%2c20160603%2c1&amp;ot=in</t>
  </si>
  <si>
    <t>data.aspx?ty=JD&amp;id=TPSV%2c105%2c%e5%8f%b0%e6%8a%97%2c330%2c20160505&amp;ot=in</t>
  </si>
  <si>
    <t>data.aspx?ty=JD&amp;id=PCDV%2c105%2c%e8%a3%9c%2c1062%2c20160502%2c1&amp;ot=in</t>
  </si>
  <si>
    <t>data.aspx?ty=JD&amp;id=IPCV%2c105%2c%e6%b0%91%e5%b0%88%e6%8a%97%2c6%2c20160330%2c1&amp;ot=in</t>
  </si>
  <si>
    <t>data.aspx?ty=JD&amp;id=IPCA%2c104%2c%e8%a1%8c%e5%b0%88%e6%9b%b4(%e4%b8%80)%2c4%2c20160325%2c3&amp;ot=in</t>
  </si>
  <si>
    <t>data.aspx?ty=JD&amp;id=IPCA%2c103%2c%e8%a1%8c%e5%b0%88%e8%a8%b4%2c112%2c20160226%2c3&amp;ot=in</t>
  </si>
  <si>
    <t>data.aspx?ty=JD&amp;id=IPCA%2c104%2c%e8%a1%8c%e5%b0%88%e8%a8%b4%2c52%2c20151225%2c3&amp;ot=in</t>
  </si>
  <si>
    <t>data.aspx?ty=JD&amp;id=IPCA%2c104%2c%e8%a1%8c%e5%b0%88%e6%9b%b4(%e4%b8%80)%2c4%2c20151118%2c2&amp;ot=in</t>
  </si>
  <si>
    <t>data.aspx?ty=JD&amp;id=TPAA%2c104%2c%e5%88%a4%2c661%2c20151112%2c1&amp;ot=in</t>
  </si>
  <si>
    <t>data.aspx?ty=JD&amp;id=TPDV%2c104%2c%e6%99%ba%2c21%2c20151111%2c1&amp;ot=in</t>
  </si>
  <si>
    <t>data.aspx?ty=JD&amp;id=IPCV%2c102%2c%e6%b0%91%e5%b0%88%e4%b8%8a%e6%9b%b4(%e4%b8%80)%2c9%2c20151029%2c2&amp;ot=in</t>
  </si>
  <si>
    <t>data.aspx?ty=JD&amp;id=PCDV%2c104%2c%e5%8f%b8%e8%81%b2%2c737%2c20151015%2c1&amp;ot=in</t>
  </si>
  <si>
    <t>data.aspx?ty=JD&amp;id=IPCA%2c104%2c%e8%a1%8c%e5%b0%88%e8%a8%b4%2c52%2c20150907%2c2&amp;ot=in</t>
  </si>
  <si>
    <t>data.aspx?ty=JD&amp;id=TPDV%2c104%2c%e9%87%8d%e8%a8%b4%2c95%2c20150821%2c2&amp;ot=in</t>
  </si>
  <si>
    <t>data.aspx?ty=JD&amp;id=PCDV%2c104%2c%e4%ba%8b%e8%81%b2%2c247%2c20150820%2c1&amp;ot=in</t>
  </si>
  <si>
    <t>data.aspx?ty=JD&amp;id=IPCV%2c103%2c%e6%b0%91%e7%87%9f%e4%b8%8a%2c6%2c20150730%2c1&amp;ot=in</t>
  </si>
  <si>
    <t>data.aspx?ty=JD&amp;id=PCDV%2c104%2c%e5%8f%b8%e8%81%b2%2c224%2c20150717%2c1&amp;ot=in</t>
  </si>
  <si>
    <t>data.aspx?ty=JD&amp;id=PCDV%2c104%2c%e5%8f%b8%e8%81%b2%2c205%2c20150714%2c1&amp;ot=in</t>
  </si>
  <si>
    <t>data.aspx?ty=JD&amp;id=TPSV%2c104%2c%e5%8f%b0%e4%b8%8a%2c1296%2c20150713&amp;ot=in</t>
  </si>
  <si>
    <t>data.aspx?ty=JD&amp;id=TPHM%2c103%2c%e9%87%91%e4%b8%8a%e6%9b%b4(%e4%b8%80)%2c6%2c20150702%2c4&amp;ot=in</t>
  </si>
  <si>
    <t>data.aspx?ty=JD&amp;id=TPHM%2c104%2c%e4%b8%8a%e6%98%93%2c484%2c20150618%2c1&amp;ot=in</t>
  </si>
  <si>
    <t>data.aspx?ty=JD&amp;id=TPAA%2c104%2c%e5%88%a4%2c308%2c20150611%2c1&amp;ot=in</t>
  </si>
  <si>
    <t>data.aspx?ty=JD&amp;id=TPDV%2c104%2c%e5%8f%b8%e8%81%b2%2c363%2c20150507%2c1&amp;ot=in</t>
  </si>
  <si>
    <t>data.aspx?ty=JD&amp;id=PCDV%2c104%2c%e9%87%8d%e8%a8%b4%2c257%2c20150429%2c1&amp;ot=in</t>
  </si>
  <si>
    <t>data.aspx?ty=JD&amp;id=PCDV%2c104%2c%e8%a3%9c%2c204%2c20150121%2c1&amp;ot=in</t>
  </si>
  <si>
    <t>data.aspx?ty=JD&amp;id=IPCV%2c103%2c%e6%b0%91%e6%9a%ab%e6%8a%97%2c9%2c20150108%2c1&amp;ot=in</t>
  </si>
  <si>
    <t>data.aspx?ty=JD&amp;id=PCDM%2c103%2c%e6%98%93%2c579%2c20141231%2c1&amp;ot=in</t>
  </si>
  <si>
    <t>data.aspx?ty=JD&amp;id=IPCV%2c102%2c%e6%b0%91%e5%b0%88%e4%b8%8a%e6%9b%b4(%e4%b8%80)%2c9%2c20141225%2c1&amp;ot=in</t>
  </si>
  <si>
    <t>data.aspx?ty=JD&amp;id=PCDV%2c103%2c%e5%8f%b8%e4%bf%83%2c46283%2c20141218%2c1&amp;ot=in</t>
  </si>
  <si>
    <t>data.aspx?ty=JD&amp;id=IPCA%2c103%2c%e8%a1%8c%e5%b0%88%e8%a8%b4%2c52%2c20141119%2c3&amp;ot=in</t>
  </si>
  <si>
    <t>data.aspx?ty=JD&amp;id=TPDV%2c103%2c%e5%8f%b8%e8%81%b2%2c1387%2c20141118%2c1&amp;ot=in</t>
  </si>
  <si>
    <t>data.aspx?ty=JD&amp;id=PCDV%2c103%2c%e5%8f%b8%e4%bf%83%2c35419%2c20141113%2c2&amp;ot=in</t>
  </si>
  <si>
    <t>data.aspx?ty=JD&amp;id=TPHV%2c103%2c%e4%b8%8a%2c444%2c20141112%2c1&amp;ot=in</t>
  </si>
  <si>
    <t>data.aspx?ty=JD&amp;id=IPCV%2c103%2c%e6%b0%91%e7%87%9f%e8%a8%b4%2c2%2c20141031%2c1&amp;ot=in</t>
  </si>
  <si>
    <t>data.aspx?ty=JD&amp;id=TPSV%2c103%2c%e5%8f%b0%e4%b8%8a%2c2215%2c20141023&amp;ot=in</t>
  </si>
  <si>
    <t>data.aspx?ty=JD&amp;id=TPHV%2c103%2c%e6%8a%97%2c833%2c20140925%2c1&amp;ot=in</t>
  </si>
  <si>
    <t>data.aspx?ty=JD&amp;id=IPCA%2c103%2c%e8%a1%8c%e5%b0%88%e8%a8%b4%2c52%2c20140820%2c2&amp;ot=in</t>
  </si>
  <si>
    <t>data.aspx?ty=JD&amp;id=SLDV%2c103%2c%e5%8f%b8%e8%81%b2%2c207%2c20140806%2c1&amp;ot=in</t>
  </si>
  <si>
    <t>data.aspx?ty=JD&amp;id=PCDV%2c102%2c%e9%87%8d%e5%8b%9e%e8%a8%b4%2c22%2c20140724%2c1&amp;ot=in</t>
  </si>
  <si>
    <t>data.aspx?ty=JD&amp;id=TPHM%2c103%2c%e9%87%91%e4%b8%8a%e8%a8%b4%2c5%2c20140624%2c2&amp;ot=in</t>
  </si>
  <si>
    <t>data.aspx?ty=JD&amp;id=TPHV%2c103%2c%e4%b8%8a%e6%98%93%2c132%2c20140430%2c1&amp;ot=in</t>
  </si>
  <si>
    <t>data.aspx?ty=JD&amp;id=TPDV%2c103%2c%e5%8f%b8%e8%81%b2%2c387%2c20140421%2c1&amp;ot=in</t>
  </si>
  <si>
    <t>data.aspx?ty=JD&amp;id=PCDV%2c102%2c%e9%87%8d%e5%8b%9e%e8%a8%b4%2c21%2c20140403%2c1&amp;ot=in</t>
  </si>
  <si>
    <t>data.aspx?ty=JD&amp;id=TPSV%2c103%2c%e5%8f%b0%e4%b8%8a%2c483%2c20140319&amp;ot=in</t>
  </si>
  <si>
    <t>data.aspx?ty=JD&amp;id=SCDV%2c102%2c%e8%a8%b4%2c287%2c20140306%2c2&amp;ot=in</t>
  </si>
  <si>
    <t>data.aspx?ty=JD&amp;id=TPHV%2c102%2c%e5%8b%9e%e4%b8%8a%2c53%2c20140225%2c2&amp;ot=in</t>
  </si>
  <si>
    <t>data.aspx?ty=JD&amp;id=PCDV%2c102%2c%e5%8b%9e%e8%a8%b4%2c71%2c20140122%2c1&amp;ot=in</t>
  </si>
  <si>
    <t>data.aspx?ty=JD&amp;id=PCDM%2c102%2c%e7%9f%9a%e8%a8%b4%2c2%2c20140122%2c3&amp;ot=in</t>
  </si>
  <si>
    <t>data.aspx?ty=JD&amp;id=TPHV%2c102%2c%e5%8b%9e%e4%b8%8a%2c53%2c20140121%2c1&amp;ot=in</t>
  </si>
  <si>
    <t>data.aspx?ty=JD&amp;id=IPCA%2c102%2c%e8%a1%8c%e5%b0%88%e8%a8%b4%2c9%2c20131226%2c3&amp;ot=in</t>
  </si>
  <si>
    <t>data.aspx?ty=JD&amp;id=PCDV%2c102%2c%e9%87%8d%e8%a8%b4%2c152%2c20131223%2c1&amp;ot=in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</si>
  <si>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</si>
  <si>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</si>
  <si>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data.aspx?ty=JD&amp;id=PCDV%2c102%2c%e5%8f%b8%e4%bf%83%2c46386%2c20131113%2c1&amp;ot=in</t>
  </si>
  <si>
    <t>data.aspx?ty=JD&amp;id=PCDV%2c102%2c%e5%8f%b8%e4%bf%83%2c46275%2c20131113%2c1&amp;ot=in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</si>
  <si>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</si>
  <si>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</si>
  <si>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data.aspx?ty=JD&amp;id=TPHV%2c102%2c%e6%8a%97%2c181%2c20130827%2c1&amp;ot=in</t>
  </si>
  <si>
    <t>data.aspx?ty=JD&amp;id=IPCA%2c102%2c%e8%a1%8c%e5%b0%88%e8%a8%b4%2c13%2c20130627%2c4&amp;ot=in</t>
  </si>
  <si>
    <t>data.aspx?ty=JD&amp;id=PCDV%2c102%2c%e9%87%8d%e5%8b%9e%e8%a8%b4%2c2%2c20130528%2c1&amp;ot=in</t>
  </si>
  <si>
    <t>data.aspx?ty=JD&amp;id=IPCA%2c102%2c%e8%a1%8c%e5%b0%88%e8%a8%b4%2c9%2c20130430%2c2&amp;ot=in</t>
  </si>
  <si>
    <t>data.aspx?ty=JD&amp;id=PCDV%2c102%2c%e5%8f%b8%e8%81%b2%2c219%2c20130430%2c1&amp;ot=in</t>
  </si>
  <si>
    <t>data.aspx?ty=JD&amp;id=IPCA%2c102%2c%e8%a1%8c%e5%b0%88%e8%a8%b4%2c13%2c20130425%2c3&amp;ot=in</t>
  </si>
  <si>
    <t>data.aspx?ty=JD&amp;id=SLDM%2c102%2c%e5%af%a9%e8%87%aa%2c11%2c20130424%2c1&amp;ot=in</t>
  </si>
  <si>
    <t>data.aspx?ty=JD&amp;id=PCDV%2c101%2c%e5%8b%9e%e8%a8%b4%2c134%2c20130403%2c2&amp;ot=in</t>
  </si>
  <si>
    <t>data.aspx?ty=JD&amp;id=PCDV%2c102%2c%e8%a8%b4%2c463%2c20130306%2c1&amp;ot=in</t>
  </si>
  <si>
    <t>data.aspx?ty=JD&amp;id=PCDV%2c102%2c%e5%8f%b8%e8%81%b2%2c41%2c20130125%2c1&amp;ot=in</t>
  </si>
  <si>
    <t>data.aspx?ty=JD&amp;id=PCDV%2c101%2c%e9%87%8d%e8%a8%b4%2c334%2c20130108%2c1&amp;ot=in</t>
  </si>
  <si>
    <t>data.aspx?ty=JD&amp;id=TPHV%2c101%2c%e6%8a%97%2c1658%2c20121211%2c1&amp;ot=in</t>
  </si>
  <si>
    <t>data.aspx?ty=JD&amp;id=SCDV%2c101%2c%e8%a3%9c%2c1053%2c20121210%2c1&amp;ot=in</t>
  </si>
  <si>
    <t>data.aspx?ty=JD&amp;id=TPHV%2c101%2c%e6%8a%97%2c1416%2c20121126%2c2&amp;ot=in</t>
  </si>
  <si>
    <t>data.aspx?ty=JD&amp;id=TPSV%2c101%2c%e5%8f%b0%e5%86%8d%2c38%2c20121108&amp;ot=in</t>
  </si>
  <si>
    <t>data.aspx?ty=JD&amp;id=TPHV%2c101%2c%e6%8a%97%2c1416%2c20121025%2c1&amp;ot=in</t>
  </si>
  <si>
    <t>data.aspx?ty=JD&amp;id=IPCA%2c101%2c%e8%a1%8c%e5%b0%88%e8%a8%b4%2c39%2c20121025%2c4&amp;ot=in</t>
  </si>
  <si>
    <t>data.aspx?ty=JD&amp;id=TPAA%2c101%2c%e5%88%a4%2c824%2c20120913%2c1&amp;ot=in</t>
  </si>
  <si>
    <t>data.aspx?ty=JD&amp;id=PCDV%2c101%2c%e9%87%8d%e8%a8%b4%2c435%2c20120905%2c1&amp;ot=in</t>
  </si>
  <si>
    <t>data.aspx?ty=JD&amp;id=IPCA%2c101%2c%e8%a1%8c%e5%b0%88%e8%a8%b4%2c39%2c20120816%2c3&amp;ot=in</t>
  </si>
  <si>
    <t>data.aspx?ty=JD&amp;id=IPCV%2c100%2c%e6%b0%91%e5%b0%88%e4%b8%8a%2c42%2c20120816%2c1&amp;ot=in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</si>
  <si>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</si>
  <si>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</si>
  <si>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data.aspx?ty=JD&amp;id=TPSV%2c101%2c%e5%8f%b0%e4%b8%8a%2c596%2c20120427&amp;ot=in</t>
  </si>
  <si>
    <t>data.aspx?ty=JD&amp;id=IPCA%2c100%2c%e8%a1%8c%e5%b0%88%e8%a8%b4%2c114%2c20120426%2c3&amp;ot=in</t>
  </si>
  <si>
    <t>data.aspx?ty=JD&amp;id=IPCA%2c100%2c%e8%a1%8c%e5%b0%88%e8%a8%b4%2c107%2c20120328%2c2&amp;ot=in</t>
  </si>
  <si>
    <t>data.aspx?ty=JD&amp;id=TPDV%2c100%2c%e5%8b%9e%e8%a8%b4%2c67%2c20120319%2c1&amp;ot=in</t>
  </si>
  <si>
    <t>data.aspx?ty=JD&amp;id=TPAA%2c101%2c%e5%88%a4%2c208%2c20120223%2c1&amp;ot=in</t>
  </si>
  <si>
    <t>data.aspx?ty=JD&amp;id=IPCA%2c100%2c%e8%a1%8c%e5%b0%88%e8%a8%b4%2c87%2c20120216%2c3&amp;ot=in</t>
  </si>
  <si>
    <t>data.aspx?ty=JD&amp;id=IPCA%2c100%2c%e8%a1%8c%e5%b0%88%e8%a8%b4%2c114%2c20120112%2c2&amp;ot=in</t>
  </si>
  <si>
    <t>data.aspx?ty=JD&amp;id=IPCV%2c100%2c%e6%b0%91%e5%b0%88%e4%b8%8a%2c3%2c20111208%2c3&amp;ot=in</t>
  </si>
  <si>
    <t>data.aspx?ty=JD&amp;id=SLDV%2c100%2c%e5%8f%b8%e8%81%b2%2c465%2c20111020%2c1&amp;ot=in</t>
  </si>
  <si>
    <t>data.aspx?ty=JD&amp;id=IPCV%2c100%2c%e6%b0%91%e8%81%b2%2c33%2c20111006%2c1&amp;ot=in</t>
  </si>
  <si>
    <t>data.aspx?ty=JD&amp;id=IPCA%2c100%2c%e8%a1%8c%e5%b0%88%e8%a8%b4%2c41%2c20110929%2c3&amp;ot=in</t>
  </si>
  <si>
    <t>data.aspx?ty=JD&amp;id=TPSV%2c100%2c%e5%8f%b0%e4%b8%8a%2c1505%2c20110908&amp;ot=in</t>
  </si>
  <si>
    <t>data.aspx?ty=JD&amp;id=IPCV%2c99%2c%e6%b0%91%e5%b0%88%e8%a8%b4%2c35%2c20110901%2c3&amp;ot=in</t>
  </si>
  <si>
    <t>data.aspx?ty=JD&amp;id=IPCV%2c99%2c%e6%b0%91%e5%b0%88%e4%b8%8a%2c21%2c20110825%2c5&amp;ot=in</t>
  </si>
  <si>
    <t>data.aspx?ty=JD&amp;id=IPCV%2c99%2c%e6%b0%91%e5%b0%88%e8%a8%b4%2c35%2c20110808%2c2&amp;ot=in</t>
  </si>
  <si>
    <t>data.aspx?ty=JD&amp;id=IPCV%2c99%2c%e6%b0%91%e5%b0%88%e4%b8%8a%e6%98%93%2c17%2c20110714%2c6&amp;ot=in</t>
  </si>
  <si>
    <t>data.aspx?ty=JD&amp;id=IPCA%2c100%2c%e8%a1%8c%e5%b0%88%e8%a8%b4%2c41%2c20110707%2c2&amp;ot=in</t>
  </si>
  <si>
    <t>data.aspx?ty=JD&amp;id=TPAA%2c100%2c%e5%88%a4%2c995%2c20110616%2c1&amp;ot=in</t>
  </si>
  <si>
    <t>data.aspx?ty=JD&amp;id=IPCV%2c99%2c%e6%b0%91%e5%b0%88%e8%a8%b4%2c35%2c20110603%2c1&amp;ot=in</t>
  </si>
  <si>
    <t>data.aspx?ty=JD&amp;id=IPCV%2c99%2c%e6%b0%91%e5%b0%88%e4%b8%8a%2c21%2c20110531%2c3&amp;ot=in</t>
  </si>
  <si>
    <t>data.aspx?ty=JD&amp;id=IPCV%2c100%2c%e6%b0%91%e5%b0%88%e4%b8%8a%2c3%2c20110505%2c2&amp;ot=in</t>
  </si>
  <si>
    <t>data.aspx?ty=JD&amp;id=IPCA%2c99%2c%e8%a1%8c%e5%b0%88%e8%a8%b4%2c157%2c20110317%2c3&amp;ot=in</t>
  </si>
  <si>
    <t>data.aspx?ty=JD&amp;id=IPCV%2c99%2c%e6%b0%91%e5%b0%88%e4%b8%8a%e6%98%93%2c17%2c20110225%2c4&amp;ot=in</t>
  </si>
  <si>
    <t>data.aspx?ty=JD&amp;id=IPCV%2c98%2c%e6%b0%91%e5%b0%88%e8%a8%b4%2c162%2c20110225%2c2&amp;ot=in</t>
  </si>
  <si>
    <t>data.aspx?ty=JD&amp;id=PCDV%2c100%2c%e5%8b%9e%e8%a8%b4%2c13%2c20110210%2c1&amp;ot=in</t>
  </si>
  <si>
    <t>data.aspx?ty=JD&amp;id=SLDV%2c96%2c%e6%99%ba%2c14%2c20101208%2c3&amp;ot=in</t>
  </si>
  <si>
    <t>data.aspx?ty=JD&amp;id=TPAA%2c99%2c%e5%88%a4%2c1261%2c20101125%2c1&amp;ot=in</t>
  </si>
  <si>
    <t>data.aspx?ty=JD&amp;id=IPCV%2c99%2c%e6%b0%91%e5%b0%88%e4%b8%8a%2c21%2c20101116%2c2&amp;ot=in</t>
  </si>
  <si>
    <t>data.aspx?ty=JD&amp;id=TPHV%2c98%2c%e9%87%91%e4%b8%8a%2c3%2c20101026%2c1&amp;ot=in</t>
  </si>
  <si>
    <t>data.aspx?ty=JD&amp;id=IPCA%2c99%2c%e8%a1%8c%e5%b0%88%e8%a8%b4%2c9%2c20100318%2c2&amp;ot=in</t>
  </si>
  <si>
    <t>data.aspx?ty=JD&amp;id=IPCA%2c98%2c%e8%a1%8c%e5%b0%88%e8%a8%b4%2c86%2c20100226%2c4&amp;ot=in</t>
  </si>
  <si>
    <t>data.aspx?ty=JD&amp;id=IPCV%2c98%2c%e6%b0%91%e5%b0%88%e6%8a%97%2c37%2c20100208%2c1&amp;ot=in</t>
  </si>
  <si>
    <t>data.aspx?ty=JD&amp;id=IPCA%2c98%2c%e8%a1%8c%e5%b0%88%e8%a8%b4%2c87%2c20091224%2c4&amp;ot=in</t>
  </si>
  <si>
    <t>data.aspx?ty=JD&amp;id=IPCA%2c98%2c%e8%a1%8c%e5%b0%88%e8%a8%b4%2c87%2c20091020%2c3&amp;ot=in</t>
  </si>
  <si>
    <t>data.aspx?ty=JD&amp;id=IPCA%2c98%2c%e8%a1%8c%e5%b0%88%e8%a8%b4%2c86%2c20091008%2c2&amp;ot=in</t>
  </si>
  <si>
    <t>data.aspx?ty=JD&amp;id=IPCA%2c98%2c%e8%a1%8c%e5%b0%88%e8%a8%b4%2c33%2c20091001%2c3&amp;ot=in</t>
  </si>
  <si>
    <t>data.aspx?ty=JD&amp;id=PCDV%2c97%2c%e4%bb%96%2c19%2c20080605%2c1&amp;ot=in</t>
  </si>
  <si>
    <t>data.aspx?ty=JD&amp;id=TPSV%2c95%2c%e5%8f%b0%e4%b8%8a%2c57%2c20060112&amp;ot=in</t>
  </si>
  <si>
    <t>data.aspx?ty=JD&amp;id=SCDV%2c94%2c%e8%a3%9c%2c708%2c20051101%2c1&amp;ot=in</t>
  </si>
  <si>
    <t>data.aspx?ty=JD&amp;id=TPHV%2c93%2c%e9%87%8d%e5%8b%9e%e4%b8%8a%2c24%2c20051019%2c2&amp;ot=in</t>
  </si>
  <si>
    <t>data.aspx?ty=JD&amp;id=TPDV%2c94%2c%e5%bb%ba%2c237%2c20050822%2c2&amp;ot=in</t>
  </si>
  <si>
    <t>data.aspx?ty=JD&amp;id=TPHV%2c93%2c%e9%87%8d%e5%8b%9e%e4%b8%8a%2c24%2c20050330%2c1&amp;ot=in</t>
  </si>
  <si>
    <t>data.aspx?ty=JD&amp;id=TPAA%2c93%2c%e5%88%a4%2c686%2c20040531%2c1&amp;ot=in</t>
  </si>
  <si>
    <t>data.aspx?ty=JD&amp;id=PCDV%2c93%2c%e5%8b%9e%e8%a8%b4%2c12%2c20040323%2c1&amp;ot=in</t>
  </si>
  <si>
    <t>data.aspx?ty=JD&amp;id=TPHM%2c92%2c%e4%b8%8a%e8%a8%b4%2c4110%2c20040116%2c1&amp;ot=in</t>
  </si>
  <si>
    <t>data.aspx?ty=JD&amp;id=TPBA%2c91%2c%e8%a8%b4%2c3566%2c20031126%2c2&amp;ot=in</t>
  </si>
  <si>
    <t>data.aspx?ty=JD&amp;id=TPDM%2c88%2c%e9%99%84%e6%b0%91%2c527%2c20031006%2c1&amp;ot=in</t>
  </si>
  <si>
    <t>data.aspx?ty=JD&amp;id=PCDM%2c91%2c%e8%a8%b4%2c2164%2c20030926%2c1&amp;ot=in</t>
  </si>
  <si>
    <t>data.aspx?ty=JD&amp;id=TPBA%2c91%2c%e8%a8%b4%2c3566%2c20030925%2c1&amp;ot=in</t>
  </si>
  <si>
    <t>data.aspx?ty=JD&amp;id=TPSV%2c92%2c%e5%8f%b0%e4%b8%8a%2c1065%2c20030522&amp;ot=in</t>
  </si>
  <si>
    <t>data.aspx?ty=JD&amp;id=TPDM%2c92%2c%e6%98%93%2c846%2c20030429%2c1&amp;ot=in</t>
  </si>
  <si>
    <t>data.aspx?ty=JD&amp;id=TPBA%2c90%2c%e8%a8%b4%2c5043%2c20020612%2c2&amp;ot=in</t>
  </si>
  <si>
    <t>data.aspx?ty=JD&amp;id=TPBA%2c90%2c%e8%a8%b4%2c4520%2c20020517%2c2&amp;ot=in</t>
  </si>
  <si>
    <t>data.aspx?ty=JD&amp;id=TPBA%2c90%2c%e8%a8%b4%2c5043%2c20020502%2c1&amp;ot=in</t>
  </si>
  <si>
    <t>data.aspx?ty=JD&amp;id=TPBA%2c90%2c%e8%a8%b4%2c4520%2c20020206%2c1&amp;ot=in</t>
  </si>
  <si>
    <t>data.aspx?ty=JD&amp;id=TPDV%2c90%2c%e9%87%8d%e8%a8%b4%2c2506%2c20011031%2c1&amp;ot=in</t>
  </si>
  <si>
    <t>data.aspx?ty=JD&amp;id=TPDV%2c90%2c%e9%87%8d%e8%a8%b4%2c2506%2c20011009%2c1&amp;ot=in</t>
  </si>
  <si>
    <t>data.aspx?ty=JD&amp;id=TPBA%2c89%2c%e8%a8%b4%2c3379%2c20010807%2c1&amp;ot=in</t>
  </si>
  <si>
    <t>data.aspx?ty=JD&amp;id=TPSV%2c90%2c%e5%8f%b0%e4%b8%8a%2c225%2c20010216&amp;ot=in</t>
  </si>
  <si>
    <t>data.aspx?ty=JD&amp;id=TPSV%2c89%2c%e5%8f%b0%e4%b8%8a%2c1373%2c20000616&amp;ot=in</t>
  </si>
  <si>
    <t>data.aspx?ty=JD&amp;id=TPHV%2c88%2c%e9%87%8d%e4%b8%8a%2c8%2c20000202&amp;ot=in</t>
  </si>
  <si>
    <t>data.aspx?ty=JD&amp;id=TPSV%2c88%2c%e5%8f%b0%e6%8a%97%2c564%2c19991105&amp;ot=in</t>
  </si>
  <si>
    <t>鴻海精密工業 劉揚偉</t>
  </si>
  <si>
    <t>data.aspx?ty=JD&amp;id=PCDV%2c113%2c%e9%87%8d%e5%8b%9e%e8%a8%b4%2c8%2c20240827%2c3&amp;ot=in</t>
  </si>
  <si>
    <t>data.aspx?ty=JD&amp;id=TPHV%2c113%2c%e5%8b%9e%e6%8a%97%2c46%2c20240816%2c1&amp;ot=in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</si>
  <si>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</si>
  <si>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</si>
  <si>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data.aspx?ty=JD&amp;id=IPCA%2c112%2c%e8%a1%8c%e5%95%86%e8%a8%b4%2c15%2c20240229%2c2&amp;ot=in</t>
  </si>
  <si>
    <t>data.aspx?ty=JD&amp;id=JCCC%2c112%2c%e5%af%a9%e8%a3%81%2c1934%2c20231220&amp;ot=in</t>
  </si>
  <si>
    <t>data.aspx?ty=JD&amp;id=TPHV%2c111%2c%e9%87%8d%e4%b8%8a%2c974%2c20231024%2c1&amp;ot=in</t>
  </si>
  <si>
    <t>data.aspx?ty=JD&amp;id=TPDV%2c112%2c%e5%8f%b8%e8%81%b2%2c1196%2c20230901%2c1&amp;ot=in</t>
  </si>
  <si>
    <t>data.aspx?ty=JD&amp;id=TPSM%2c112%2c%e5%8f%b0%e6%8a%97%2c792%2c20230726%2c1&amp;ot=in</t>
  </si>
  <si>
    <t>data.aspx?ty=JD&amp;id=PCDV%2c112%2c%e9%87%8d%e5%8b%9e%e8%a8%b4%e6%9b%b4%e4%b8%80%2c1%2c20230720%2c1&amp;ot=in</t>
  </si>
  <si>
    <t>data.aspx?ty=JD&amp;id=TPHV%2c112%2c%e8%81%b2%2c156%2c20230612%2c1&amp;ot=in</t>
  </si>
  <si>
    <t>data.aspx?ty=JD&amp;id=TPSV%2c112%2c%e5%8f%b0%e4%b8%8a%2c1266%2c20230607%2c1&amp;ot=in</t>
  </si>
  <si>
    <t>data.aspx?ty=JD&amp;id=TPDV%2c105%2c%e9%87%91%2c217%2c20230510%2c7&amp;ot=in</t>
  </si>
  <si>
    <t>data.aspx?ty=JD&amp;id=TPHM%2c112%2c%e8%81%b2%2c47%2c20230428%2c1&amp;ot=in</t>
  </si>
  <si>
    <t>data.aspx?ty=JD&amp;id=TPHV%2c111%2c%e5%8b%9e%e6%8a%97%2c80%2c20230224%2c1&amp;ot=in</t>
  </si>
  <si>
    <t>data.aspx?ty=JD&amp;id=TPHV%2c111%2c%e9%87%8d%e4%b8%8a%2c628%2c20230222%2c1&amp;ot=in</t>
  </si>
  <si>
    <t>data.aspx?ty=JD&amp;id=TPSV%2c110%2c%e5%8f%b0%e4%b8%8a%2c2635%2c20230209%2c1&amp;ot=in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</si>
  <si>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</si>
  <si>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</si>
  <si>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</si>
  <si>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data.aspx?ty=JD&amp;id=PCDV%2c102%2c%e9%87%8d%e8%a8%b4%2c152%2c20220823%2c3&amp;ot=in</t>
  </si>
  <si>
    <t>data.aspx?ty=JD&amp;id=PCDV%2c111%2c%e8%a3%9c%2c1265%2c20220808%2c1&amp;ot=in</t>
  </si>
  <si>
    <t>data.aspx?ty=JD&amp;id=TPDV%2c110%2c%e9%87%8d%e8%a8%b4%2c593%2c20220630%2c2&amp;ot=in</t>
  </si>
  <si>
    <t>data.aspx?ty=JD&amp;id=TPSV%2c111%2c%e5%8f%b0%e4%b8%8a%2c832%2c20220512%2c1&amp;ot=in</t>
  </si>
  <si>
    <t>data.aspx?ty=JD&amp;id=IPCV%2c111%2c%e5%8f%b8%e6%b0%91%e8%81%b2%2c2%2c20220411%2c1&amp;ot=in</t>
  </si>
  <si>
    <t>data.aspx?ty=JD&amp;id=TPDV%2c110%2c%e5%8b%9e%e5%b0%88%e8%aa%bf%2c236%2c20211102%2c1&amp;ot=in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</si>
  <si>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</si>
  <si>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</si>
  <si>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data.aspx?ty=JD&amp;id=PCDV%2c109%2c%e9%87%8d%e5%8b%9e%e8%a8%b4%2c14%2c20210909%2c1&amp;ot=in</t>
  </si>
  <si>
    <t>data.aspx?ty=JD&amp;id=PCDV%2c102%2c%e9%87%8d%e8%a8%b4%2c152%2c20210730%2c2&amp;ot=in</t>
  </si>
  <si>
    <t>data.aspx?ty=JD&amp;id=TPDV%2c105%2c%e9%87%91%2c217%2c20210604%2c2&amp;ot=in</t>
  </si>
  <si>
    <t>data.aspx?ty=JD&amp;id=TPHV%2c109%2c%e5%8b%9e%e4%b8%8a%e6%98%93%2c155%2c20210420%2c1&amp;ot=in</t>
  </si>
  <si>
    <t>data.aspx?ty=JD&amp;id=TPSV%2c109%2c%e5%8f%b0%e6%8a%97%2c1038%2c20201202%2c1&amp;ot=in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</si>
  <si>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</si>
  <si>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</si>
  <si>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</si>
  <si>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data.aspx?ty=JD&amp;id=TPHV%2c109%2c%e6%8a%97%2c540%2c20200504%2c1&amp;ot=in</t>
  </si>
  <si>
    <t>data.aspx?ty=JD&amp;id=TPDV%2c105%2c%e9%87%91%2c217%2c20200221%2c1&amp;ot=in</t>
  </si>
  <si>
    <t>data.aspx?ty=JD&amp;id=TPSV%2c108%2c%e5%8f%b0%e4%b8%8a%2c1456%2c20200212%2c1&amp;ot=in</t>
  </si>
  <si>
    <t>data.aspx?ty=JD&amp;id=TPHV%2c108%2c%e5%8b%9e%e4%b8%8a%2c106%2c20200206%2c2&amp;ot=in</t>
  </si>
  <si>
    <t>data.aspx?ty=JD&amp;id=PCDV%2c108%2c%e5%8b%9e%e8%a8%b4%2c37%2c20200203%2c2&amp;ot=in</t>
  </si>
  <si>
    <t>data.aspx?ty=JD&amp;id=PCDV%2c108%2c%e5%8b%9e%e8%a8%b4%2c37%2c20191126%2c1&amp;ot=in</t>
  </si>
  <si>
    <t>data.aspx?ty=JD&amp;id=TPDV%2c108%2c%e9%87%8d%e8%a8%b4%2c551%2c20190729%2c1&amp;ot=in</t>
  </si>
  <si>
    <t>東訊 黃茂雄</t>
  </si>
  <si>
    <t>data.aspx?ty=JD&amp;id=TPHV%2c96%2c%e9%87%8d%e4%b8%8a%e6%9b%b4(%e4%b8%80)%2c125%2c20071016%2c1&amp;ot=in</t>
  </si>
  <si>
    <t>data.aspx?ty=JD&amp;id=TCDM%2c95%2c%e9%99%84%e6%b0%91%2c137%2c20060512%2c1&amp;ot=in</t>
  </si>
  <si>
    <t>data.aspx?ty=JD&amp;id=SCDV%2c92%2c%e7%ab%b9%e7%b0%a1%2c614%2c20031009%2c1&amp;ot=in</t>
  </si>
  <si>
    <t>data.aspx?ty=JD&amp;id=TPHV%2c90%2c%e9%87%8d%e4%b8%8a%2c549%2c20030401%2c1&amp;ot=in</t>
  </si>
  <si>
    <t>data.aspx?ty=JD&amp;id=SCDV%2c91%2c%e7%ab%b9%e7%b0%a1%2c554%2c20020827%2c1&amp;ot=in</t>
  </si>
  <si>
    <t>data.aspx?ty=JD&amp;id=TPDV%2c91%2c%e8%a8%b4%2c2532%2c20020509%2c1&amp;ot=in</t>
  </si>
  <si>
    <t>data.aspx?ty=JD&amp;id=TPDV%2c91%2c%e9%99%a4%2c670%2c20020220%2c1&amp;ot=in</t>
  </si>
  <si>
    <t>data.aspx?ty=JD&amp;id=TPDV%2c90%2c%e7%b0%a1%e4%b8%8a%2c427%2c20011107%2c1&amp;ot=in</t>
  </si>
  <si>
    <t>data.aspx?ty=JD&amp;id=TPHM%2c88%2c%e4%b8%8a%e8%a8%b4%2c4693%2c20000301&amp;ot=in</t>
  </si>
  <si>
    <t>東訊 劉兆凱</t>
  </si>
  <si>
    <t>data.aspx?ty=JD&amp;id=PCDV%2c111%2c%e8%a8%b4%2c2477%2c20230203%2c1&amp;ot=in</t>
  </si>
  <si>
    <t>data.aspx?ty=JD&amp;id=PCDV%2c109%2c%e8%a8%b4%2c2512%2c20200902%2c1&amp;ot=in</t>
  </si>
  <si>
    <t>data.aspx?ty=JD&amp;id=PCDV%2c109%2c%e8%a3%9c%2c1409%2c20200810%2c1&amp;ot=in</t>
  </si>
  <si>
    <t>data.aspx?ty=JD&amp;id=TPDV%2c109%2c%e9%99%a4%2c880%2c20200714%2c1&amp;ot=in</t>
  </si>
  <si>
    <t>data.aspx?ty=JD&amp;id=PCDV%2c109%2c%e5%8f%b8%e4%bf%83%2c22930%2c20200701%2c1&amp;ot=in</t>
  </si>
  <si>
    <t>data.aspx?ty=JD&amp;id=TPDV%2c109%2c%e5%8f%b8%e5%82%ac%2c239%2c20200225%2c1&amp;ot=in</t>
  </si>
  <si>
    <t>data.aspx?ty=JD&amp;id=SCDV%2c107%2c%e5%bb%ba%2c67%2c20190308%2c1&amp;ot=in</t>
  </si>
  <si>
    <t>data.aspx?ty=JD&amp;id=SCDV%2c107%2c%e8%a3%9c%2c931%2c20181022%2c1&amp;ot=in</t>
  </si>
  <si>
    <t>data.aspx?ty=JD&amp;id=SCDV%2c107%2c%e5%8f%b8%e4%bf%83%2c7219%2c20180917%2c1&amp;ot=in</t>
  </si>
  <si>
    <t>data.aspx?ty=JD&amp;id=TYDV%2c106%2c%e5%8f%b8%e8%81%b2%2c379%2c20170911%2c1&amp;ot=in</t>
  </si>
  <si>
    <t>data.aspx?ty=JD&amp;id=SLDV%2c106%2c%e5%8f%b8%e7%a5%a8%2c6833%2c20170829%2c2&amp;ot=in</t>
  </si>
  <si>
    <t>data.aspx?ty=JD&amp;id=TYDV%2c106%2c%e5%8f%b8%e8%81%b2%2c48%2c20170213%2c1&amp;ot=in</t>
  </si>
  <si>
    <t>data.aspx?ty=JD&amp;id=TPSV%2c105%2c%e5%8f%b0%e4%b8%8a%2c1319%2c20160810&amp;ot=in</t>
  </si>
  <si>
    <t>data.aspx?ty=JD&amp;id=SCDV%2c102%2c%e9%87%8d%e8%a8%b4%2c3%2c20160318%2c1&amp;ot=in</t>
  </si>
  <si>
    <t>data.aspx?ty=JD&amp;id=TPHV%2c102%2c%e9%87%8d%e4%b8%8a%2c441%2c20150505%2c2&amp;ot=in</t>
  </si>
  <si>
    <t>data.aspx?ty=JD&amp;id=TPHV%2c103%2c%e9%87%8d%e4%b8%8a%2c351%2c20150318%2c1&amp;ot=in</t>
  </si>
  <si>
    <t>data.aspx?ty=JD&amp;id=TPDV%2c101%2c%e9%87%8d%e8%a8%b4%2c803%2c20141224%2c2&amp;ot=in</t>
  </si>
  <si>
    <t>data.aspx?ty=JD&amp;id=SCDV%2c103%2c%e9%99%a4%2c249%2c20141124%2c1&amp;ot=in</t>
  </si>
  <si>
    <t>data.aspx?ty=JD&amp;id=TPHV%2c102%2c%e9%87%8d%e4%b8%8a%2c441%2c20141104%2c1&amp;ot=in</t>
  </si>
  <si>
    <t>data.aspx?ty=JD&amp;id=SLDV%2c103%2c%e5%8f%b8%e7%a5%a8%2c5430%2c20140924%2c2&amp;ot=in</t>
  </si>
  <si>
    <t>data.aspx?ty=JD&amp;id=SCDV%2c103%2c%e5%8f%b8%e5%82%ac%2c153%2c20140618%2c2&amp;ot=in</t>
  </si>
  <si>
    <t>data.aspx?ty=JD&amp;id=SCDV%2c103%2c%e5%8f%b8%e5%82%ac%2c153%2c20140521%2c1&amp;ot=in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</si>
  <si>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</si>
  <si>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</si>
  <si>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data.aspx?ty=JD&amp;id=TYDV%2c100%2c%e9%87%8d%e8%a8%b4%2c440%2c20130603%2c4&amp;ot=in</t>
  </si>
  <si>
    <t>data.aspx?ty=JD&amp;id=SLDV%2c102%2c%e4%ba%8b%e8%81%b2%2c40%2c20130506%2c1&amp;ot=in</t>
  </si>
  <si>
    <t>data.aspx?ty=JD&amp;id=TYDV%2c100%2c%e9%87%8d%e8%a8%b4%2c440%2c20130424%2c3&amp;ot=in</t>
  </si>
  <si>
    <t>data.aspx?ty=JD&amp;id=TNDV%2c102%2c%e5%8f%b8%e6%8b%8d%2c40%2c20130314%2c2&amp;ot=in</t>
  </si>
  <si>
    <t>data.aspx?ty=JD&amp;id=TNDV%2c102%2c%e5%8f%b8%e6%8b%8d%2c40%2c20130204%2c1&amp;ot=in</t>
  </si>
  <si>
    <t>data.aspx?ty=JD&amp;id=SLDV%2c102%2c%e5%8f%b8%e4%bf%83%2c1648%2c20130129%2c1&amp;ot=in</t>
  </si>
  <si>
    <t>data.aspx?ty=JD&amp;id=TNDV%2c101%2c%e8%a3%9c%2c540%2c20121026%2c1&amp;ot=in</t>
  </si>
  <si>
    <t>data.aspx?ty=JD&amp;id=SCDV%2c101%2c%e5%af%a9%e8%81%b2%2c1%2c20121017%2c2&amp;ot=in</t>
  </si>
  <si>
    <t>data.aspx?ty=JD&amp;id=SCDV%2c101%2c%e5%af%a9%e8%81%b2%2c1%2c20121003%2c1&amp;ot=in</t>
  </si>
  <si>
    <t>data.aspx?ty=JD&amp;id=SCDV%2c101%2c%e5%8f%b8%e5%82%ac%2c202%2c20120614%2c1&amp;ot=in</t>
  </si>
  <si>
    <t>data.aspx?ty=JD&amp;id=TPHV%2c101%2c%e6%8a%97%2c147%2c20120528%2c1&amp;ot=in</t>
  </si>
  <si>
    <t>data.aspx?ty=JD&amp;id=TYDV%2c100%2c%e9%87%8d%e8%a8%b4%2c440%2c20120403%2c1&amp;ot=in</t>
  </si>
  <si>
    <t>data.aspx?ty=JD&amp;id=TYDV%2c100%2c%e5%8f%b8%e8%81%b2%2c627%2c20120315%2c2&amp;ot=in</t>
  </si>
  <si>
    <t>data.aspx?ty=JD&amp;id=TYDV%2c100%2c%e5%8f%b8%e8%81%b2%2c627%2c20120315%2c1&amp;ot=in</t>
  </si>
  <si>
    <t>data.aspx?ty=JD&amp;id=TYDV%2c100%2c%e5%8f%b8%e8%81%b2%2c627%2c20120223%2c1&amp;ot=in</t>
  </si>
  <si>
    <t>中環 翁明顯</t>
  </si>
  <si>
    <t>data.aspx?ty=JD&amp;id=IPCV%2c113%2c%e6%b0%91%e5%85%a8%2c1%2c20240604%2c1&amp;ot=in</t>
  </si>
  <si>
    <t>data.aspx?ty=JD&amp;id=TPDV%2c111%2c%e5%8f%b8%e4%bf%83%2c2449%2c20220225%2c1&amp;ot=in</t>
  </si>
  <si>
    <t>data.aspx?ty=JD&amp;id=TPDV%2c110%2c%e5%8f%b8%e4%bf%83%2c20918%2c20211214%2c1&amp;ot=in</t>
  </si>
  <si>
    <t>data.aspx?ty=JD&amp;id=SLDV%2c110%2c%e5%8f%b8%e4%bf%83%2c15510%2c20211124%2c2&amp;ot=in</t>
  </si>
  <si>
    <t>data.aspx?ty=JD&amp;id=SLDV%2c110%2c%e5%8f%b8%e4%bf%83%2c15510%2c20211124%2c3&amp;ot=in</t>
  </si>
  <si>
    <t>data.aspx?ty=JD&amp;id=TPHM%2c109%2c%e4%b8%8a%e6%98%93%2c428%2c20210218%2c1&amp;ot=in</t>
  </si>
  <si>
    <t>data.aspx?ty=JD&amp;id=TYDA%2c108%2c%e7%b0%a1%2c112%2c20200925%2c1&amp;ot=in</t>
  </si>
  <si>
    <t>data.aspx?ty=JD&amp;id=TPDV%2c109%2c%e6%b3%95%2c115%2c20200120%2c1&amp;ot=in</t>
  </si>
  <si>
    <t>data.aspx?ty=JD&amp;id=TPDM%2c108%2c%e6%98%93%2c772%2c20191227%2c3&amp;ot=in</t>
  </si>
  <si>
    <t>data.aspx?ty=JD&amp;id=TYDA%2c106%2c%e7%b0%a1%2c125%2c20190628%2c3&amp;ot=in</t>
  </si>
  <si>
    <t>data.aspx?ty=JD&amp;id=TYDA%2c106%2c%e7%b0%a1%2c125%2c20190314%2c2&amp;ot=in</t>
  </si>
  <si>
    <t>data.aspx?ty=JD&amp;id=TPBA%2c107%2c%e7%b0%a1%e4%b8%8a%2c51%2c20181022%2c1&amp;ot=in</t>
  </si>
  <si>
    <t>data.aspx?ty=JD&amp;id=TYDA%2c106%2c%e7%b0%a1%2c125%2c20180424%2c1&amp;ot=in</t>
  </si>
  <si>
    <t>data.aspx?ty=JD&amp;id=SLDV%2c106%2c%e5%8f%b8%e8%81%b2%2c526%2c20180122%2c1&amp;ot=in</t>
  </si>
  <si>
    <t>data.aspx?ty=JD&amp;id=IPCV%2c105%2c%e6%b0%91%e5%b0%88%e8%a8%b4%2c39%2c20180119%2c3&amp;ot=in</t>
  </si>
  <si>
    <t>data.aspx?ty=JD&amp;id=SLDV%2c106%2c%e5%8f%b8%e8%81%b2%2c541%2c20180105%2c1&amp;ot=in</t>
  </si>
  <si>
    <t>data.aspx?ty=JD&amp;id=TYDA%2c105%2c%e7%b0%a1%2c116%2c20171229%2c2&amp;ot=in</t>
  </si>
  <si>
    <t>data.aspx?ty=JD&amp;id=TYDA%2c105%2c%e7%b0%a1%2c116%2c20170925%2c1&amp;ot=in</t>
  </si>
  <si>
    <t>data.aspx?ty=JD&amp;id=TPDV%2c106%2c%e5%8f%b8%e8%81%b2%2c1238%2c20170808%2c1&amp;ot=in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</si>
  <si>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</si>
  <si>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</si>
  <si>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data.aspx?ty=JD&amp;id=SLDV%2c105%2c%e8%a8%b4%2c430%2c20170426%2c1&amp;ot=in</t>
  </si>
  <si>
    <t>data.aspx?ty=JD&amp;id=IPCV%2c106%2c%e6%b0%91%e7%a7%98%e8%81%b2%2c8%2c20170316%2c1&amp;ot=in</t>
  </si>
  <si>
    <t>data.aspx?ty=JD&amp;id=TTDV%2c106%2c%e5%8f%b8%e4%bf%83%2c839%2c20170309%2c1&amp;ot=in</t>
  </si>
  <si>
    <t>data.aspx?ty=JD&amp;id=SLDV%2c105%2c%e5%8f%b8%e8%81%b2%2c288%2c20170113%2c2&amp;ot=in</t>
  </si>
  <si>
    <t>data.aspx?ty=JD&amp;id=SLDV%2c105%2c%e5%8f%b8%e8%81%b2%2c253%2c20170112%2c2&amp;ot=in</t>
  </si>
  <si>
    <t>data.aspx?ty=JD&amp;id=IPCV%2c105%2c%e6%b0%91%e7%a7%98%e8%81%b2%2c20%2c20161104%2c1&amp;ot=in</t>
  </si>
  <si>
    <t>data.aspx?ty=JD&amp;id=SLDV%2c105%2c%e5%8f%b8%e8%81%b2%2c288%2c20160926%2c1&amp;ot=in</t>
  </si>
  <si>
    <t>data.aspx?ty=JD&amp;id=TYDV%2c104%2c%e5%8b%9e%e8%a8%b4%2c90%2c20160919%2c2&amp;ot=in</t>
  </si>
  <si>
    <t>data.aspx?ty=JD&amp;id=SLDV%2c105%2c%e5%8f%b8%e8%81%b2%2c253%2c20160824%2c1&amp;ot=in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</si>
  <si>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</si>
  <si>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</si>
  <si>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data.aspx?ty=JD&amp;id=IPCV%2c105%2c%e6%b0%91%e5%b0%88%e8%a8%b4%2c40%2c20160711%2c1&amp;ot=in</t>
  </si>
  <si>
    <t>data.aspx?ty=JD&amp;id=TPDV%2c105%2c%e6%b3%95%2c101%2c20160531%2c1&amp;ot=in</t>
  </si>
  <si>
    <t>data.aspx?ty=JD&amp;id=SLDV%2c105%2c%e8%a3%9c%2c100%2c20160121%2c1&amp;ot=in</t>
  </si>
  <si>
    <t>data.aspx?ty=JD&amp;id=SLDV%2c105%2c%e5%8f%b8%e4%bf%83%2c314%2c20160112%2c1&amp;ot=in</t>
  </si>
  <si>
    <t>data.aspx?ty=JD&amp;id=SLDV%2c104%2c%e5%8f%b8%e4%bf%83%2c17943%2c20151230%2c1&amp;ot=in</t>
  </si>
  <si>
    <t>data.aspx?ty=JD&amp;id=TPHV%2c103%2c%e9%87%8d%e4%b8%8a%2c481%2c20151110%2c1&amp;ot=in</t>
  </si>
  <si>
    <t>data.aspx?ty=JD&amp;id=TPHV%2c103%2c%e9%87%8d%e4%b8%8a%e6%9b%b4(%e4%b8%80)%2c136%2c20150429%2c1&amp;ot=in</t>
  </si>
  <si>
    <t>data.aspx?ty=JD&amp;id=TPSV%2c103%2c%e5%8f%b0%e4%b8%8a%2c2018%2c20140926&amp;ot=in</t>
  </si>
  <si>
    <t>data.aspx?ty=JD&amp;id=TPDV%2c100%2c%e9%87%8d%e8%a8%b4%2c1140%2c20140523%2c2&amp;ot=in</t>
  </si>
  <si>
    <t>data.aspx?ty=JD&amp;id=TPDV%2c100%2c%e9%87%8d%e8%a8%b4%2c1140%2c20140418%2c1&amp;ot=in</t>
  </si>
  <si>
    <t>data.aspx?ty=JD&amp;id=TPDV%2c102%2c%e8%81%b2%2c622%2c20131204%2c1&amp;ot=in</t>
  </si>
  <si>
    <t>data.aspx?ty=JD&amp;id=TPDV%2c102%2c%e6%b5%b7%e5%95%86%2c17%2c20131021%2c1&amp;ot=in</t>
  </si>
  <si>
    <t>data.aspx?ty=JD&amp;id=TPDV%2c102%2c%e5%8f%b8%e4%bf%83%2c23463%2c20131004%2c2&amp;ot=in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</si>
  <si>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</si>
  <si>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</si>
  <si>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data.aspx?ty=JD&amp;id=TPHV%2c101%2c%e9%87%8d%e4%b8%8a%2c786%2c20130528%2c1&amp;ot=in</t>
  </si>
  <si>
    <t>data.aspx?ty=JD&amp;id=TPDV%2c102%2c%e9%87%8d%e5%8b%9e%e8%a8%b4%2c2%2c20130114%2c1&amp;ot=in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</si>
  <si>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</si>
  <si>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</si>
  <si>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data.aspx?ty=JD&amp;id=TYDV%2c101%2c%e9%87%8d%e8%a8%b4%2c44%2c20120905%2c1&amp;ot=in</t>
  </si>
  <si>
    <t>data.aspx?ty=JD&amp;id=TPSV%2c101%2c%e5%8f%b0%e4%b8%8a%2c1320%2c20120829&amp;ot=in</t>
  </si>
  <si>
    <t>data.aspx?ty=JD&amp;id=TYDV%2c100%2c%e5%8b%9e%e7%b0%a1%e4%b8%8a%2c7%2c20120531%2c1&amp;ot=in</t>
  </si>
  <si>
    <t>data.aspx?ty=JD&amp;id=TPSV%2c101%2c%e5%8f%b0%e4%b8%8a%2c428%2c20120330&amp;ot=in</t>
  </si>
  <si>
    <t>data.aspx?ty=JD&amp;id=TPHV%2c98%2c%e9%87%8d%e4%b8%8a%2c661%2c20120117%2c1&amp;ot=in</t>
  </si>
  <si>
    <t>data.aspx?ty=JD&amp;id=TPDV%2c100%2c%e5%8f%b8%e8%81%b2%2c2337%2c20120102%2c1&amp;ot=in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</si>
  <si>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</si>
  <si>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</si>
  <si>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data.aspx?ty=JD&amp;id=TYDV%2c100%2c%e9%87%8d%e8%a8%b4%2c392%2c20111116%2c1&amp;ot=in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</si>
  <si>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</si>
  <si>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</si>
  <si>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data.aspx?ty=JD&amp;id=TPAA%2c100%2c%e8%a3%81%2c2116%2c20110825%2c1&amp;ot=in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</si>
  <si>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</si>
  <si>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</si>
  <si>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data.aspx?ty=JD&amp;id=IPCV%2c100%2c%e6%b0%91%e5%b0%88%e6%8a%97%2c4%2c20110531%2c1&amp;ot=in</t>
  </si>
  <si>
    <t>data.aspx?ty=JD&amp;id=TPAA%2c100%2c%e8%a3%81%2c1203%2c20110512%2c1&amp;ot=in</t>
  </si>
  <si>
    <t>data.aspx?ty=JD&amp;id=IPCV%2c100%2c%e6%b0%91%e8%81%b2%2c4%2c20110324%2c1&amp;ot=in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</si>
  <si>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</si>
  <si>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</si>
  <si>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</si>
  <si>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</si>
  <si>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</si>
  <si>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data.aspx?ty=JD&amp;id=TPDV%2c96%2c%e9%87%8d%e8%a8%b4%2c1043%2c20110104%2c3&amp;ot=in</t>
  </si>
  <si>
    <t>data.aspx?ty=JD&amp;id=TPDV%2c100%2c%e5%8f%b8%e8%81%b2%2c2337%2c20110102%2c1&amp;ot=in</t>
  </si>
  <si>
    <t>data.aspx?ty=JD&amp;id=TPAA%2c99%2c%e8%a3%81%2c3562%2c20101230%2c1&amp;ot=in</t>
  </si>
  <si>
    <t>data.aspx?ty=JD&amp;id=TPAA%2c99%2c%e5%88%a4%2c1299%2c20101202%2c1&amp;ot=in</t>
  </si>
  <si>
    <t>data.aspx?ty=JD&amp;id=TPDV%2c96%2c%e9%87%8d%e8%a8%b4%2c1043%2c20101105%2c2&amp;ot=in</t>
  </si>
  <si>
    <t>data.aspx?ty=JD&amp;id=IPCV%2c98%2c%e6%b0%91%e5%b0%88%e6%8a%97%2c41%2c20091204%2c1&amp;ot=in</t>
  </si>
  <si>
    <t>data.aspx?ty=JD&amp;id=TPDV%2c98%2c%e9%99%a4%2c1166%2c20090626%2c1&amp;ot=in</t>
  </si>
  <si>
    <t>data.aspx?ty=JD&amp;id=TPDV%2c97%2c%e9%99%a4%2c2634%2c20081030%2c1&amp;ot=in</t>
  </si>
  <si>
    <t>data.aspx?ty=JD&amp;id=TPDV%2c97%2c%e9%99%a4%2c2633%2c20081027%2c1&amp;ot=in</t>
  </si>
  <si>
    <t>data.aspx?ty=JD&amp;id=TPDV%2c97%2c%e5%82%ac%2c1694%2c20080624%2c2&amp;ot=in</t>
  </si>
  <si>
    <t>data.aspx?ty=JD&amp;id=TPDV%2c97%2c%e6%b3%95%2c69%2c20080530%2c1&amp;ot=in</t>
  </si>
  <si>
    <t>data.aspx?ty=JD&amp;id=TPDV%2c97%2c%e6%b3%95%2c57%2c20080422%2c1&amp;ot=in</t>
  </si>
  <si>
    <t>data.aspx?ty=JD&amp;id=TPAA%2c96%2c%e5%88%a4%2c970%2c20070531%2c1&amp;ot=in</t>
  </si>
  <si>
    <t>data.aspx?ty=JD&amp;id=TPDV%2c96%2c%e9%99%a4%2c699%2c20070316%2c1&amp;ot=in</t>
  </si>
  <si>
    <t>data.aspx?ty=JD&amp;id=TPDV%2c95%2c%e9%99%a4%2c1677%2c20060929%2c2&amp;ot=in</t>
  </si>
  <si>
    <t>data.aspx?ty=JD&amp;id=TPHV%2c93%2c%e4%b8%8a%e6%98%93%2c904%2c20051206%2c1&amp;ot=in</t>
  </si>
  <si>
    <t>data.aspx?ty=JD&amp;id=TPBA%2c92%2c%e8%a8%b4%2c1132%2c20050811%2c2&amp;ot=in</t>
  </si>
  <si>
    <t>data.aspx?ty=JD&amp;id=TPHV%2c93%2c%e9%87%8d%e4%b8%8a%2c244%2c20050727%2c1&amp;ot=in</t>
  </si>
  <si>
    <t>data.aspx?ty=JD&amp;id=TPSV%2c94%2c%e5%8f%b0%e8%81%b2%2c324%2c20050512&amp;ot=in</t>
  </si>
  <si>
    <t>data.aspx?ty=JD&amp;id=TPSV%2c94%2c%e5%8f%b0%e5%86%8d%2c23%2c20050512&amp;ot=in</t>
  </si>
  <si>
    <t>data.aspx?ty=JD&amp;id=PCDV%2c94%2c%e6%99%ba%2c17%2c20050509%2c1&amp;ot=in</t>
  </si>
  <si>
    <t>data.aspx?ty=JD&amp;id=TPSV%2c93%2c%e5%8f%b0%e4%b8%8a%2c2082%2c20041014&amp;ot=in</t>
  </si>
  <si>
    <t>data.aspx?ty=JD&amp;id=TPDV%2c92%2c%e9%87%8d%e8%a8%b4%2c1577%2c20040331%2c1&amp;ot=in</t>
  </si>
  <si>
    <t>data.aspx?ty=JD&amp;id=TPHV%2c92%2c%e9%87%8d%e4%b8%8a%2c550%2c20040203%2c1&amp;ot=in</t>
  </si>
  <si>
    <t>data.aspx?ty=JD&amp;id=TPDV%2c92%2c%e9%99%a4%2c3971%2c20031112%2c1&amp;ot=in</t>
  </si>
  <si>
    <t>data.aspx?ty=JD&amp;id=SLDV%2c91%2c%e9%87%8d%e8%a8%b4%2c410%2c20030723%2c2&amp;ot=in</t>
  </si>
  <si>
    <t>data.aspx?ty=JD&amp;id=TCDM%2c92%2c%e8%81%b2%2c1545%2c20030530%2c1&amp;ot=in</t>
  </si>
  <si>
    <t>data.aspx?ty=JD&amp;id=TPHV%2c91%2c%e9%87%8d%e4%b8%8a%2c130%2c20021105%2c1&amp;ot=in</t>
  </si>
  <si>
    <t>data.aspx?ty=JD&amp;id=TPDV%2c91%2c%e8%a8%b4%2c3170%2c20020617%2c1&amp;ot=in</t>
  </si>
  <si>
    <t>data.aspx?ty=JD&amp;id=TPDV%2c90%2c%e8%a8%b4%2c4042%2c20010828%2c1&amp;ot=in</t>
  </si>
  <si>
    <t>data.aspx?ty=JD&amp;id=TPDV%2c89%2c%e9%87%8d%e8%a8%b4%2c1780%2c20000930&amp;ot=in</t>
  </si>
  <si>
    <t>data.aspx?ty=JD&amp;id=TPAA%2c88%2c%e5%88%a4%2c2383%2c19990610&amp;ot=in</t>
  </si>
  <si>
    <t>data.aspx?ty=JD&amp;id=TPSV%2c85%2c%e5%8f%b0%e4%b8%8a%2c365%2c19960215&amp;ot=in</t>
  </si>
  <si>
    <t>data.aspx?ty=JD&amp;id=TPSM%2c85%2c%e5%8f%b0%e4%b8%8a%2c174%2c19960111&amp;ot=in</t>
  </si>
  <si>
    <t>仁寶電腦工業 許勝雄</t>
  </si>
  <si>
    <t>data.aspx?ty=JD&amp;id=TPDM%2c113%2c%e8%81%b2%2c1686%2c20240729%2c1&amp;ot=in</t>
  </si>
  <si>
    <t>data.aspx?ty=JD&amp;id=TPHV%2c112%2c%e9%87%8d%e4%b8%8a%2c249%2c20240326%2c1&amp;ot=in</t>
  </si>
  <si>
    <t>data.aspx?ty=JD&amp;id=TPDV%2c111%2c%e9%87%8d%e8%a8%b4%2c439%2c20230221%2c3&amp;ot=in</t>
  </si>
  <si>
    <t>data.aspx?ty=JD&amp;id=TPDV%2c111%2c%e9%87%8d%e8%a8%b4%2c439%2c20230112%2c1&amp;ot=in</t>
  </si>
  <si>
    <t>data.aspx?ty=JD&amp;id=TPDM%2c108%2c%e6%99%ba%e6%98%93%2c62%2c20220329%2c2&amp;ot=in</t>
  </si>
  <si>
    <t>data.aspx?ty=JD&amp;id=PCDV%2c111%2c%e9%87%8d%e8%a8%b4%2c143%2c20220328%2c1&amp;ot=in</t>
  </si>
  <si>
    <t>data.aspx?ty=JD&amp;id=PCDV%2c111%2c%e5%8f%b8%e4%bf%83%2c687%2c20220106%2c1&amp;ot=in</t>
  </si>
  <si>
    <t>data.aspx?ty=JD&amp;id=TYDV%2c110%2c%e4%bf%83%2c10617%2c20210927%2c2&amp;ot=in</t>
  </si>
  <si>
    <t>data.aspx?ty=JD&amp;id=TYDV%2c110%2c%e4%bf%83%2c10617%2c20210903%2c1&amp;ot=in</t>
  </si>
  <si>
    <t>data.aspx?ty=JD&amp;id=KLDV%2c110%2c%e5%8b%9e%e8%a3%9c%2c37%2c20210728%2c1&amp;ot=in</t>
  </si>
  <si>
    <t>data.aspx?ty=JD&amp;id=KLDV%2c110%2c%e5%8f%b8%e4%bf%83%2c3783%2c20210604%2c1&amp;ot=in</t>
  </si>
  <si>
    <t>data.aspx?ty=JD&amp;id=SLDV%2c109%2c%e9%87%8d%e8%a8%b4%2c181%2c20201230%2c3&amp;ot=in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</si>
  <si>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</si>
  <si>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</si>
  <si>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</si>
  <si>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data.aspx?ty=JD&amp;id=TPBA%2c108%2c%e8%a8%b4%2c33%2c20191017%2c1&amp;ot=in</t>
  </si>
  <si>
    <t>data.aspx?ty=JD&amp;id=TPSV%2c106%2c%e5%8f%b0%e4%b8%8a%2c383%2c20170111&amp;ot=in</t>
  </si>
  <si>
    <t>data.aspx?ty=JD&amp;id=SCDV%2c105%2c%e5%8f%b8%e4%bf%83%2c6542%2c20160811%2c2&amp;ot=in</t>
  </si>
  <si>
    <t>data.aspx?ty=JD&amp;id=SCDV%2c105%2c%e5%8f%b8%e4%bf%83%2c6542%2c20160810%2c1&amp;ot=in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</si>
  <si>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</si>
  <si>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</si>
  <si>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data.aspx?ty=JD&amp;id=TYDV%2c104%2c%e5%8f%b8%e4%bf%83%2c22283%2c20151019%2c1&amp;ot=in</t>
  </si>
  <si>
    <t>data.aspx?ty=JD&amp;id=SLDV%2c104%2c%e9%87%8d%e8%a8%b4%2c336%2c20150727%2c1&amp;ot=in</t>
  </si>
  <si>
    <t>data.aspx?ty=JD&amp;id=TPHV%2c104%2c%e6%8a%97%2c1037%2c20150721%2c1&amp;ot=in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</si>
  <si>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</si>
  <si>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</si>
  <si>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</si>
  <si>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</si>
  <si>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</si>
  <si>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data.aspx?ty=JD&amp;id=SLDV%2c104%2c%e5%8f%b8%e7%a5%a8%2c1518%2c20150422%2c1&amp;ot=in</t>
  </si>
  <si>
    <t>data.aspx?ty=JD&amp;id=TPDV%2c104%2c%e8%a8%b4%2c1251%2c20150422%2c1&amp;ot=in</t>
  </si>
  <si>
    <t>data.aspx?ty=JD&amp;id=TPDV%2c103%2c%e4%bb%b2%e5%9f%b7%2c3%2c20140728%2c1&amp;ot=in</t>
  </si>
  <si>
    <t>data.aspx?ty=JD&amp;id=TPHM%2c102%2c%e4%b8%8a%e6%98%93%2c1865%2c20131226%2c1&amp;ot=in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</si>
  <si>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</si>
  <si>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</si>
  <si>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data.aspx?ty=JD&amp;id=TPAA%2c102%2c%e5%88%a4%2c159%2c20130328%2c1&amp;ot=in</t>
  </si>
  <si>
    <t>data.aspx?ty=JD&amp;id=TPAA%2c102%2c%e5%88%a4%2c49%2c20130124%2c1&amp;ot=in</t>
  </si>
  <si>
    <t>data.aspx?ty=JD&amp;id=TPAA%2c101%2c%e8%a3%81%2c2703%2c20121227%2c1&amp;ot=in</t>
  </si>
  <si>
    <t>data.aspx?ty=JD&amp;id=TPBA%2c101%2c%e8%a8%b4%2c1075%2c20121129%2c1&amp;ot=in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</si>
  <si>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</si>
  <si>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</si>
  <si>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</si>
  <si>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data.aspx?ty=JD&amp;id=TPAA%2c101%2c%e8%a3%81%2c1169%2c20120614%2c1&amp;ot=in</t>
  </si>
  <si>
    <t>data.aspx?ty=JD&amp;id=TPAA%2c101%2c%e5%88%a4%2c295%2c20120329%2c1&amp;ot=in</t>
  </si>
  <si>
    <t>data.aspx?ty=JD&amp;id=TPBA%2c99%2c%e8%a8%b4%2c1733%2c20120327%2c1&amp;ot=in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</si>
  <si>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</si>
  <si>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</si>
  <si>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</si>
  <si>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</si>
  <si>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</si>
  <si>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data.aspx?ty=JD&amp;id=TPAA%2c100%2c%e5%88%a4%2c1898%2c20111103%2c1&amp;ot=in</t>
  </si>
  <si>
    <t>data.aspx?ty=JD&amp;id=TPAA%2c100%2c%e8%a3%81%2c2438%2c20111013%2c1&amp;ot=in</t>
  </si>
  <si>
    <t>data.aspx?ty=JD&amp;id=TPAA%2c100%2c%e8%a3%81%2c2374%2c20110929%2c1&amp;ot=in</t>
  </si>
  <si>
    <t>data.aspx?ty=JD&amp;id=TPBA%2c99%2c%e8%a8%b4%2c2371%2c20110407%2c1&amp;ot=in</t>
  </si>
  <si>
    <t>data.aspx?ty=JD&amp;id=TPBA%2c99%2c%e8%a8%b4%2c2278%2c20110310%2c1&amp;ot=in</t>
  </si>
  <si>
    <t>data.aspx?ty=JD&amp;id=TPBA%2c99%2c%e8%a8%b4%2c1589%2c20110217%2c1&amp;ot=in</t>
  </si>
  <si>
    <t>data.aspx?ty=JD&amp;id=TPBA%2c99%2c%e8%a8%b4%2c2146%2c20110113%2c1&amp;ot=in</t>
  </si>
  <si>
    <t>data.aspx?ty=JD&amp;id=TPAA%2c99%2c%e5%88%a4%2c1195%2c20101111%2c1&amp;ot=in</t>
  </si>
  <si>
    <t>data.aspx?ty=JD&amp;id=TPAA%2c99%2c%e5%88%a4%2c422%2c20100429%2c1&amp;ot=in</t>
  </si>
  <si>
    <t>data.aspx?ty=JD&amp;id=TPDV%2c91%2c%e9%99%a4%2c528%2c20020318%2c1&amp;ot=in</t>
  </si>
  <si>
    <t>data.aspx?ty=JD&amp;id=SLDV%2c89%2c%e8%a8%b4%2c285%2c20000315&amp;ot=in</t>
  </si>
  <si>
    <t>仁寶電腦工業 陳瑞聰</t>
  </si>
  <si>
    <t>data.aspx?ty=JD&amp;id=SCDV%2c101%2c%e9%87%8d%e8%a8%b4%2c74%2c20121214%2c1&amp;ot=in</t>
  </si>
  <si>
    <t>data.aspx?ty=JD&amp;id=SCDM%2c101%2c%e9%87%91%e8%a8%b4%2c3%2c20120913%2c1&amp;ot=in</t>
  </si>
  <si>
    <t>data.aspx?ty=JD&amp;id=TPHM%2c92%2c%e4%b8%8a%e6%98%93%2c527%2c20030430%2c1&amp;ot=in</t>
  </si>
  <si>
    <t>data.aspx?ty=JD&amp;id=PCDM%2c91%2c%e6%98%93%2c448%2c20030123%2c1&amp;ot=in</t>
  </si>
  <si>
    <t>國巨 陳泰銘</t>
  </si>
  <si>
    <t>data.aspx?ty=JD&amp;id=TPDV%2c113%2c%e6%b3%95%2c50%2c20240313%2c1&amp;ot=in</t>
  </si>
  <si>
    <t>data.aspx?ty=JD&amp;id=IPCV%2c112%2c%e5%95%86%e8%a8%b4%2c24%2c20240221%2c1&amp;ot=in</t>
  </si>
  <si>
    <t>data.aspx?ty=JD&amp;id=IPCV%2c112%2c%e6%b0%91%e6%9a%ab%e6%8a%97%2c6%2c20230918%2c2&amp;ot=in</t>
  </si>
  <si>
    <t>data.aspx?ty=JD&amp;id=TPSV%2c110%2c%e5%8f%b0%e4%b8%8a%2c2717%2c20220615%2c1&amp;ot=in</t>
  </si>
  <si>
    <t>data.aspx?ty=JD&amp;id=TPDM%2c109%2c%e9%87%91%e8%a8%b4%2c54%2c20210610%2c1&amp;ot=in</t>
  </si>
  <si>
    <t>data.aspx?ty=JD&amp;id=TPSV%2c110%2c%e5%8f%b0%e4%b8%8a%2c577%2c20210325%2c1&amp;ot=in</t>
  </si>
  <si>
    <t>data.aspx?ty=JD&amp;id=KSHV%2c108%2c%e5%8b%9e%e4%b8%8a%2c20%2c20200929%2c3&amp;ot=in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</si>
  <si>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</si>
  <si>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</si>
  <si>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data.aspx?ty=JD&amp;id=TPDV%2c109%2c%e6%b3%95%2c617%2c20200428%2c1&amp;ot=in</t>
  </si>
  <si>
    <t>data.aspx?ty=JD&amp;id=TPHM%2c109%2c%e8%81%b2%e5%86%8d%2c55%2c20200320%2c1&amp;ot=in</t>
  </si>
  <si>
    <t>data.aspx?ty=JD&amp;id=KSHV%2c108%2c%e5%8b%9e%e4%b8%8a%2c20%2c20191217%2c1&amp;ot=in</t>
  </si>
  <si>
    <t>data.aspx?ty=JD&amp;id=KSDV%2c108%2c%e4%ba%8b%e8%81%b2%2c30%2c20190619%2c1&amp;ot=in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</si>
  <si>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</si>
  <si>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</si>
  <si>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data.aspx?ty=JD&amp;id=TPDV%2c99%2c%e9%87%91%2c6%2c20181228%2c3&amp;ot=in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</si>
  <si>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</si>
  <si>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</si>
  <si>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data.aspx?ty=JD&amp;id=TPSV%2c105%2c%e5%8f%b0%e4%b8%8a%2c2133%2c20161130&amp;ot=in</t>
  </si>
  <si>
    <t>data.aspx?ty=JD&amp;id=TPHV%2c104%2c%e9%87%8d%e4%b8%8a%2c151%2c20160413%2c1&amp;ot=in</t>
  </si>
  <si>
    <t>data.aspx?ty=JD&amp;id=TPBA%2c104%2c%e8%a8%b4%2c603%2c20160324%2c2&amp;ot=in</t>
  </si>
  <si>
    <t>data.aspx?ty=JD&amp;id=KSDV%2c105%2c%e8%81%b2%2c5%2c20160225%2c1&amp;ot=in</t>
  </si>
  <si>
    <t>data.aspx?ty=JD&amp;id=TPBA%2c104%2c%e8%a8%b4%2c603%2c20151016%2c1&amp;ot=in</t>
  </si>
  <si>
    <t>data.aspx?ty=JD&amp;id=TPHM%2c100%2c%e9%87%8d%e4%b8%8a%e6%9b%b4(%e4%ba%8c)%2c160%2c20150528%2c1&amp;ot=in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</si>
  <si>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</si>
  <si>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</si>
  <si>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data.aspx?ty=JD&amp;id=TPAA%2c103%2c%e8%a3%81%2c1039%2c20140725%2c1&amp;ot=in</t>
  </si>
  <si>
    <t>data.aspx?ty=JD&amp;id=KSDA%2c102%2c%e7%b0%a1%2c86%2c20140716%2c1&amp;ot=in</t>
  </si>
  <si>
    <t>data.aspx?ty=JD&amp;id=TPBA%2c103%2c%e5%81%9c%2c47%2c20140611%2c1&amp;ot=in</t>
  </si>
  <si>
    <t>data.aspx?ty=JD&amp;id=TPDV%2c103%2c%e6%b3%95%2c104%2c20140530%2c1&amp;ot=in</t>
  </si>
  <si>
    <t>data.aspx?ty=JD&amp;id=TPSV%2c103%2c%e5%8f%b0%e6%8a%97%2c443%2c20140523&amp;ot=in</t>
  </si>
  <si>
    <t>data.aspx?ty=JD&amp;id=TPHV%2c103%2c%e6%8a%97%2c138%2c20140224%2c1&amp;ot=in</t>
  </si>
  <si>
    <t>data.aspx?ty=JD&amp;id=SCDV%2c102%2c%e5%af%a9%e6%99%ba%2c2%2c20131220%2c1&amp;ot=in</t>
  </si>
  <si>
    <t>data.aspx?ty=JD&amp;id=TPHV%2c101%2c%e9%87%8d%e5%8b%9e%e4%b8%8a%2c40%2c20130604%2c1&amp;ot=in</t>
  </si>
  <si>
    <t>data.aspx?ty=JD&amp;id=TPDV%2c100%2c%e9%87%8d%e5%8b%9e%e8%a8%b4%2c30%2c20130315%2c1&amp;ot=in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</si>
  <si>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</si>
  <si>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</si>
  <si>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</si>
  <si>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</si>
  <si>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data.aspx?ty=JD&amp;id=TPHM%2c99%2c%e9%87%8d%e4%b8%8a%e6%9b%b4(%e4%b8%80)%2c220%2c20110818%2c2&amp;ot=in</t>
  </si>
  <si>
    <t>data.aspx?ty=JD&amp;id=TPAA%2c100%2c%e5%88%a4%2c1141%2c20110630%2c1&amp;ot=in</t>
  </si>
  <si>
    <t>data.aspx?ty=JD&amp;id=TPAA%2c100%2c%e5%88%a4%2c990%2c20110616%2c1&amp;ot=in</t>
  </si>
  <si>
    <t>data.aspx?ty=JD&amp;id=PCDV%2c100%2c%e5%8f%b8%e8%81%b2%2c58%2c20110323%2c1&amp;ot=in</t>
  </si>
  <si>
    <t>data.aspx?ty=JD&amp;id=KSDV%2c100%2c%e5%af%a9%e8%a8%b4%2c155%2c20110302%2c1&amp;ot=in</t>
  </si>
  <si>
    <t>data.aspx?ty=JD&amp;id=TPAA%2c100%2c%e5%88%a4%2c174%2c20110217%2c1&amp;ot=in</t>
  </si>
  <si>
    <t>data.aspx?ty=JD&amp;id=PCDV%2c99%2c%e5%8b%9e%e8%a8%b4%2c33%2c20101214%2c1&amp;ot=in</t>
  </si>
  <si>
    <t>data.aspx?ty=JD&amp;id=TPHM%2c97%2c%e4%b8%8a%e8%a8%b4%2c4017%2c20091022%2c1&amp;ot=in</t>
  </si>
  <si>
    <t>data.aspx?ty=JD&amp;id=SCDV%2c98%2c%e7%ab%b9%e7%b0%a1%2c84%2c20090330%2c1&amp;ot=in</t>
  </si>
  <si>
    <t>data.aspx?ty=JD&amp;id=TPSV%2c96%2c%e5%8f%b0%e4%b8%8a%2c960%2c20070503&amp;ot=in</t>
  </si>
  <si>
    <t>data.aspx?ty=JD&amp;id=KSDV%2c94%2c%e8%81%b2%2c1593%2c20051031%2c1&amp;ot=in</t>
  </si>
  <si>
    <t>data.aspx?ty=JD&amp;id=KSDV%2c93%2c%e8%a8%b4%2c1592%2c20050524%2c1&amp;ot=in</t>
  </si>
  <si>
    <t>data.aspx?ty=JD&amp;id=KSHV%2c93%2c%e4%b8%8a%e6%98%93%2c277%2c20050511%2c3&amp;ot=in</t>
  </si>
  <si>
    <t>data.aspx?ty=JD&amp;id=TPDV%2c89%2c%e8%a8%b4%2c5155%2c20020404%2c1&amp;ot=in</t>
  </si>
  <si>
    <t>data.aspx?ty=JD&amp;id=TPHV%2c89%2c%e4%b8%8a%2c1239%2c20010410%2c1&amp;ot=in</t>
  </si>
  <si>
    <t>data.aspx?ty=JD&amp;id=TPDV%2c89%2c%e9%87%8d%e8%a8%b4%2c1069%2c20000930&amp;ot=in</t>
  </si>
  <si>
    <t>廣宇科技 盧松發</t>
  </si>
  <si>
    <t>data.aspx?ty=JD&amp;id=TYDV%2c106%2c%e5%8f%b8%e8%81%b2%2c610%2c20180607%2c1&amp;ot=in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</si>
  <si>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</si>
  <si>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</si>
  <si>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</si>
  <si>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</si>
  <si>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</si>
  <si>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data.aspx?ty=JD&amp;id=TYDV%2c104%2c%e8%a3%9c%2c348%2c20150623%2c1&amp;ot=in</t>
  </si>
  <si>
    <t>data.aspx?ty=JD&amp;id=SLDV%2c103%2c%e8%a8%b4%2c819%2c20141002%2c1&amp;ot=in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</si>
  <si>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</si>
  <si>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</si>
  <si>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</si>
  <si>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</si>
  <si>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</si>
  <si>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</si>
  <si>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data.aspx?ty=JD&amp;id=SLDV%2c100%2c%e8%81%b2%2c76%2c20110311%2c1&amp;ot=in</t>
  </si>
  <si>
    <t>data.aspx?ty=JD&amp;id=TPDV%2c92%2c%e5%9c%8b%e8%b2%bf%2c16%2c20030917%2c2&amp;ot=in</t>
  </si>
  <si>
    <t>data.aspx?ty=JD&amp;id=TPDV%2c92%2c%e5%9c%8b%e8%b2%bf%2c16%2c20030825%2c1&amp;ot=in</t>
  </si>
  <si>
    <t>華泰電子 杜俊元</t>
  </si>
  <si>
    <t>data.aspx?ty=JD&amp;id=CHDV%2c104%2c%e5%8f%b8%e4%bf%83%2c12518%2c20151202%2c1&amp;ot=in</t>
  </si>
  <si>
    <t>data.aspx?ty=JD&amp;id=TPHV%2c103%2c%e4%b8%8a%e6%98%93%2c1294%2c20150821%2c1&amp;ot=in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</si>
  <si>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</si>
  <si>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</si>
  <si>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</si>
  <si>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</si>
  <si>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data.aspx?ty=JD&amp;id=SCDV%2c102%2c%e8%a3%9c%2c890%2c20130902%2c1&amp;ot=in</t>
  </si>
  <si>
    <t>data.aspx?ty=JD&amp;id=KSDV%2c102%2c%e5%8f%b8%e8%81%b2%2c640%2c20130816%2c1&amp;ot=in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</si>
  <si>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</si>
  <si>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</si>
  <si>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</si>
  <si>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</si>
  <si>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</si>
  <si>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</si>
  <si>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</si>
  <si>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</si>
  <si>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data.aspx?ty=JD&amp;id=IPCA%2c101%2c%e8%a1%8c%e5%b0%88%e8%a8%b4%2c17%2c20120614%2c2&amp;ot=in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</si>
  <si>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</si>
  <si>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</si>
  <si>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</si>
  <si>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data.aspx?ty=JD&amp;id=TPAA%2c100%2c%e5%88%a4%2c1356%2c20110804%2c1&amp;ot=in</t>
  </si>
  <si>
    <t>data.aspx?ty=JD&amp;id=IPCA%2c98%2c%e8%a1%8c%e5%b0%88%e8%a8%b4%2c128%2c20100225%2c2&amp;ot=in</t>
  </si>
  <si>
    <t>data.aspx?ty=JD&amp;id=KSDM%2c96%2c%e9%99%84%e6%b0%91%2c191%2c20070827%2c3&amp;ot=in</t>
  </si>
  <si>
    <t>data.aspx?ty=JD&amp;id=KSDM%2c96%2c%e9%99%84%e6%b0%91%2c191%2c20070821%2c2&amp;ot=in</t>
  </si>
  <si>
    <t>data.aspx?ty=JD&amp;id=KSDM%2c96%2c%e9%99%84%e6%b0%91%2c191%2c20070704%2c1&amp;ot=in</t>
  </si>
  <si>
    <t>data.aspx?ty=JD&amp;id=KSDV%2c95%2c%e5%8b%9e%e8%a8%b4%2c50%2c20061011%2c2&amp;ot=in</t>
  </si>
  <si>
    <t>華泰電子 杜紹堯</t>
  </si>
  <si>
    <t>data.aspx?ty=JD&amp;id=CTDV%2c109%2c%e5%8f%b8%e8%81%b2%2c101%2c20200601%2c1&amp;ot=in</t>
  </si>
  <si>
    <t>data.aspx?ty=JD&amp;id=KSHV%2c108%2c%e9%87%8d%e5%8b%9e%e4%b8%8a%2c3%2c20200218%2c1&amp;ot=in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</si>
  <si>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</si>
  <si>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</si>
  <si>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</si>
  <si>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</si>
  <si>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</si>
  <si>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</si>
  <si>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data.aspx?ty=JD&amp;id=CTDV%2c106%2c%e5%8f%b8%e5%82%ac%2c337%2c20171225%2c1&amp;ot=in</t>
  </si>
  <si>
    <t>data.aspx?ty=JD&amp;id=KSBA%2c106%2c%e8%a8%b4%2c192%2c20171124%2c1&amp;ot=in</t>
  </si>
  <si>
    <t>data.aspx?ty=JD&amp;id=CTDV%2c105%2c%e5%8b%9e%e8%a8%b4%2c95%2c20170302%2c1&amp;ot=in</t>
  </si>
  <si>
    <t>data.aspx?ty=JD&amp;id=KSDV%2c93%2c%e9%87%8d%e8%a8%b4%2c296%2c20050301%2c1&amp;ot=in</t>
  </si>
  <si>
    <t>台灣積體電路製造 張忠謀</t>
  </si>
  <si>
    <t>data.aspx?ty=JD&amp;id=SCDM%2c110%2c%e7%ab%b9%e7%a7%a9%2c11%2c20210407%2c1&amp;ot=in</t>
  </si>
  <si>
    <t>data.aspx?ty=JD&amp;id=TYDV%2c109%2c%e8%a3%9c%2c26%2c20200519%2c1&amp;ot=in</t>
  </si>
  <si>
    <t>data.aspx?ty=JD&amp;id=TCHV%2c109%2c%e6%8a%97%2c144%2c20200427%2c1&amp;ot=in</t>
  </si>
  <si>
    <t>data.aspx?ty=JD&amp;id=PCDV%2c109%2c%e8%a8%b4%2c457%2c20200408%2c1&amp;ot=in</t>
  </si>
  <si>
    <t>data.aspx?ty=JD&amp;id=SLDV%2c109%2c%e8%a8%b4%2c235%2c20200224%2c1&amp;ot=in</t>
  </si>
  <si>
    <t>data.aspx?ty=JD&amp;id=TPDV%2c109%2c%e8%a8%b4%2c888%2c20200213%2c1&amp;ot=in</t>
  </si>
  <si>
    <t>data.aspx?ty=JD&amp;id=SLDV%2c109%2c%e8%a8%b4%2c111%2c20200114%2c1&amp;ot=in</t>
  </si>
  <si>
    <t>data.aspx?ty=JD&amp;id=TYDV%2c107%2c%e9%87%8d%e5%8b%9e%e8%a8%b4%2c6%2c20191227%2c1&amp;ot=in</t>
  </si>
  <si>
    <t>data.aspx?ty=JD&amp;id=IPCV%2c108%2c%e6%b0%91%e5%85%ac%e4%b8%8a%2c1%2c20191121%2c1&amp;ot=in</t>
  </si>
  <si>
    <t>data.aspx?ty=JD&amp;id=TYDV%2c108%2c%e8%a3%9c%2c960%2c20191031%2c1&amp;ot=in</t>
  </si>
  <si>
    <t>data.aspx?ty=JD&amp;id=TPHM%2c108%2c%e4%b8%8a%e8%a8%b4%2c2250%2c20191001%2c1&amp;ot=in</t>
  </si>
  <si>
    <t>data.aspx?ty=JD&amp;id=MLDM%2c108%2c%e8%87%aa%2c22%2c20190329%2c2&amp;ot=in</t>
  </si>
  <si>
    <t>data.aspx?ty=JD&amp;id=IPCV%2c107%2c%e6%b0%91%e5%85%ac%e8%a8%b4%2c6%2c20181126%2c1&amp;ot=in</t>
  </si>
  <si>
    <t>data.aspx?ty=JD&amp;id=TPDV%2c107%2c%e5%8b%9e%e8%a8%b4%2c39%2c20180509%2c1&amp;ot=in</t>
  </si>
  <si>
    <t>data.aspx?ty=JD&amp;id=SCDM%2c106%2c%e8%87%aa%2c6%2c20180419%2c1&amp;ot=in</t>
  </si>
  <si>
    <t>data.aspx?ty=JD&amp;id=TNDV%2c106%2c%e7%b0%a1%e4%b8%8a%2c127%2c20180328%2c1&amp;ot=in</t>
  </si>
  <si>
    <t>data.aspx?ty=JD&amp;id=SCDM%2c106%2c%e8%81%b2%2c757%2c20170713%2c1&amp;ot=in</t>
  </si>
  <si>
    <t>data.aspx?ty=JD&amp;id=IPCV%2c106%2c%e6%b0%91%e7%a7%98%e8%81%b2%2c21%2c20170712%2c1&amp;ot=in</t>
  </si>
  <si>
    <t>data.aspx?ty=JD&amp;id=TCDA%2c105%2c%e7%b0%a1%2c42%2c20160909%2c1&amp;ot=in</t>
  </si>
  <si>
    <t>data.aspx?ty=JD&amp;id=IPCV%2c105%2c%e6%b0%91%e7%a7%98%e8%81%b2%2c16%2c20160822%2c1&amp;ot=in</t>
  </si>
  <si>
    <t>data.aspx?ty=JD&amp;id=IPCV%2c105%2c%e5%8f%b8%e6%b0%91%e8%81%b2%2c2%2c20160323%2c1&amp;ot=in</t>
  </si>
  <si>
    <t>data.aspx?ty=JD&amp;id=SCDV%2c104%2c%e5%8f%b8%2c21%2c20160226%2c2&amp;ot=in</t>
  </si>
  <si>
    <t>data.aspx?ty=JD&amp;id=SLDV%2c105%2c%e5%8f%b8%e8%81%b2%2c63%2c20160204%2c1&amp;ot=in</t>
  </si>
  <si>
    <t>data.aspx?ty=JD&amp;id=TPDV%2c104%2c%e5%8f%b8%e4%bf%83%2c22706%2c20160106%2c2&amp;ot=in</t>
  </si>
  <si>
    <t>data.aspx?ty=JD&amp;id=TPDV%2c104%2c%e5%8f%b8%e4%bf%83%2c22706%2c20151223%2c1&amp;ot=in</t>
  </si>
  <si>
    <t>data.aspx?ty=JD&amp;id=TPSV%2c104%2c%e5%8f%b0%e4%b8%8a%2c1589%2c20150821%2c1&amp;ot=in</t>
  </si>
  <si>
    <t>data.aspx?ty=JD&amp;id=IPCV%2c104%2c%e6%b0%91%e8%81%b2%2c27%2c20150806%2c1&amp;ot=in</t>
  </si>
  <si>
    <t>data.aspx?ty=JD&amp;id=SCDM%2c104%2c%e9%99%84%e6%b0%91%e7%b7%9d%2c5%2c20150515%2c1&amp;ot=in</t>
  </si>
  <si>
    <t>data.aspx?ty=JD&amp;id=TPHV%2c103%2c%e5%8b%9e%e4%b8%8a%2c51%2c20150414%2c2&amp;ot=in</t>
  </si>
  <si>
    <t>data.aspx?ty=JD&amp;id=CYDV%2c102%2c%e9%87%8d%e8%a8%b4%2c111%2c20140730%2c1&amp;ot=in</t>
  </si>
  <si>
    <t>data.aspx?ty=JD&amp;id=TNHM%2c102%2c%e4%b8%8a%e6%98%93%2c744%2c20140527%2c1&amp;ot=in</t>
  </si>
  <si>
    <t>data.aspx?ty=JD&amp;id=TNHM%2c102%2c%e4%b8%8a%e6%98%93%2c743%2c20140527%2c1&amp;ot=in</t>
  </si>
  <si>
    <t>data.aspx?ty=JD&amp;id=IPCV%2c102%2c%e6%b0%91%e7%87%9f%e4%b8%8a%2c3%2c20140501%2c1&amp;ot=in</t>
  </si>
  <si>
    <t>data.aspx?ty=JD&amp;id=SCDV%2c103%2c%e5%8b%9e%e8%a8%b4%2c10%2c20140417%2c1&amp;ot=in</t>
  </si>
  <si>
    <t>data.aspx?ty=JD&amp;id=CYDM%2c102%2c%e6%98%93%2c457%2c20131031%2c1&amp;ot=in</t>
  </si>
  <si>
    <t>data.aspx?ty=JD&amp;id=CYDM%2c101%2c%e6%98%93%2c417%2c20131031%2c1&amp;ot=in</t>
  </si>
  <si>
    <t>data.aspx?ty=JD&amp;id=IPCV%2c101%2c%e6%b0%91%e7%87%9f%e8%a8%b4%2c2%2c20130621%2c2&amp;ot=in</t>
  </si>
  <si>
    <t>data.aspx?ty=JD&amp;id=SCDV%2c101%2c%e5%8f%b8%e8%81%b2%2c191%2c20120926%2c1&amp;ot=in</t>
  </si>
  <si>
    <t>data.aspx?ty=JD&amp;id=SCDV%2c101%2c%e5%8b%9e%e8%a8%b4%2c5%2c20120810%2c1&amp;ot=in</t>
  </si>
  <si>
    <t>data.aspx?ty=JD&amp;id=TPSV%2c101%2c%e5%8f%b0%e8%81%b2%2c392%2c20120504&amp;ot=in</t>
  </si>
  <si>
    <t>data.aspx?ty=JD&amp;id=TPSV%2c100%2c%e5%8f%b0%e4%b8%8a%2c1361%2c20110818&amp;ot=in</t>
  </si>
  <si>
    <t>data.aspx?ty=JD&amp;id=TPHV%2c99%2c%e9%87%8d%e5%8b%9e%e4%b8%8a%2c27%2c20110511%2c1&amp;ot=in</t>
  </si>
  <si>
    <t>data.aspx?ty=JD&amp;id=TPDM%2c98%2c%e7%9f%9a%e9%87%91%e9%87%8d%e8%a8%b4%2c1%2c20101105%2c1&amp;ot=in</t>
  </si>
  <si>
    <t>data.aspx?ty=JD&amp;id=SLDM%2c97%2c%e8%a8%b4%2c885%2c20100630%2c3&amp;ot=in</t>
  </si>
  <si>
    <t>data.aspx?ty=JD&amp;id=SCDV%2c94%2c%e8%a3%9c%2c563%2c20050825%2c1&amp;ot=in</t>
  </si>
  <si>
    <t>data.aspx?ty=JD&amp;id=TPHV%2c93%2c%e4%b8%8a%e6%98%93%2c1084%2c20041202%2c1&amp;ot=in</t>
  </si>
  <si>
    <t>data.aspx?ty=JD&amp;id=TPHV%2c92%2c%e4%b8%8a%2c1200%2c20040420%2c1&amp;ot=in</t>
  </si>
  <si>
    <t>台灣積體電路製造 劉德音</t>
  </si>
  <si>
    <t>data.aspx?ty=JD&amp;id=TNDV%2c112%2c%e9%87%8d%e8%a8%b4%2c21%2c20240607%2c4&amp;ot=in</t>
  </si>
  <si>
    <t>data.aspx?ty=JD&amp;id=TNDV%2c112%2c%e9%87%8d%e8%a8%b4%2c21%2c20240328%2c2&amp;ot=in</t>
  </si>
  <si>
    <t>data.aspx?ty=JD&amp;id=KSDV%2c112%2c%e9%87%8d%e5%8b%9e%e8%a8%b4%2c8%2c20230515%2c1&amp;ot=in</t>
  </si>
  <si>
    <t>data.aspx?ty=JD&amp;id=TPAA%2c110%2c%e4%b8%8a%2c808%2c20230303%2c1&amp;ot=in</t>
  </si>
  <si>
    <t>data.aspx?ty=JD&amp;id=KSDV%2c112%2c%e6%95%91%2c1%2c20230106%2c1&amp;ot=in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</si>
  <si>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</si>
  <si>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</si>
  <si>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data.aspx?ty=JD&amp;id=TPSV%2c110%2c%e5%8f%b0%e4%b8%8a%2c2040%2c20220707%2c1&amp;ot=in</t>
  </si>
  <si>
    <t>data.aspx?ty=JD&amp;id=TPSV%2c109%2c%e5%8f%b0%e4%b8%8a%2c3262%2c20211020%2c1&amp;ot=in</t>
  </si>
  <si>
    <t>data.aspx?ty=JD&amp;id=IPCA%2c110%2c%e8%a1%8c%e5%b0%88%e8%a8%b4%2c15%2c20210916%2c4&amp;ot=in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</si>
  <si>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</si>
  <si>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</si>
  <si>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data.aspx?ty=JD&amp;id=TPHV%2c109%2c%e5%8b%9e%e4%b8%8a%2c52%2c20210420%2c1&amp;ot=in</t>
  </si>
  <si>
    <t>data.aspx?ty=JD&amp;id=SCDV%2c108%2c%e8%a8%b4%2c469%2c20201113%2c1&amp;ot=in</t>
  </si>
  <si>
    <t>data.aspx?ty=JD&amp;id=IPCV%2c109%2c%e6%b0%91%e7%a7%98%e8%81%b2%2c34%2c20201030%2c1&amp;ot=in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</si>
  <si>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</si>
  <si>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</si>
  <si>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data.aspx?ty=JD&amp;id=SCDM%2c107%2c%e8%87%aa%e6%9b%b4%e4%b8%80%2c1%2c20200630%2c2&amp;ot=in</t>
  </si>
  <si>
    <t>data.aspx?ty=JD&amp;id=IPCV%2c109%2c%e6%b0%91%e5%b0%88%e6%8a%97%2c8%2c20200617%2c2&amp;ot=in</t>
  </si>
  <si>
    <t>data.aspx?ty=JD&amp;id=HLDV%2c109%2c%e8%a8%b4%2c167%2c20200525%2c1&amp;ot=in</t>
  </si>
  <si>
    <t>data.aspx?ty=JD&amp;id=SCDM%2c107%2c%e8%87%aa%e6%9b%b4%e4%b8%80%2c1%2c20200429%2c1&amp;ot=in</t>
  </si>
  <si>
    <t>data.aspx?ty=JD&amp;id=IPCV%2c109%2c%e6%b0%91%e8%81%b2%2c11%2c20200331%2c2&amp;ot=in</t>
  </si>
  <si>
    <t>data.aspx?ty=JD&amp;id=IPCV%2c109%2c%e6%b0%91%e8%81%b2%2c11%2c20200326%2c1&amp;ot=in</t>
  </si>
  <si>
    <t>data.aspx?ty=JD&amp;id=IPCV%2c108%2c%e6%b0%91%e5%85%ac%e4%b8%8a%2c1%2c20200206%2c2&amp;ot=in</t>
  </si>
  <si>
    <t>data.aspx?ty=JD&amp;id=TYDV%2c107%2c%e9%87%8d%e5%8b%9e%e8%a8%b4%2c6%2c20200120%2c2&amp;ot=in</t>
  </si>
  <si>
    <t>data.aspx?ty=JD&amp;id=IPCV%2c107%2c%e6%b0%91%e7%a7%98%e8%81%b2%2c21%2c20180824%2c1&amp;ot=in</t>
  </si>
  <si>
    <t>data.aspx?ty=JD&amp;id=IPCV%2c107%2c%e6%b0%91%e7%a7%98%e8%81%b2%2c20%2c20180824%2c1&amp;ot=in</t>
  </si>
  <si>
    <t>data.aspx?ty=JD&amp;id=IPCV%2c107%2c%e6%b0%91%e7%a7%98%e8%81%b2%2c19%2c20180824%2c1&amp;ot=in</t>
  </si>
  <si>
    <t>data.aspx?ty=JD&amp;id=TPHM%2c107%2c%e4%b8%8a%e6%98%93%2c1124%2c20180821%2c1&amp;ot=in</t>
  </si>
  <si>
    <t>台灣積體電路製造 魏哲家</t>
  </si>
  <si>
    <t>data.aspx?ty=JD&amp;id=TPDV%2c113%2c%e5%ae%b6%e7%b9%bc%e8%a8%b4%2c17%2c20240826%2c1&amp;ot=in</t>
  </si>
  <si>
    <t>精英電腦 蔣東濬　</t>
  </si>
  <si>
    <t>data.aspx?ty=JD&amp;id=TPHV%2c109%2c%e4%b8%8a%2c245%2c20201208%2c1&amp;ot=in</t>
  </si>
  <si>
    <t>data.aspx?ty=JD&amp;id=TPHM%2c108%2c%e9%87%8d%e4%b8%8a%e6%9b%b4%e4%b8%80%2c6%2c20200408%2c1&amp;ot=in</t>
  </si>
  <si>
    <t>data.aspx?ty=JD&amp;id=SLDV%2c107%2c%e8%a8%b4%2c1365%2c20200110%2c2&amp;ot=in</t>
  </si>
  <si>
    <t>data.aspx?ty=JD&amp;id=SLDV%2c107%2c%e8%a8%b4%2c1365%2c20191209%2c1&amp;ot=in</t>
  </si>
  <si>
    <t>data.aspx?ty=JD&amp;id=TPHM%2c105%2c%e4%b8%8a%e8%a8%b4%2c2642%2c20181031%2c1&amp;ot=in</t>
  </si>
  <si>
    <t>data.aspx?ty=JD&amp;id=TPDV%2c106%2c%e9%87%8d%e8%a8%b4%2c1409%2c20180905%2c1&amp;ot=in</t>
  </si>
  <si>
    <t>data.aspx?ty=JD&amp;id=TPHV%2c99%2c%e9%87%8d%e4%b8%8a%2c6%2c20130528%2c4&amp;ot=in</t>
  </si>
  <si>
    <t>data.aspx?ty=JD&amp;id=TPSV%2c101%2c%e5%8f%b0%e4%b8%8a%2c743%2c20120517&amp;ot=in</t>
  </si>
  <si>
    <t>data.aspx?ty=JD&amp;id=TPSV%2c100%2c%e5%8f%b0%e6%8a%97%2c799%2c20111013&amp;ot=in</t>
  </si>
  <si>
    <t>data.aspx?ty=JD&amp;id=TPHV%2c99%2c%e9%87%8d%e4%b8%8a%2c6%2c20110811%2c3&amp;ot=in</t>
  </si>
  <si>
    <t>data.aspx?ty=JD&amp;id=TPSV%2c100%2c%e5%8f%b0%e6%8a%97%2c424%2c20110526&amp;ot=in</t>
  </si>
  <si>
    <t>data.aspx?ty=JD&amp;id=TPHV%2c99%2c%e9%87%8d%e4%b8%8a%2c6%2c20110314%2c2&amp;ot=in</t>
  </si>
  <si>
    <t>data.aspx?ty=JD&amp;id=TPHV%2c98%2c%e9%87%8d%e5%8b%9e%e4%b8%8a%2c24%2c20110112%2c2&amp;ot=in</t>
  </si>
  <si>
    <t>data.aspx?ty=JD&amp;id=PCDM%2c97%2c%e9%87%91%e8%a8%b4%2c2%2c20100811%2c1&amp;ot=in</t>
  </si>
  <si>
    <t>data.aspx?ty=JD&amp;id=TPHV%2c92%2c%e5%9c%8b%e8%b2%bf%e4%b8%8a%2c3%2c20050524%2c3&amp;ot=in</t>
  </si>
  <si>
    <t>data.aspx?ty=JD&amp;id=TPHV%2c93%2c%e9%87%8d%e4%b8%8a%2c430%2c20041228%2c1&amp;ot=in</t>
  </si>
  <si>
    <t>精英電腦 林郭文艷</t>
  </si>
  <si>
    <t>data.aspx?ty=JD&amp;id=TPBA%2c110%2c%e5%81%9c%2c14%2c20210415%2c2&amp;ot=in</t>
  </si>
  <si>
    <t>data.aspx?ty=JD&amp;id=PCDM%2c108%2c%e9%87%91%e8%a8%b4%2c76%2c20191224%2c1&amp;ot=in</t>
  </si>
  <si>
    <t>data.aspx?ty=JD&amp;id=SLDV%2c105%2c%e9%87%8d%e8%a8%b4%2c421%2c20160913%2c1&amp;ot=in</t>
  </si>
  <si>
    <t>data.aspx?ty=JD&amp;id=SLDV%2c105%2c%e5%8f%b8%e4%bf%83%2c8709%2c20160706%2c1&amp;ot=in</t>
  </si>
  <si>
    <t>data.aspx?ty=JD&amp;id=TPDV%2c102%2c%e8%a8%b4%2c180%2c20140509%2c2&amp;ot=in</t>
  </si>
  <si>
    <t>data.aspx?ty=JD&amp;id=TPAA%2c102%2c%e5%88%a4%2c730%2c20131128%2c1&amp;ot=in</t>
  </si>
  <si>
    <t>data.aspx?ty=JD&amp;id=TPAA%2c102%2c%e5%88%a4%2c420%2c20130711%2c1&amp;ot=in</t>
  </si>
  <si>
    <t>data.aspx?ty=JD&amp;id=TPBA%2c101%2c%e8%a8%b4%2c1000%2c20130613%2c1&amp;ot=in</t>
  </si>
  <si>
    <t>data.aspx?ty=JD&amp;id=TPAA%2c102%2c%e5%88%a4%2c326%2c20130524%2c1&amp;ot=in</t>
  </si>
  <si>
    <t>data.aspx?ty=JD&amp;id=TPBA%2c101%2c%e8%a8%b4%2c1304%2c20130410%2c2&amp;ot=in</t>
  </si>
  <si>
    <t>data.aspx?ty=JD&amp;id=TPBA%2c101%2c%e8%a8%b4%2c1305%2c20130117%2c1&amp;ot=in</t>
  </si>
  <si>
    <t>data.aspx?ty=JD&amp;id=TPDV%2c102%2c%e8%a8%b4%2c180%2c20130103%2c1&amp;ot=in</t>
  </si>
  <si>
    <t>data.aspx?ty=JD&amp;id=TPBA%2c101%2c%e8%a8%b4%2c1304%2c20121225%2c1&amp;ot=in</t>
  </si>
  <si>
    <t>data.aspx?ty=JD&amp;id=TPAA%2c101%2c%e8%a3%81%2c1816%2c20120830%2c1&amp;ot=in</t>
  </si>
  <si>
    <t>data.aspx?ty=JD&amp;id=TPAA%2c101%2c%e5%88%a4%2c763%2c20120817%2c1&amp;ot=in</t>
  </si>
  <si>
    <t>data.aspx?ty=JD&amp;id=SLDV%2c100%2c%e9%87%8d%e8%a8%b4%2c215%2c20120718%2c2&amp;ot=in</t>
  </si>
  <si>
    <t>data.aspx?ty=JD&amp;id=TPAA%2c101%2c%e5%88%a4%2c470%2c20120524%2c1&amp;ot=in</t>
  </si>
  <si>
    <t>data.aspx?ty=JD&amp;id=TPBA%2c99%2c%e8%a8%b4%2c1436%2c20120329%2c2&amp;ot=in</t>
  </si>
  <si>
    <t>data.aspx?ty=JD&amp;id=SLDV%2c100%2c%e8%81%b2%2c184%2c20110429%2c1&amp;ot=in</t>
  </si>
  <si>
    <t>data.aspx?ty=JD&amp;id=TPBA%2c99%2c%e8%a8%b4%2c1435%2c20101122%2c1&amp;ot=in</t>
  </si>
  <si>
    <t>精英電腦 王光祥</t>
  </si>
  <si>
    <t>data.aspx?ty=JD&amp;id=ULDV%2c111%2c%e8%a8%b4%2c251%2c20220630%2c1&amp;ot=in</t>
  </si>
  <si>
    <t>data.aspx?ty=JD&amp;id=TPDM%2c109%2c%e8%87%aa%2c56%2c20210915%2c1&amp;ot=in</t>
  </si>
  <si>
    <t>友訊科技 宣明智</t>
  </si>
  <si>
    <t>友訊科技 胡雪</t>
  </si>
  <si>
    <t>data.aspx?ty=JD&amp;id=SLDV%2c109%2c%e6%b3%95%2c355%2c20200911%2c1&amp;ot=in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</si>
  <si>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</si>
  <si>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</si>
  <si>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</si>
  <si>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</si>
  <si>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友訊科技 李中旺</t>
  </si>
  <si>
    <t>data.aspx?ty=JD&amp;id=TNHV%2c110%2c%e9%87%8d%e4%b8%8a%2c55%2c20230629%2c1&amp;ot=in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</si>
  <si>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</si>
  <si>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</si>
  <si>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</si>
  <si>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data.aspx?ty=JD&amp;id=TNDV%2c109%2c%e8%a8%b4%2c822%2c20200618%2c1&amp;ot=in</t>
  </si>
  <si>
    <t>data.aspx?ty=JD&amp;id=SCDV%2c102%2c%e9%87%8d%e8%a8%b4%2c8%2c20141119%2c1&amp;ot=in</t>
  </si>
  <si>
    <t>data.aspx?ty=JD&amp;id=SCDV%2c97%2c%e9%87%8d%e6%99%ba%2c1%2c20090824%2c1&amp;ot=in</t>
  </si>
  <si>
    <t>友訊科技 郭金河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</si>
  <si>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</si>
  <si>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</si>
  <si>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</si>
  <si>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</si>
  <si>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data.aspx?ty=JD&amp;id=SCDV%2c110%2c%e6%99%ba%2c2%2c20230130%2c3&amp;ot=in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</si>
  <si>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</si>
  <si>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</si>
  <si>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data.aspx?ty=JD&amp;id=TNDV%2c99%2c%e9%87%8d%e8%a8%b4%2c168%2c20120725%2c2&amp;ot=in</t>
  </si>
  <si>
    <t>data.aspx?ty=JD&amp;id=TNDV%2c99%2c%e9%87%8d%e8%a8%b4%2c176%2c20120330%2c1&amp;ot=in</t>
  </si>
  <si>
    <t>旺宏電子 吳敏求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</si>
  <si>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</si>
  <si>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</si>
  <si>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data.aspx?ty=JD&amp;id=SCDV%2c109%2c%e9%87%8d%e8%a8%b4%2c173%2c20211119%2c1&amp;ot=in</t>
  </si>
  <si>
    <t>data.aspx?ty=JD&amp;id=SCDM%2c108%2c%e9%99%84%e6%b0%91%2c546%2c20200827%2c1&amp;ot=in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</si>
  <si>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</si>
  <si>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</si>
  <si>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</si>
  <si>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</si>
  <si>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data.aspx?ty=JD&amp;id=SCDV%2c108%2c%e5%8f%b8%e4%bf%83%2c8901%2c20191112%2c1&amp;ot=in</t>
  </si>
  <si>
    <t>data.aspx?ty=JD&amp;id=TPDV%2c108%2c%e5%8f%b8%e4%bf%83%2c16369%2c20191004%2c1&amp;ot=in</t>
  </si>
  <si>
    <t>data.aspx?ty=JD&amp;id=TPHV%2c107%2c%e9%87%91%e4%b8%8a%e6%9b%b4%e4%ba%8c%2c6%2c20181031%2c1&amp;ot=in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</si>
  <si>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</si>
  <si>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</si>
  <si>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</si>
  <si>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data.aspx?ty=JD&amp;id=IPCA%2c106%2c%e8%a1%8c%e5%95%86%e8%a8%b4%2c137%2c20180823%2c2&amp;ot=in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</si>
  <si>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</si>
  <si>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</si>
  <si>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</si>
  <si>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data.aspx?ty=JD&amp;id=IPCA%2c106%2c%e8%a1%8c%e5%95%86%e8%a8%b4%2c137%2c20180418%2c1&amp;ot=in</t>
  </si>
  <si>
    <t>data.aspx?ty=JD&amp;id=TPHV%2c105%2c%e9%87%91%e4%b8%8a%e6%9b%b4(%e4%b8%80)%2c4%2c20170711%2c1&amp;ot=in</t>
  </si>
  <si>
    <t>data.aspx?ty=JD&amp;id=TPDV%2c106%2c%e9%99%a4%2c608%2c20170526%2c1&amp;ot=in</t>
  </si>
  <si>
    <t>data.aspx?ty=JD&amp;id=TPDV%2c106%2c%e5%8f%b8%e5%82%ac%2c60%2c20170124%2c2&amp;ot=in</t>
  </si>
  <si>
    <t>data.aspx?ty=JD&amp;id=TPSV%2c105%2c%e5%8f%b0%e4%b8%8a%2c1531%2c20160908&amp;ot=in</t>
  </si>
  <si>
    <t>data.aspx?ty=JD&amp;id=TPHV%2c101%2c%e9%87%91%e4%b8%8a%2c20%2c20150901%2c2&amp;ot=in</t>
  </si>
  <si>
    <t>data.aspx?ty=JD&amp;id=TPHM%2c102%2c%e9%87%8d%e9%87%91%e4%b8%8a%e6%9b%b4(%e4%b8%80)%2c4%2c20140930%2c1&amp;ot=in</t>
  </si>
  <si>
    <t>data.aspx?ty=JD&amp;id=TPSM%2c102%2c%e5%8f%b0%e4%b8%8a%2c1672%2c20130425&amp;ot=in</t>
  </si>
  <si>
    <t>data.aspx?ty=JD&amp;id=SCDV%2c102%2c%e5%8b%9e%e5%86%8d%e6%98%93%2c1%2c20130305%2c1&amp;ot=in</t>
  </si>
  <si>
    <t>data.aspx?ty=JD&amp;id=SCDV%2c101%2c%e5%86%8d%e6%98%93%2c12%2c20121114%2c2&amp;ot=in</t>
  </si>
  <si>
    <t>data.aspx?ty=JD&amp;id=TPHV%2c101%2c%e6%8a%97%2c1201%2c20120919%2c1&amp;ot=in</t>
  </si>
  <si>
    <t>data.aspx?ty=JD&amp;id=SCDV%2c100%2c%e5%8b%9e%e7%b0%a1%e4%b8%8a%2c5%2c20120827%2c2&amp;ot=in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</si>
  <si>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</si>
  <si>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</si>
  <si>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data.aspx?ty=JD&amp;id=SCDV%2c101%2c%e5%8b%9e%e7%b0%a1%e6%8a%97%2c1%2c20120518%2c1&amp;ot=in</t>
  </si>
  <si>
    <t>data.aspx?ty=JD&amp;id=SCDV%2c101%2c%e5%8b%9e%e5%86%8d%e6%98%93%2c3%2c20120425%2c1&amp;ot=in</t>
  </si>
  <si>
    <t>data.aspx?ty=JD&amp;id=SCDV%2c101%2c%e5%8b%9e%e5%86%8d%e6%98%93%2c2%2c20120302%2c1&amp;ot=in</t>
  </si>
  <si>
    <t>data.aspx?ty=JD&amp;id=SCDV%2c101%2c%e5%8b%9e%e5%86%8d%e6%98%93%2c1%2c20120110%2c1&amp;ot=in</t>
  </si>
  <si>
    <t>data.aspx?ty=JD&amp;id=SCDV%2c100%2c%e7%ab%b9%e5%8b%9e%e7%b0%a1%e8%aa%bf%2c26%2c20111228%2c1&amp;ot=in</t>
  </si>
  <si>
    <t>data.aspx?ty=JD&amp;id=SCDV%2c100%2c%e8%a3%9c%2c939%2c20111108%2c1&amp;ot=in</t>
  </si>
  <si>
    <t>data.aspx?ty=JD&amp;id=SCDV%2c100%2c%e5%8b%9e%e7%b0%a1%e6%8a%97%2c3%2c20110803%2c2&amp;ot=in</t>
  </si>
  <si>
    <t>data.aspx?ty=JD&amp;id=TPHV%2c99%2c%e4%b8%8a%2c1219%2c20110426%2c1&amp;ot=in</t>
  </si>
  <si>
    <t>data.aspx?ty=JD&amp;id=SCDV%2c99%2c%e7%ab%b9%e5%8b%9e%e7%b0%a1%2c6%2c20110127%2c1&amp;ot=in</t>
  </si>
  <si>
    <t>data.aspx?ty=JD&amp;id=TPAA%2c99%2c%e5%88%a4%2c1286%2c20101202%2c1&amp;ot=in</t>
  </si>
  <si>
    <t>data.aspx?ty=JD&amp;id=SCDV%2c99%2c%e9%87%8d%e8%a8%b4%2c70%2c20101008%2c1&amp;ot=in</t>
  </si>
  <si>
    <t>data.aspx?ty=JD&amp;id=SCDV%2c99%2c%e8%a8%b4%2c239%2c20101008%2c1&amp;ot=in</t>
  </si>
  <si>
    <t>data.aspx?ty=JD&amp;id=SCDM%2c97%2c%e7%9f%9a%e8%a8%b4%2c2%2c20100416%2c1&amp;ot=in</t>
  </si>
  <si>
    <t>data.aspx?ty=JD&amp;id=TPDV%2c95%2c%e9%99%a4%2c2083%2c20060829%2c1&amp;ot=in</t>
  </si>
  <si>
    <t>台灣光罩 徐善可</t>
  </si>
  <si>
    <t>data.aspx?ty=JD&amp;id=SCDV%2c89%2c%e8%a8%b4%2c714%2c20050902%2c1&amp;ot=in</t>
  </si>
  <si>
    <t>data.aspx?ty=JD&amp;id=SCDV%2c93%2c%e9%99%a4%2c10%2c20040130%2c1&amp;ot=in</t>
  </si>
  <si>
    <t>台灣光罩 陳碧灣</t>
  </si>
  <si>
    <t>data.aspx?ty=JD&amp;id=TPSV%2c106%2c%e5%8f%b0%e4%b8%8a%2c502%2c20170125&amp;ot=in</t>
  </si>
  <si>
    <t>data.aspx?ty=JD&amp;id=SCDV%2c105%2c%e9%99%a4%2c97%2c20160429%2c1&amp;ot=in</t>
  </si>
  <si>
    <t>data.aspx?ty=JD&amp;id=SCDV%2c104%2c%e5%8f%b8%e5%82%ac%2c424%2c20151221%2c1&amp;ot=in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</si>
  <si>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</si>
  <si>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</si>
  <si>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</si>
  <si>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data.aspx?ty=JD&amp;id=TPBA%2c103%2c%e8%a8%b4%2c1555%2c20150326%2c1&amp;ot=in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</si>
  <si>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</si>
  <si>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</si>
  <si>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</si>
  <si>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</si>
  <si>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data.aspx?ty=JD&amp;id=SCDV%2c103%2c%e5%8b%9e%e8%a8%b4%2c11%2c20140822%2c1&amp;ot=in</t>
  </si>
  <si>
    <t>data.aspx?ty=JD&amp;id=SCDA%2c103%2c%e7%b0%a1%2c2%2c20140318%2c1&amp;ot=in</t>
  </si>
  <si>
    <t>data.aspx?ty=JD&amp;id=TPHV%2c93%2c%e9%87%8d%e4%b8%8a%2c236%2c20041103%2c1&amp;ot=in</t>
  </si>
  <si>
    <t>台灣光罩 吳國精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</si>
  <si>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</si>
  <si>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</si>
  <si>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</si>
  <si>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</si>
  <si>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</si>
  <si>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</si>
  <si>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data.aspx?ty=JD&amp;id=IPCV%2c111%2c%e5%95%86%e8%a8%b4%2c16%2c20230222%2c1&amp;ot=in</t>
  </si>
  <si>
    <t>data.aspx?ty=JD&amp;id=SCDV%2c110%2c%e8%a8%b4%2c272%2c20210927%2c1&amp;ot=in</t>
  </si>
  <si>
    <t>data.aspx?ty=JD&amp;id=TPHM%2c108%2c%e9%87%91%e4%b8%8a%e8%a8%b4%2c31%2c20191218%2c1&amp;ot=in</t>
  </si>
  <si>
    <t>data.aspx?ty=JD&amp;id=SCDM%2c107%2c%e9%87%91%e8%a8%b4%2c15%2c20190530%2c1&amp;ot=in</t>
  </si>
  <si>
    <t>台灣光罩 蔡國智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</si>
  <si>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</si>
  <si>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</si>
  <si>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</si>
  <si>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</si>
  <si>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台灣光罩 陳正翔</t>
  </si>
  <si>
    <t>data.aspx?ty=JD&amp;id=IPCV%2c110%2c%e5%95%86%e9%9d%9e%2c1%2c20211230%2c1&amp;ot=in</t>
  </si>
  <si>
    <t>data.aspx?ty=JD&amp;id=SCDV%2c110%2c%e5%8f%b8%2c25%2c20211001%2c1&amp;ot=in</t>
  </si>
  <si>
    <t>data.aspx?ty=JD&amp;id=SCDV%2c110%2c%e8%a3%9c%2c462%2c20210506%2c1&amp;ot=in</t>
  </si>
  <si>
    <t>台亞半導體 王虹東</t>
  </si>
  <si>
    <t>data.aspx?ty=JD&amp;id=TPSV%2c113%2c%e5%8f%b0%e4%b8%8a%2c885%2c20240620%2c1&amp;ot=in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</si>
  <si>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</si>
  <si>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</si>
  <si>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</si>
  <si>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</si>
  <si>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</si>
  <si>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</si>
  <si>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</si>
  <si>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</si>
  <si>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</si>
  <si>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</si>
  <si>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</si>
  <si>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</si>
  <si>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台灣茂矽電子 胡洪九</t>
  </si>
  <si>
    <t>data.aspx?ty=JD&amp;id=TPSV%2c108%2c%e5%8f%b0%e4%b8%8a%2c39%2c20190214%2c1&amp;ot=in</t>
  </si>
  <si>
    <t>data.aspx?ty=JD&amp;id=TPHV%2c106%2c%e9%87%91%e4%b8%8a%e6%9b%b4(%e4%b8%80)%2c5%2c20180621%2c1&amp;ot=in</t>
  </si>
  <si>
    <t>data.aspx?ty=JD&amp;id=TPSV%2c106%2c%e5%8f%b0%e4%b8%8a%2c465%2c20171005&amp;ot=in</t>
  </si>
  <si>
    <t>data.aspx?ty=JD&amp;id=TPHM%2c106%2c%e8%81%b2%2c2595%2c20170912%2c1&amp;ot=in</t>
  </si>
  <si>
    <t>data.aspx?ty=JD&amp;id=TPSM%2c105%2c%e5%8f%b0%e6%8a%97%2c515%2c20160630&amp;ot=in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</si>
  <si>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</si>
  <si>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</si>
  <si>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data.aspx?ty=JD&amp;id=TPHV%2c104%2c%e4%b8%8a%2c669%2c20151216%2c1&amp;ot=in</t>
  </si>
  <si>
    <t>data.aspx?ty=JD&amp;id=SCDV%2c103%2c%e9%87%8d%e8%a8%b4%2c7%2c20150331%2c1&amp;ot=in</t>
  </si>
  <si>
    <t>data.aspx?ty=JD&amp;id=TPSM%2c100%2c%e5%8f%b0%e6%8a%97%2c223%2c20110331&amp;ot=in</t>
  </si>
  <si>
    <t>data.aspx?ty=JD&amp;id=TPAA%2c100%2c%e5%88%a4%2c304%2c20110310%2c1&amp;ot=in</t>
  </si>
  <si>
    <t>data.aspx?ty=JD&amp;id=TPBA%2c99%2c%e8%a8%b4%2c1809%2c20110113%2c1&amp;ot=in</t>
  </si>
  <si>
    <t>data.aspx?ty=JD&amp;id=TPHM%2c99%2c%e8%81%b2%2c3682%2c20101220%2c1&amp;ot=in</t>
  </si>
  <si>
    <t>data.aspx?ty=JD&amp;id=TPDM%2c93%2c%e7%9f%9a%e9%87%8d%e8%a8%b4%2c2%2c20100730%2c8&amp;ot=in</t>
  </si>
  <si>
    <t>data.aspx?ty=JD&amp;id=SCDV%2c94%2c%e9%99%a4%2c428%2c20050829%2c1&amp;ot=in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</si>
  <si>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</si>
  <si>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</si>
  <si>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data.aspx?ty=JD&amp;id=TPDV%2c89%2c%e4%bf%9d%e9%9a%aa%2c28%2c20010130&amp;ot=in</t>
  </si>
  <si>
    <t>data.aspx?ty=JD&amp;id=TPSV%2c86%2c%e5%8f%b0%e4%b8%8a%2c1188%2c19970418&amp;ot=in</t>
  </si>
  <si>
    <t>台灣茂矽電子 陳民良</t>
  </si>
  <si>
    <t>data.aspx?ty=JD&amp;id=SCDV%2c98%2c%e9%87%8d%e8%a8%b4%2c70%2c20111208%2c3&amp;ot=in</t>
  </si>
  <si>
    <t>data.aspx?ty=JD&amp;id=SCDV%2c98%2c%e9%87%8d%e8%a8%b4%2c70%2c20110420%2c2&amp;ot=in</t>
  </si>
  <si>
    <t>台灣茂矽電子 唐亦仙</t>
  </si>
  <si>
    <t>data.aspx?ty=JD&amp;id=TCHV%2c112%2c%e9%87%8d%e4%b8%8a%e6%9b%b4%e4%b8%80%2c14%2c20240827%2c1&amp;ot=in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</si>
  <si>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</si>
  <si>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</si>
  <si>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</si>
  <si>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</si>
  <si>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</si>
  <si>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</si>
  <si>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</si>
  <si>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data.aspx?ty=JD&amp;id=TPHV%2c106%2c%e9%87%8d%e4%b8%8a%2c754%2c20210414%2c3&amp;ot=in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</si>
  <si>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</si>
  <si>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</si>
  <si>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data.aspx?ty=JD&amp;id=MLDV%2c105%2c%e8%a8%b4%2c144%2c20190708%2c4&amp;ot=in</t>
  </si>
  <si>
    <t>data.aspx?ty=JD&amp;id=MLDV%2c105%2c%e8%a8%b4%2c144%2c20181011%2c3&amp;ot=in</t>
  </si>
  <si>
    <t>data.aspx?ty=JD&amp;id=TPHV%2c106%2c%e9%87%8d%e4%b8%8a%2c754%2c20180628%2c1&amp;ot=in</t>
  </si>
  <si>
    <t>data.aspx?ty=JD&amp;id=MLDV%2c105%2c%e8%a8%b4%2c144%2c20180111%2c2&amp;ot=in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</si>
  <si>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</si>
  <si>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</si>
  <si>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</si>
  <si>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</si>
  <si>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</si>
  <si>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</si>
  <si>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</si>
  <si>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</si>
  <si>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</si>
  <si>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data.aspx?ty=JD&amp;id=TPDV%2c105%2c%e9%99%b8%e8%a8%b1%2c2%2c20160713%2c2&amp;ot=in</t>
  </si>
  <si>
    <t>data.aspx?ty=JD&amp;id=TPSV%2c105%2c%e5%8f%b0%e4%b8%8a%2c618%2c20160414&amp;ot=in</t>
  </si>
  <si>
    <t>data.aspx?ty=JD&amp;id=SCDV%2c105%2c%e8%a3%9c%2c336%2c20160403%2c1&amp;ot=in</t>
  </si>
  <si>
    <t>data.aspx?ty=JD&amp;id=SCDV%2c105%2c%e8%a3%9c%2c298%2c20160325%2c1&amp;ot=in</t>
  </si>
  <si>
    <t>data.aspx?ty=JD&amp;id=MLDV%2c105%2c%e8%a3%9c%2c196%2c20160321%2c1&amp;ot=in</t>
  </si>
  <si>
    <t>data.aspx?ty=JD&amp;id=SCDV%2c104%2c%e4%bb%b2%e8%a8%b1%2c3%2c20151231%2c1&amp;ot=in</t>
  </si>
  <si>
    <t>data.aspx?ty=JD&amp;id=TPSV%2c103%2c%e5%8f%b0%e4%b8%8a%2c28%2c20140103&amp;ot=in</t>
  </si>
  <si>
    <t>data.aspx?ty=JD&amp;id=TPHV%2c101%2c%e5%bb%ba%e4%b8%8a%2c15%2c20121205%2c1&amp;ot=in</t>
  </si>
  <si>
    <t>華邦電子 焦佑鈞</t>
  </si>
  <si>
    <t>data.aspx?ty=JD&amp;id=PCDV%2c113%2c%e8%a8%b4%2c2122%2c20241001%2c1&amp;ot=in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</si>
  <si>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</si>
  <si>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</si>
  <si>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</si>
  <si>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</si>
  <si>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data.aspx?ty=JD&amp;id=TPDV%2c110%2c%e9%99%a4%2c1506%2c20211118%2c1&amp;ot=in</t>
  </si>
  <si>
    <t>data.aspx?ty=JD&amp;id=TPDV%2c110%2c%e5%8f%b8%e5%82%ac%2c1076%2c20210716%2c1&amp;ot=in</t>
  </si>
  <si>
    <t>data.aspx?ty=JD&amp;id=CTDV%2c110%2c%e5%8b%9e%e8%a3%9c%2c5%2c20210204%2c1&amp;ot=in</t>
  </si>
  <si>
    <t>data.aspx?ty=JD&amp;id=TCDV%2c109%2c%e5%8b%9e%e8%a3%9c%2c498%2c20201222%2c1&amp;ot=in</t>
  </si>
  <si>
    <t>data.aspx?ty=JD&amp;id=KLDV%2c109%2c%e8%a8%b4%2c38%2c20200210%2c1&amp;ot=in</t>
  </si>
  <si>
    <t>data.aspx?ty=JD&amp;id=SLDV%2c109%2c%e8%a8%b4%2c175%2c20200203%2c1&amp;ot=in</t>
  </si>
  <si>
    <t>data.aspx?ty=JD&amp;id=SLDV%2c108%2c%e8%a3%9c%2c1414%2c20191118%2c1&amp;ot=in</t>
  </si>
  <si>
    <t>data.aspx?ty=JD&amp;id=TPDV%2c107%2c%e9%99%a4%2c1668%2c20181228%2c1&amp;ot=in</t>
  </si>
  <si>
    <t>data.aspx?ty=JD&amp;id=TPDV%2c107%2c%e5%8f%b8%e5%82%ac%2c1367%2c20180823%2c1&amp;ot=in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</si>
  <si>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</si>
  <si>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</si>
  <si>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data.aspx?ty=JD&amp;id=TPDV%2c105%2c%e9%99%a4%2c494%2c20160412%2c1&amp;ot=in</t>
  </si>
  <si>
    <t>data.aspx?ty=JD&amp;id=TPDV%2c105%2c%e9%99%a4%2c50%2c20160130%2c1&amp;ot=in</t>
  </si>
  <si>
    <t>data.aspx?ty=JD&amp;id=TPDV%2c104%2c%e5%8f%b8%e5%82%ac%2c2091%2c20151217%2c1&amp;ot=in</t>
  </si>
  <si>
    <t>data.aspx?ty=JD&amp;id=TPDV%2c104%2c%e5%8f%b8%e5%82%ac%2c1070%2c20150629%2c1&amp;ot=in</t>
  </si>
  <si>
    <t>data.aspx?ty=JD&amp;id=TPDV%2c103%2c%e9%99%a4%2c1734%2c20141031%2c1&amp;ot=in</t>
  </si>
  <si>
    <t>data.aspx?ty=JD&amp;id=TPDV%2c103%2c%e5%8f%b8%e5%82%ac%2c1047%2c20140627%2c2&amp;ot=in</t>
  </si>
  <si>
    <t>data.aspx?ty=JD&amp;id=TPDV%2c101%2c%e9%99%a4%2c1486%2c20120928%2c1&amp;ot=in</t>
  </si>
  <si>
    <t>data.aspx?ty=JD&amp;id=TPDV%2c101%2c%e5%8f%b8%e5%82%ac%2c597%2c20120326%2c1&amp;ot=in</t>
  </si>
  <si>
    <t>data.aspx?ty=JD&amp;id=TPDV%2c101%2c%e9%99%a4%2c446%2c20120229%2c1&amp;ot=in</t>
  </si>
  <si>
    <t>data.aspx?ty=JD&amp;id=TPDV%2c100%2c%e5%8f%b8%e5%82%ac%2c2545%2c20110919%2c1&amp;ot=in</t>
  </si>
  <si>
    <t>data.aspx?ty=JD&amp;id=SCDV%2c100%2c%e5%8f%b8%e8%81%b2%2c360%2c20110909%2c1&amp;ot=in</t>
  </si>
  <si>
    <t>data.aspx?ty=JD&amp;id=SCDV%2c100%2c%e7%ab%b9%e7%b0%a1%2c65%2c20110429%2c1&amp;ot=in</t>
  </si>
  <si>
    <t>data.aspx?ty=JD&amp;id=TPDV%2c99%2c%e9%99%a4%2c1356%2c20100730%2c1&amp;ot=in</t>
  </si>
  <si>
    <t>data.aspx?ty=JD&amp;id=TPDV%2c99%2c%e5%8f%b8%e5%82%ac%2c362%2c20100225%2c1&amp;ot=in</t>
  </si>
  <si>
    <t>data.aspx?ty=JD&amp;id=TPDV%2c97%2c%e9%99%a4%2c1400%2c20080530%2c1&amp;ot=in</t>
  </si>
  <si>
    <t>data.aspx?ty=JD&amp;id=TPDV%2c97%2c%e9%99%a4%2c1399%2c20080527%2c1&amp;ot=in</t>
  </si>
  <si>
    <t>data.aspx?ty=JD&amp;id=TPDV%2c97%2c%e9%99%a4%2c889%2c20080402%2c1&amp;ot=in</t>
  </si>
  <si>
    <t>data.aspx?ty=JD&amp;id=TPAA%2c96%2c%e5%88%a4%2c875%2c20070518%2c1&amp;ot=in</t>
  </si>
  <si>
    <t>data.aspx?ty=JD&amp;id=TPDV%2c96%2c%e9%99%a4%2c521%2c20070319%2c1&amp;ot=in</t>
  </si>
  <si>
    <t>data.aspx?ty=JD&amp;id=TPDV%2c95%2c%e9%99%a4%2c3669%2c20061225%2c1&amp;ot=in</t>
  </si>
  <si>
    <t>data.aspx?ty=JD&amp;id=TPDV%2c95%2c%e9%99%a4%2c3509%2c20061222%2c1&amp;ot=in</t>
  </si>
  <si>
    <t>data.aspx?ty=JD&amp;id=TPDV%2c95%2c%e9%99%a4%2c1210%2c20060530%2c1&amp;ot=in</t>
  </si>
  <si>
    <t>data.aspx?ty=JD&amp;id=TPDV%2c95%2c%e9%99%a4%2c1103%2c20060530%2c1&amp;ot=in</t>
  </si>
  <si>
    <t>data.aspx?ty=JD&amp;id=TPDV%2c94%2c%e9%99%a4%2c3476%2c20051226%2c1&amp;ot=in</t>
  </si>
  <si>
    <t>data.aspx?ty=JD&amp;id=TPHV%2c94%2c%e4%b8%8a%2c362%2c20050706%2c1&amp;ot=in</t>
  </si>
  <si>
    <t>data.aspx?ty=JD&amp;id=TPDV%2c94%2c%e9%99%a4%2c1143%2c20050422%2c1&amp;ot=in</t>
  </si>
  <si>
    <t>data.aspx?ty=JD&amp;id=TPDV%2c93%2c%e9%99%a4%2c1532%2c20040527%2c1&amp;ot=in</t>
  </si>
  <si>
    <t>data.aspx?ty=JD&amp;id=SCDV%2c92%2c%e9%99%a4%2c528%2c20031024%2c1&amp;ot=in</t>
  </si>
  <si>
    <t>智邦科技 杜憶民</t>
  </si>
  <si>
    <t>data.aspx?ty=JD&amp;id=KSDV%2c94%2c%e8%81%b2%2c2033%2c20051230%2c1&amp;ot=in</t>
  </si>
  <si>
    <t>data.aspx?ty=JD&amp;id=TPHV%2c92%2c%e9%87%8d%e4%b8%8a%2c389%2c20041006%2c1&amp;ot=in</t>
  </si>
  <si>
    <t>data.aspx?ty=JD&amp;id=TPSV%2c93%2c%e5%8f%b0%e4%b8%8a%2c1867%2c20040910&amp;ot=in</t>
  </si>
  <si>
    <t>data.aspx?ty=JD&amp;id=TPBA%2c92%2c%e8%a8%b4%2c1251%2c20040827%2c2&amp;ot=in</t>
  </si>
  <si>
    <t>data.aspx?ty=JD&amp;id=TPHV%2c92%2c%e9%87%8d%e4%b8%8a%2c635%2c20040518%2c1&amp;ot=in</t>
  </si>
  <si>
    <t>聯強國際 苗豐強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</si>
  <si>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</si>
  <si>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</si>
  <si>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data.aspx?ty=JD&amp;id=PCDV%2c112%2c%e6%b6%88%e5%82%b5%e8%81%b7%e8%81%b2%e5%85%8d%2c96%2c20231205%2c1&amp;ot=in</t>
  </si>
  <si>
    <t>data.aspx?ty=JD&amp;id=TYDV%2c111%2c%e5%8f%b8%e5%9f%b7%e6%b6%88%e5%82%b5%e6%b8%85%2c38%2c20231016%2c2&amp;ot=in</t>
  </si>
  <si>
    <t>data.aspx?ty=JD&amp;id=TPDV%2c112%2c%e9%87%8d%e8%a8%b4%2c927%2c20230927%2c1&amp;ot=in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</si>
  <si>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</si>
  <si>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</si>
  <si>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</si>
  <si>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</si>
  <si>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</si>
  <si>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</si>
  <si>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</si>
  <si>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</si>
  <si>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data.aspx?ty=JD&amp;id=KLDV%2c112%2c%e8%a3%9c%2c34%2c20230116%2c2&amp;ot=in</t>
  </si>
  <si>
    <t>data.aspx?ty=JD&amp;id=KLDV%2c112%2c%e8%a3%9c%2c34%2c20230104%2c1&amp;ot=in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</si>
  <si>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</si>
  <si>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</si>
  <si>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</si>
  <si>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</si>
  <si>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</si>
  <si>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</si>
  <si>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</si>
  <si>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</si>
  <si>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</si>
  <si>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</si>
  <si>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</si>
  <si>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</si>
  <si>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data.aspx?ty=JD&amp;id=TYDV%2c111%2c%e4%bf%83%2c3058%2c20220421%2c2&amp;ot=in</t>
  </si>
  <si>
    <t>data.aspx?ty=JD&amp;id=TYDV%2c111%2c%e4%bf%83%2c3058%2c20220328%2c1&amp;ot=in</t>
  </si>
  <si>
    <t>data.aspx?ty=JD&amp;id=TPHV%2c110%2c%e4%b8%8a%2c668%2c20220112%2c1&amp;ot=in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</si>
  <si>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</si>
  <si>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</si>
  <si>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</si>
  <si>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data.aspx?ty=JD&amp;id=KSDV%2c109%2c%e5%8f%b8%e5%9f%b7%e6%b6%88%e5%82%b5%e6%b8%85%2c231%2c20210707&amp;ot=in</t>
  </si>
  <si>
    <t>data.aspx?ty=JD&amp;id=TPDV%2c109%2c%e8%a8%b4%2c5630%2c20210420%2c2&amp;ot=in</t>
  </si>
  <si>
    <t>data.aspx?ty=JD&amp;id=TPDV%2c109%2c%e8%a8%b4%2c9175%2c20210326%2c1&amp;ot=in</t>
  </si>
  <si>
    <t>data.aspx?ty=JD&amp;id=TNDV%2c110%2c%e8%a8%b4%2c10%2c20210226%2c1&amp;ot=in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</si>
  <si>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</si>
  <si>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</si>
  <si>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</si>
  <si>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</si>
  <si>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</si>
  <si>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</si>
  <si>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</si>
  <si>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</si>
  <si>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</si>
  <si>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</si>
  <si>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</si>
  <si>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</si>
  <si>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</si>
  <si>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</si>
  <si>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</si>
  <si>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</si>
  <si>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</si>
  <si>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</si>
  <si>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</si>
  <si>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</si>
  <si>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</si>
  <si>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</si>
  <si>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</si>
  <si>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data.aspx?ty=JD&amp;id=PCDV%2c109%2c%e5%8f%b8%e4%bf%83%2c7235%2c20200310%2c1&amp;ot=in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</si>
  <si>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</si>
  <si>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</si>
  <si>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</si>
  <si>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</si>
  <si>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</si>
  <si>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</si>
  <si>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data.aspx?ty=JD&amp;id=CTDV%2c107%2c%e8%a8%b4%2c397%2c20200102%2c3&amp;ot=in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</si>
  <si>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</si>
  <si>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</si>
  <si>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</si>
  <si>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</si>
  <si>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</si>
  <si>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</si>
  <si>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</si>
  <si>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</si>
  <si>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</si>
  <si>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</si>
  <si>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</si>
  <si>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data.aspx?ty=JD&amp;id=TPDV%2c108%2c%e5%8f%b8%e7%a5%a8%e6%9b%b4%e4%b8%80%2c4%2c20191023%2c2&amp;ot=in</t>
  </si>
  <si>
    <t>data.aspx?ty=JD&amp;id=TPDV%2c108%2c%e9%87%8d%e8%a8%b4%2c139%2c20191001%2c1&amp;ot=in</t>
  </si>
  <si>
    <t>data.aspx?ty=JD&amp;id=MLDV%2c108%2c%e8%a8%b4%2c227%2c20190820%2c2&amp;ot=in</t>
  </si>
  <si>
    <t>data.aspx?ty=JD&amp;id=TPDV%2c108%2c%e6%8a%97%2c142%2c20190815%2c2&amp;ot=in</t>
  </si>
  <si>
    <t>data.aspx?ty=JD&amp;id=PCDV%2c108%2c%e5%8e%9f%e8%a8%b4%2c12%2c20190712%2c2&amp;ot=in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</si>
  <si>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</si>
  <si>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</si>
  <si>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</si>
  <si>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</si>
  <si>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</si>
  <si>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</si>
  <si>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</si>
  <si>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</si>
  <si>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</si>
  <si>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</si>
  <si>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</si>
  <si>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</si>
  <si>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</si>
  <si>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</si>
  <si>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</si>
  <si>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</si>
  <si>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</si>
  <si>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</si>
  <si>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data.aspx?ty=JD&amp;id=TPDV%2c108%2c%e5%8f%b8%e7%a5%a8%2c2633%2c20190220%2c1&amp;ot=in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</si>
  <si>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</si>
  <si>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</si>
  <si>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</si>
  <si>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data.aspx?ty=JD&amp;id=TPDV%2c107%2c%e5%8f%b8%e7%a5%a8%2c20426%2c20181210%2c1&amp;ot=in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</si>
  <si>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</si>
  <si>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</si>
  <si>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data.aspx?ty=JD&amp;id=TPDV%2c107%2c%e5%8f%b8%e7%a5%a8%2c16029%2c20181031%2c2&amp;ot=in</t>
  </si>
  <si>
    <t>data.aspx?ty=JD&amp;id=TPDV%2c107%2c%e5%8f%b8%e7%a5%a8%2c17826%2c20181022%2c1&amp;ot=in</t>
  </si>
  <si>
    <t>data.aspx?ty=JD&amp;id=TPDV%2c107%2c%e5%8f%b8%e7%a5%a8%2c16028%2c20181003%2c3&amp;ot=in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</si>
  <si>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</si>
  <si>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</si>
  <si>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</si>
  <si>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</si>
  <si>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</si>
  <si>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</si>
  <si>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</si>
  <si>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</si>
  <si>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</si>
  <si>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</si>
  <si>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</si>
  <si>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</si>
  <si>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</si>
  <si>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</si>
  <si>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</si>
  <si>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</si>
  <si>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</si>
  <si>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</si>
  <si>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</si>
  <si>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data.aspx?ty=JD&amp;id=TPDV%2c107%2c%e5%8f%b8%e7%a5%a8%2c3877%2c20180307%2c1&amp;ot=in</t>
  </si>
  <si>
    <t>data.aspx?ty=JD&amp;id=TPDV%2c107%2c%e6%8a%97%2c67%2c20180129%2c1&amp;ot=in</t>
  </si>
  <si>
    <t>data.aspx?ty=JD&amp;id=CTDV%2c106%2c%e8%a3%9c%2c855%2c20180122%2c1&amp;ot=in</t>
  </si>
  <si>
    <t>data.aspx?ty=JD&amp;id=TPDV%2c107%2c%e5%8f%b8%e7%a5%a8%2c747%2c20180110%2c1&amp;ot=in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</si>
  <si>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</si>
  <si>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</si>
  <si>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</si>
  <si>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</si>
  <si>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</si>
  <si>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</si>
  <si>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</si>
  <si>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data.aspx?ty=JD&amp;id=CTDV%2c106%2c%e5%8f%b8%e6%8b%8d%2c355%2c20171114%2c2&amp;ot=in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</si>
  <si>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</si>
  <si>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</si>
  <si>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data.aspx?ty=JD&amp;id=CTDV%2c106%2c%e5%8f%b8%e6%8b%8d%2c355%2c20171018%2c1&amp;ot=in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</si>
  <si>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</si>
  <si>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</si>
  <si>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data.aspx?ty=JD&amp;id=PCDV%2c106%2c%e8%a3%9c%2c2541%2c20170810%2c1&amp;ot=in</t>
  </si>
  <si>
    <t>data.aspx?ty=JD&amp;id=SCDV%2c106%2c%e5%8f%b8%e4%bf%83%2c6104%2c20170810%2c1&amp;ot=in</t>
  </si>
  <si>
    <t>data.aspx?ty=JD&amp;id=TNHV%2c106%2c%e6%8a%97%2c94%2c20170630%2c1&amp;ot=in</t>
  </si>
  <si>
    <t>data.aspx?ty=JD&amp;id=PCDV%2c106%2c%e4%ba%8b%e8%81%b2%2c103%2c20170525%2c1&amp;ot=in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</si>
  <si>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</si>
  <si>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</si>
  <si>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</si>
  <si>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</si>
  <si>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</si>
  <si>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</si>
  <si>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</si>
  <si>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</si>
  <si>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</si>
  <si>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</si>
  <si>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</si>
  <si>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</si>
  <si>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</si>
  <si>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</si>
  <si>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</si>
  <si>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</si>
  <si>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</si>
  <si>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</si>
  <si>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</si>
  <si>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data.aspx?ty=JD&amp;id=TPDV%2c105%2c%e5%8f%b8%e7%a5%a8%2c12178%2c20160811%2c1&amp;ot=in</t>
  </si>
  <si>
    <t>data.aspx?ty=JD&amp;id=KSDV%2c105%2c%e5%8f%b8%e8%81%b2%2c610%2c20160629%2c1&amp;ot=in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</si>
  <si>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</si>
  <si>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</si>
  <si>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</si>
  <si>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</si>
  <si>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</si>
  <si>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data.aspx?ty=JD&amp;id=TPDV%2c105%2c%e5%8f%b8%e7%a5%a8%2c4677%2c20160401%2c1&amp;ot=in</t>
  </si>
  <si>
    <t>data.aspx?ty=JD&amp;id=TPDV%2c105%2c%e6%8a%97%2c151%2c20160330%2c1&amp;ot=in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</si>
  <si>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</si>
  <si>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</si>
  <si>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</si>
  <si>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</si>
  <si>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</si>
  <si>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</si>
  <si>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</si>
  <si>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</si>
  <si>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</si>
  <si>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</si>
  <si>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</si>
  <si>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data.aspx?ty=JD&amp;id=TPDV%2c104%2c%e5%8f%b8%e7%a5%a8%2c7705%2c20150525%2c1&amp;ot=in</t>
  </si>
  <si>
    <t>data.aspx?ty=JD&amp;id=TPDV%2c104%2c%e5%8f%b8%e7%a5%a8%2c2549%2c20150212%2c1&amp;ot=in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</si>
  <si>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</si>
  <si>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</si>
  <si>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</si>
  <si>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data.aspx?ty=JD&amp;id=TPDV%2c103%2c%e5%8f%b8%e7%a5%a8%2c20213%2c20141124%2c1&amp;ot=in</t>
  </si>
  <si>
    <t>data.aspx?ty=JD&amp;id=TPBA%2c102%2c%e8%a8%b4%2c559%2c20140806%2c2&amp;ot=in</t>
  </si>
  <si>
    <t>data.aspx?ty=JD&amp;id=PCDV%2c103%2c%e5%8f%b8%e4%bf%83%2c28047%2c20140731%2c1&amp;ot=in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</si>
  <si>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</si>
  <si>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</si>
  <si>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</si>
  <si>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</si>
  <si>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data.aspx?ty=JD&amp;id=TPDV%2c103%2c%e5%8f%b8%e7%a5%a8%2c3653%2c20140324%2c2&amp;ot=in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</si>
  <si>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</si>
  <si>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</si>
  <si>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</si>
  <si>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data.aspx?ty=JD&amp;id=TPDV%2c103%2c%e5%8f%b8%e7%a5%a8%2c2535%2c20140212%2c1&amp;ot=in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</si>
  <si>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</si>
  <si>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</si>
  <si>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</si>
  <si>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</si>
  <si>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</si>
  <si>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</si>
  <si>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data.aspx?ty=JD&amp;id=TYDV%2c102%2c%e8%a8%b4%2c1035%2c20130807%2c2&amp;ot=in</t>
  </si>
  <si>
    <t>data.aspx?ty=JD&amp;id=TYDV%2c102%2c%e8%a8%b4%2c1035%2c20130702%2c1&amp;ot=in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</si>
  <si>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</si>
  <si>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</si>
  <si>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</si>
  <si>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</si>
  <si>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</si>
  <si>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</si>
  <si>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data.aspx?ty=JD&amp;id=TNDV%2c102%2c%e5%8f%b8%e6%8b%8d%2c55%2c20130308%2c1&amp;ot=in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</si>
  <si>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</si>
  <si>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</si>
  <si>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data.aspx?ty=JD&amp;id=TPDV%2c101%2c%e8%81%b2%2c657%2c20121026%2c1&amp;ot=in</t>
  </si>
  <si>
    <t>data.aspx?ty=JD&amp;id=TPDV%2c101%2c%e5%b0%8f%e4%b8%8a%2c81%2c20121005%2c1&amp;ot=in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</si>
  <si>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</si>
  <si>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</si>
  <si>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</si>
  <si>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data.aspx?ty=JD&amp;id=SLDV%2c101%2c%e6%b6%88%e5%82%b5%e6%8a%97%2c3%2c20120629%2c1&amp;ot=in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</si>
  <si>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</si>
  <si>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</si>
  <si>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</si>
  <si>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</si>
  <si>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</si>
  <si>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</si>
  <si>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</si>
  <si>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</si>
  <si>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</si>
  <si>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</si>
  <si>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</si>
  <si>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</si>
  <si>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</si>
  <si>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</si>
  <si>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</si>
  <si>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</si>
  <si>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</si>
  <si>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</si>
  <si>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data.aspx?ty=JD&amp;id=TPDV%2c100%2c%e5%8f%b8%e7%a5%a8%2c12339%2c20111115%2c1&amp;ot=in</t>
  </si>
  <si>
    <t>data.aspx?ty=JD&amp;id=TPDV%2c100%2c%e5%8f%b8%e7%a5%a8%2c9630%2c20110914%2c1&amp;ot=in</t>
  </si>
  <si>
    <t>data.aspx?ty=JD&amp;id=TPDV%2c100%2c%e5%8f%b8%e5%82%ac%2c2179%2c20110810%2c1&amp;ot=in</t>
  </si>
  <si>
    <t>data.aspx?ty=JD&amp;id=SLDV%2c100%2c%e6%8a%97%2c80%2c20110729%2c1&amp;ot=in</t>
  </si>
  <si>
    <t>data.aspx?ty=JD&amp;id=TPDV%2c100%2c%e5%8f%b8%e7%a5%a8%2c6692%2c20110701%2c1&amp;ot=in</t>
  </si>
  <si>
    <t>data.aspx?ty=JD&amp;id=SLDV%2c100%2c%e5%8f%b8%e6%8b%8d%2c12%2c20110513%2c1&amp;ot=in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</si>
  <si>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</si>
  <si>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</si>
  <si>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</si>
  <si>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</si>
  <si>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</si>
  <si>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</si>
  <si>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</si>
  <si>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data.aspx?ty=JD&amp;id=TPDV%2c99%2c%e5%8f%b8%e7%a5%a8%2c11490%2c20101101%2c2&amp;ot=in</t>
  </si>
  <si>
    <t>data.aspx?ty=JD&amp;id=TPDV%2c98%2c%e9%99%a4%2c1892%2c20091030%2c1&amp;ot=in</t>
  </si>
  <si>
    <t>data.aspx?ty=JD&amp;id=TPDV%2c98%2c%e5%8f%b8%e5%82%ac%2c815%2c20090421%2c1&amp;ot=in</t>
  </si>
  <si>
    <t>data.aspx?ty=JD&amp;id=TPDV%2c98%2c%e9%99%a4%2c675%2c20090331%2c1&amp;ot=in</t>
  </si>
  <si>
    <t>data.aspx?ty=JD&amp;id=TPDV%2c97%2c%e9%99%a4%2c765%2c20080414%2c1&amp;ot=in</t>
  </si>
  <si>
    <t>data.aspx?ty=JD&amp;id=TPDM%2c96%2c%e8%a8%b4%2c1408%2c20080409%2c1&amp;ot=in</t>
  </si>
  <si>
    <t>data.aspx?ty=JD&amp;id=TPHM%2c94%2c%e4%b8%8a%e6%9b%b4(%e4%b8%80)%2c363%2c20051102%2c1&amp;ot=in</t>
  </si>
  <si>
    <t>data.aspx?ty=JD&amp;id=KLDV%2c93%2c%e8%a8%b4%2c137%2c20040402%2c1&amp;ot=in</t>
  </si>
  <si>
    <t>data.aspx?ty=JD&amp;id=TPDV%2c92%2c%e9%99%a4%2c3691%2c20031230%2c1&amp;ot=in</t>
  </si>
  <si>
    <t>data.aspx?ty=JD&amp;id=TPDV%2c92%2c%e8%a8%b4%2c4803%2c20031030%2c2&amp;ot=in</t>
  </si>
  <si>
    <t>data.aspx?ty=JD&amp;id=TPDV%2c92%2c%e8%a8%b4%2c4803%2c20031002%2c1&amp;ot=in</t>
  </si>
  <si>
    <t>data.aspx?ty=JD&amp;id=SLDV%2c92%2c%e8%81%b2%2c315%2c20030516%2c1&amp;ot=in</t>
  </si>
  <si>
    <t>data.aspx?ty=JD&amp;id=TPHM%2c91%2c%e4%b8%8a%e8%a8%b4%2c1607%2c20020816%2c1&amp;ot=in</t>
  </si>
  <si>
    <t>data.aspx?ty=JD&amp;id=TPDV%2c90%2c%e8%a8%b4%2c5501%2c20020628%2c1&amp;ot=in</t>
  </si>
  <si>
    <t>data.aspx?ty=JD&amp;id=TPDM%2c91%2c%e8%a8%b4%2c206%2c20020508%2c1&amp;ot=in</t>
  </si>
  <si>
    <t>data.aspx?ty=JD&amp;id=SCDV%2c91%2c%e8%a8%b4%2c195%2c20020308%2c1&amp;ot=in</t>
  </si>
  <si>
    <t>data.aspx?ty=JD&amp;id=SCDV%2c91%2c%e8%a3%9c%2c96%2c20020126%2c1&amp;ot=in</t>
  </si>
  <si>
    <t>data.aspx?ty=JD&amp;id=TPDV%2c90%2c%e9%99%a4%2c2341%2c20010531&amp;ot=in</t>
  </si>
  <si>
    <t>data.aspx?ty=JD&amp;id=TCDV%2c89%2c%e8%a8%b4%2c3560%2c20001103&amp;ot=in</t>
  </si>
  <si>
    <t>海悅國際開發 洪志賢</t>
  </si>
  <si>
    <t>data.aspx?ty=JD&amp;id=KMHM%2c107%2c%e4%b8%8a%e8%a8%b4%2c7%2c20210120%2c1&amp;ot=in</t>
  </si>
  <si>
    <t>海悅國際開發 黃希文</t>
  </si>
  <si>
    <t>data.aspx?ty=JD&amp;id=TPDV%2c111%2c%e5%8b%9e%e8%a8%b4%2c86%2c20220209%2c1&amp;ot=in</t>
  </si>
  <si>
    <t>data.aspx?ty=JD&amp;id=TPDV%2c108%2c%e8%a8%b4%2c1757%2c20200331%2c1&amp;ot=in</t>
  </si>
  <si>
    <t>data.aspx?ty=JD&amp;id=PCDV%2c105%2c%e8%a8%b4%2c1751%2c20161025%2c1&amp;ot=in</t>
  </si>
  <si>
    <t>data.aspx?ty=JD&amp;id=PCDV%2c104%2c%e8%a3%9c%2c4490%2c20160108%2c1&amp;ot=in</t>
  </si>
  <si>
    <t>data.aspx?ty=JD&amp;id=TPDV%2c104%2c%e8%a8%b4%2c4880%2c20151216%2c1&amp;ot=in</t>
  </si>
  <si>
    <t>錸德科技 葉進泰</t>
  </si>
  <si>
    <t>data.aspx?ty=JD&amp;id=SCDV%2c106%2c%e9%99%a4%2c129%2c20170719%2c1&amp;ot=in</t>
  </si>
  <si>
    <t>data.aspx?ty=JD&amp;id=SCDV%2c106%2c%e5%8f%b8%e5%82%ac%2c24%2c20170203%2c1&amp;ot=in</t>
  </si>
  <si>
    <t>data.aspx?ty=JD&amp;id=TPDV%2c105%2c%e9%99%a4%2c654%2c20160531%2c1&amp;ot=in</t>
  </si>
  <si>
    <t>data.aspx?ty=JD&amp;id=IPCV%2c103%2c%e6%b0%91%e5%b0%88%e4%b8%8a%2c33%2c20151015%2c2&amp;ot=in</t>
  </si>
  <si>
    <t>data.aspx?ty=JD&amp;id=TPDV%2c104%2c%e5%8f%b8%e5%82%ac%2c453%2c20150331%2c1&amp;ot=in</t>
  </si>
  <si>
    <t>data.aspx?ty=JD&amp;id=IPCV%2c101%2c%e6%b0%91%e5%b0%88%e8%a8%b4%2c155%2c20140513%2c2&amp;ot=in</t>
  </si>
  <si>
    <t>data.aspx?ty=JD&amp;id=SCDV%2c102%2c%e5%8f%b8%e7%a5%a8%2c562%2c20130704%2c1&amp;ot=in</t>
  </si>
  <si>
    <t>data.aspx?ty=JD&amp;id=TPDV%2c101%2c%e5%8f%b8%e7%a5%a8%2c1182%2c20120209%2c1&amp;ot=in</t>
  </si>
  <si>
    <t>data.aspx?ty=JD&amp;id=TYDV%2c100%2c%e5%8f%b8%e8%81%b2%2c394%2c20111214%2c1&amp;ot=in</t>
  </si>
  <si>
    <t>data.aspx?ty=JD&amp;id=SLDV%2c100%2c%e5%8f%b8%e8%81%b2%2c48%2c20110524%2c2&amp;ot=in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</si>
  <si>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</si>
  <si>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</si>
  <si>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</si>
  <si>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data.aspx?ty=JD&amp;id=SCDV%2c100%2c%e9%99%a4%2c2%2c20110131%2c1&amp;ot=in</t>
  </si>
  <si>
    <t>data.aspx?ty=JD&amp;id=TPDM%2c99%2c%e8%81%b2%e5%88%a4%2c156%2c20101126%2c1&amp;ot=in</t>
  </si>
  <si>
    <t>data.aspx?ty=JD&amp;id=SCDV%2c97%2c%e9%99%a4%2c484%2c20081027%2c1&amp;ot=in</t>
  </si>
  <si>
    <t>data.aspx?ty=JD&amp;id=SCDV%2c97%2c%e5%82%ac%2c178%2c20080613%2c1&amp;ot=in</t>
  </si>
  <si>
    <t>data.aspx?ty=JD&amp;id=KSDM%2c97%2c%e9%99%84%e6%b0%91%2c34%2c20080421%2c1&amp;ot=in</t>
  </si>
  <si>
    <t>data.aspx?ty=JD&amp;id=SCDV%2c97%2c%e9%99%a4%2c50%2c20080131%2c1&amp;ot=in</t>
  </si>
  <si>
    <t>data.aspx?ty=JD&amp;id=SCDV%2c96%2c%e5%82%ac%2c782%2c20071002%2c1&amp;ot=in</t>
  </si>
  <si>
    <t>data.aspx?ty=JD&amp;id=SCDV%2c94%2c%e9%99%a4%2c391%2c20050831%2c1&amp;ot=in</t>
  </si>
  <si>
    <t>data.aspx?ty=JD&amp;id=TPHV%2c93%2c%e9%87%8d%e4%b8%8a%e6%9b%b4(%e4%b8%80)%2c150%2c20050525%2c1&amp;ot=in</t>
  </si>
  <si>
    <t>data.aspx?ty=JD&amp;id=SCDV%2c94%2c%e9%99%a4%2c50%2c20050128%2c1&amp;ot=in</t>
  </si>
  <si>
    <t>data.aspx?ty=JD&amp;id=TPSV%2c93%2c%e5%8f%b0%e4%b8%8a%2c2244%2c20041104&amp;ot=in</t>
  </si>
  <si>
    <t>data.aspx?ty=JD&amp;id=SCDV%2c93%2c%e9%99%a4%2c421%2c20040924%2c1&amp;ot=in</t>
  </si>
  <si>
    <t>data.aspx?ty=JD&amp;id=TPHV%2c91%2c%e9%87%8d%e4%b8%8a%2c368%2c20030325%2c1&amp;ot=in</t>
  </si>
  <si>
    <t>data.aspx?ty=JD&amp;id=TPDV%2c92%2c%e9%99%a4%2c810%2c20030224%2c1&amp;ot=in</t>
  </si>
  <si>
    <t>data.aspx?ty=JD&amp;id=TPDV%2c92%2c%e8%a8%b4%2c184%2c20030115%2c1&amp;ot=in</t>
  </si>
  <si>
    <t>data.aspx?ty=JD&amp;id=TPDV%2c91%2c%e9%99%a4%2c1479%2c20020501%2c1&amp;ot=in</t>
  </si>
  <si>
    <t>data.aspx?ty=JD&amp;id=SCDV%2c90%2c%e8%81%b2%2c354%2c20020227%2c1&amp;ot=in</t>
  </si>
  <si>
    <t>data.aspx?ty=JD&amp;id=SCDV%2c89%2c%e9%87%8d%e8%a8%b4%2c161%2c20010119%2c1&amp;ot=in</t>
  </si>
  <si>
    <t>錸德科技 葉垂景</t>
  </si>
  <si>
    <t>data.aspx?ty=JD&amp;id=IPCV%2c112%2c%e6%b0%91%e4%ba%8b%e8%81%b2%2c1%2c20230605%2c2&amp;ot=in</t>
  </si>
  <si>
    <t>data.aspx?ty=JD&amp;id=CYDV%2c111%2c%e8%a8%b4%2c334%2c20230330%2c1&amp;ot=in</t>
  </si>
  <si>
    <t>data.aspx?ty=JD&amp;id=TPSV%2c109%2c%e5%8f%b0%e4%b8%8a%2c1278%2c20201216%2c1&amp;ot=in</t>
  </si>
  <si>
    <t>data.aspx?ty=JD&amp;id=TPHV%2c109%2c%e9%9d%9e%e6%8a%97%2c98%2c20201124%2c1&amp;ot=in</t>
  </si>
  <si>
    <t>data.aspx?ty=JD&amp;id=SCDV%2c109%2c%e6%8a%97%2c46%2c20201016%2c1&amp;ot=in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</si>
  <si>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</si>
  <si>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</si>
  <si>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data.aspx?ty=JD&amp;id=SCDV%2c108%2c%e5%8f%b8%2c20%2c20200309%2c1&amp;ot=in</t>
  </si>
  <si>
    <t>data.aspx?ty=JD&amp;id=SLDM%2c107%2c%e8%81%b2%e5%88%a4%2c38%2c20190329%2c1&amp;ot=in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</si>
  <si>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</si>
  <si>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</si>
  <si>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</si>
  <si>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</si>
  <si>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</si>
  <si>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</si>
  <si>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data.aspx?ty=JD&amp;id=SCDV%2c107%2c%e8%81%b2%2c116%2c20180612%2c1&amp;ot=in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</si>
  <si>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</si>
  <si>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</si>
  <si>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</si>
  <si>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</si>
  <si>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</si>
  <si>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data.aspx?ty=JD&amp;id=TCHV%2c105%2c%e4%b8%8a%e6%98%93%2c122%2c20161012%2c2&amp;ot=in</t>
  </si>
  <si>
    <t>data.aspx?ty=JD&amp;id=TCHV%2c105%2c%e4%b8%8a%e6%98%93%2c122%2c20160624%2c1&amp;ot=in</t>
  </si>
  <si>
    <t>data.aspx?ty=JD&amp;id=SLDV%2c105%2c%e5%8f%b8%e7%a5%a8%2c3508%2c20160519%2c1&amp;ot=in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</si>
  <si>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</si>
  <si>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</si>
  <si>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</si>
  <si>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</si>
  <si>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</si>
  <si>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</si>
  <si>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</si>
  <si>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</si>
  <si>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data.aspx?ty=JD&amp;id=SLDV%2c104%2c%e5%8f%b8%e4%bf%83%2c16549%2c20151118%2c1&amp;ot=in</t>
  </si>
  <si>
    <t>data.aspx?ty=JD&amp;id=SCDV%2c104%2c%e5%8f%b8%e4%bf%83%2c7978%2c20150921%2c1&amp;ot=in</t>
  </si>
  <si>
    <t>data.aspx?ty=JD&amp;id=SCDV%2c97%2c%e8%a8%b4%2c817%2c20090615%2c1&amp;ot=in</t>
  </si>
  <si>
    <t>data.aspx?ty=JD&amp;id=TPBA%2c96%2c%e8%a8%b4%2c3612%2c20081020%2c2&amp;ot=in</t>
  </si>
  <si>
    <t>data.aspx?ty=JD&amp;id=TPHV%2c95%2c%e9%87%8d%e4%b8%8a%2c611%2c20080903%2c1&amp;ot=in</t>
  </si>
  <si>
    <t>data.aspx?ty=JD&amp;id=TPHM%2c89%2c%e4%b8%8a%e8%a8%b4%2c4505%2c20001005%2c1&amp;ot=in</t>
  </si>
  <si>
    <t>順德工業 陳朝雄</t>
  </si>
  <si>
    <t>data.aspx?ty=JD&amp;id=IPCA%2c113%2c%e8%a1%8c%e5%b0%88%e8%a8%b4%2c26%2c20240809%2c2&amp;ot=in</t>
  </si>
  <si>
    <t>data.aspx?ty=JD&amp;id=TPSV%2c111%2c%e5%8f%b0%e4%b8%8a%2c1604%2c20231207%2c1&amp;ot=in</t>
  </si>
  <si>
    <t>data.aspx?ty=JD&amp;id=TPAA%2c110%2c%e4%b8%8a%2c172%2c20221006%2c1&amp;ot=in</t>
  </si>
  <si>
    <t>data.aspx?ty=JD&amp;id=TPHV%2c109%2c%e9%87%8d%e4%b8%8a%e6%9b%b4%e4%b8%80%2c75%2c20220310%2c1&amp;ot=in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</si>
  <si>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</si>
  <si>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</si>
  <si>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data.aspx?ty=JD&amp;id=TPSV%2c108%2c%e5%8f%b0%e4%b8%8a%2c1917%2c20200423%2c1&amp;ot=in</t>
  </si>
  <si>
    <t>data.aspx?ty=JD&amp;id=IPCA%2c107%2c%e8%a1%8c%e5%b0%88%e8%a8%b4%2c92%2c20190523%2c3&amp;ot=in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</si>
  <si>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</si>
  <si>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</si>
  <si>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</si>
  <si>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data.aspx?ty=JD&amp;id=NTDV%2c104%2c%e5%8b%9e%e8%a8%b4%2c5%2c20160316%2c1&amp;ot=in</t>
  </si>
  <si>
    <t>data.aspx?ty=JD&amp;id=PCDV%2c103%2c%e8%a8%b4%2c1292%2c20151013%2c3&amp;ot=in</t>
  </si>
  <si>
    <t>data.aspx?ty=JD&amp;id=PCDV%2c103%2c%e8%a8%b4%2c1292%2c20150915%2c2&amp;ot=in</t>
  </si>
  <si>
    <t>data.aspx?ty=JD&amp;id=TCHV%2c103%2c%e6%8a%97%2c297%2c20140805%2c1&amp;ot=in</t>
  </si>
  <si>
    <t>data.aspx?ty=JD&amp;id=PCDV%2c103%2c%e8%a3%9c%2c1247%2c20140416%2c1&amp;ot=in</t>
  </si>
  <si>
    <t>data.aspx?ty=JD&amp;id=PCDV%2c103%2c%e5%8f%b8%e4%bf%83%2c9091%2c20140314%2c1&amp;ot=in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</si>
  <si>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</si>
  <si>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</si>
  <si>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</si>
  <si>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</si>
  <si>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data.aspx?ty=JD&amp;id=NTDV%2c100%2c%e5%8f%b8%e8%81%b2%2c36%2c20110415%2c1&amp;ot=in</t>
  </si>
  <si>
    <t>data.aspx?ty=JD&amp;id=CHDV%2c88%2c%e5%8b%9e%e8%a8%b4%2c12%2c20000427&amp;ot=in</t>
  </si>
  <si>
    <t>data.aspx?ty=JD&amp;id=CHDV%2c88%2c%e5%8b%9e%e8%a8%b4%2c12%2c20000414%2c1&amp;ot=in</t>
  </si>
  <si>
    <t>佳世達科技 李焜耀</t>
  </si>
  <si>
    <t>data.aspx?ty=JD&amp;id=IPCV%2c109%2c%e6%b0%91%e5%b0%88%e8%a8%b4%2c30%2c20210225%2c2&amp;ot=in</t>
  </si>
  <si>
    <t>data.aspx?ty=JD&amp;id=TPDV%2c105%2c%e8%a8%b4%2c4616%2c20161031%2c1&amp;ot=in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</si>
  <si>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</si>
  <si>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</si>
  <si>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</si>
  <si>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data.aspx?ty=JD&amp;id=TPAA%2c100%2c%e5%88%a4%2c1326%2c20110729%2c1&amp;ot=in</t>
  </si>
  <si>
    <t>data.aspx?ty=JD&amp;id=TPHM%2c98%2c%e7%9f%9a%e4%b8%8a%e9%87%8d%e8%a8%b4%2c61%2c20110728%2c1&amp;ot=in</t>
  </si>
  <si>
    <t>佳世達科技 陳其宏</t>
  </si>
  <si>
    <t>data.aspx?ty=JD&amp;id=TPDV%2c112%2c%e8%a8%b4%2c3117%2c20240329%2c1&amp;ot=in</t>
  </si>
  <si>
    <t>data.aspx?ty=JD&amp;id=IPCV%2c112%2c%e5%95%86%e8%a8%b4%2c9%2c20230802%2c1&amp;ot=in</t>
  </si>
  <si>
    <t>宏碁 王振堂</t>
  </si>
  <si>
    <t>data.aspx?ty=JD&amp;id=TPHM%2c108%2c%e4%b8%8a%e8%a8%b4%2c1028%2c20190718%2c1&amp;ot=in</t>
  </si>
  <si>
    <t>data.aspx?ty=JD&amp;id=SLDM%2c107%2c%e5%af%a9%e8%a8%b4%e7%b7%9d%2c20%2c20181219%2c1&amp;ot=in</t>
  </si>
  <si>
    <t>data.aspx?ty=JD&amp;id=SLDV%2c102%2c%e9%87%8d%e8%a8%b4%2c222%2c20160729%2c2&amp;ot=in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</si>
  <si>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</si>
  <si>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</si>
  <si>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data.aspx?ty=JD&amp;id=TCDM%2c104%2c%e9%87%91%e8%a8%b4%2c16%2c20160310%2c1&amp;ot=in</t>
  </si>
  <si>
    <t>data.aspx?ty=JD&amp;id=PCDM%2c103%2c%e9%87%91%e8%a8%b4%2c10%2c20150727%2c3&amp;ot=in</t>
  </si>
  <si>
    <t>data.aspx?ty=JD&amp;id=PCDM%2c103%2c%e9%87%91%e8%a8%b4%2c10%2c20150427%2c1&amp;ot=in</t>
  </si>
  <si>
    <t>data.aspx?ty=JD&amp;id=TPAA%2c102%2c%e5%88%a4%2c801%2c20131219%2c1&amp;ot=in</t>
  </si>
  <si>
    <t>data.aspx?ty=JD&amp;id=PCDV%2c102%2c%e8%a3%9c%2c3890%2c20131120%2c1&amp;ot=in</t>
  </si>
  <si>
    <t>data.aspx?ty=JD&amp;id=TPDV%2c102%2c%e5%8f%b8%e7%a5%a8%2c14926%2c20130917%2c1&amp;ot=in</t>
  </si>
  <si>
    <t>data.aspx?ty=JD&amp;id=TPSM%2c102%2c%e5%8f%b0%e4%b8%8a%2c3211%2c20130808&amp;ot=in</t>
  </si>
  <si>
    <t>data.aspx?ty=JD&amp;id=TPBA%2c102%2c%e8%a8%b4%2c195%2c20130605%2c2&amp;ot=in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</si>
  <si>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</si>
  <si>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</si>
  <si>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data.aspx?ty=JD&amp;id=TPBA%2c102%2c%e8%a8%b4%2c195%2c20130507%2c1&amp;ot=in</t>
  </si>
  <si>
    <t>data.aspx?ty=JD&amp;id=TPSV%2c102%2c%e5%8f%b0%e4%b8%8a%2c744%2c20130424&amp;ot=in</t>
  </si>
  <si>
    <t>data.aspx?ty=JD&amp;id=TCDV%2c101%2c%e5%b0%8f%e4%b8%8a%2c109%2c20121227%2c1&amp;ot=in</t>
  </si>
  <si>
    <t>data.aspx?ty=JD&amp;id=TPHV%2c101%2c%e9%87%8d%e5%86%8d%2c39%2c20121219%2c1&amp;ot=in</t>
  </si>
  <si>
    <t>data.aspx?ty=JD&amp;id=TPHV%2c101%2c%e4%b8%8a%2c967%2c20121205%2c1&amp;ot=in</t>
  </si>
  <si>
    <t>data.aspx?ty=JD&amp;id=SLDV%2c101%2c%e6%b3%95%2c26%2c20120817%2c1&amp;ot=in</t>
  </si>
  <si>
    <t>data.aspx?ty=JD&amp;id=TPDV%2c100%2c%e8%a8%b4%2c4086%2c20120720%2c1&amp;ot=in</t>
  </si>
  <si>
    <t>data.aspx?ty=JD&amp;id=IPCA%2c101%2c%e8%a1%8c%e5%b0%88%e8%a8%b4%2c6%2c20120531%2c2&amp;ot=in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</si>
  <si>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</si>
  <si>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</si>
  <si>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</si>
  <si>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</si>
  <si>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data.aspx?ty=JD&amp;id=SLDV%2c101%2c%e6%b3%95%2c1%2c20120305%2c1&amp;ot=in</t>
  </si>
  <si>
    <t>data.aspx?ty=JD&amp;id=IPCV%2c100%2c%e6%b0%91%e5%b0%88%e8%a8%b4%2c55%2c20110719%2c1&amp;ot=in</t>
  </si>
  <si>
    <t>data.aspx?ty=JD&amp;id=TPDM%2c99%2c%e9%87%91%e8%a8%b4%2c24%2c20110225%2c1&amp;ot=in</t>
  </si>
  <si>
    <t>data.aspx?ty=JD&amp;id=IPCA%2c98%2c%e8%a1%8c%e5%b0%88%e8%a8%b4%2c39%2c20090806%2c2&amp;ot=in</t>
  </si>
  <si>
    <t>data.aspx?ty=JD&amp;id=TPDV%2c97%2c%e5%8f%b8%e5%82%ac%2c245%2c20090110%2c2&amp;ot=in</t>
  </si>
  <si>
    <t>data.aspx?ty=JD&amp;id=TPDM%2c97%2c%e7%b0%a1%2c3445%2c20080908%2c1&amp;ot=in</t>
  </si>
  <si>
    <t>data.aspx?ty=JD&amp;id=TPSV%2c94%2c%e5%8f%b0%e4%b8%8a%2c468%2c20050317&amp;ot=in</t>
  </si>
  <si>
    <t>data.aspx?ty=JD&amp;id=TNDV%2c94%2c%e8%81%b2%2c20%2c20050120%2c1&amp;ot=in</t>
  </si>
  <si>
    <t>data.aspx?ty=JD&amp;id=TPHV%2c90%2c%e9%87%8d%e4%b8%8a%2c492%2c20040430%2c2&amp;ot=in</t>
  </si>
  <si>
    <t>data.aspx?ty=JD&amp;id=KSHV%2c90%2c%e4%b8%8a%e6%98%93%2c252%2c20020424%2c1&amp;ot=in</t>
  </si>
  <si>
    <t>data.aspx?ty=JD&amp;id=KSHV%2c90%2c%e4%b8%8a%e6%98%93%2c252%2c20020424%2c2&amp;ot=in</t>
  </si>
  <si>
    <t>data.aspx?ty=JD&amp;id=PCDV%2c90%2c%e8%a8%b4%2c764%2c20010416%2c1&amp;ot=in</t>
  </si>
  <si>
    <t>data.aspx?ty=JD&amp;id=TPDM%2c89%2c%e8%a8%b4%2c1370%2c20010131%2c1&amp;ot=in</t>
  </si>
  <si>
    <t>data.aspx?ty=JD&amp;id=TPDV%2c89%2c%e9%99%a4%2c5933%2c20001129&amp;ot=in</t>
  </si>
  <si>
    <t>data.aspx?ty=JD&amp;id=PCDV%2c89%2c%e5%86%8d%e6%98%93%2c13%2c20001121&amp;ot=in</t>
  </si>
  <si>
    <t>宏碁 施振榮</t>
  </si>
  <si>
    <t>data.aspx?ty=JD&amp;id=SLDV%2c109%2c%e6%b3%95%2c55%2c20200221%2c1&amp;ot=in</t>
  </si>
  <si>
    <t>data.aspx?ty=JD&amp;id=TCDM%2c108%2c%e6%98%93%2c76%2c20191029%2c2&amp;ot=in</t>
  </si>
  <si>
    <t>data.aspx?ty=JD&amp;id=TCDM%2c108%2c%e6%98%93%2c76%2c20190509%2c1&amp;ot=in</t>
  </si>
  <si>
    <t>data.aspx?ty=JD&amp;id=TPSV%2c107%2c%e5%8f%b0%e4%b8%8a%2c889%2c20180503%2c1&amp;ot=in</t>
  </si>
  <si>
    <t>data.aspx?ty=JD&amp;id=TCHV%2c105%2c%e4%b8%8a%2c41%2c20180118%2c2&amp;ot=in</t>
  </si>
  <si>
    <t>data.aspx?ty=JD&amp;id=TCHV%2c105%2c%e4%b8%8a%2c41%2c20171031%2c1&amp;ot=in</t>
  </si>
  <si>
    <t>data.aspx?ty=JD&amp;id=TCDM%2c104%2c%e9%87%91%e9%87%8d%e8%a8%b4%2c832%2c20160504%2c1&amp;ot=in</t>
  </si>
  <si>
    <t>data.aspx?ty=JD&amp;id=SLDV%2c103%2c%e9%87%8d%e8%a8%b4%2c202%2c20160223%2c1&amp;ot=in</t>
  </si>
  <si>
    <t>data.aspx?ty=JD&amp;id=CHDV%2c102%2c%e8%a8%b4%2c1130%2c20151104%2c2&amp;ot=in</t>
  </si>
  <si>
    <t>data.aspx?ty=JD&amp;id=CHDV%2c102%2c%e8%a8%b4%2c1130%2c20151104%2c1&amp;ot=in</t>
  </si>
  <si>
    <t>data.aspx?ty=JD&amp;id=KSDV%2c103%2c%e6%b6%88%2c3%2c20150528%2c1&amp;ot=in</t>
  </si>
  <si>
    <t>data.aspx?ty=JD&amp;id=IPCV%2c102%2c%e6%b0%91%e8%91%97%e8%a8%b4%2c62%2c20141212%2c1&amp;ot=in</t>
  </si>
  <si>
    <t>data.aspx?ty=JD&amp;id=SLDV%2c102%2c%e8%a3%9c%2c1277%2c20140117%2c2&amp;ot=in</t>
  </si>
  <si>
    <t>data.aspx?ty=JD&amp;id=SLDV%2c102%2c%e8%a3%9c%2c1277%2c20131227%2c1&amp;ot=in</t>
  </si>
  <si>
    <t>data.aspx?ty=JD&amp;id=TPBA%2c99%2c%e8%a8%b4%2c2498%2c20110804%2c1&amp;ot=in</t>
  </si>
  <si>
    <t>data.aspx?ty=JD&amp;id=PCDV%2c97%2c%e5%a9%9a%2c732%2c20090330%2c1&amp;ot=in</t>
  </si>
  <si>
    <t>data.aspx?ty=JD&amp;id=TYDV%2c96%2c%e5%ae%b6%e8%a8%b4%2c63%2c20090122%2c1&amp;ot=in</t>
  </si>
  <si>
    <t>data.aspx?ty=JD&amp;id=SCDM%2c95%2c%e8%87%aa%2c11%2c20080411%2c3&amp;ot=in</t>
  </si>
  <si>
    <t>data.aspx?ty=JD&amp;id=SCDM%2c95%2c%e8%87%aa%2c11%2c20080411%2c2&amp;ot=in</t>
  </si>
  <si>
    <t>data.aspx?ty=JD&amp;id=TPBA%2c95%2c%e8%a8%b4%2c1507%2c20070315%2c1&amp;ot=in</t>
  </si>
  <si>
    <t>data.aspx?ty=JD&amp;id=TPHV%2c94%2c%e9%87%8d%e4%b8%8a%e6%9b%b4(%e4%b8%80)%2c97%2c20061107%2c1&amp;ot=in</t>
  </si>
  <si>
    <t>data.aspx?ty=JD&amp;id=TPSV%2c93%2c%e5%8f%b0%e4%b8%8a%2c1920%2c20040923&amp;ot=in</t>
  </si>
  <si>
    <t>data.aspx?ty=JD&amp;id=TPDV%2c93%2c%e9%99%a4%2c2363%2c20040719%2c1&amp;ot=in</t>
  </si>
  <si>
    <t>data.aspx?ty=JD&amp;id=TPHV%2c92%2c%e4%b8%8a%e6%98%93%2c696%2c20040331%2c2&amp;ot=in</t>
  </si>
  <si>
    <t>data.aspx?ty=JD&amp;id=TPDV%2c93%2c%e8%a8%b4%2c361%2c20040209%2c1&amp;ot=in</t>
  </si>
  <si>
    <t>data.aspx?ty=JD&amp;id=TPDV%2c92%2c%e9%99%a4%2c4062%2c20031128%2c1&amp;ot=in</t>
  </si>
  <si>
    <t>data.aspx?ty=JD&amp;id=TPDV%2c92%2c%e9%99%a4%2c2401%2c20030722%2c1&amp;ot=in</t>
  </si>
  <si>
    <t>data.aspx?ty=JD&amp;id=TPHV%2c92%2c%e4%b8%8a%e6%98%93%2c696%2c20030718%2c1&amp;ot=in</t>
  </si>
  <si>
    <t>data.aspx?ty=JD&amp;id=KSHV%2c92%2c%e4%b8%8a%2c37%2c20030702%2c2&amp;ot=in</t>
  </si>
  <si>
    <t>data.aspx?ty=JD&amp;id=TPDV%2c91%2c%e9%87%8d%e8%a8%b4%2c1465%2c20030624%2c1&amp;ot=in</t>
  </si>
  <si>
    <t>data.aspx?ty=JD&amp;id=TPDV%2c92%2c%e9%99%a4%2c1755%2c20030528%2c1&amp;ot=in</t>
  </si>
  <si>
    <t>data.aspx?ty=JD&amp;id=TPHV%2c92%2c%e4%b8%8a%2c62%2c20030408%2c1&amp;ot=in</t>
  </si>
  <si>
    <t>data.aspx?ty=JD&amp;id=TPHV%2c90%2c%e9%87%8d%e4%b8%8a%2c492%2c20030318%2c1&amp;ot=in</t>
  </si>
  <si>
    <t>data.aspx?ty=JD&amp;id=TCHV%2c91%2c%e6%8a%97%2c1209%2c20030103%2c1&amp;ot=in</t>
  </si>
  <si>
    <t>data.aspx?ty=JD&amp;id=TCHV%2c91%2c%e4%b8%8a%2c143%2c20021224%2c1&amp;ot=in</t>
  </si>
  <si>
    <t>data.aspx?ty=JD&amp;id=TPHV%2c91%2c%e4%b8%8a%e6%98%93%2c693%2c20021008%2c1&amp;ot=in</t>
  </si>
  <si>
    <t>data.aspx?ty=JD&amp;id=TPDV%2c91%2c%e9%99%a4%2c3478%2c20020830%2c1&amp;ot=in</t>
  </si>
  <si>
    <t>data.aspx?ty=JD&amp;id=TPDV%2c91%2c%e9%99%a4%2c2736%2c20020726%2c1&amp;ot=in</t>
  </si>
  <si>
    <t>data.aspx?ty=JD&amp;id=TPDV%2c91%2c%e9%99%a4%2c1884%2c20020517%2c1&amp;ot=in</t>
  </si>
  <si>
    <t>data.aspx?ty=JD&amp;id=TCDV%2c89%2c%e8%a8%b4%2c3609%2c20020315%2c1&amp;ot=in</t>
  </si>
  <si>
    <t>宏碁 黃少華</t>
  </si>
  <si>
    <t>data.aspx?ty=JD&amp;id=TPDV%2c105%2c%e9%87%8d%e8%a8%b4%2c780%2c20180726%2c1&amp;ot=in</t>
  </si>
  <si>
    <t>data.aspx?ty=JD&amp;id=SCDV%2c105%2c%e9%87%8d%e8%a8%b4%2c247%2c20180209%2c2&amp;ot=in</t>
  </si>
  <si>
    <t>data.aspx?ty=JD&amp;id=TPHV%2c105%2c%e9%87%8d%e4%b8%8a%2c467%2c20170831%2c2&amp;ot=in</t>
  </si>
  <si>
    <t>data.aspx?ty=JD&amp;id=SLDV%2c106%2c%e5%8f%b8%e4%bf%83%2c262%2c20170111%2c1&amp;ot=in</t>
  </si>
  <si>
    <t>data.aspx?ty=JD&amp;id=SLDV%2c102%2c%e9%87%8d%e8%a8%b4%2c222%2c20161115%2c4&amp;ot=in</t>
  </si>
  <si>
    <t>data.aspx?ty=JD&amp;id=TPDV%2c105%2c%e8%a8%b4%2c2912%2c20160831%2c1&amp;ot=in</t>
  </si>
  <si>
    <t>data.aspx?ty=JD&amp;id=TPDV%2c105%2c%e9%99%a4%2c882%2c20160727%2c1&amp;ot=in</t>
  </si>
  <si>
    <t>data.aspx?ty=JD&amp;id=TPDV%2c105%2c%e5%8f%b8%e4%bf%83%2c5792%2c20160421%2c2&amp;ot=in</t>
  </si>
  <si>
    <t>data.aspx?ty=JD&amp;id=TCDV%2c105%2c%e8%a8%b4%2c474%2c20160330%2c1&amp;ot=in</t>
  </si>
  <si>
    <t>data.aspx?ty=JD&amp;id=TPDV%2c105%2c%e5%8f%b8%e5%82%ac%2c410%2c20160322%2c1&amp;ot=in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</si>
  <si>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</si>
  <si>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</si>
  <si>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data.aspx?ty=JD&amp;id=PCDV%2c103%2c%e9%87%8d%e8%a8%b4%2c21%2c20150518%2c1&amp;ot=in</t>
  </si>
  <si>
    <t>data.aspx?ty=JD&amp;id=TPHV%2c104%2c%e6%8a%97%2c334%2c20150413%2c1&amp;ot=in</t>
  </si>
  <si>
    <t>data.aspx?ty=JD&amp;id=KSDM%2c102%2c%e9%99%84%e6%b0%91%2c233%2c20140326%2c1&amp;ot=in</t>
  </si>
  <si>
    <t>data.aspx?ty=JD&amp;id=KSDM%2c102%2c%e8%a8%b4%2c356%2c20140326%2c2&amp;ot=in</t>
  </si>
  <si>
    <t>宏碁 陳俊聖</t>
  </si>
  <si>
    <t>data.aspx?ty=JD&amp;id=TPDV%2c113%2c%e8%a3%9c%2c2225%2c20240920%2c1&amp;ot=in</t>
  </si>
  <si>
    <t>data.aspx?ty=JD&amp;id=TCDV%2c113%2c%e5%8f%b8%e4%bf%83%2c21559%2c20240820%2c2&amp;ot=in</t>
  </si>
  <si>
    <t>data.aspx?ty=JD&amp;id=TCDV%2c113%2c%e5%8f%b8%e4%bf%83%2c21559%2c20240730%2c1&amp;ot=in</t>
  </si>
  <si>
    <t>data.aspx?ty=JD&amp;id=SLDV%2c113%2c%e8%a8%b4%2c1293%2c20240722%2c1&amp;ot=in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</si>
  <si>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</si>
  <si>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</si>
  <si>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</si>
  <si>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data.aspx?ty=JD&amp;id=IPCV%2c110%2c%e6%b0%91%e5%95%86%e8%a8%b4%2c26%2c20221018%2c1&amp;ot=in</t>
  </si>
  <si>
    <t>data.aspx?ty=JD&amp;id=PCDV%2c111%2c%e5%8f%b8%e4%bf%83%2c24739%2c20220922%2c1&amp;ot=in</t>
  </si>
  <si>
    <t>data.aspx?ty=JD&amp;id=IPCV%2c111%2c%e6%b0%91%e5%b0%88%e8%a8%b4%2c45%2c20220729%2c1&amp;ot=in</t>
  </si>
  <si>
    <t>data.aspx?ty=JD&amp;id=SLDV%2c110%2c%e9%87%8d%e8%a8%b4%2c182%2c20220309%2c2&amp;ot=in</t>
  </si>
  <si>
    <t>data.aspx?ty=JD&amp;id=IPCV%2c110%2c%e6%b0%91%e5%95%86%e8%a8%b4%2c20%2c20220222%2c2&amp;ot=in</t>
  </si>
  <si>
    <t>data.aspx?ty=JD&amp;id=SLDV%2c110%2c%e9%87%8d%e8%a8%b4%2c182%2c20220126%2c1&amp;ot=in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</si>
  <si>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</si>
  <si>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</si>
  <si>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data.aspx?ty=JD&amp;id=TPAA%2c109%2c%e4%b8%8a%2c575%2c20210730%2c1&amp;ot=in</t>
  </si>
  <si>
    <t>data.aspx?ty=JD&amp;id=IPCV%2c110%2c%e6%b0%91%e5%95%86%e8%a8%b4%2c20%2c20210607%2c1&amp;ot=in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</si>
  <si>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</si>
  <si>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</si>
  <si>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data.aspx?ty=JD&amp;id=IPCV%2c109%2c%e6%b0%91%e6%9a%ab%2c21%2c20201230%2c1&amp;ot=in</t>
  </si>
  <si>
    <t>data.aspx?ty=JD&amp;id=KLDV%2c109%2c%e7%b0%a1%e4%b8%8a%2c35%2c20201228%2c1&amp;ot=in</t>
  </si>
  <si>
    <t>data.aspx?ty=JD&amp;id=TYDV%2c109%2c%e5%8f%b8%e4%bf%83%2c29177%2c20201222%2c2&amp;ot=in</t>
  </si>
  <si>
    <t>data.aspx?ty=JD&amp;id=TYDV%2c109%2c%e5%8f%b8%e4%bf%83%2c29177%2c20201123%2c1&amp;ot=in</t>
  </si>
  <si>
    <t>data.aspx?ty=JD&amp;id=TPSV%2c109%2c%e5%8f%b0%e4%b8%8a%2c2025%2c20200916%2c1&amp;ot=in</t>
  </si>
  <si>
    <t>data.aspx?ty=JD&amp;id=SLDV%2c109%2c%e5%8f%b8%e8%81%b2%2c219%2c20200526%2c1&amp;ot=in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</si>
  <si>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</si>
  <si>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</si>
  <si>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</si>
  <si>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</si>
  <si>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</si>
  <si>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</si>
  <si>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</si>
  <si>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</si>
  <si>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</si>
  <si>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</si>
  <si>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data.aspx?ty=JD&amp;id=TPHV%2c107%2c%e9%87%8d%e4%b8%8a%2c240%2c20190110%2c1&amp;ot=in</t>
  </si>
  <si>
    <t>data.aspx?ty=JD&amp;id=TPDV%2c107%2c%e9%99%a4%2c881%2c20180731%2c1&amp;ot=in</t>
  </si>
  <si>
    <t>data.aspx?ty=JD&amp;id=TPDV%2c107%2c%e5%8f%b8%e5%82%ac%2c423%2c20180327%2c1&amp;ot=in</t>
  </si>
  <si>
    <t>data.aspx?ty=JD&amp;id=TCDV%2c103%2c%e6%95%b4%2c2%2c20170906%2c8&amp;ot=in</t>
  </si>
  <si>
    <t>鴻準精密工業 郭台成</t>
  </si>
  <si>
    <t>data.aspx?ty=JD&amp;id=IPCA%2c99%2c%e8%a1%8c%e5%b0%88%e8%a8%b4%2c2%2c20100324%2c2&amp;ot=in</t>
  </si>
  <si>
    <t>data.aspx?ty=JD&amp;id=TPHV%2c94%2c%e5%8b%9e%e6%8a%97%2c10%2c20051116%2c1&amp;ot=in</t>
  </si>
  <si>
    <t>鴻準精密工業 林棟樑</t>
  </si>
  <si>
    <t>data.aspx?ty=JD&amp;id=TPSV%2c101%2c%e5%8f%b0%e4%b8%8a%2c884%2c20120614&amp;ot=in</t>
  </si>
  <si>
    <t>data.aspx?ty=JD&amp;id=TPAA%2c100%2c%e5%88%a4%2c1166%2c20110707%2c1&amp;ot=in</t>
  </si>
  <si>
    <t>data.aspx?ty=JD&amp;id=TPHV%2c100%2c%e9%87%8d%e4%b8%8a%2c69%2c20110628%2c1&amp;ot=in</t>
  </si>
  <si>
    <t>data.aspx?ty=JD&amp;id=IPCA%2c99%2c%e8%a1%8c%e5%b0%88%e8%a8%b4%2c133%2c20110210%2c3&amp;ot=in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</si>
  <si>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</si>
  <si>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</si>
  <si>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data.aspx?ty=JD&amp;id=IPCA%2c99%2c%e8%a1%8c%e5%b0%88%e8%a8%b4%2c105%2c20100920%2c2&amp;ot=in</t>
  </si>
  <si>
    <t>鴻準精密工業 洪誌謙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</si>
  <si>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</si>
  <si>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</si>
  <si>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</si>
  <si>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鴻準精密工業 呂軍甫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</si>
  <si>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</si>
  <si>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</si>
  <si>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</si>
  <si>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敬鵬工業 黃維金</t>
  </si>
  <si>
    <t>data.aspx?ty=JD&amp;id=TYDM%2c112%2c%e7%9f%9a%e7%b0%a1%2c4%2c20240131%2c1&amp;ot=in</t>
  </si>
  <si>
    <t>data.aspx?ty=JD&amp;id=TYDV%2c112%2c%e5%8b%9e%e8%81%b2%2c2%2c20230116%2c1&amp;ot=in</t>
  </si>
  <si>
    <t>data.aspx?ty=JD&amp;id=TYDV%2c110%2c%e5%8b%9e%e5%b0%88%e8%aa%bf%e8%a8%b4%2c1%2c20220331%2c2&amp;ot=in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</si>
  <si>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</si>
  <si>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</si>
  <si>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</si>
  <si>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</si>
  <si>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</si>
  <si>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data.aspx?ty=JD&amp;id=TYDV%2c107%2c%e9%99%a4%2c288%2c20180823%2c1&amp;ot=in</t>
  </si>
  <si>
    <t>data.aspx?ty=JD&amp;id=TYDV%2c107%2c%e5%8f%b8%e5%82%ac%2c136%2c20180320%2c1&amp;ot=in</t>
  </si>
  <si>
    <t>data.aspx?ty=JD&amp;id=TYDV%2c106%2c%e9%99%a4%2c239%2c20170728%2c1&amp;ot=in</t>
  </si>
  <si>
    <t>data.aspx?ty=JD&amp;id=TYDV%2c106%2c%e9%99%a4%2c191%2c20170623%2c1&amp;ot=in</t>
  </si>
  <si>
    <t>data.aspx?ty=JD&amp;id=TYDV%2c106%2c%e5%8f%b8%e5%82%ac%2c23%2c20170112%2c1&amp;ot=in</t>
  </si>
  <si>
    <t>data.aspx?ty=JD&amp;id=TYDV%2c105%2c%e5%8f%b8%e5%82%ac%2c648%2c20161206%2c1&amp;ot=in</t>
  </si>
  <si>
    <t>data.aspx?ty=JD&amp;id=TYDV%2c105%2c%e5%8f%b8%e5%82%ac%2c648%2c20161124%2c1&amp;ot=in</t>
  </si>
  <si>
    <t>data.aspx?ty=JD&amp;id=TYDV%2c101%2c%e9%87%8d%e8%a8%b4%2c408%2c20160826%2c2&amp;ot=in</t>
  </si>
  <si>
    <t>data.aspx?ty=JD&amp;id=TYDV%2c105%2c%e9%99%a4%2c106%2c20160415%2c1&amp;ot=in</t>
  </si>
  <si>
    <t>data.aspx?ty=JD&amp;id=TYDV%2c104%2c%e9%99%a4%2c560%2c20160129%2c1&amp;ot=in</t>
  </si>
  <si>
    <t>data.aspx?ty=JD&amp;id=TYDV%2c104%2c%e5%8f%b8%e5%82%ac%2c649%2c20151111%2c1&amp;ot=in</t>
  </si>
  <si>
    <t>data.aspx?ty=JD&amp;id=TYDV%2c104%2c%e5%8f%b8%e5%82%ac%2c436%2c20150721%2c1&amp;ot=in</t>
  </si>
  <si>
    <t>data.aspx?ty=JD&amp;id=TYDV%2c103%2c%e9%99%a4%2c447%2c20141128%2c1&amp;ot=in</t>
  </si>
  <si>
    <t>data.aspx?ty=JD&amp;id=TYDV%2c103%2c%e5%8f%b8%e5%82%ac%2c164%2c20140325%2c1&amp;ot=in</t>
  </si>
  <si>
    <t>data.aspx?ty=JD&amp;id=TYDV%2c102%2c%e9%99%a4%2c277%2c20130725%2c1&amp;ot=in</t>
  </si>
  <si>
    <t>data.aspx?ty=JD&amp;id=TYDV%2c102%2c%e8%a8%b4%2c79%2c20130710%2c2&amp;ot=in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</si>
  <si>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</si>
  <si>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</si>
  <si>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</si>
  <si>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data.aspx?ty=JD&amp;id=TYDV%2c100%2c%e9%99%a4%2c486%2c20110916%2c1&amp;ot=in</t>
  </si>
  <si>
    <t>data.aspx?ty=JD&amp;id=TYDV%2c100%2c%e5%8f%b8%e5%82%ac%2c228%2c20110401%2c2&amp;ot=in</t>
  </si>
  <si>
    <t>data.aspx?ty=JD&amp;id=TYDV%2c98%2c%e9%99%a4%2c766%2c20091231%2c1&amp;ot=in</t>
  </si>
  <si>
    <t>data.aspx?ty=JD&amp;id=TYDV%2c98%2c%e9%99%a4%2c658%2c20091123%2c1&amp;ot=in</t>
  </si>
  <si>
    <t>data.aspx?ty=JD&amp;id=TYDV%2c98%2c%e5%8f%b8%e5%82%ac%2c556%2c20090629%2c1&amp;ot=in</t>
  </si>
  <si>
    <t>data.aspx?ty=JD&amp;id=TYDV%2c98%2c%e5%8f%b8%e5%82%ac%2c447%2c20090526%2c1&amp;ot=in</t>
  </si>
  <si>
    <t>data.aspx?ty=JD&amp;id=TYDV%2c95%2c%e9%99%a4%2c599%2c20060822%2c1&amp;ot=in</t>
  </si>
  <si>
    <t>data.aspx?ty=JD&amp;id=TYDV%2c95%2c%e9%99%a4%2c598%2c20060731%2c1&amp;ot=in</t>
  </si>
  <si>
    <t>data.aspx?ty=JD&amp;id=TPDV%2c95%2c%e9%99%a4%2c324%2c20060223%2c1&amp;ot=in</t>
  </si>
  <si>
    <t>data.aspx?ty=JD&amp;id=TYDV%2c95%2c%e9%99%a4%2c21%2c20060123%2c1&amp;ot=in</t>
  </si>
  <si>
    <t>data.aspx?ty=JD&amp;id=TPDV%2c94%2c%e9%99%a4%2c2551%2c20050915%2c1&amp;ot=in</t>
  </si>
  <si>
    <t>data.aspx?ty=JD&amp;id=TYDV%2c94%2c%e9%99%a4%2c370%2c20050518%2c1&amp;ot=in</t>
  </si>
  <si>
    <t>敬鵬工業 曾劉玉枝</t>
  </si>
  <si>
    <t>data.aspx?ty=JD&amp;id=TYDV%2c113%2c%e9%99%a4%2c195%2c20240531%2c1&amp;ot=in</t>
  </si>
  <si>
    <t>data.aspx?ty=JD&amp;id=TYDV%2c112%2c%e9%99%a4%2c350%2c20231227%2c1&amp;ot=in</t>
  </si>
  <si>
    <t>data.aspx?ty=JD&amp;id=TYDV%2c112%2c%e5%82%ac%2c135%2c20230630%2c1&amp;ot=in</t>
  </si>
  <si>
    <t>data.aspx?ty=JD&amp;id=TYDV%2c112%2c%e9%99%a4%2c152%2c20230526%2c1&amp;ot=in</t>
  </si>
  <si>
    <t>data.aspx?ty=JD&amp;id=TYDV%2c112%2c%e9%99%a4%2c52%2c20230324%2c1&amp;ot=in</t>
  </si>
  <si>
    <t>data.aspx?ty=JD&amp;id=TYDV%2c111%2c%e9%99%a4%2c430%2c20230118%2c1&amp;ot=in</t>
  </si>
  <si>
    <t>data.aspx?ty=JD&amp;id=TYDV%2c111%2c%e9%99%a4%2c180%2c20220531%2c1&amp;ot=in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</si>
  <si>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</si>
  <si>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</si>
  <si>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data.aspx?ty=JD&amp;id=TYDV%2c110%2c%e5%8f%b8%e5%82%ac%2c301%2c20211129%2c1&amp;ot=in</t>
  </si>
  <si>
    <t>data.aspx?ty=JD&amp;id=TYDV%2c110%2c%e5%8b%9e%e7%b0%a1%2c35%2c20210916%2c1&amp;ot=in</t>
  </si>
  <si>
    <t>英業達 李詩欽</t>
  </si>
  <si>
    <t>data.aspx?ty=JD&amp;id=SLDV%2c109%2c%e6%b3%95%2c387%2c20201130%2c1&amp;ot=in</t>
  </si>
  <si>
    <t>data.aspx?ty=JD&amp;id=SLDV%2c109%2c%e8%a8%b4%2c552%2c20200413%2c1&amp;ot=in</t>
  </si>
  <si>
    <t>data.aspx?ty=JD&amp;id=SLDV%2c108%2c%e8%a3%9c%2c1522%2c20200306%2c1&amp;ot=in</t>
  </si>
  <si>
    <t>data.aspx?ty=JD&amp;id=SLDV%2c108%2c%e8%a8%b4%2c1899%2c20191209%2c1&amp;ot=in</t>
  </si>
  <si>
    <t>data.aspx?ty=JD&amp;id=PTDV%2c108%2c%e8%a3%9c%2c605%2c20191122%2c1&amp;ot=in</t>
  </si>
  <si>
    <t>data.aspx?ty=JD&amp;id=SLDV%2c108%2c%e8%a3%9c%2c1300%2c20191021%2c1&amp;ot=in</t>
  </si>
  <si>
    <t>data.aspx?ty=JD&amp;id=KSDV%2c107%2c%e5%8b%9e%e7%b0%a1%e6%8a%97%2c4%2c20180510%2c1&amp;ot=in</t>
  </si>
  <si>
    <t>data.aspx?ty=JD&amp;id=TPSV%2c106%2c%e5%8f%b0%e4%b8%8a%2c1104%2c20170322&amp;ot=in</t>
  </si>
  <si>
    <t>data.aspx?ty=JD&amp;id=TPHV%2c105%2c%e5%8b%9e%e4%b8%8a%2c35%2c20161214%2c1&amp;ot=in</t>
  </si>
  <si>
    <t>data.aspx?ty=JD&amp;id=TYDV%2c104%2c%e5%8b%9e%e8%a8%b4%2c62%2c20160204%2c1&amp;ot=in</t>
  </si>
  <si>
    <t>data.aspx?ty=JD&amp;id=SLDV%2c102%2c%e8%a3%9c%2c729%2c20130715%2c1&amp;ot=in</t>
  </si>
  <si>
    <t>data.aspx?ty=JD&amp;id=SLDV%2c101%2c%e5%8b%9e%e8%a8%b4%2c58%2c20130531%2c1&amp;ot=in</t>
  </si>
  <si>
    <t>英業達 卓桐華</t>
  </si>
  <si>
    <t>data.aspx?ty=JD&amp;id=TPDM%2c110%2c%e8%a8%b4%2c978%2c20231221%2c1&amp;ot=in</t>
  </si>
  <si>
    <t>data.aspx?ty=JD&amp;id=TPDM%2c112%2c%e8%81%b2%2c980%2c20230621%2c1&amp;ot=in</t>
  </si>
  <si>
    <t>data.aspx?ty=JD&amp;id=TYDV%2c110%2c%e7%a0%b4%2c14%2c20220704%2c1&amp;ot=in</t>
  </si>
  <si>
    <t>data.aspx?ty=JD&amp;id=TPDM%2c111%2c%e8%81%b2%2c804%2c20220512%2c1&amp;ot=in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</si>
  <si>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</si>
  <si>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</si>
  <si>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data.aspx?ty=JD&amp;id=TPDM%2c110%2c%e8%81%b2%2c1171%2c20210708%2c1&amp;ot=in</t>
  </si>
  <si>
    <t>data.aspx?ty=JD&amp;id=TPDM%2c110%2c%e8%81%b2%2c839%2c20210505%2c1&amp;ot=in</t>
  </si>
  <si>
    <t>data.aspx?ty=JD&amp;id=TPDM%2c109%2c%e8%81%b2%2c2300%2c20201222%2c1&amp;ot=in</t>
  </si>
  <si>
    <t>data.aspx?ty=JD&amp;id=TPDM%2c107%2c%e6%99%ba%e8%a8%b4%2c7%2c20201222%2c2&amp;ot=in</t>
  </si>
  <si>
    <t>data.aspx?ty=JD&amp;id=HLDV%2c109%2c%e8%a8%b4%2c169%2c20200831%2c1&amp;ot=in</t>
  </si>
  <si>
    <t>data.aspx?ty=JD&amp;id=HLDV%2c109%2c%e8%a8%b4%2c159%2c20200519%2c1&amp;ot=in</t>
  </si>
  <si>
    <t>data.aspx?ty=JD&amp;id=SLDV%2c109%2c%e8%a3%9c%2c414%2c20200325%2c1&amp;ot=in</t>
  </si>
  <si>
    <t>data.aspx?ty=JD&amp;id=TYDV%2c108%2c%e8%a3%9c%2c963%2c20191031%2c1&amp;ot=in</t>
  </si>
  <si>
    <t>data.aspx?ty=JD&amp;id=TPDM%2c107%2c%e6%99%ba%e8%a8%b4%2c7%2c20190507%2c1&amp;ot=in</t>
  </si>
  <si>
    <t>data.aspx?ty=JD&amp;id=TPDM%2c108%2c%e8%81%b2%2c440%2c20190312%2c1&amp;ot=in</t>
  </si>
  <si>
    <t>data.aspx?ty=JD&amp;id=TPDM%2c107%2c%e8%81%b2%2c2603%2c20190128%2c1&amp;ot=in</t>
  </si>
  <si>
    <t>data.aspx?ty=JD&amp;id=SLDV%2c107%2c%e8%a8%b4%2c773%2c20181109%2c1&amp;ot=in</t>
  </si>
  <si>
    <t>data.aspx?ty=JD&amp;id=ULDV%2c107%2c%e5%8f%b8%e8%81%b2%2c79%2c20180604%2c1&amp;ot=in</t>
  </si>
  <si>
    <t>data.aspx?ty=JD&amp;id=SLDV%2c107%2c%e8%a3%9c%2c484%2c20180427%2c1&amp;ot=in</t>
  </si>
  <si>
    <t>data.aspx?ty=JD&amp;id=TNHV%2c107%2c%e6%8a%97%2c50%2c20180423%2c1&amp;ot=in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</si>
  <si>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</si>
  <si>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</si>
  <si>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</si>
  <si>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</si>
  <si>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</si>
  <si>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</si>
  <si>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</si>
  <si>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</si>
  <si>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data.aspx?ty=JD&amp;id=ULDV%2c106%2c%e5%8f%b8%e6%8b%8d%2c103%2c20171107%2c4&amp;ot=in</t>
  </si>
  <si>
    <t>英業達 葉力誠</t>
  </si>
  <si>
    <t>data.aspx?ty=JD&amp;id=SLDV%2c109%2c%e8%a8%b4%2c662%2c20200504%2c1&amp;ot=in</t>
  </si>
  <si>
    <t>data.aspx?ty=JD&amp;id=PTDV%2c109%2c%e8%a8%b4%2c163%2c20200318%2c1&amp;ot=in</t>
  </si>
  <si>
    <t>data.aspx?ty=JD&amp;id=TPDV%2c109%2c%e8%a8%b4%2c1581%2c20200313%2c1&amp;ot=in</t>
  </si>
  <si>
    <t>data.aspx?ty=JD&amp;id=PCDV%2c109%2c%e8%a3%9c%2c208%2c20200211%2c1&amp;ot=in</t>
  </si>
  <si>
    <t>data.aspx?ty=JD&amp;id=PTDV%2c109%2c%e8%a3%9c%2c32%2c20200116%2c1&amp;ot=in</t>
  </si>
  <si>
    <t>data.aspx?ty=JD&amp;id=SLDV%2c107%2c%e9%87%8d%e8%a8%b4%2c57%2c20181228%2c1&amp;ot=in</t>
  </si>
  <si>
    <t>data.aspx?ty=JD&amp;id=TPDM%2c101%2c%e9%87%91%e8%a8%b4%2c21%2c20120629%2c1&amp;ot=in</t>
  </si>
  <si>
    <t>data.aspx?ty=JD&amp;id=TPDV%2c96%2c%e5%8f%b8%2c1042%2c20080130%2c1&amp;ot=in</t>
  </si>
  <si>
    <t>華碩電腦 施崇棠</t>
  </si>
  <si>
    <t>data.aspx?ty=JD&amp;id=SLDV%2c113%2c%e9%87%8d%e8%a8%b4%2c2%2c20240923%2c1&amp;ot=in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</si>
  <si>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</si>
  <si>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</si>
  <si>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</si>
  <si>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</si>
  <si>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data.aspx?ty=JD&amp;id=SLDM%2c111%2c%e9%87%8d%e9%99%84%e6%b0%91%2c14%2c20230926%2c1&amp;ot=in</t>
  </si>
  <si>
    <t>data.aspx?ty=JD&amp;id=TPDV%2c112%2c%e8%81%b2%2c252%2c20230615%2c1&amp;ot=in</t>
  </si>
  <si>
    <t>data.aspx?ty=JD&amp;id=TPHV%2c112%2c%e8%81%b2%2c243%2c20230607%2c1&amp;ot=in</t>
  </si>
  <si>
    <t>data.aspx?ty=JD&amp;id=TPHV%2c110%2c%e9%87%8d%e4%b8%8a%e6%9b%b4%e4%b8%80%2c164%2c20230328%2c1&amp;ot=in</t>
  </si>
  <si>
    <t>data.aspx?ty=JD&amp;id=SLDV%2c112%2c%e8%81%b2%e5%86%8d%2c9%2c20230307%2c1&amp;ot=in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</si>
  <si>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</si>
  <si>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</si>
  <si>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data.aspx?ty=JD&amp;id=TPDV%2c111%2c%e8%81%b2%2c176%2c20220413%2c1&amp;ot=in</t>
  </si>
  <si>
    <t>data.aspx?ty=JD&amp;id=TPHV%2c111%2c%e8%81%b2%2c137%2c20220325%2c1&amp;ot=in</t>
  </si>
  <si>
    <t>data.aspx?ty=JD&amp;id=TPDV%2c110%2c%e5%b0%8f%e4%b8%8a%2c156%2c20211224%2c1&amp;ot=in</t>
  </si>
  <si>
    <t>data.aspx?ty=JD&amp;id=TPSV%2c110%2c%e5%8f%b0%e4%b8%8a%2c1830%2c20210805%2c1&amp;ot=in</t>
  </si>
  <si>
    <t>data.aspx?ty=JD&amp;id=TPDV%2c110%2c%e8%81%b2%2c146%2c20210419%2c1&amp;ot=in</t>
  </si>
  <si>
    <t>data.aspx?ty=JD&amp;id=TPHV%2c110%2c%e8%81%b2%2c153%2c20210322%2c1&amp;ot=in</t>
  </si>
  <si>
    <t>data.aspx?ty=JD&amp;id=TPHV%2c105%2c%e9%87%8d%e4%b8%8a%2c389%2c20201030%2c4&amp;ot=in</t>
  </si>
  <si>
    <t>data.aspx?ty=JD&amp;id=TPHV%2c105%2c%e9%87%8d%e4%b8%8a%2c389%2c20200324%2c3&amp;ot=in</t>
  </si>
  <si>
    <t>data.aspx?ty=JD&amp;id=TPDV%2c109%2c%e8%81%b2%2c65%2c20200226%2c1&amp;ot=in</t>
  </si>
  <si>
    <t>data.aspx?ty=JD&amp;id=TPHV%2c109%2c%e8%81%b2%2c47%2c20200203%2c1&amp;ot=in</t>
  </si>
  <si>
    <t>data.aspx?ty=JD&amp;id=TPAA%2c108%2c%e5%88%a4%2c414%2c20190821%2c1&amp;ot=in</t>
  </si>
  <si>
    <t>data.aspx?ty=JD&amp;id=TPSV%2c107%2c%e5%8f%b0%e4%b8%8a%2c1388%2c20190620%2c1&amp;ot=in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</si>
  <si>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</si>
  <si>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</si>
  <si>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</si>
  <si>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</si>
  <si>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</si>
  <si>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</si>
  <si>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</si>
  <si>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</si>
  <si>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</si>
  <si>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data.aspx?ty=JD&amp;id=SCDV%2c107%2c%e5%8f%b8%e4%bf%83%2c6477%2c20180827%2c1&amp;ot=in</t>
  </si>
  <si>
    <t>data.aspx?ty=JD&amp;id=TPHV%2c106%2c%e5%8b%9e%e4%b8%8a%2c96%2c20180703%2c1&amp;ot=in</t>
  </si>
  <si>
    <t>data.aspx?ty=JD&amp;id=TPHV%2c106%2c%e9%87%8d%e4%b8%8a%2c579%2c20180313%2c1&amp;ot=in</t>
  </si>
  <si>
    <t>data.aspx?ty=JD&amp;id=TPDV%2c107%2c%e8%81%b2%2c14%2c20180223%2c1&amp;ot=in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</si>
  <si>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</si>
  <si>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</si>
  <si>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</si>
  <si>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</si>
  <si>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</si>
  <si>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data.aspx?ty=JD&amp;id=TPDV%2c106%2c%e8%81%b2%2c3%2c20170210%2c1&amp;ot=in</t>
  </si>
  <si>
    <t>data.aspx?ty=JD&amp;id=TPHV%2c105%2c%e8%81%b2%2c1099%2c20170113%2c1&amp;ot=in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</si>
  <si>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</si>
  <si>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</si>
  <si>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data.aspx?ty=JD&amp;id=TPDV%2c105%2c%e8%81%b2%2c2709%2c20161223%2c1&amp;ot=in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</si>
  <si>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</si>
  <si>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</si>
  <si>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</si>
  <si>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</si>
  <si>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</si>
  <si>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</si>
  <si>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data.aspx?ty=JD&amp;id=TPDV%2c104%2c%e8%81%b2%2c1947%2c20151208%2c1&amp;ot=in</t>
  </si>
  <si>
    <t>data.aspx?ty=JD&amp;id=TPDV%2c104%2c%e8%81%b2%2c1946%2c20151204%2c1&amp;ot=in</t>
  </si>
  <si>
    <t>data.aspx?ty=JD&amp;id=IPCV%2c104%2c%e6%b0%91%e5%b0%88%e8%a8%b4%2c19%2c20151120%2c2&amp;ot=in</t>
  </si>
  <si>
    <t>data.aspx?ty=JD&amp;id=SLDV%2c104%2c%e5%8f%b8%e4%bf%83%2c16686%2c20151119%2c1&amp;ot=in</t>
  </si>
  <si>
    <t>data.aspx?ty=JD&amp;id=TPHV%2c103%2c%e4%b8%8a%2c432%2c20151110%2c1&amp;ot=in</t>
  </si>
  <si>
    <t>data.aspx?ty=JD&amp;id=SLDV%2c102%2c%e9%87%8d%e5%8b%9e%e8%a8%b4%2c17%2c20150723%2c3&amp;ot=in</t>
  </si>
  <si>
    <t>data.aspx?ty=JD&amp;id=SLDV%2c102%2c%e9%87%8d%e5%8b%9e%e8%a8%b4%2c17%2c20150623%2c2&amp;ot=in</t>
  </si>
  <si>
    <t>data.aspx?ty=JD&amp;id=TPHV%2c103%2c%e6%8a%97%e6%9b%b4(%e4%b8%80)%2c48%2c20150311%2c1&amp;ot=in</t>
  </si>
  <si>
    <t>data.aspx?ty=JD&amp;id=TPDV%2c104%2c%e8%81%b2%2c132%2c20150108%2c1&amp;ot=in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</si>
  <si>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</si>
  <si>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</si>
  <si>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</si>
  <si>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</si>
  <si>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</si>
  <si>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</si>
  <si>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data.aspx?ty=JD&amp;id=TCDV%2c103%2c%e8%81%b2%2c345%2c20141114%2c1&amp;ot=in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</si>
  <si>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</si>
  <si>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</si>
  <si>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</si>
  <si>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</si>
  <si>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</si>
  <si>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</si>
  <si>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</si>
  <si>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</si>
  <si>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data.aspx?ty=JD&amp;id=IPCV%2c102%2c%e6%b0%91%e5%b0%88%e8%a8%b4%2c113%2c20140813%2c4&amp;ot=in</t>
  </si>
  <si>
    <t>data.aspx?ty=JD&amp;id=IPCV%2c102%2c%e6%b0%91%e5%b0%88%e8%a8%b4%2c113%2c20140721%2c3&amp;ot=in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</si>
  <si>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</si>
  <si>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</si>
  <si>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</si>
  <si>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data.aspx?ty=JD&amp;id=SLDV%2c102%2c%e9%87%8d%e5%8b%9e%e8%a8%b4%2c17%2c20140425%2c1&amp;ot=in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</si>
  <si>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</si>
  <si>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</si>
  <si>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data.aspx?ty=JD&amp;id=SLDV%2c102%2c%e8%a8%b4%2c119%2c20140304%2c2&amp;ot=in</t>
  </si>
  <si>
    <t>data.aspx?ty=JD&amp;id=TPHV%2c102%2c%e6%8a%97%2c1590%2c20131223%2c1&amp;ot=in</t>
  </si>
  <si>
    <t>data.aspx?ty=JD&amp;id=SLDV%2c102%2c%e8%a3%9c%2c1053%2c20131030%2c1&amp;ot=in</t>
  </si>
  <si>
    <t>data.aspx?ty=JD&amp;id=TPBA%2c101%2c%e8%a8%b4%2c1183%2c20130123%2c1&amp;ot=in</t>
  </si>
  <si>
    <t>data.aspx?ty=JD&amp;id=SLDV%2c101%2c%e5%8f%b8%e4%bb%96%2c36%2c20121025%2c1&amp;ot=in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</si>
  <si>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</si>
  <si>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</si>
  <si>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data.aspx?ty=JD&amp;id=TPHV%2c100%2c%e9%87%8d%e4%b8%8a%2c713%2c20120315%2c1&amp;ot=in</t>
  </si>
  <si>
    <t>data.aspx?ty=JD&amp;id=TPAA%2c100%2c%e5%88%a4%2c2227%2c20111222%2c1&amp;ot=in</t>
  </si>
  <si>
    <t>data.aspx?ty=JD&amp;id=SLDV%2c100%2c%e9%87%8d%e8%a8%b4%2c125%2c20110805%2c1&amp;ot=in</t>
  </si>
  <si>
    <t>data.aspx?ty=JD&amp;id=TPAA%2c100%2c%e5%88%a4%2c943%2c20110609%2c1&amp;ot=in</t>
  </si>
  <si>
    <t>data.aspx?ty=JD&amp;id=TPBA%2c98%2c%e8%a8%b4%e6%9b%b4%e4%b8%80%2c145%2c20110324%2c3&amp;ot=in</t>
  </si>
  <si>
    <t>data.aspx?ty=JD&amp;id=TPHV%2c99%2c%e6%8a%97%2c1824%2c20110111%2c1&amp;ot=in</t>
  </si>
  <si>
    <t>data.aspx?ty=JD&amp;id=IPCV%2c98%2c%e6%b0%91%e8%91%97%e8%a8%b4%2c34%2c20101101%2c2&amp;ot=in</t>
  </si>
  <si>
    <t>data.aspx?ty=JD&amp;id=TCHM%2c98%2c%e4%b8%8a%e8%a8%b4%2c1938%2c20100428%2c1&amp;ot=in</t>
  </si>
  <si>
    <t>data.aspx?ty=JD&amp;id=TPBA%2c98%2c%e8%a8%b4%2c451%2c20091231%2c1&amp;ot=in</t>
  </si>
  <si>
    <t>data.aspx?ty=JD&amp;id=SLDV%2c97%2c%e9%99%a4%2c376%2c20080627%2c1&amp;ot=in</t>
  </si>
  <si>
    <t>data.aspx?ty=JD&amp;id=SLDV%2c97%2c%e5%82%ac%2c84%2c20080128%2c1&amp;ot=in</t>
  </si>
  <si>
    <t>data.aspx?ty=JD&amp;id=TPAA%2c96%2c%e8%a3%81%2c3529%2c20071213%2c1&amp;ot=in</t>
  </si>
  <si>
    <t>data.aspx?ty=JD&amp;id=SLDV%2c95%2c%e9%99%a4%2c876%2c20061228%2c1&amp;ot=in</t>
  </si>
  <si>
    <t>data.aspx?ty=JD&amp;id=TPHV%2c94%2c%e4%b8%8a%e6%98%93%2c711%2c20051227%2c1&amp;ot=in</t>
  </si>
  <si>
    <t>data.aspx?ty=JD&amp;id=TYDV%2c94%2c%e9%87%8d%e8%a8%b4%2c144%2c20050822%2c1&amp;ot=in</t>
  </si>
  <si>
    <t>data.aspx?ty=JD&amp;id=TYDV%2c94%2c%e8%a3%9c%2c101%2c20050510%2c1&amp;ot=in</t>
  </si>
  <si>
    <t>data.aspx?ty=JD&amp;id=TPSV%2c93%2c%e5%8f%b0%e6%8a%97%2c936%2c20041202&amp;ot=in</t>
  </si>
  <si>
    <t>data.aspx?ty=JD&amp;id=TPSV%2c93%2c%e5%8f%b0%e4%b8%8a%2c771%2c20040415&amp;ot=in</t>
  </si>
  <si>
    <t>data.aspx?ty=JD&amp;id=TPSV%2c92%2c%e5%8f%b0%e4%b8%8a%2c1815%2c20030828&amp;ot=in</t>
  </si>
  <si>
    <t>data.aspx?ty=JD&amp;id=SCDV%2c92%2c%e7%ab%b9%e7%b0%a1%2c482%2c20030801%2c1&amp;ot=in</t>
  </si>
  <si>
    <t>data.aspx?ty=JD&amp;id=SCDV%2c92%2c%e8%a3%9c%2c439%2c20030612%2c1&amp;ot=in</t>
  </si>
  <si>
    <t>data.aspx?ty=JD&amp;id=TPHV%2c90%2c%e9%87%8d%e4%b8%8a%2c299%2c20030325%2c1&amp;ot=in</t>
  </si>
  <si>
    <t>data.aspx?ty=JD&amp;id=SLDV%2c91%2c%e8%81%b2%2c574%2c20020628%2c1&amp;ot=in</t>
  </si>
  <si>
    <t>data.aspx?ty=JD&amp;id=TPDV%2c90%2c%e8%a8%b4%2c5415%2c20020529%2c1&amp;ot=in</t>
  </si>
  <si>
    <t>data.aspx?ty=JD&amp;id=TPHV%2c88%2c%e9%87%8d%e4%b8%8a%2c350%2c20020514%2c1&amp;ot=in</t>
  </si>
  <si>
    <t>data.aspx?ty=JD&amp;id=TPHV%2c88%2c%e9%87%8d%e4%b8%8a%2c350%2c20000725%2c1&amp;ot=in</t>
  </si>
  <si>
    <t>廷鑫興業 顏德新</t>
  </si>
  <si>
    <t>data.aspx?ty=JD&amp;id=TCDV%2c113%2c%e5%8f%b8%e4%bf%83%2c28680%2c20241001%2c1&amp;ot=in</t>
  </si>
  <si>
    <t>data.aspx?ty=JD&amp;id=TCDV%2c113%2c%e5%8f%b8%e4%bf%83%2c28002%2c20240924%2c1&amp;ot=in</t>
  </si>
  <si>
    <t>data.aspx?ty=JD&amp;id=TNDV%2c113%2c%e5%8f%b8%e7%a5%a8%2c3828%2c20240918%2c1&amp;ot=in</t>
  </si>
  <si>
    <t>data.aspx?ty=JD&amp;id=TNDV%2c113%2c%e5%8f%b8%e7%a5%a8%2c3827%2c20240918%2c1&amp;ot=in</t>
  </si>
  <si>
    <t>data.aspx?ty=JD&amp;id=TNDV%2c113%2c%e5%8f%b8%e7%a5%a8%2c3826%2c20240918%2c1&amp;ot=in</t>
  </si>
  <si>
    <t>data.aspx?ty=JD&amp;id=TNDV%2c113%2c%e5%8f%b8%e7%a5%a8%2c3825%2c20240916%2c2&amp;ot=in</t>
  </si>
  <si>
    <t>data.aspx?ty=JD&amp;id=TNDV%2c113%2c%e5%8f%b8%e7%a5%a8%2c3824%2c20240913%2c1&amp;ot=in</t>
  </si>
  <si>
    <t>data.aspx?ty=JD&amp;id=TCDV%2c113%2c%e5%8f%b8%e8%81%b2%2c1351%2c20240826%2c1&amp;ot=in</t>
  </si>
  <si>
    <t>data.aspx?ty=JD&amp;id=TCDV%2c113%2c%e5%8f%b8%e8%81%b2%2c1053%2c20240802%2c1&amp;ot=in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</si>
  <si>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</si>
  <si>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</si>
  <si>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</si>
  <si>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</si>
  <si>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</si>
  <si>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data.aspx?ty=JD&amp;id=TPDV%2c112%2c%e5%8f%b8%e7%a5%a8%2c30490%2c20231212%2c1&amp;ot=in</t>
  </si>
  <si>
    <t>data.aspx?ty=JD&amp;id=TNDV%2c112%2c%e5%8f%b8%e4%bf%83%2c16879%2c20230915%2c2&amp;ot=in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</si>
  <si>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</si>
  <si>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</si>
  <si>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</si>
  <si>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data.aspx?ty=JD&amp;id=TCDV%2c107%2c%e9%87%8d%e8%a8%b4%2c740%2c20191231%2c1&amp;ot=in</t>
  </si>
  <si>
    <t>廷鑫興業 吳福禱</t>
  </si>
  <si>
    <t>所羅門 陳健三</t>
  </si>
  <si>
    <t>data.aspx?ty=JD&amp;id=SLDV%2c97%2c%e8%a8%b4%2c1091%2c20090415%2c1&amp;ot=in</t>
  </si>
  <si>
    <t>data.aspx?ty=JD&amp;id=TPHM%2c97%2c%e4%b8%8a%e6%9b%b4(%e4%b8%80)%2c671%2c20090319%2c1&amp;ot=in</t>
  </si>
  <si>
    <t>data.aspx?ty=JD&amp;id=TPSM%2c97%2c%e5%8f%b0%e4%b8%8a%2c6617%2c20081218&amp;ot=in</t>
  </si>
  <si>
    <t>data.aspx?ty=JD&amp;id=TPHM%2c97%2c%e4%b8%8a%e8%a8%b4%2c4541%2c20081006%2c1&amp;ot=in</t>
  </si>
  <si>
    <t>data.aspx?ty=JD&amp;id=PCDM%2c96%2c%e6%98%93%2c2836%2c20080905%2c1&amp;ot=in</t>
  </si>
  <si>
    <t>data.aspx?ty=JD&amp;id=TPHM%2c96%2c%e4%b8%8a%e8%a8%b4%2c3824%2c20080131%2c1&amp;ot=in</t>
  </si>
  <si>
    <t>data.aspx?ty=JD&amp;id=SLDM%2c95%2c%e7%b0%a1%2c539%2c20061026%2c1&amp;ot=in</t>
  </si>
  <si>
    <t>data.aspx?ty=JD&amp;id=TNDV%2c94%2c%e5%bb%ba%2c49%2c20060104%2c1&amp;ot=in</t>
  </si>
  <si>
    <t>data.aspx?ty=JD&amp;id=SLDV%2c94%2c%e8%a8%b4%2c923%2c20050923%2c1&amp;ot=in</t>
  </si>
  <si>
    <t>data.aspx?ty=JD&amp;id=TCDV%2c94%2c%e8%a3%9c%2c989%2c20050913%2c1&amp;ot=in</t>
  </si>
  <si>
    <t>data.aspx?ty=JD&amp;id=SLDV%2c94%2c%e8%a8%b4%2c665%2c20050811%2c2&amp;ot=in</t>
  </si>
  <si>
    <t>data.aspx?ty=JD&amp;id=SLDV%2c94%2c%e8%a8%b4%2c665%2c20050707%2c1&amp;ot=in</t>
  </si>
  <si>
    <t>data.aspx?ty=JD&amp;id=TPDV%2c94%2c%e8%a8%b4%2c1213%2c20050425%2c2&amp;ot=in</t>
  </si>
  <si>
    <t>data.aspx?ty=JD&amp;id=TPDV%2c94%2c%e8%a8%b4%2c1020%2c20050303%2c1&amp;ot=in</t>
  </si>
  <si>
    <t>data.aspx?ty=JD&amp;id=TPSV%2c93%2c%e5%8f%b0%e4%b8%8a%2c2389%2c20041125&amp;ot=in</t>
  </si>
  <si>
    <t>data.aspx?ty=JD&amp;id=PCDV%2c92%2c%e8%a8%b4%2c2486%2c20040107%2c1&amp;ot=in</t>
  </si>
  <si>
    <t>data.aspx?ty=JD&amp;id=TPHM%2c92%2c%e4%b8%8a%e8%a8%b4%2c2272%2c20030827%2c1&amp;ot=in</t>
  </si>
  <si>
    <t>data.aspx?ty=JD&amp;id=TPHV%2c91%2c%e4%b8%8a%2c773%2c20030603%2c2&amp;ot=in</t>
  </si>
  <si>
    <t>data.aspx?ty=JD&amp;id=TPDM%2c92%2c%e8%87%aa%e7%b7%9d%2c35%2c20030516%2c1&amp;ot=in</t>
  </si>
  <si>
    <t>data.aspx?ty=JD&amp;id=TPHV%2c91%2c%e4%b8%8a%2c773%2c20030331%2c1&amp;ot=in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</si>
  <si>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</si>
  <si>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</si>
  <si>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data.aspx?ty=JD&amp;id=SLDV%2c90%2c%e8%a8%b4%2c413%2c20011017%2c1&amp;ot=in</t>
  </si>
  <si>
    <t>data.aspx?ty=JD&amp;id=PCDM%2c89%2c%e6%98%93%2c3927%2c20010430%2c3&amp;ot=in</t>
  </si>
  <si>
    <t>data.aspx?ty=JD&amp;id=SLDV%2c89%2c%e7%b0%a1%e4%b8%8a%2c88%2c20001220%2c1&amp;ot=in</t>
  </si>
  <si>
    <t>data.aspx?ty=JD&amp;id=TYDM%2c89%2c%e8%87%aa%2c111%2c20001130&amp;ot=in</t>
  </si>
  <si>
    <t>data.aspx?ty=JD&amp;id=SLDV%2c89%2c%e7%b0%a1%e4%b8%8a%2c88%2c20001108%2c1&amp;ot=in</t>
  </si>
  <si>
    <t>data.aspx?ty=JD&amp;id=TPDV%2c89%2c%e8%a8%b4%2c2568%2c20001012&amp;ot=in</t>
  </si>
  <si>
    <t>data.aspx?ty=JD&amp;id=TPDV%2c89%2c%e9%87%8d%e8%a8%b4%2c473%2c20000307&amp;ot=in</t>
  </si>
  <si>
    <t>data.aspx?ty=JD&amp;id=TPSV%2c86%2c%e5%8f%b0%e4%b8%8a%2c3569%2c19971127&amp;ot=in</t>
  </si>
  <si>
    <t>所羅門 陳政隆</t>
  </si>
  <si>
    <t>data.aspx?ty=JD&amp;id=TPSV%2c112%2c%e5%8f%b0%e4%b8%8a%2c2846%2c20240911%2c1&amp;ot=in</t>
  </si>
  <si>
    <t>data.aspx?ty=JD&amp;id=TPHV%2c112%2c%e4%b8%8a%2c218%2c20230912%2c1&amp;ot=in</t>
  </si>
  <si>
    <t>data.aspx?ty=JD&amp;id=SLDV%2c110%2c%e8%a8%b4%2c972%2c20221228%2c1&amp;ot=in</t>
  </si>
  <si>
    <t>data.aspx?ty=JD&amp;id=TCDM%2c111%2c%e8%a8%b4%2c384%2c20221018%2c1&amp;ot=in</t>
  </si>
  <si>
    <t>data.aspx?ty=JD&amp;id=SLDM%2c109%2c%e8%a8%b4%2c157%2c20220225%2c2&amp;ot=in</t>
  </si>
  <si>
    <t>data.aspx?ty=JD&amp;id=TPSV%2c110%2c%e5%8f%b0%e8%81%b2%2c283%2c20210127%2c1&amp;ot=in</t>
  </si>
  <si>
    <t>data.aspx?ty=JD&amp;id=SLDV%2c108%2c%e8%a8%b4%2c552%2c20201218%2c3&amp;ot=in</t>
  </si>
  <si>
    <t>data.aspx?ty=JD&amp;id=SLDM%2c109%2c%e8%a8%b4%2c157%2c20201201%2c1&amp;ot=in</t>
  </si>
  <si>
    <t>data.aspx?ty=JD&amp;id=TPSV%2c109%2c%e5%8f%b0%e4%b8%8a%2c3039%2c20201125%2c1&amp;ot=in</t>
  </si>
  <si>
    <t>data.aspx?ty=JD&amp;id=SLDV%2c108%2c%e8%a8%b4%2c552%2c20201120%2c2&amp;ot=in</t>
  </si>
  <si>
    <t>data.aspx?ty=JD&amp;id=SLDM%2c109%2c%e8%81%b2%e5%88%a4%2c113%2c20201023%2c1&amp;ot=in</t>
  </si>
  <si>
    <t>data.aspx?ty=JD&amp;id=SLDV%2c108%2c%e8%a8%b4%2c552%2c20201022%2c1&amp;ot=in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</si>
  <si>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</si>
  <si>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</si>
  <si>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</si>
  <si>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data.aspx?ty=JD&amp;id=TPHM%2c106%2c%e9%87%91%e4%b8%8a%e8%a8%b4%2c38%2c20180403%2c1&amp;ot=in</t>
  </si>
  <si>
    <t>data.aspx?ty=JD&amp;id=SLDM%2c106%2c%e9%87%91%e8%a8%b4%2c2%2c20170927%2c1&amp;ot=in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</si>
  <si>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</si>
  <si>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</si>
  <si>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</si>
  <si>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</si>
  <si>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data.aspx?ty=JD&amp;id=SLDV%2c103%2c%e5%8f%b8%e4%bf%83%2c6227%2c20140422%2c1&amp;ot=in</t>
  </si>
  <si>
    <t>data.aspx?ty=JD&amp;id=SLDV%2c102%2c%e8%a3%9c%2c1292%2c20140102%2c1&amp;ot=in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</si>
  <si>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</si>
  <si>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</si>
  <si>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</si>
  <si>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data.aspx?ty=JD&amp;id=SLDV%2c100%2c%e5%8f%b8%e4%bf%83%2c12985%2c20110816%2c2&amp;ot=in</t>
  </si>
  <si>
    <t>data.aspx?ty=JD&amp;id=TPDM%2c92%2c%e8%a8%b4%2c1902%2c20080813%2c1&amp;ot=in</t>
  </si>
  <si>
    <t>致茂電子 黃欽明</t>
  </si>
  <si>
    <t>data.aspx?ty=JD&amp;id=IPCV%2c112%2c%e6%b0%91%e5%b0%88%e4%b8%8a%2c3%2c20231128%2c2&amp;ot=in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</si>
  <si>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</si>
  <si>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</si>
  <si>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</si>
  <si>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</si>
  <si>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</si>
  <si>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</si>
  <si>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</si>
  <si>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</si>
  <si>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</si>
  <si>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</si>
  <si>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</si>
  <si>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</si>
  <si>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</si>
  <si>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</si>
  <si>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</si>
  <si>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</si>
  <si>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</si>
  <si>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</si>
  <si>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</si>
  <si>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</si>
  <si>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data.aspx?ty=JD&amp;id=KSDV%2c103%2c%e5%8f%b8%e4%bf%83%2c38356%2c20140924%2c1&amp;ot=in</t>
  </si>
  <si>
    <t>data.aspx?ty=JD&amp;id=TCDV%2c103%2c%e8%a3%9c%2c429%2c20140314%2c1&amp;ot=in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</si>
  <si>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</si>
  <si>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</si>
  <si>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</si>
  <si>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</si>
  <si>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data.aspx?ty=JD&amp;id=SCDV%2c99%2c%e5%9f%b7%e7%a0%b4%2c1%2c20111215%2c6&amp;ot=in</t>
  </si>
  <si>
    <t>data.aspx?ty=JD&amp;id=IPCV%2c99%2c%e6%b0%91%e5%b0%88%e8%a8%b4%2c187%2c20111108%2c3&amp;ot=in</t>
  </si>
  <si>
    <t>data.aspx?ty=JD&amp;id=SCDV%2c99%2c%e5%9f%b7%e7%a0%b4%2c1%2c20111004%2c4&amp;ot=in</t>
  </si>
  <si>
    <t>data.aspx?ty=JD&amp;id=SCDV%2c99%2c%e5%9f%b7%e7%a0%b4%2c1%2c20111004%2c3&amp;ot=in</t>
  </si>
  <si>
    <t>data.aspx?ty=JD&amp;id=IPCV%2c99%2c%e6%b0%91%e5%b0%88%e8%a8%b4%2c187%2c20110627%2c2&amp;ot=in</t>
  </si>
  <si>
    <t>data.aspx?ty=JD&amp;id=TPBA%2c99%2c%e8%a8%b4%2c2469%2c20110407%2c1&amp;ot=in</t>
  </si>
  <si>
    <t>藍天電腦 許崑泰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</si>
  <si>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</si>
  <si>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</si>
  <si>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</si>
  <si>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</si>
  <si>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</si>
  <si>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</si>
  <si>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</si>
  <si>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</si>
  <si>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</si>
  <si>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</si>
  <si>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</si>
  <si>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</si>
  <si>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</si>
  <si>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data.aspx?ty=JD&amp;id=TPSV%2c102%2c%e5%8f%b0%e8%81%b2%2c1276%2c20131120&amp;ot=in</t>
  </si>
  <si>
    <t>data.aspx?ty=JD&amp;id=TPSV%2c102%2c%e5%8f%b0%e4%b8%8a%2c2002%2c20131024&amp;ot=in</t>
  </si>
  <si>
    <t>data.aspx?ty=JD&amp;id=PCDV%2c102%2c%e8%a3%9c%2c2056%2c20130626%2c1&amp;ot=in</t>
  </si>
  <si>
    <t>data.aspx?ty=JD&amp;id=TPHV%2c99%2c%e9%87%8d%e4%b8%8a%2c292%2c20121211%2c3&amp;ot=in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</si>
  <si>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</si>
  <si>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</si>
  <si>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</si>
  <si>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data.aspx?ty=JD&amp;id=TPHV%2c99%2c%e9%87%8d%e4%b8%8a%2c292%2c20110815%2c1&amp;ot=in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</si>
  <si>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</si>
  <si>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</si>
  <si>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data.aspx?ty=JD&amp;id=PCDV%2c99%2c%e4%bf%9d%e9%9a%aa%2c11%2c20110328%2c2&amp;ot=in</t>
  </si>
  <si>
    <t>data.aspx?ty=JD&amp;id=TPDV%2c98%2c%e9%87%8d%e8%a8%b4%2c229%2c20100304%2c1&amp;ot=in</t>
  </si>
  <si>
    <t>data.aspx?ty=JD&amp;id=TPDV%2c92%2c%e8%81%b2%2c1482%2c20030630%2c1&amp;ot=in</t>
  </si>
  <si>
    <t>data.aspx?ty=JD&amp;id=TPSV%2c92%2c%e5%8f%b0%e4%b8%8a%2c1178%2c20030530&amp;ot=in</t>
  </si>
  <si>
    <t>data.aspx?ty=JD&amp;id=TPDV%2c92%2c%e9%99%a4%2c1097%2c20030430%2c1&amp;ot=in</t>
  </si>
  <si>
    <t>data.aspx?ty=JD&amp;id=TPDV%2c90%2c%e9%87%8d%e8%a8%b4%2c282%2c20010427&amp;ot=in</t>
  </si>
  <si>
    <t>data.aspx?ty=JD&amp;id=TPDV%2c89%2c%e8%a3%9c%2c766%2c20010103&amp;ot=in</t>
  </si>
  <si>
    <t>矽統科技 宣明智</t>
  </si>
  <si>
    <t>data.aspx?ty=JD&amp;id=TPDV%2c94%2c%e7%b0%a1%e6%8a%97%2c76%2c20051031%2c1&amp;ot=in</t>
  </si>
  <si>
    <t>data.aspx?ty=JD&amp;id=SCDV%2c92%2c%e8%a3%9c%2c818%2c20031110%2c1&amp;ot=in</t>
  </si>
  <si>
    <t>矽統科技 簡誠謙</t>
  </si>
  <si>
    <t>data.aspx?ty=JD&amp;id=IPCV%2c102%2c%e6%b0%91%e5%b0%88%e4%b8%8a%2c63%2c20141120%2c4&amp;ot=in</t>
  </si>
  <si>
    <t>data.aspx?ty=JD&amp;id=IPCV%2c102%2c%e6%b0%91%e5%b0%88%e4%b8%8a%2c63%2c20140805%2c3&amp;ot=in</t>
  </si>
  <si>
    <t>倫飛電腦實業 高育仁</t>
  </si>
  <si>
    <t>data.aspx?ty=JD&amp;id=TPHM%2c109%2c%e9%87%91%e4%b8%8a%e6%9b%b4%e4%b8%80%2c4%2c20221214%2c2&amp;ot=in</t>
  </si>
  <si>
    <t>data.aspx?ty=JD&amp;id=TPHM%2c108%2c%e9%87%91%e4%b8%8a%e8%a8%b4%2c44%2c20200602%2c6&amp;ot=in</t>
  </si>
  <si>
    <t>data.aspx?ty=JD&amp;id=TPDM%2c107%2c%e9%87%91%e9%87%8d%e8%a8%b4%2c8%2c20190827%2c2&amp;ot=in</t>
  </si>
  <si>
    <t>data.aspx?ty=JD&amp;id=TPDV%2c103%2c%e9%99%a4%2c592%2c20140428%2c1&amp;ot=in</t>
  </si>
  <si>
    <t>data.aspx?ty=JD&amp;id=TPDV%2c102%2c%e5%8f%b8%e5%82%ac%2c2335%2c20131206%2c1&amp;ot=in</t>
  </si>
  <si>
    <t>data.aspx?ty=JD&amp;id=TPDV%2c102%2c%e9%99%a4%2c1614%2c20131031%2c1&amp;ot=in</t>
  </si>
  <si>
    <t>data.aspx?ty=JD&amp;id=TPDV%2c102%2c%e5%8f%b8%e5%82%ac%2c1066%2c20130618%2c1&amp;ot=in</t>
  </si>
  <si>
    <t>data.aspx?ty=JD&amp;id=SLDM%2c102%2c%e5%af%a9%e6%98%93%2c271%2c20130522%2c1&amp;ot=in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</si>
  <si>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</si>
  <si>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</si>
  <si>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data.aspx?ty=JD&amp;id=TPDV%2c96%2c%e9%99%a4%2c438%2c20070216%2c1&amp;ot=in</t>
  </si>
  <si>
    <t>data.aspx?ty=JD&amp;id=SLDV%2c93%2c%e9%99%a4%2c12%2c20040317%2c1&amp;ot=in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</si>
  <si>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</si>
  <si>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</si>
  <si>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</si>
  <si>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data.aspx?ty=JD&amp;id=TPDV%2c91%2c%e9%99%a4%2c4023%2c20021022%2c1&amp;ot=in</t>
  </si>
  <si>
    <t>data.aspx?ty=JD&amp;id=TPDV%2c91%2c%e8%a8%b4%2c805%2c20020314%2c1&amp;ot=in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</si>
  <si>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</si>
  <si>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</si>
  <si>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</si>
  <si>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</si>
  <si>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data.aspx?ty=JD&amp;id=TPSM%2c89%2c%e5%8f%b0%e9%99%84%2c42%2c20000531&amp;ot=in</t>
  </si>
  <si>
    <t>昆盈企業 陳松永</t>
  </si>
  <si>
    <t>data.aspx?ty=JD&amp;id=TPBA%2c101%2c%e8%a8%b4%2c2053%2c20130531%2c1&amp;ot=in</t>
  </si>
  <si>
    <t>data.aspx?ty=JD&amp;id=TPHV%2c98%2c%e5%8b%9e%e4%b8%8a%2c65%2c20100709%2c1&amp;ot=in</t>
  </si>
  <si>
    <t>data.aspx?ty=JD&amp;id=TPHM%2c90%2c%e4%b8%8a%e6%98%93%2c4303%2c20021105%2c1&amp;ot=in</t>
  </si>
  <si>
    <t>data.aspx?ty=JD&amp;id=TPDV%2c91%2c%e9%99%a4%2c3215%2c20020829%2c1&amp;ot=in</t>
  </si>
  <si>
    <t>data.aspx?ty=JD&amp;id=TPDV%2c90%2c%e9%99%a4%2c3806%2c20010928%2c1&amp;ot=in</t>
  </si>
  <si>
    <t>昆盈企業 卓世坤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</si>
  <si>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</si>
  <si>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</si>
  <si>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</si>
  <si>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</si>
  <si>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</si>
  <si>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</si>
  <si>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</si>
  <si>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</si>
  <si>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</si>
  <si>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</si>
  <si>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</si>
  <si>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data.aspx?ty=JD&amp;id=TPDV%2c103%2c%e9%87%8d%e8%a8%b4%2c570%2c20151105%2c1&amp;ot=in</t>
  </si>
  <si>
    <t>data.aspx?ty=JD&amp;id=TPDV%2c102%2c%e9%87%8d%e8%a8%b4%2c1079%2c20150904%2c1&amp;ot=in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</si>
  <si>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</si>
  <si>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</si>
  <si>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</si>
  <si>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</si>
  <si>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</si>
  <si>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</si>
  <si>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</si>
  <si>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</si>
  <si>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</si>
  <si>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</si>
  <si>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</si>
  <si>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</si>
  <si>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</si>
  <si>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</si>
  <si>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燿華電子 張平沼</t>
  </si>
  <si>
    <t>data.aspx?ty=JD&amp;id=TPHM%2c109%2c%e9%87%91%e4%b8%8a%e9%87%8d%e6%9b%b4%e4%ba%8c%2c17%2c20220829%2c5&amp;ot=in</t>
  </si>
  <si>
    <t>data.aspx?ty=JD&amp;id=TPHM%2c107%2c%e9%87%91%e4%b8%8a%e9%87%8d%e8%a8%b4%2c35%2c20220726%2c6&amp;ot=in</t>
  </si>
  <si>
    <t>data.aspx?ty=JD&amp;id=TPHM%2c104%2c%e9%87%91%e4%b8%8a%e9%87%8d%e6%9b%b4(%e4%b8%80)%2c17%2c20191128%2c1&amp;ot=in</t>
  </si>
  <si>
    <t>data.aspx?ty=JD&amp;id=TPDM%2c102%2c%e9%87%91%e9%87%8d%e8%a8%b4%2c16%2c20180705%2c3&amp;ot=in</t>
  </si>
  <si>
    <t>data.aspx?ty=JD&amp;id=TPHM%2c99%2c%e9%87%91%e4%b8%8a%e9%87%8d%e8%a8%b4%2c38%2c20140717%2c1&amp;ot=in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</si>
  <si>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</si>
  <si>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</si>
  <si>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</si>
  <si>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</si>
  <si>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</si>
  <si>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data.aspx?ty=JD&amp;id=TPAA%2c101%2c%e5%88%a4%2c499%2c20120607%2c1&amp;ot=in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</si>
  <si>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</si>
  <si>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</si>
  <si>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</si>
  <si>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</si>
  <si>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data.aspx?ty=JD&amp;id=TPHM%2c100%2c%e8%81%b2%2c1714%2c20110613%2c1&amp;ot=in</t>
  </si>
  <si>
    <t>data.aspx?ty=JD&amp;id=TPBA%2c99%2c%e8%a8%b4%2c1980%2c20110512%2c1&amp;ot=in</t>
  </si>
  <si>
    <t>data.aspx?ty=JD&amp;id=PCDM%2c89%2c%e7%b0%a1%e4%b8%8a%2c135%2c20000901%2c1&amp;ot=in</t>
  </si>
  <si>
    <t>燿華電子 張元銘</t>
  </si>
  <si>
    <t>data.aspx?ty=JD&amp;id=TPHV%2c113%2c%e5%8b%9e%e8%81%b2%2c21%2c20240828%2c1&amp;ot=in</t>
  </si>
  <si>
    <t>data.aspx?ty=JD&amp;id=PCDV%2c113%2c%e5%8f%b8%e8%81%b2%2c308%2c20240506%2c1&amp;ot=in</t>
  </si>
  <si>
    <t>data.aspx?ty=JD&amp;id=PCDV%2c113%2c%e5%8f%b8%e4%bf%83%2c1890%2c20240226%2c1&amp;ot=in</t>
  </si>
  <si>
    <t>data.aspx?ty=JD&amp;id=TPSV%2c112%2c%e5%8f%b0%e4%b8%8a%2c2217%2c20231123%2c1&amp;ot=in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</si>
  <si>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</si>
  <si>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</si>
  <si>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data.aspx?ty=JD&amp;id=PCDV%2c112%2c%e5%8b%9e%e5%b0%88%e8%aa%bf%2c19%2c20230309%2c1&amp;ot=in</t>
  </si>
  <si>
    <t>data.aspx?ty=JD&amp;id=TPSV%2c110%2c%e5%8f%b0%e4%b8%8a%2c548%2c20220928%2c1&amp;ot=in</t>
  </si>
  <si>
    <t>data.aspx?ty=JD&amp;id=TPDV%2c110%2c%e8%a3%9c%2c2114%2c20211022%2c1&amp;ot=in</t>
  </si>
  <si>
    <t>data.aspx?ty=JD&amp;id=TPHV%2c108%2c%e5%8b%9e%e4%b8%8a%e6%9b%b4%e4%ba%8c%2c11%2c20200715%2c1&amp;ot=in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</si>
  <si>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</si>
  <si>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</si>
  <si>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data.aspx?ty=JD&amp;id=TPHM%2c108%2c%e8%81%b2%2c3725%2c20191113%2c1&amp;ot=in</t>
  </si>
  <si>
    <t>data.aspx?ty=JD&amp;id=SLDV%2c107%2c%e9%87%8d%e8%a8%b4%2c399%2c20191101%2c2&amp;ot=in</t>
  </si>
  <si>
    <t>data.aspx?ty=JD&amp;id=TPHM%2c108%2c%e8%81%b2%2c3230%2c20190926%2c1&amp;ot=in</t>
  </si>
  <si>
    <t>data.aspx?ty=JD&amp;id=SLDV%2c107%2c%e9%87%8d%e8%a8%b4%2c399%2c20190911%2c1&amp;ot=in</t>
  </si>
  <si>
    <t>data.aspx?ty=JD&amp;id=TPHM%2c108%2c%e8%81%b2%2c2617%2c20190812%2c1&amp;ot=in</t>
  </si>
  <si>
    <t>data.aspx?ty=JD&amp;id=ILDM%2c107%2c%e8%a8%b4%2c411%2c20190806%2c1&amp;ot=in</t>
  </si>
  <si>
    <t>data.aspx?ty=JD&amp;id=TPHM%2c108%2c%e8%81%b2%2c2153%2c20190712%2c1&amp;ot=in</t>
  </si>
  <si>
    <t>data.aspx?ty=JD&amp;id=TPSV%2c106%2c%e5%8f%b0%e4%b8%8a%2c2857%2c20190711%2c1&amp;ot=in</t>
  </si>
  <si>
    <t>data.aspx?ty=JD&amp;id=TPHM%2c108%2c%e8%81%b2%2c1621%2c20190527%2c1&amp;ot=in</t>
  </si>
  <si>
    <t>data.aspx?ty=JD&amp;id=TPHM%2c108%2c%e8%81%b2%2c1375%2c20190508%2c1&amp;ot=in</t>
  </si>
  <si>
    <t>data.aspx?ty=JD&amp;id=TPHM%2c108%2c%e8%81%b2%2c818%2c20190322%2c1&amp;ot=in</t>
  </si>
  <si>
    <t>data.aspx?ty=JD&amp;id=TPHM%2c108%2c%e8%81%b2%2c502%2c20190215%2c1&amp;ot=in</t>
  </si>
  <si>
    <t>data.aspx?ty=JD&amp;id=TPHM%2c107%2c%e8%81%b2%2c3817%2c20190102%2c1&amp;ot=in</t>
  </si>
  <si>
    <t>data.aspx?ty=JD&amp;id=TPHM%2c107%2c%e8%81%b2%2c3345%2c20181123%2c1&amp;ot=in</t>
  </si>
  <si>
    <t>data.aspx?ty=JD&amp;id=TPHM%2c107%2c%e8%81%b2%2c2967%2c20181008%2c1&amp;ot=in</t>
  </si>
  <si>
    <t>data.aspx?ty=JD&amp;id=TPHM%2c107%2c%e8%81%b2%2c2660%2c20180913%2c1&amp;ot=in</t>
  </si>
  <si>
    <t>data.aspx?ty=JD&amp;id=TPDM%2c107%2c%e8%81%b2%2c1699%2c20180828%2c1&amp;ot=in</t>
  </si>
  <si>
    <t>data.aspx?ty=JD&amp;id=SLDV%2c107%2c%e8%a3%9c%2c943%2c20180727%2c1&amp;ot=in</t>
  </si>
  <si>
    <t>data.aspx?ty=JD&amp;id=TPDM%2c107%2c%e8%81%b2%2c1321%2c20180713%2c1&amp;ot=in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</si>
  <si>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</si>
  <si>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</si>
  <si>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</si>
  <si>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</si>
  <si>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data.aspx?ty=JD&amp;id=TPDM%2c106%2c%e8%81%b2%2c2778%2c20180115%2c1&amp;ot=in</t>
  </si>
  <si>
    <t>data.aspx?ty=JD&amp;id=TPDM%2c106%2c%e8%81%b2%2c2537%2c20171211%2c1&amp;ot=in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</si>
  <si>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</si>
  <si>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</si>
  <si>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</si>
  <si>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</si>
  <si>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</si>
  <si>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</si>
  <si>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</si>
  <si>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</si>
  <si>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</si>
  <si>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</si>
  <si>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</si>
  <si>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</si>
  <si>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</si>
  <si>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data.aspx?ty=JD&amp;id=TPHV%2c103%2c%e5%8b%9e%e4%b8%8a%e6%9b%b4(%e4%b8%80)%2c11%2c20151001%2c2&amp;ot=in</t>
  </si>
  <si>
    <t>data.aspx?ty=JD&amp;id=TPHV%2c103%2c%e5%8b%9e%e4%b8%8a%e6%9b%b4(%e4%b8%80)%2c11%2c20150526%2c1&amp;ot=in</t>
  </si>
  <si>
    <t>data.aspx?ty=JD&amp;id=TPSV%2c103%2c%e5%8f%b0%e4%b8%8a%2c1655%2c20140815&amp;ot=in</t>
  </si>
  <si>
    <t>data.aspx?ty=JD&amp;id=TPDM%2c102%2c%e8%81%b2%2c1973%2c20130829%2c1&amp;ot=in</t>
  </si>
  <si>
    <t>data.aspx?ty=JD&amp;id=PCDV%2c102%2c%e9%99%a4%2c15%2c20130131%2c1&amp;ot=in</t>
  </si>
  <si>
    <t>data.aspx?ty=JD&amp;id=PCDV%2c101%2c%e5%8f%b8%e5%82%ac%2c959%2c20120919%2c1&amp;ot=in</t>
  </si>
  <si>
    <t>data.aspx?ty=JD&amp;id=TPHV%2c99%2c%e5%8b%9e%e4%b8%8a%2c25%2c20110816%2c1&amp;ot=in</t>
  </si>
  <si>
    <t>data.aspx?ty=JD&amp;id=TPDM%2c98%2c%e9%87%91%e9%87%8d%e8%a8%b4%2c28%2c20100528%2c1&amp;ot=in</t>
  </si>
  <si>
    <t>菱生精密工業 葉可建</t>
  </si>
  <si>
    <t>data.aspx?ty=JD&amp;id=TCDM%2c96%2c%e7%b0%a1%2c322%2c20070503%2c1&amp;ot=in</t>
  </si>
  <si>
    <t>data.aspx?ty=JD&amp;id=TCDV%2c91%2c%e5%82%ac%2c2981%2c20021009%2c1&amp;ot=in</t>
  </si>
  <si>
    <t>菱生精密工業 葉樹泉</t>
  </si>
  <si>
    <t>data.aspx?ty=JD&amp;id=TPBA%2c109%2c%e8%a8%b4%2c277%2c20201119%2c2&amp;ot=in</t>
  </si>
  <si>
    <t>data.aspx?ty=JD&amp;id=TPBA%2c109%2c%e8%a8%b4%2c277%2c20200706%2c1&amp;ot=in</t>
  </si>
  <si>
    <t>data.aspx?ty=JD&amp;id=TCDV%2c106%2c%e5%8b%9e%e8%a8%b4%2c113%2c20171221%2c1&amp;ot=in</t>
  </si>
  <si>
    <t>data.aspx?ty=JD&amp;id=IPCA%2c104%2c%e8%a1%8c%e5%b0%88%e8%a8%b4%2c75%2c20151029%2c2&amp;ot=in</t>
  </si>
  <si>
    <t>data.aspx?ty=JD&amp;id=TCBA%2c103%2c%e8%a8%b4%2c118%2c20150225%2c1&amp;ot=in</t>
  </si>
  <si>
    <t>data.aspx?ty=JD&amp;id=TPAA%2c103%2c%e5%88%a4%2c662%2c20141211%2c1&amp;ot=in</t>
  </si>
  <si>
    <t>data.aspx?ty=JD&amp;id=TCBA%2c103%2c%e8%a8%b4%2c67%2c20140804%2c2&amp;ot=in</t>
  </si>
  <si>
    <t>data.aspx?ty=JD&amp;id=TCBA%2c103%2c%e8%a8%b4%2c67%2c20140717%2c1&amp;ot=in</t>
  </si>
  <si>
    <t>data.aspx?ty=JD&amp;id=TCDV%2c100%2c%e9%99%a4%2c74%2c20110215%2c1&amp;ot=in</t>
  </si>
  <si>
    <t>大同 林蔚山</t>
  </si>
  <si>
    <t>data.aspx?ty=JD&amp;id=TPHV%2c112%2c%e9%87%91%e8%a8%b4%e6%9b%b4%e4%ba%8c%2c1%2c20240903%2c1&amp;ot=in</t>
  </si>
  <si>
    <t>data.aspx?ty=JD&amp;id=IPCV%2c111%2c%e5%95%86%e8%a8%b4%2c23%2c20240726%2c1&amp;ot=in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</si>
  <si>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</si>
  <si>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</si>
  <si>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data.aspx?ty=JD&amp;id=TPSV%2c111%2c%e5%8f%b0%e4%b8%8a%2c22%2c20230719%2c1&amp;ot=in</t>
  </si>
  <si>
    <t>data.aspx?ty=JD&amp;id=TPSM%2c111%2c%e5%8f%b0%e6%8a%97%2c863%2c20230420%2c1&amp;ot=in</t>
  </si>
  <si>
    <t>data.aspx?ty=JD&amp;id=TPHM%2c111%2c%e9%87%91%e4%b8%8a%e8%a8%b4%2c22%2c20221228%2c1&amp;ot=in</t>
  </si>
  <si>
    <t>data.aspx?ty=JD&amp;id=TPDV%2c110%2c%e9%87%91%2c24%2c20221208%2c1&amp;ot=in</t>
  </si>
  <si>
    <t>data.aspx?ty=JD&amp;id=IPCV%2c111%2c%e5%95%86%e8%aa%bf%2c27%2c20220930%2c1&amp;ot=in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</si>
  <si>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</si>
  <si>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</si>
  <si>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data.aspx?ty=JD&amp;id=TPDV%2c111%2c%e9%87%8d%e8%a8%b4%2c548%2c20220621%2c1&amp;ot=in</t>
  </si>
  <si>
    <t>data.aspx?ty=JD&amp;id=TPHM%2c110%2c%e8%81%b2%e5%86%8d%e6%9b%b4%e4%b8%80%2c7%2c20220429%2c1&amp;ot=in</t>
  </si>
  <si>
    <t>data.aspx?ty=JD&amp;id=TPDM%2c109%2c%e9%87%91%e8%a8%b4%2c41%2c20220303%2c3&amp;ot=in</t>
  </si>
  <si>
    <t>data.aspx?ty=JD&amp;id=KSDV%2c105%2c%e9%87%8d%e8%a8%b4%2c405%2c20220217%2c3&amp;ot=in</t>
  </si>
  <si>
    <t>data.aspx?ty=JD&amp;id=KSDV%2c106%2c%e5%bb%ba%2c24%2c20220217%2c3&amp;ot=in</t>
  </si>
  <si>
    <t>data.aspx?ty=JD&amp;id=TPHV%2c110%2c%e4%b8%8a%2c309%2c20220119%2c1&amp;ot=in</t>
  </si>
  <si>
    <t>data.aspx?ty=JD&amp;id=TPSM%2c110%2c%e5%8f%b0%e6%8a%97%2c360%2c20211104%2c1&amp;ot=in</t>
  </si>
  <si>
    <t>data.aspx?ty=JD&amp;id=TCHV%2c110%2c%e9%87%8d%e4%b8%8a%e6%9b%b4%e4%b8%80%2c42%2c20210929%2c1&amp;ot=in</t>
  </si>
  <si>
    <t>data.aspx?ty=JD&amp;id=TPHV%2c107%2c%e9%87%91%e8%a8%b4%e6%9b%b4%e4%b8%80%2c1%2c20210601%2c2&amp;ot=in</t>
  </si>
  <si>
    <t>data.aspx?ty=JD&amp;id=TPHV%2c107%2c%e9%87%91%e4%b8%8a%2c1%2c20210511%2c1&amp;ot=in</t>
  </si>
  <si>
    <t>data.aspx?ty=JD&amp;id=TPSV%2c110%2c%e5%8f%b0%e4%b8%8a%2c460%2c20210331%2c1&amp;ot=in</t>
  </si>
  <si>
    <t>data.aspx?ty=JD&amp;id=TPSV%2c109%2c%e5%8f%b0%e4%b8%8a%2c686%2c20210311%2c1&amp;ot=in</t>
  </si>
  <si>
    <t>data.aspx?ty=JD&amp;id=TPHM%2c109%2c%e8%81%b2%e5%86%8d%2c134%2c20210129%2c1&amp;ot=in</t>
  </si>
  <si>
    <t>data.aspx?ty=JD&amp;id=TPHM%2c109%2c%e9%87%8d%e9%87%91%e4%b8%8a%e6%9b%b4%e4%ba%8c%2c1%2c20210127%2c1&amp;ot=in</t>
  </si>
  <si>
    <t>data.aspx?ty=JD&amp;id=TPDV%2c109%2c%e8%a8%b4%2c4498%2c20201217%2c1&amp;ot=in</t>
  </si>
  <si>
    <t>data.aspx?ty=JD&amp;id=TPHV%2c108%2c%e9%87%8d%e4%b8%8a%2c901%2c20201013%2c1&amp;ot=in</t>
  </si>
  <si>
    <t>data.aspx?ty=JD&amp;id=TPBA%2c109%2c%e5%81%9c%2c85%2c20201005%2c2&amp;ot=in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</si>
  <si>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</si>
  <si>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</si>
  <si>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data.aspx?ty=JD&amp;id=KSDV%2c105%2c%e5%bb%ba%2c15%2c20200911%2c1&amp;ot=in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</si>
  <si>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</si>
  <si>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</si>
  <si>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data.aspx?ty=JD&amp;id=TPDM%2c108%2c%e8%87%aa%2c125%2c20200804%2c1&amp;ot=in</t>
  </si>
  <si>
    <t>data.aspx?ty=JD&amp;id=TPHM%2c109%2c%e4%b8%8a%e6%98%93%2c113%2c20200611%2c1&amp;ot=in</t>
  </si>
  <si>
    <t>data.aspx?ty=JD&amp;id=TPHM%2c109%2c%e4%b8%8a%e6%98%93%2c325%2c20200609%2c1&amp;ot=in</t>
  </si>
  <si>
    <t>data.aspx?ty=JD&amp;id=TPHV%2c109%2c%e6%8a%97%2c418%2c20200501%2c1&amp;ot=in</t>
  </si>
  <si>
    <t>data.aspx?ty=JD&amp;id=TCHV%2c107%2c%e9%87%8d%e4%b8%8a%2c93%2c20200325%2c2&amp;ot=in</t>
  </si>
  <si>
    <t>data.aspx?ty=JD&amp;id=TPHM%2c108%2c%e4%b8%8a%e6%98%93%2c2034%2c20191231%2c1&amp;ot=in</t>
  </si>
  <si>
    <t>data.aspx?ty=JD&amp;id=TPDM%2c108%2c%e8%81%b2%e5%88%a4%2c200%2c20191231%2c1&amp;ot=in</t>
  </si>
  <si>
    <t>data.aspx?ty=JD&amp;id=TPDM%2c108%2c%e8%87%aa%2c20%2c20191230%2c1&amp;ot=in</t>
  </si>
  <si>
    <t>data.aspx?ty=JD&amp;id=TPBA%2c108%2c%e8%a8%b4%2c392%2c20191205%2c1&amp;ot=in</t>
  </si>
  <si>
    <t>data.aspx?ty=JD&amp;id=TPDM%2c108%2c%e8%87%aa%2c18%2c20191128%2c1&amp;ot=in</t>
  </si>
  <si>
    <t>data.aspx?ty=JD&amp;id=TPHV%2c107%2c%e4%b8%8a%2c1522%2c20191030%2c1&amp;ot=in</t>
  </si>
  <si>
    <t>data.aspx?ty=JD&amp;id=PCDV%2c108%2c%e8%a8%b4%2c524%2c20190926%2c1&amp;ot=in</t>
  </si>
  <si>
    <t>data.aspx?ty=JD&amp;id=TPDV%2c107%2c%e9%87%8d%e8%a8%b4%2c231%2c20190827%2c2&amp;ot=in</t>
  </si>
  <si>
    <t>data.aspx?ty=JD&amp;id=TPDM%2c108%2c%e8%87%aa%2c21%2c20190826%2c1&amp;ot=in</t>
  </si>
  <si>
    <t>data.aspx?ty=JD&amp;id=TYDV%2c108%2c%e5%9c%8b%e8%b2%bf%2c6%2c20190724%2c2&amp;ot=in</t>
  </si>
  <si>
    <t>data.aspx?ty=JD&amp;id=TYDV%2c108%2c%e8%a8%b4%2c1303%2c20190716%2c2&amp;ot=in</t>
  </si>
  <si>
    <t>data.aspx?ty=JD&amp;id=TYDV%2c108%2c%e5%8f%b8%e4%bf%83%2c11509%2c20190628%2c2&amp;ot=in</t>
  </si>
  <si>
    <t>data.aspx?ty=JD&amp;id=TYDV%2c108%2c%e8%a8%b4%2c1303%2c20190624%2c1&amp;ot=in</t>
  </si>
  <si>
    <t>data.aspx?ty=JD&amp;id=TPDV%2c108%2c%e5%8f%b8%e4%bf%83%2c8826%2c20190624%2c2&amp;ot=in</t>
  </si>
  <si>
    <t>data.aspx?ty=JD&amp;id=TYDV%2c108%2c%e5%9c%8b%e8%b2%bf%2c6%2c20190619%2c1&amp;ot=in</t>
  </si>
  <si>
    <t>data.aspx?ty=JD&amp;id=SLDV%2c105%2c%e5%bb%ba%2c73%2c20190604%2c1&amp;ot=in</t>
  </si>
  <si>
    <t>data.aspx?ty=JD&amp;id=TYDV%2c108%2c%e5%8f%b8%e4%bf%83%2c11509%2c20190530%2c1&amp;ot=in</t>
  </si>
  <si>
    <t>data.aspx?ty=JD&amp;id=TPSM%2c107%2c%e5%8f%b0%e4%b8%8a%2c1831%2c20190529%2c1&amp;ot=in</t>
  </si>
  <si>
    <t>data.aspx?ty=JD&amp;id=TYDV%2c108%2c%e5%8f%b8%e4%bf%83%2c9314%2c20190513%2c1&amp;ot=in</t>
  </si>
  <si>
    <t>data.aspx?ty=JD&amp;id=TYDV%2c108%2c%e5%8f%b8%e4%bf%83%2c6542%2c20190507%2c2&amp;ot=in</t>
  </si>
  <si>
    <t>data.aspx?ty=JD&amp;id=TYDV%2c108%2c%e5%8f%b8%e4%bf%83%2c7990%2c20190424%2c1&amp;ot=in</t>
  </si>
  <si>
    <t>data.aspx?ty=JD&amp;id=TPDV%2c107%2c%e8%a8%b4%2c173%2c20190315%2c2&amp;ot=in</t>
  </si>
  <si>
    <t>data.aspx?ty=JD&amp;id=TPHV%2c106%2c%e9%87%91%e4%b8%8a%2c17%2c20190312%2c1&amp;ot=in</t>
  </si>
  <si>
    <t>data.aspx?ty=JD&amp;id=TPHV%2c107%2c%e4%b8%8a%2c828%2c20190226%2c1&amp;ot=in</t>
  </si>
  <si>
    <t>data.aspx?ty=JD&amp;id=TPDV%2c108%2c%e5%8f%b8%e4%bf%83%2c2226%2c20190218%2c1&amp;ot=in</t>
  </si>
  <si>
    <t>data.aspx?ty=JD&amp;id=TYDV%2c108%2c%e6%95%b4%e6%8a%97%2c1%2c20190131%2c1&amp;ot=in</t>
  </si>
  <si>
    <t>data.aspx?ty=JD&amp;id=TYDV%2c107%2c%e6%95%b4%2c1%2c20190131%2c1&amp;ot=in</t>
  </si>
  <si>
    <t>data.aspx?ty=JD&amp;id=TPHM%2c106%2c%e9%87%91%e4%b8%8a%e6%9b%b4(%e4%b8%80)%2c2%2c20181227%2c1&amp;ot=in</t>
  </si>
  <si>
    <t>data.aspx?ty=JD&amp;id=TYDV%2c107%2c%e6%95%b4%e8%81%b2%2c1%2c20181227%2c1&amp;ot=in</t>
  </si>
  <si>
    <t>data.aspx?ty=JD&amp;id=TPBA%2c107%2c%e5%86%8d%2c51%2c20181214%2c1&amp;ot=in</t>
  </si>
  <si>
    <t>data.aspx?ty=JD&amp;id=TPBA%2c107%2c%e5%86%8d%2c50%2c20181214%2c1&amp;ot=in</t>
  </si>
  <si>
    <t>data.aspx?ty=JD&amp;id=TPDV%2c107%2c%e5%8f%b8%e8%81%b2%2c1730%2c20181214%2c1&amp;ot=in</t>
  </si>
  <si>
    <t>data.aspx?ty=JD&amp;id=KSDV%2c106%2c%e5%bb%ba%2c24%2c20181031%2c1&amp;ot=in</t>
  </si>
  <si>
    <t>data.aspx?ty=JD&amp;id=TPDV%2c107%2c%e5%bb%ba%2c42%2c20181031%2c1&amp;ot=in</t>
  </si>
  <si>
    <t>data.aspx?ty=JD&amp;id=TPDV%2c106%2c%e8%a8%b4%2c2349%2c20181031%2c1&amp;ot=in</t>
  </si>
  <si>
    <t>data.aspx?ty=JD&amp;id=PCDV%2c107%2c%e5%8f%b8%e8%81%b2%2c826%2c20181016%2c2&amp;ot=in</t>
  </si>
  <si>
    <t>data.aspx?ty=JD&amp;id=PCDV%2c107%2c%e5%8f%b8%e8%81%b2%2c826%2c20180920%2c1&amp;ot=in</t>
  </si>
  <si>
    <t>data.aspx?ty=JD&amp;id=TPDV%2c107%2c%e8%a8%b4%2c1685%2c20180914%2c2&amp;ot=in</t>
  </si>
  <si>
    <t>data.aspx?ty=JD&amp;id=TPHV%2c107%2c%e4%b8%8a%2c198%2c20180814%2c1&amp;ot=in</t>
  </si>
  <si>
    <t>data.aspx?ty=JD&amp;id=TPDV%2c106%2c%e5%8b%9e%e8%a8%b4%2c382%2c20180808%2c1&amp;ot=in</t>
  </si>
  <si>
    <t>data.aspx?ty=JD&amp;id=TPDV%2c107%2c%e8%a8%b4%2c1685%2c20180713%2c1&amp;ot=in</t>
  </si>
  <si>
    <t>data.aspx?ty=JD&amp;id=TPAA%2c107%2c%e8%a3%81%e6%ad%a3%2c5%2c20180712%2c1&amp;ot=in</t>
  </si>
  <si>
    <t>data.aspx?ty=JD&amp;id=TPAA%2c107%2c%e8%a3%81%e6%ad%a3%2c4%2c20180712%2c1&amp;ot=in</t>
  </si>
  <si>
    <t>data.aspx?ty=JD&amp;id=TPHV%2c106%2c%e9%87%8d%e5%8b%9e%e4%b8%8a%2c41%2c20180626%2c2&amp;ot=in</t>
  </si>
  <si>
    <t>data.aspx?ty=JD&amp;id=TCDV%2c105%2c%e9%87%8d%e8%a8%b4%2c543%2c20180626%2c3&amp;ot=in</t>
  </si>
  <si>
    <t>data.aspx?ty=JD&amp;id=TPDV%2c107%2c%e5%bb%ba%2c61%2c20180622%2c1&amp;ot=in</t>
  </si>
  <si>
    <t>data.aspx?ty=JD&amp;id=TYDV%2c107%2c%e5%8f%b8%e4%bf%83%2c10751%2c20180531%2c1&amp;ot=in</t>
  </si>
  <si>
    <t>data.aspx?ty=JD&amp;id=PCDV%2c107%2c%e5%8f%b8%e4%bf%83%2c13239%2c20180521%2c1&amp;ot=in</t>
  </si>
  <si>
    <t>data.aspx?ty=JD&amp;id=PCDV%2c106%2c%e9%87%8d%e8%a8%b4%2c181%2c20180509%2c1&amp;ot=in</t>
  </si>
  <si>
    <t>data.aspx?ty=JD&amp;id=TPAA%2c107%2c%e8%a3%81%2c441%2c20180412%2c1&amp;ot=in</t>
  </si>
  <si>
    <t>data.aspx?ty=JD&amp;id=TPAA%2c107%2c%e8%a3%81%2c440%2c20180412%2c1&amp;ot=in</t>
  </si>
  <si>
    <t>data.aspx?ty=JD&amp;id=PTDV%2c107%2c%e5%8f%b8%e4%bf%83%2c1219%2c20180331%2c2&amp;ot=in</t>
  </si>
  <si>
    <t>data.aspx?ty=JD&amp;id=TPDV%2c107%2c%e6%8a%97%2c140%2c20180327%2c1&amp;ot=in</t>
  </si>
  <si>
    <t>data.aspx?ty=JD&amp;id=TPSV%2c107%2c%e5%8f%b0%e4%b8%8a%2c274%2c20180227%2c1&amp;ot=in</t>
  </si>
  <si>
    <t>data.aspx?ty=JD&amp;id=TPDV%2c107%2c%e5%8f%b8%e4%bf%83%2c2451%2c20180227%2c2&amp;ot=in</t>
  </si>
  <si>
    <t>data.aspx?ty=JD&amp;id=TPDV%2c105%2c%e9%87%8d%e8%a8%b4%2c294%2c20180222%2c3&amp;ot=in</t>
  </si>
  <si>
    <t>data.aspx?ty=JD&amp;id=PTDV%2c107%2c%e5%8f%b8%e4%bf%83%2c1219%2c20180208%2c1&amp;ot=in</t>
  </si>
  <si>
    <t>data.aspx?ty=JD&amp;id=TCDV%2c105%2c%e9%87%8d%e8%a8%b4%2c543%2c20180202%2c1&amp;ot=in</t>
  </si>
  <si>
    <t>data.aspx?ty=JD&amp;id=TPDV%2c107%2c%e5%8f%b8%e4%bf%83%2c1315%2c20180124%2c1&amp;ot=in</t>
  </si>
  <si>
    <t>data.aspx?ty=JD&amp;id=TCDV%2c104%2c%e7%a0%b4%2c6%2c20171229%2c2&amp;ot=in</t>
  </si>
  <si>
    <t>data.aspx?ty=JD&amp;id=TPDV%2c106%2c%e8%a8%b4%2c2714%2c20171229%2c1&amp;ot=in</t>
  </si>
  <si>
    <t>data.aspx?ty=JD&amp;id=TPDV%2c106%2c%e5%8f%b8%e7%a5%a8%2c20002%2c20171221%2c1&amp;ot=in</t>
  </si>
  <si>
    <t>data.aspx?ty=JD&amp;id=TPDV%2c106%2c%e5%8f%b8%e4%bf%83%2c20495%2c20171221%2c1&amp;ot=in</t>
  </si>
  <si>
    <t>data.aspx?ty=JD&amp;id=PCDV%2c106%2c%e8%a3%9c%2c3507%2c20171204%2c1&amp;ot=in</t>
  </si>
  <si>
    <t>data.aspx?ty=JD&amp;id=TPSV%2c106%2c%e5%8f%b0%e4%b8%8a%2c519%2c20171129&amp;ot=in</t>
  </si>
  <si>
    <t>data.aspx?ty=JD&amp;id=TPHV%2c106%2c%e9%87%8d%e5%8b%9e%e4%b8%8a%2c25%2c20171121%2c1&amp;ot=in</t>
  </si>
  <si>
    <t>data.aspx?ty=JD&amp;id=TYDV%2c105%2c%e5%8b%9e%e8%a8%b4%2c120%2c20171110%2c3&amp;ot=in</t>
  </si>
  <si>
    <t>data.aspx?ty=JD&amp;id=TPDV%2c106%2c%e5%8f%b8%e7%a5%a8%2c17460%2c20171108%2c1&amp;ot=in</t>
  </si>
  <si>
    <t>data.aspx?ty=JD&amp;id=TPHV%2c106%2c%e8%81%b2%2c496%2c20171031%2c1&amp;ot=in</t>
  </si>
  <si>
    <t>data.aspx?ty=JD&amp;id=TPBA%2c106%2c%e8%a8%b4%e6%9b%b4%e4%b8%80%2c17%2c20171031%2c2&amp;ot=in</t>
  </si>
  <si>
    <t>data.aspx?ty=JD&amp;id=TPDV%2c104%2c%e9%87%91%2c63%2c20171020%2c2&amp;ot=in</t>
  </si>
  <si>
    <t>data.aspx?ty=JD&amp;id=TPSM%2c106%2c%e5%8f%b0%e6%8a%97%2c789%2c20171019&amp;ot=in</t>
  </si>
  <si>
    <t>data.aspx?ty=JD&amp;id=PCDV%2c105%2c%e5%8b%9e%e8%a8%b4%e6%9b%b4%e4%b8%80%2c1%2c20171016%2c2&amp;ot=in</t>
  </si>
  <si>
    <t>data.aspx?ty=JD&amp;id=TPDV%2c106%2c%e5%8f%b8%e8%81%b2%2c1379%2c20171016%2c1&amp;ot=in</t>
  </si>
  <si>
    <t>data.aspx?ty=JD&amp;id=TYDV%2c105%2c%e5%8b%9e%e8%a8%b4%2c120%2c20171013%2c2&amp;ot=in</t>
  </si>
  <si>
    <t>data.aspx?ty=JD&amp;id=TPBA%2c106%2c%e8%a8%b4%e6%9b%b4%e4%b8%80%2c23%2c20170928%2c1&amp;ot=in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</si>
  <si>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</si>
  <si>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</si>
  <si>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</si>
  <si>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data.aspx?ty=JD&amp;id=TPHM%2c104%2c%e9%87%91%e4%b8%8a%e9%87%8d%e6%9b%b4(%e4%b8%80)%2c18%2c20170823%2c3&amp;ot=in</t>
  </si>
  <si>
    <t>data.aspx?ty=JD&amp;id=TPHM%2c104%2c%e9%87%91%e4%b8%8a%e9%87%8d%e6%9b%b4(%e4%b8%80)%2c18%2c20170823%2c2&amp;ot=in</t>
  </si>
  <si>
    <t>data.aspx?ty=JD&amp;id=TPDV%2c106%2c%e5%8f%b8%e8%81%b2%2c1321%2c20170821%2c1&amp;ot=in</t>
  </si>
  <si>
    <t>data.aspx?ty=JD&amp;id=TPBA%2c106%2c%e8%a8%b4%2c699%2c20170817%2c1&amp;ot=in</t>
  </si>
  <si>
    <t>data.aspx?ty=JD&amp;id=TPSV%2c106%2c%e5%8f%b0%e8%81%b2%2c1162%2c20170816&amp;ot=in</t>
  </si>
  <si>
    <t>data.aspx?ty=JD&amp;id=TPHM%2c106%2c%e8%81%b2%2c2333%2c20170811%2c1&amp;ot=in</t>
  </si>
  <si>
    <t>data.aspx?ty=JD&amp;id=SLDV%2c104%2c%e9%87%8d%e8%a8%b4%2c388%2c20170809%2c3&amp;ot=in</t>
  </si>
  <si>
    <t>data.aspx?ty=JD&amp;id=TPDV%2c106%2c%e5%8f%b8%e4%bf%83%2c11631%2c20170801%2c2&amp;ot=in</t>
  </si>
  <si>
    <t>data.aspx?ty=JD&amp;id=TPDV%2c106%2c%e5%8f%b8%e8%81%b2%2c1050%2c20170714%2c1&amp;ot=in</t>
  </si>
  <si>
    <t>data.aspx?ty=JD&amp;id=TPSV%2c106%2c%e5%8f%b0%e4%b8%8a%2c177%2c20170706&amp;ot=in</t>
  </si>
  <si>
    <t>data.aspx?ty=JD&amp;id=TPDV%2c104%2c%e9%87%91%2c25%2c20170623%2c1&amp;ot=in</t>
  </si>
  <si>
    <t>data.aspx?ty=JD&amp;id=TPDV%2c104%2c%e9%87%91%2c25%2c20170623%2c2&amp;ot=in</t>
  </si>
  <si>
    <t>data.aspx?ty=JD&amp;id=CTDV%2c106%2c%e5%8f%b8%e4%bf%83%2c6925%2c20170622%2c1&amp;ot=in</t>
  </si>
  <si>
    <t>data.aspx?ty=JD&amp;id=TPSV%2c106%2c%e5%8f%b0%e4%b8%8a%2c212%2c20170613&amp;ot=in</t>
  </si>
  <si>
    <t>data.aspx?ty=JD&amp;id=TPDV%2c105%2c%e9%87%8d%e5%8b%9e%e8%a8%b4%2c20%2c20170612%2c4&amp;ot=in</t>
  </si>
  <si>
    <t>data.aspx?ty=JD&amp;id=TPDV%2c106%2c%e5%8f%b8%e4%bf%83%2c7569%2c20170531%2c2&amp;ot=in</t>
  </si>
  <si>
    <t>data.aspx?ty=JD&amp;id=TPDV%2c105%2c%e9%87%8d%e5%8b%9e%e8%a8%b4%2c20%2c20170518%2c3&amp;ot=in</t>
  </si>
  <si>
    <t>data.aspx?ty=JD&amp;id=TPBA%2c106%2c%e8%a8%b4%e6%9b%b4%e4%b8%80%2c17%2c20170505%2c1&amp;ot=in</t>
  </si>
  <si>
    <t>data.aspx?ty=JD&amp;id=TPHV%2c106%2c%e6%8a%97%2c537%2c20170503%2c1&amp;ot=in</t>
  </si>
  <si>
    <t>data.aspx?ty=JD&amp;id=TPHV%2c106%2c%e6%8a%97%2c539%2c20170428%2c1&amp;ot=in</t>
  </si>
  <si>
    <t>data.aspx?ty=JD&amp;id=TPHV%2c106%2c%e6%8a%97%2c487%2c20170425%2c1&amp;ot=in</t>
  </si>
  <si>
    <t>data.aspx?ty=JD&amp;id=TPAA%2c106%2c%e5%88%a4%2c194%2c20170420%2c1&amp;ot=in</t>
  </si>
  <si>
    <t>data.aspx?ty=JD&amp;id=TPDV%2c106%2c%e8%81%b2%2c194%2c20170407%2c1&amp;ot=in</t>
  </si>
  <si>
    <t>data.aspx?ty=JD&amp;id=TPHM%2c105%2c%e9%87%91%e4%b8%8a%e9%87%8d%e8%a8%b4%2c37%2c20170329%2c1&amp;ot=in</t>
  </si>
  <si>
    <t>data.aspx?ty=JD&amp;id=TPHM%2c104%2c%e9%87%91%e4%b8%8a%e9%87%8d%e6%9b%b4(%e4%b8%80)%2c18%2c20170320%2c1&amp;ot=in</t>
  </si>
  <si>
    <t>data.aspx?ty=JD&amp;id=TPSV%2c106%2c%e5%8f%b0%e4%b8%8a%2c484%2c20170316&amp;ot=in</t>
  </si>
  <si>
    <t>data.aspx?ty=JD&amp;id=TPAA%2c106%2c%e5%88%a4%2c140%2c20170316%2c1&amp;ot=in</t>
  </si>
  <si>
    <t>data.aspx?ty=JD&amp;id=TPDV%2c106%2c%e5%8f%b8%e4%bf%83%2c4121%2c20170315%2c1&amp;ot=in</t>
  </si>
  <si>
    <t>data.aspx?ty=JD&amp;id=TPHV%2c103%2c%e9%87%8d%e4%b8%8a%2c148%2c20170314%2c3&amp;ot=in</t>
  </si>
  <si>
    <t>data.aspx?ty=JD&amp;id=TPAA%2c106%2c%e5%88%a4%2c79%2c20170216%2c1&amp;ot=in</t>
  </si>
  <si>
    <t>data.aspx?ty=JD&amp;id=TPDV%2c105%2c%e9%87%8d%e5%8b%9e%e8%a8%b4%2c20%2c20170203%2c2&amp;ot=in</t>
  </si>
  <si>
    <t>data.aspx?ty=JD&amp;id=PCDV%2c105%2c%e9%87%8d%e8%a8%b4%2c676%2c20170202%2c2&amp;ot=in</t>
  </si>
  <si>
    <t>data.aspx?ty=JD&amp;id=TYDV%2c106%2c%e5%8f%b8%e7%a5%a8%2c332%2c20170113%2c1&amp;ot=in</t>
  </si>
  <si>
    <t>data.aspx?ty=JD&amp;id=TPDV%2c105%2c%e5%8f%b8%e4%bb%96%2c140%2c20161230%2c1&amp;ot=in</t>
  </si>
  <si>
    <t>data.aspx?ty=JD&amp;id=TPSV%2c105%2c%e5%8f%b0%e4%b8%8a%2c2360%2c20161229&amp;ot=in</t>
  </si>
  <si>
    <t>data.aspx?ty=JD&amp;id=PCDV%2c105%2c%e9%87%8d%e8%a8%b4%2c676%2c20161221%2c1&amp;ot=in</t>
  </si>
  <si>
    <t>data.aspx?ty=JD&amp;id=SLDV%2c105%2c%e9%87%8d%e8%a8%b4%2c138%2c20161220%2c1&amp;ot=in</t>
  </si>
  <si>
    <t>data.aspx?ty=JD&amp;id=TPSV%2c105%2c%e5%8f%b0%e4%b8%8a%2c2199%2c20161208&amp;ot=in</t>
  </si>
  <si>
    <t>data.aspx?ty=JD&amp;id=KSDV%2c105%2c%e5%af%a9%e8%a8%b4%2c2399%2c20161206%2c1&amp;ot=in</t>
  </si>
  <si>
    <t>data.aspx?ty=JD&amp;id=TPDV%2c105%2c%e5%8f%b8%e4%bf%83%2c19929%2c20161206%2c1&amp;ot=in</t>
  </si>
  <si>
    <t>data.aspx?ty=JD&amp;id=KLDV%2c105%2c%e8%a3%9c%2c763%2c20161128%2c1&amp;ot=in</t>
  </si>
  <si>
    <t>data.aspx?ty=JD&amp;id=CTDV%2c105%2c%e5%8f%b8%e4%bf%83%2c29640%2c20161122%2c1&amp;ot=in</t>
  </si>
  <si>
    <t>data.aspx?ty=JD&amp;id=TPDV%2c105%2c%e5%bb%ba%2c56%2c20161121%2c1&amp;ot=in</t>
  </si>
  <si>
    <t>data.aspx?ty=JD&amp;id=KSDV%2c105%2c%e5%af%a9%e9%87%8d%e8%a8%b4%2c320%2c20161117%2c1&amp;ot=in</t>
  </si>
  <si>
    <t>data.aspx?ty=JD&amp;id=TPBA%2c105%2c%e8%a8%b4%2c779%2c20161115%2c1&amp;ot=in</t>
  </si>
  <si>
    <t>data.aspx?ty=JD&amp;id=KSDV%2c105%2c%e8%a3%9c%2c2032%2c20161111%2c1&amp;ot=in</t>
  </si>
  <si>
    <t>data.aspx?ty=JD&amp;id=TPHM%2c104%2c%e9%87%91%e4%b8%8a%e8%a8%b4%2c54%2c20161110%2c1&amp;ot=in</t>
  </si>
  <si>
    <t>data.aspx?ty=JD&amp;id=TPAA%2c105%2c%e8%a3%81%2c1349%2c20161103%2c1&amp;ot=in</t>
  </si>
  <si>
    <t>data.aspx?ty=JD&amp;id=KSDV%2c105%2c%e5%8f%b8%e4%bf%83%2c30425%2c20161102%2c1&amp;ot=in</t>
  </si>
  <si>
    <t>data.aspx?ty=JD&amp;id=CHDV%2c105%2c%e5%8f%b8%e4%bf%83%2c10181%2c20161028%2c1&amp;ot=in</t>
  </si>
  <si>
    <t>data.aspx?ty=JD&amp;id=KSDV%2c105%2c%e8%a3%9c%2c1955%2c20161026%2c1&amp;ot=in</t>
  </si>
  <si>
    <t>data.aspx?ty=JD&amp;id=KLDV%2c105%2c%e5%8f%b8%e4%bf%83%2c6724%2c20161024%2c1&amp;ot=in</t>
  </si>
  <si>
    <t>data.aspx?ty=JD&amp;id=CYDV%2c105%2c%e8%a8%b4%2c98%2c20161011%2c1&amp;ot=in</t>
  </si>
  <si>
    <t>data.aspx?ty=JD&amp;id=TPHV%2c103%2c%e9%87%8d%e8%a8%b4%2c29%2c20160927%2c1&amp;ot=in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</si>
  <si>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</si>
  <si>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</si>
  <si>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data.aspx?ty=JD&amp;id=SLDV%2c105%2c%e8%a3%9c%2c946%2c20160912%2c1&amp;ot=in</t>
  </si>
  <si>
    <t>data.aspx?ty=JD&amp;id=TPDV%2c105%2c%e5%8f%b8%e4%bf%83%2c15110%2c20160910%2c1&amp;ot=in</t>
  </si>
  <si>
    <t>data.aspx?ty=JD&amp;id=KSDV%2c105%2c%e5%8f%b8%e4%bf%83%2c24976%2c20160902%2c2&amp;ot=in</t>
  </si>
  <si>
    <t>data.aspx?ty=JD&amp;id=TPBA%2c105%2c%e8%a8%b4%2c780%2c20160901%2c1&amp;ot=in</t>
  </si>
  <si>
    <t>data.aspx?ty=JD&amp;id=TPDV%2c104%2c%e5%bb%ba%2c421%2c20160829%2c3&amp;ot=in</t>
  </si>
  <si>
    <t>data.aspx?ty=JD&amp;id=TPBA%2c103%2c%e8%a8%b4%e6%9b%b4%e4%b8%80%2c105%2c20160825%2c1&amp;ot=in</t>
  </si>
  <si>
    <t>data.aspx?ty=JD&amp;id=TPHV%2c103%2c%e4%b8%8a%e6%9b%b4(%e4%ba%8c)%2c140%2c20160824%2c1&amp;ot=in</t>
  </si>
  <si>
    <t>data.aspx?ty=JD&amp;id=PCDV%2c105%2c%e8%a3%9c%2c2311%2c20160819%2c2&amp;ot=in</t>
  </si>
  <si>
    <t>data.aspx?ty=JD&amp;id=KSDV%2c105%2c%e5%8f%b8%e4%bf%83%2c24976%2c20160819%2c1&amp;ot=in</t>
  </si>
  <si>
    <t>data.aspx?ty=JD&amp;id=PCDM%2c105%2c%e4%ba%a4%e9%99%84%e6%b0%91%2c105%2c20160817%2c1&amp;ot=in</t>
  </si>
  <si>
    <t>data.aspx?ty=JD&amp;id=PCDV%2c105%2c%e8%a3%9c%2c2311%2c20160809%2c1&amp;ot=in</t>
  </si>
  <si>
    <t>data.aspx?ty=JD&amp;id=TPDV%2c105%2c%e5%8b%9e%e5%b0%8f%e4%b8%8a%2c4%2c20160808%2c1&amp;ot=in</t>
  </si>
  <si>
    <t>data.aspx?ty=JD&amp;id=TPHV%2c104%2c%e9%87%8d%e5%8b%9e%e4%b8%8a%2c39%2c20160802%2c2&amp;ot=in</t>
  </si>
  <si>
    <t>data.aspx?ty=JD&amp;id=TYDV%2c105%2c%e8%a3%9c%2c413%2c20160802%2c1&amp;ot=in</t>
  </si>
  <si>
    <t>data.aspx?ty=JD&amp;id=TPDV%2c104%2c%e5%bb%ba%2c421%2c20160727%2c2&amp;ot=in</t>
  </si>
  <si>
    <t>data.aspx?ty=JD&amp;id=TNDV%2c105%2c%e5%b0%8f%e4%b8%8a%2c40%2c20160722%2c1&amp;ot=in</t>
  </si>
  <si>
    <t>data.aspx?ty=JD&amp;id=PCDV%2c105%2c%e5%8f%b8%e4%bf%83%2c15368%2c20160707%2c1&amp;ot=in</t>
  </si>
  <si>
    <t>data.aspx?ty=JD&amp;id=KSDV%2c105%2c%e5%8f%b8%e8%81%b2%2c660%2c20160629%2c1&amp;ot=in</t>
  </si>
  <si>
    <t>data.aspx?ty=JD&amp;id=KSDV%2c105%2c%e8%a3%9c%2c1230%2c20160628%2c1&amp;ot=in</t>
  </si>
  <si>
    <t>data.aspx?ty=JD&amp;id=TPDM%2c102%2c%e9%87%91%e9%87%8d%e8%a8%b4%2c27%2c20160628%2c2&amp;ot=in</t>
  </si>
  <si>
    <t>data.aspx?ty=JD&amp;id=TCDV%2c104%2c%e9%87%8d%e8%a8%b4%2c386%2c20160627%2c3&amp;ot=in</t>
  </si>
  <si>
    <t>data.aspx?ty=JD&amp;id=TPDV%2c104%2c%e5%bb%ba%2c421%2c20160622%2c1&amp;ot=in</t>
  </si>
  <si>
    <t>data.aspx?ty=JD&amp;id=TPDV%2c105%2c%e5%8f%b8%e4%bf%83%2c7296%2c20160517%2c2&amp;ot=in</t>
  </si>
  <si>
    <t>data.aspx?ty=JD&amp;id=TCDM%2c103%2c%e9%87%8d%e8%a8%b4%2c224%2c20160513%2c2&amp;ot=in</t>
  </si>
  <si>
    <t>data.aspx?ty=JD&amp;id=TPBA%2c104%2c%e8%a8%b4%e6%9b%b4%e4%ba%8c%2c40%2c20160512%2c1&amp;ot=in</t>
  </si>
  <si>
    <t>data.aspx?ty=JD&amp;id=PCDV%2c105%2c%e5%8b%9e%e8%a8%b4%2c65%2c20160512%2c1&amp;ot=in</t>
  </si>
  <si>
    <t>data.aspx?ty=JD&amp;id=TCDV%2c104%2c%e7%b0%a1%e4%b8%8a%2c437%2c20160415%2c1&amp;ot=in</t>
  </si>
  <si>
    <t>data.aspx?ty=JD&amp;id=TPBA%2c104%2c%e8%a8%b4%e6%9b%b4%e4%ba%8c%2c45%2c20160331%2c1&amp;ot=in</t>
  </si>
  <si>
    <t>data.aspx?ty=JD&amp;id=TCDV%2c104%2c%e9%87%8d%e8%a8%b4%2c386%2c20160330%2c1&amp;ot=in</t>
  </si>
  <si>
    <t>data.aspx?ty=JD&amp;id=TNDV%2c105%2c%e5%8f%b8%e4%bf%83%2c3731%2c20160308%2c1&amp;ot=in</t>
  </si>
  <si>
    <t>data.aspx?ty=JD&amp;id=SCDV%2c105%2c%e5%8f%b8%e4%bf%83%2c1856%2c20160304%2c1&amp;ot=in</t>
  </si>
  <si>
    <t>data.aspx?ty=JD&amp;id=KSDV%2c104%2c%e5%af%a9%e5%bb%ba%2c136%2c20151217%2c1&amp;ot=in</t>
  </si>
  <si>
    <t>data.aspx?ty=JD&amp;id=TPDV%2c104%2c%e9%87%91%2c66%2c20151208%2c1&amp;ot=in</t>
  </si>
  <si>
    <t>data.aspx?ty=JD&amp;id=PCDV%2c104%2c%e8%a8%b4%2c1736%2c20151127%2c1&amp;ot=in</t>
  </si>
  <si>
    <t>data.aspx?ty=JD&amp;id=TPSM%2c104%2c%e5%8f%b0%e4%b8%8a%2c3583%2c20151125&amp;ot=in</t>
  </si>
  <si>
    <t>data.aspx?ty=JD&amp;id=TPDV%2c104%2c%e8%a8%b4%2c3560%2c20151113%2c1&amp;ot=in</t>
  </si>
  <si>
    <t>data.aspx?ty=JD&amp;id=TPDV%2c104%2c%e5%bb%ba%2c376%2c20151110%2c1&amp;ot=in</t>
  </si>
  <si>
    <t>data.aspx?ty=JD&amp;id=TCDV%2c103%2c%e8%a8%b4%2c1832%2c20151030%2c1&amp;ot=in</t>
  </si>
  <si>
    <t>data.aspx?ty=JD&amp;id=TPDV%2c104%2c%e5%8f%b8%e4%bf%83%2c19524%2c20151023%2c1&amp;ot=in</t>
  </si>
  <si>
    <t>data.aspx?ty=JD&amp;id=TPDV%2c104%2c%e5%8f%b8%e7%a5%a8%2c16316%2c20151021%2c1&amp;ot=in</t>
  </si>
  <si>
    <t>data.aspx?ty=JD&amp;id=SLDV%2c104%2c%e9%87%8d%e8%a8%b4%2c298%2c20151016%2c1&amp;ot=in</t>
  </si>
  <si>
    <t>data.aspx?ty=JD&amp;id=TPDM%2c102%2c%e9%87%91%e8%a8%b4%2c29%2c20150930%2c2&amp;ot=in</t>
  </si>
  <si>
    <t>data.aspx?ty=JD&amp;id=TPDV%2c104%2c%e5%8b%9e%e8%a8%b4%2c53%2c20150915%2c2&amp;ot=in</t>
  </si>
  <si>
    <t>data.aspx?ty=JD&amp;id=TYDV%2c104%2c%e5%8f%b8%e4%bf%83%2c19553%2c20150908%2c1&amp;ot=in</t>
  </si>
  <si>
    <t>data.aspx?ty=JD&amp;id=TPDV%2c104%2c%e5%8f%b8%e4%bf%83%2c16337%2c20150831%2c1&amp;ot=in</t>
  </si>
  <si>
    <t>data.aspx?ty=JD&amp;id=TCDV%2c104%2c%e8%a8%b4%2c2243%2c20150825%2c1&amp;ot=in</t>
  </si>
  <si>
    <t>data.aspx?ty=JD&amp;id=TPDV%2c104%2c%e5%8b%9e%e8%a8%b4%2c53%2c20150817%2c1&amp;ot=in</t>
  </si>
  <si>
    <t>data.aspx?ty=JD&amp;id=TPAA%2c104%2c%e5%88%a4%2c440%2c20150806%2c1&amp;ot=in</t>
  </si>
  <si>
    <t>data.aspx?ty=JD&amp;id=TPHV%2c101%2c%e9%87%8d%e4%b8%8a%2c518%2c20150729%2c2&amp;ot=in</t>
  </si>
  <si>
    <t>data.aspx?ty=JD&amp;id=TCDV%2c104%2c%e5%8f%b8%e8%81%b2%2c1047%2c20150720%2c1&amp;ot=in</t>
  </si>
  <si>
    <t>data.aspx?ty=JD&amp;id=TCDV%2c104%2c%e8%a3%9c%2c1273%2c20150715%2c1&amp;ot=in</t>
  </si>
  <si>
    <t>data.aspx?ty=JD&amp;id=KSHV%2c104%2c%e5%86%8d%e6%98%93%2c22%2c20150714%2c2&amp;ot=in</t>
  </si>
  <si>
    <t>data.aspx?ty=JD&amp;id=KSHV%2c104%2c%e5%86%8d%e6%98%93%2c22%2c20150707%2c1&amp;ot=in</t>
  </si>
  <si>
    <t>data.aspx?ty=JD&amp;id=TPHV%2c103%2c%e4%b8%8a%2c696%2c20150701%2c1&amp;ot=in</t>
  </si>
  <si>
    <t>data.aspx?ty=JD&amp;id=TCDV%2c104%2c%e7%a0%b4%2c6%2c20150624%2c1&amp;ot=in</t>
  </si>
  <si>
    <t>data.aspx?ty=JD&amp;id=PCDV%2c104%2c%e8%a3%9c%2c2030%2c20150618%2c1&amp;ot=in</t>
  </si>
  <si>
    <t>data.aspx?ty=JD&amp;id=TPDV%2c104%2c%e6%b3%95%2c91%2c20150615%2c1&amp;ot=in</t>
  </si>
  <si>
    <t>data.aspx?ty=JD&amp;id=TPDV%2c104%2c%e5%8f%b8%e8%81%b2%2c458%2c20150611%2c1&amp;ot=in</t>
  </si>
  <si>
    <t>data.aspx?ty=JD&amp;id=TCDV%2c104%2c%e5%8f%b8%e4%bf%83%2c14409%2c20150529%2c2&amp;ot=in</t>
  </si>
  <si>
    <t>data.aspx?ty=JD&amp;id=TPDV%2c103%2c%e8%a8%b4%2c347%2c20150529%2c1&amp;ot=in</t>
  </si>
  <si>
    <t>data.aspx?ty=JD&amp;id=TPDV%2c104%2c%e9%87%8d%e8%a8%b4%2c534%2c20150527%2c1&amp;ot=in</t>
  </si>
  <si>
    <t>data.aspx?ty=JD&amp;id=TCDV%2c103%2c%e8%a8%b4%2c2%2c20150527%2c1&amp;ot=in</t>
  </si>
  <si>
    <t>data.aspx?ty=JD&amp;id=KSHV%2c102%2c%e4%b8%8a%2c177%2c20150526%2c1&amp;ot=in</t>
  </si>
  <si>
    <t>data.aspx?ty=JD&amp;id=TCDV%2c104%2c%e5%8f%b8%e4%bf%83%2c14409%2c20150519%2c1&amp;ot=in</t>
  </si>
  <si>
    <t>data.aspx?ty=JD&amp;id=TPDV%2c104%2c%e5%8f%b8%e4%bf%83%2c8167%2c20150515%2c2&amp;ot=in</t>
  </si>
  <si>
    <t>data.aspx?ty=JD&amp;id=TPDV%2c104%2c%e5%8f%b8%e4%bf%83%2c8167%2c20150501%2c1&amp;ot=in</t>
  </si>
  <si>
    <t>data.aspx?ty=JD&amp;id=KSDV%2c104%2c%e6%8a%97%2c91%2c20150430%2c1&amp;ot=in</t>
  </si>
  <si>
    <t>data.aspx?ty=JD&amp;id=TPDV%2c104%2c%e8%a8%b4%2c846%2c20150430%2c1&amp;ot=in</t>
  </si>
  <si>
    <t>data.aspx?ty=JD&amp;id=TPDV%2c103%2c%e7%b0%a1%e4%b8%8a%2c160%2c20150429%2c3&amp;ot=in</t>
  </si>
  <si>
    <t>data.aspx?ty=JD&amp;id=KSDV%2c104%2c%e5%bb%ba%2c23%2c20150422%2c2&amp;ot=in</t>
  </si>
  <si>
    <t>data.aspx?ty=JD&amp;id=TPAA%2c104%2c%e5%88%a4%2c194%2c20150417%2c1&amp;ot=in</t>
  </si>
  <si>
    <t>data.aspx?ty=JD&amp;id=TPHV%2c102%2c%e9%87%8d%e4%b8%8a%2c760%2c20150414%2c1&amp;ot=in</t>
  </si>
  <si>
    <t>data.aspx?ty=JD&amp;id=TPAA%2c104%2c%e5%88%a4%2c143%2c20150331%2c1&amp;ot=in</t>
  </si>
  <si>
    <t>data.aspx?ty=JD&amp;id=KSDV%2c104%2c%e5%8f%b8%e7%a5%a8%2c1197%2c20150330%2c2&amp;ot=in</t>
  </si>
  <si>
    <t>data.aspx?ty=JD&amp;id=TPDV%2c103%2c%e9%87%8d%e8%a8%b4%2c643%2c20150327%2c1&amp;ot=in</t>
  </si>
  <si>
    <t>data.aspx?ty=JD&amp;id=TPHV%2c102%2c%e9%87%8d%e4%b8%8a%2c333%2c20150325%2c1&amp;ot=in</t>
  </si>
  <si>
    <t>data.aspx?ty=JD&amp;id=TPDV%2c104%2c%e5%8b%9e%e5%b0%8f%e4%b8%8a%2c3%2c20150319%2c1&amp;ot=in</t>
  </si>
  <si>
    <t>data.aspx?ty=JD&amp;id=SLDV%2c104%2c%e9%87%8d%e8%a8%b4%2c68%2c20150318%2c1&amp;ot=in</t>
  </si>
  <si>
    <t>data.aspx?ty=JD&amp;id=KSDV%2c104%2c%e5%8f%b8%e7%a5%a8%2c1197%2c20150312%2c1&amp;ot=in</t>
  </si>
  <si>
    <t>data.aspx?ty=JD&amp;id=TPPP%2c104%2c%e9%91%91%2c12993%2c20150206&amp;ot=in</t>
  </si>
  <si>
    <t>data.aspx?ty=JD&amp;id=TCDV%2c104%2c%e5%8f%b8%e8%81%b2%2c1%2c20150130%2c1&amp;ot=in</t>
  </si>
  <si>
    <t>data.aspx?ty=JD&amp;id=TPHV%2c103%2c%e4%b8%8a%e6%98%93%2c1173%2c20150113%2c1&amp;ot=in</t>
  </si>
  <si>
    <t>data.aspx?ty=JD&amp;id=TPDV%2c104%2c%e8%a8%b4%2c228%2c20150112%2c1&amp;ot=in</t>
  </si>
  <si>
    <t>data.aspx?ty=JD&amp;id=TPDV%2c104%2c%e5%8f%b8%e7%a5%a8%2c208%2c20150112%2c1&amp;ot=in</t>
  </si>
  <si>
    <t>data.aspx?ty=JD&amp;id=TPSV%2c103%2c%e5%8f%b0%e4%b8%8a%2c2534%2c20141204&amp;ot=in</t>
  </si>
  <si>
    <t>data.aspx?ty=JD&amp;id=TPDV%2c103%2c%e9%99%a4%2c1835%2c20141121%2c1&amp;ot=in</t>
  </si>
  <si>
    <t>data.aspx?ty=JD&amp;id=TPBA%2c103%2c%e8%a8%b4%e6%9b%b4%e4%b8%80%2c33%2c20141119%2c1&amp;ot=in</t>
  </si>
  <si>
    <t>data.aspx?ty=JD&amp;id=TCDV%2c103%2c%e8%a3%9c%2c1878%2c20141113%2c1&amp;ot=in</t>
  </si>
  <si>
    <t>data.aspx?ty=JD&amp;id=KSDV%2c103%2c%e8%a3%9c%2c2176%2c20141105%2c1&amp;ot=in</t>
  </si>
  <si>
    <t>data.aspx?ty=JD&amp;id=TYDV%2c103%2c%e9%99%a4%2c443%2c20141029%2c1&amp;ot=in</t>
  </si>
  <si>
    <t>data.aspx?ty=JD&amp;id=KSDV%2c103%2c%e5%8f%b8%e4%bf%83%2c42488%2c20141024%2c1&amp;ot=in</t>
  </si>
  <si>
    <t>data.aspx?ty=JD&amp;id=TPSV%2c103%2c%e5%8f%b0%e4%b8%8a%2c2189%2c20141022&amp;ot=in</t>
  </si>
  <si>
    <t>data.aspx?ty=JD&amp;id=SLDV%2c103%2c%e9%99%a4%2c666%2c20141020%2c1&amp;ot=in</t>
  </si>
  <si>
    <t>data.aspx?ty=JD&amp;id=KSDV%2c103%2c%e5%8f%b8%e4%bf%83%2c40824%2c20141014%2c1&amp;ot=in</t>
  </si>
  <si>
    <t>data.aspx?ty=JD&amp;id=KSDV%2c103%2c%e5%8f%b8%e4%bf%83%2c40823%2c20141014%2c1&amp;ot=in</t>
  </si>
  <si>
    <t>data.aspx?ty=JD&amp;id=KSDV%2c103%2c%e5%8f%b8%e4%bf%83%2c40223%2c20141007%2c1&amp;ot=in</t>
  </si>
  <si>
    <t>data.aspx?ty=JD&amp;id=TPHV%2c101%2c%e9%87%8d%e4%b8%8a%2c518%2c20141003%2c1&amp;ot=in</t>
  </si>
  <si>
    <t>data.aspx?ty=JD&amp;id=TPBA%2c102%2c%e8%a8%b4%e6%9b%b4%e4%b8%80%2c37%2c20141002%2c1&amp;ot=in</t>
  </si>
  <si>
    <t>data.aspx?ty=JD&amp;id=TPAA%2c103%2c%e5%88%a4%2c522%2c20140925%2c1&amp;ot=in</t>
  </si>
  <si>
    <t>data.aspx?ty=JD&amp;id=KLDV%2c103%2c%e9%99%a4%2c35%2c20140911%2c1&amp;ot=in</t>
  </si>
  <si>
    <t>data.aspx?ty=JD&amp;id=TYDV%2c102%2c%e8%a8%b4%2c1770%2c20140829%2c2&amp;ot=in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</si>
  <si>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</si>
  <si>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</si>
  <si>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data.aspx?ty=JD&amp;id=TPHM%2c101%2c%e9%87%91%e4%b8%8a%e9%87%8d%e8%a8%b4%2c37%2c20140813%2c1&amp;ot=in</t>
  </si>
  <si>
    <t>data.aspx?ty=JD&amp;id=TPHM%2c101%2c%e9%87%91%e4%b8%8a%e9%87%8d%e8%a8%b4%2c37%2c20140813%2c2&amp;ot=in</t>
  </si>
  <si>
    <t>data.aspx?ty=JD&amp;id=TPDV%2c103%2c%e5%8f%b8%e5%82%ac%2c1154%2c20140722%2c2&amp;ot=in</t>
  </si>
  <si>
    <t>data.aspx?ty=JD&amp;id=TPDV%2c103%2c%e5%8f%b8%e5%82%ac%2c1154%2c20140709%2c1&amp;ot=in</t>
  </si>
  <si>
    <t>data.aspx?ty=JD&amp;id=TPHV%2c100%2c%e9%87%8d%e4%b8%8a%e6%9b%b4(%e4%b8%80)%2c93%2c20140701%2c1&amp;ot=in</t>
  </si>
  <si>
    <t>data.aspx?ty=JD&amp;id=TPDV%2c102%2c%e8%a8%b4%2c1219%2c20140630%2c1&amp;ot=in</t>
  </si>
  <si>
    <t>data.aspx?ty=JD&amp;id=TPBA%2c102%2c%e8%a8%b4%2c832%2c20140626%2c2&amp;ot=in</t>
  </si>
  <si>
    <t>data.aspx?ty=JD&amp;id=TPDV%2c103%2c%e6%8a%97%2c16%2c20140624%2c1&amp;ot=in</t>
  </si>
  <si>
    <t>data.aspx?ty=JD&amp;id=TPDV%2c102%2c%e5%bb%ba%2c388%2c20140529%2c1&amp;ot=in</t>
  </si>
  <si>
    <t>data.aspx?ty=JD&amp;id=SLDV%2c103%2c%e5%8f%b8%e5%82%ac%2c360%2c20140523%2c1&amp;ot=in</t>
  </si>
  <si>
    <t>data.aspx?ty=JD&amp;id=TYDV%2c103%2c%e5%8f%b8%e5%82%ac%2c273%2c20140521%2c1&amp;ot=in</t>
  </si>
  <si>
    <t>data.aspx?ty=JD&amp;id=TPBA%2c102%2c%e8%a8%b4%2c262%2c20140509%2c2&amp;ot=in</t>
  </si>
  <si>
    <t>data.aspx?ty=JD&amp;id=TPBA%2c102%2c%e8%a8%b4%2c262%2c20140424%2c1&amp;ot=in</t>
  </si>
  <si>
    <t>data.aspx?ty=JD&amp;id=ILDM%2c102%2c%e9%99%84%e6%b0%91%2c55%2c20140408%2c2&amp;ot=in</t>
  </si>
  <si>
    <t>data.aspx?ty=JD&amp;id=ILDM%2c102%2c%e9%99%84%e6%b0%91%2c55%2c20140408%2c1&amp;ot=in</t>
  </si>
  <si>
    <t>data.aspx?ty=JD&amp;id=TPBA%2c102%2c%e8%a8%b4%2c832%2c20140407%2c1&amp;ot=in</t>
  </si>
  <si>
    <t>data.aspx?ty=JD&amp;id=TNDV%2c102%2c%e5%8f%b8%e8%81%b2%2c953%2c20140325%2c1&amp;ot=in</t>
  </si>
  <si>
    <t>data.aspx?ty=JD&amp;id=TPAA%2c103%2c%e5%88%a4%2c101%2c20140227%2c1&amp;ot=in</t>
  </si>
  <si>
    <t>data.aspx?ty=JD&amp;id=TPHV%2c101%2c%e4%b8%8a%e6%9b%b4(%e4%b8%80)%2c50%2c20140225%2c1&amp;ot=in</t>
  </si>
  <si>
    <t>data.aspx?ty=JD&amp;id=SLDV%2c101%2c%e9%87%8d%e8%a8%b4%2c477%2c20140129%2c1&amp;ot=in</t>
  </si>
  <si>
    <t>data.aspx?ty=JD&amp;id=KMDV%2c103%2c%e5%8f%b8%e4%bf%83%2c91%2c20140119%2c1&amp;ot=in</t>
  </si>
  <si>
    <t>data.aspx?ty=JD&amp;id=TCDV%2c103%2c%e8%a3%9c%2c49%2c20140107%2c1&amp;ot=in</t>
  </si>
  <si>
    <t>data.aspx?ty=JD&amp;id=TPDV%2c103%2c%e6%8a%97%2c13%2c20140102%2c1&amp;ot=in</t>
  </si>
  <si>
    <t>data.aspx?ty=JD&amp;id=TPDV%2c102%2c%e9%87%8d%e8%a8%b4%e6%9b%b4%e4%b8%80%2c2%2c20131231%2c1&amp;ot=in</t>
  </si>
  <si>
    <t>data.aspx?ty=JD&amp;id=TNDV%2c102%2c%e5%8f%b8%e8%81%b2%2c729%2c20131224%2c1&amp;ot=in</t>
  </si>
  <si>
    <t>data.aspx?ty=JD&amp;id=TPDV%2c103%2c%e8%a8%b4%2c1305%2c20131212%2c1&amp;ot=in</t>
  </si>
  <si>
    <t>data.aspx?ty=JD&amp;id=TPDV%2c102%2c%e5%8f%b8%e7%a5%a8%2c18873%2c20131128%2c1&amp;ot=in</t>
  </si>
  <si>
    <t>data.aspx?ty=JD&amp;id=TPDV%2c102%2c%e5%8f%b8%e7%a5%a8%2c18872%2c20131126%2c1&amp;ot=in</t>
  </si>
  <si>
    <t>data.aspx?ty=JD&amp;id=TPDV%2c101%2c%e9%87%8d%e8%a8%b4%2c414%2c20131118%2c2&amp;ot=in</t>
  </si>
  <si>
    <t>data.aspx?ty=JD&amp;id=TCDV%2c102%2c%e5%8f%b8%e4%bf%83%2c38375%2c20131113%2c2&amp;ot=in</t>
  </si>
  <si>
    <t>data.aspx?ty=JD&amp;id=TPDV%2c102%2c%e5%8f%b8%e7%a5%a8%2c16996%2c20131113%2c2&amp;ot=in</t>
  </si>
  <si>
    <t>data.aspx?ty=JD&amp;id=TCDV%2c102%2c%e5%8f%b8%e4%bf%83%2c38375%2c20131104%2c1&amp;ot=in</t>
  </si>
  <si>
    <t>data.aspx?ty=JD&amp;id=TPDV%2c102%2c%e5%8f%b8%e7%a5%a8%2c16996%2c20131022%2c1&amp;ot=in</t>
  </si>
  <si>
    <t>data.aspx?ty=JD&amp;id=TPDV%2c102%2c%e5%8f%b8%e4%bf%83%2c26397%2c20131022%2c1&amp;ot=in</t>
  </si>
  <si>
    <t>data.aspx?ty=JD&amp;id=TPDV%2c102%2c%e5%8f%b8%e4%bf%83%2c26396%2c20131022%2c1&amp;ot=in</t>
  </si>
  <si>
    <t>data.aspx?ty=JD&amp;id=SLDV%2c102%2c%e5%8f%b8%e8%81%b2%2c495%2c20131016%2c1&amp;ot=in</t>
  </si>
  <si>
    <t>data.aspx?ty=JD&amp;id=TPBA%2c102%2c%e8%a8%b4%2c343%2c20130912%2c2&amp;ot=in</t>
  </si>
  <si>
    <t>data.aspx?ty=JD&amp;id=TPAA%2c102%2c%e5%88%a4%2c563%2c20130905%2c1&amp;ot=in</t>
  </si>
  <si>
    <t>data.aspx?ty=JD&amp;id=TNHV%2c102%2c%e8%81%b2%2c92%2c20130826%2c1&amp;ot=in</t>
  </si>
  <si>
    <t>data.aspx?ty=JD&amp;id=SLDV%2c102%2c%e9%87%8d%e8%a8%b4%2c23%2c20130814%2c2&amp;ot=in</t>
  </si>
  <si>
    <t>data.aspx?ty=JD&amp;id=TPSV%2c102%2c%e5%8f%b0%e8%81%b2%2c828%2c20130725&amp;ot=in</t>
  </si>
  <si>
    <t>data.aspx?ty=JD&amp;id=TNDV%2c102%2c%e5%8f%b8%e8%81%b2%2c388%2c20130722%2c1&amp;ot=in</t>
  </si>
  <si>
    <t>data.aspx?ty=JD&amp;id=TNDV%2c102%2c%e5%8f%b8%e8%81%b2%2c513%2c20130716%2c1&amp;ot=in</t>
  </si>
  <si>
    <t>data.aspx?ty=JD&amp;id=SLDV%2c102%2c%e9%87%8d%e8%a8%b4%2c23%2c20130628%2c1&amp;ot=in</t>
  </si>
  <si>
    <t>data.aspx?ty=JD&amp;id=KSDV%2c101%2c%e5%bb%ba%2c78%2c20130624%2c1&amp;ot=in</t>
  </si>
  <si>
    <t>data.aspx?ty=JD&amp;id=TPBA%2c102%2c%e8%a8%b4%2c343%2c20130617%2c1&amp;ot=in</t>
  </si>
  <si>
    <t>data.aspx?ty=JD&amp;id=KSDV%2c101%2c%e8%a8%b4%2c311%2c20130430%2c1&amp;ot=in</t>
  </si>
  <si>
    <t>data.aspx?ty=JD&amp;id=TPSV%2c102%2c%e5%8f%b0%e4%b8%8a%2c722%2c20130418&amp;ot=in</t>
  </si>
  <si>
    <t>data.aspx?ty=JD&amp;id=TPDV%2c101%2c%e9%87%8d%e8%a8%b4%2c627%2c20130412%2c2&amp;ot=in</t>
  </si>
  <si>
    <t>data.aspx?ty=JD&amp;id=TPDV%2c102%2c%e5%8f%b8%e4%bf%83%2c7040%2c20130403%2c1&amp;ot=in</t>
  </si>
  <si>
    <t>data.aspx?ty=JD&amp;id=TPBA%2c102%2c%e8%a8%b4%2c19%2c20130402%2c1&amp;ot=in</t>
  </si>
  <si>
    <t>data.aspx?ty=JD&amp;id=PCDV%2c102%2c%e9%87%8d%e8%a8%b4%2c73%2c20130329%2c1&amp;ot=in</t>
  </si>
  <si>
    <t>data.aspx?ty=JD&amp;id=TPSV%2c102%2c%e5%8f%b0%e4%b8%8a%2c553%2c20130328&amp;ot=in</t>
  </si>
  <si>
    <t>data.aspx?ty=JD&amp;id=TPAA%2c102%2c%e5%88%a4%2c143%2c20130328%2c1&amp;ot=in</t>
  </si>
  <si>
    <t>data.aspx?ty=JD&amp;id=PCDM%2c101%2c%e9%87%91%e9%87%8d%e8%a8%b4%e6%9b%b4%2c1%2c20130326%2c1&amp;ot=in</t>
  </si>
  <si>
    <t>data.aspx?ty=JD&amp;id=TPBA%2c101%2c%e8%a8%b4%2c1264%2c20130227%2c2&amp;ot=in</t>
  </si>
  <si>
    <t>data.aspx?ty=JD&amp;id=KSDV%2c102%2c%e5%8f%b8%e4%bf%83%2c6612%2c20130220%2c1&amp;ot=in</t>
  </si>
  <si>
    <t>data.aspx?ty=JD&amp;id=TPDV%2c100%2c%e6%99%ba%2c22%2c20121218%2c3&amp;ot=in</t>
  </si>
  <si>
    <t>data.aspx?ty=JD&amp;id=TPDV%2c101%2c%e9%87%8d%e8%a8%b4%2c1202%2c20121212%2c1&amp;ot=in</t>
  </si>
  <si>
    <t>data.aspx?ty=JD&amp;id=SLDV%2c101%2c%e9%87%8d%e8%a8%b4%2c435%2c20121212%2c1&amp;ot=in</t>
  </si>
  <si>
    <t>data.aspx?ty=JD&amp;id=TPBA%2c101%2c%e8%a8%b4%2c1389%2c20121210%2c2&amp;ot=in</t>
  </si>
  <si>
    <t>data.aspx?ty=JD&amp;id=TPDV%2c101%2c%e5%8f%b8%e4%bf%83%2c28276%2c20121123%2c2&amp;ot=in</t>
  </si>
  <si>
    <t>data.aspx?ty=JD&amp;id=TPBA%2c101%2c%e8%a8%b4%2c1389%2c20121108%2c1&amp;ot=in</t>
  </si>
  <si>
    <t>data.aspx?ty=JD&amp;id=TPBA%2c101%2c%e8%a8%b4%2c1264%2c20121102%2c1&amp;ot=in</t>
  </si>
  <si>
    <t>data.aspx?ty=JD&amp;id=TPDV%2c101%2c%e6%b3%95%2c137%2c20121030%2c2&amp;ot=in</t>
  </si>
  <si>
    <t>data.aspx?ty=JD&amp;id=TPDV%2c100%2c%e6%99%ba%2c22%2c20121026%2c2&amp;ot=in</t>
  </si>
  <si>
    <t>data.aspx?ty=JD&amp;id=TPHM%2c101%2c%e8%81%b2%2c3306%2c20121012%2c1&amp;ot=in</t>
  </si>
  <si>
    <t>data.aspx?ty=JD&amp;id=ILDV%2c101%2c%e5%b0%8f%e4%b8%8a%2c10%2c20121011%2c1&amp;ot=in</t>
  </si>
  <si>
    <t>data.aspx?ty=JD&amp;id=TYDV%2c101%2c%e5%8f%b8%e8%81%b2%2c483%2c20121003%2c1&amp;ot=in</t>
  </si>
  <si>
    <t>data.aspx?ty=JD&amp;id=TNHV%2c101%2c%e5%bb%ba%e4%b8%8a%e6%9b%b4(%e4%b8%80)%2c3%2c20120928%2c1&amp;ot=in</t>
  </si>
  <si>
    <t>data.aspx?ty=JD&amp;id=TPDV%2c101%2c%e6%b3%95%2c137%2c20120925%2c1&amp;ot=in</t>
  </si>
  <si>
    <t>data.aspx?ty=JD&amp;id=SCDV%2c98%2c%e8%a8%b4%2c641%2c20120914%2c1&amp;ot=in</t>
  </si>
  <si>
    <t>data.aspx?ty=JD&amp;id=TPDV%2c101%2c%e9%99%a4%2c1555%2c20120907%2c1&amp;ot=in</t>
  </si>
  <si>
    <t>data.aspx?ty=JD&amp;id=TNHV%2c99%2c%e9%87%8d%e4%b8%8a%e6%9b%b4(%e4%ba%8c)%2c14%2c20120830%2c3&amp;ot=in</t>
  </si>
  <si>
    <t>data.aspx?ty=JD&amp;id=TPHM%2c101%2c%e9%87%91%e4%b8%8a%e6%9b%b4(%e4%b8%80)%2c4%2c20120727%2c1&amp;ot=in</t>
  </si>
  <si>
    <t>data.aspx?ty=JD&amp;id=PCDV%2c100%2c%e5%8b%9e%e8%a8%b4%2c126%2c20120726%2c1&amp;ot=in</t>
  </si>
  <si>
    <t>data.aspx?ty=JD&amp;id=TPSV%2c101%2c%e5%8f%b0%e4%b8%8a%2c997%2c20120704&amp;ot=in</t>
  </si>
  <si>
    <t>data.aspx?ty=JD&amp;id=TPSV%2c101%2c%e5%8f%b0%e4%b8%8a%2c996%2c20120704&amp;ot=in</t>
  </si>
  <si>
    <t>data.aspx?ty=JD&amp;id=PCDM%2c100%2c%e9%87%91%e9%87%8d%e8%a8%b4%2c5%2c20120629%2c4&amp;ot=in</t>
  </si>
  <si>
    <t>data.aspx?ty=JD&amp;id=PCDM%2c100%2c%e9%87%91%e9%87%8d%e8%a8%b4%2c5%2c20120629%2c3&amp;ot=in</t>
  </si>
  <si>
    <t>data.aspx?ty=JD&amp;id=TPSM%2c101%2c%e5%8f%b0%e4%b8%8a%2c3146%2c20120621&amp;ot=in</t>
  </si>
  <si>
    <t>data.aspx?ty=JD&amp;id=TPDV%2c99%2c%e8%a8%b4%2c4537%2c20120621%2c3&amp;ot=in</t>
  </si>
  <si>
    <t>data.aspx?ty=JD&amp;id=TPDV%2c101%2c%e9%99%a4%2c1040%2c20120608%2c1&amp;ot=in</t>
  </si>
  <si>
    <t>data.aspx?ty=JD&amp;id=TPDV%2c100%2c%e9%87%8d%e8%a8%b4%2c785%2c20120531%2c2&amp;ot=in</t>
  </si>
  <si>
    <t>data.aspx?ty=JD&amp;id=TNHV%2c99%2c%e9%87%8d%e4%b8%8a%e6%9b%b4(%e4%ba%8c)%2c14%2c20120529%2c2&amp;ot=in</t>
  </si>
  <si>
    <t>data.aspx?ty=JD&amp;id=TPDV%2c101%2c%e5%8f%b8%e5%82%ac%2c862%2c20120516%2c2&amp;ot=in</t>
  </si>
  <si>
    <t>data.aspx?ty=JD&amp;id=TPDV%2c101%2c%e5%8f%b8%e5%82%ac%2c862%2c20120502%2c1&amp;ot=in</t>
  </si>
  <si>
    <t>data.aspx?ty=JD&amp;id=TPHV%2c100%2c%e9%87%8d%e5%8b%9e%e4%b8%8a%2c34%2c20120424%2c1&amp;ot=in</t>
  </si>
  <si>
    <t>data.aspx?ty=JD&amp;id=TPHM%2c101%2c%e9%87%91%e4%b8%8a%e8%a8%b4%2c11%2c20120406%2c1&amp;ot=in</t>
  </si>
  <si>
    <t>data.aspx?ty=JD&amp;id=TNHV%2c100%2c%e4%b8%8a%e6%9b%b4(%e4%b8%80)%2c24%2c20120327%2c1&amp;ot=in</t>
  </si>
  <si>
    <t>data.aspx?ty=JD&amp;id=TPDV%2c100%2c%e6%99%ba%2c22%2c20120316%2c1&amp;ot=in</t>
  </si>
  <si>
    <t>data.aspx?ty=JD&amp;id=TPSV%2c101%2c%e5%8f%b0%e4%b8%8a%2c330%2c20120315&amp;ot=in</t>
  </si>
  <si>
    <t>data.aspx?ty=JD&amp;id=TCDV%2c101%2c%e5%8f%b8%e7%a5%a8%2c1006%2c20120314%2c1&amp;ot=in</t>
  </si>
  <si>
    <t>data.aspx?ty=JD&amp;id=TPDV%2c101%2c%e5%8f%b8%e5%82%ac%2c173%2c20120210%2c2&amp;ot=in</t>
  </si>
  <si>
    <t>data.aspx?ty=JD&amp;id=PCDM%2c100%2c%e9%87%91%e9%87%8d%e8%a8%b4%2c5%2c20120207%2c2&amp;ot=in</t>
  </si>
  <si>
    <t>data.aspx?ty=JD&amp;id=NTDV%2c101%2c%e5%8f%b8%e7%a5%a8%2c17%2c20120204%2c3&amp;ot=in</t>
  </si>
  <si>
    <t>data.aspx?ty=JD&amp;id=TPDV%2c101%2c%e5%8f%b8%e5%82%ac%2c173%2c20120202%2c1&amp;ot=in</t>
  </si>
  <si>
    <t>data.aspx?ty=JD&amp;id=ILDV%2c100%2c%e5%8b%9e%e8%a8%b4%2c4%2c20120201%2c1&amp;ot=in</t>
  </si>
  <si>
    <t>data.aspx?ty=JD&amp;id=TPDV%2c101%2c%e5%8b%9e%e5%b0%8f%e4%b8%8a%2c16%2c20120122%2c1&amp;ot=in</t>
  </si>
  <si>
    <t>data.aspx?ty=JD&amp;id=TPDV%2c100%2c%e9%87%8d%e8%a8%b4%2c785%2c20120119%2c1&amp;ot=in</t>
  </si>
  <si>
    <t>data.aspx?ty=JD&amp;id=TNHV%2c99%2c%e9%87%8d%e4%b8%8a%e6%9b%b4(%e4%ba%8c)%2c14%2c20120117%2c1&amp;ot=in</t>
  </si>
  <si>
    <t>data.aspx?ty=JD&amp;id=TPDM%2c100%2c%e8%81%b2%e5%88%a4%2c309%2c20120116%2c1&amp;ot=in</t>
  </si>
  <si>
    <t>data.aspx?ty=JD&amp;id=NTDV%2c101%2c%e5%8f%b8%e7%a5%a8%2c17%2c20120113%2c2&amp;ot=in</t>
  </si>
  <si>
    <t>data.aspx?ty=JD&amp;id=ILDV%2c101%2c%e5%8f%b8%e4%bf%83%2c249%2c20120111%2c1&amp;ot=in</t>
  </si>
  <si>
    <t>data.aspx?ty=JD&amp;id=NTDV%2c101%2c%e5%8f%b8%e7%a5%a8%2c17%2c20120110%2c1&amp;ot=in</t>
  </si>
  <si>
    <t>data.aspx?ty=JD&amp;id=TPHM%2c100%2c%e6%8a%97%2c1436%2c20111227%2c1&amp;ot=in</t>
  </si>
  <si>
    <t>data.aspx?ty=JD&amp;id=SLDV%2c100%2c%e6%8a%97%2c155%2c20111227%2c1&amp;ot=in</t>
  </si>
  <si>
    <t>data.aspx?ty=JD&amp;id=TPDV%2c99%2c%e8%a8%b4%2c4537%2c20111208%2c2&amp;ot=in</t>
  </si>
  <si>
    <t>data.aspx?ty=JD&amp;id=SLDV%2c99%2c%e6%95%b4%2c5%2c20111129%2c14&amp;ot=in</t>
  </si>
  <si>
    <t>data.aspx?ty=JD&amp;id=TPHV%2c100%2c%e5%8b%9e%e4%b8%8a%e6%98%93%2c145%2c20111124%2c1&amp;ot=in</t>
  </si>
  <si>
    <t>data.aspx?ty=JD&amp;id=PCDM%2c100%2c%e9%87%91%e9%87%8d%e8%a8%b4%2c5%2c20111123%2c1&amp;ot=in</t>
  </si>
  <si>
    <t>data.aspx?ty=JD&amp;id=TPDV%2c100%2c%e9%87%8d%e8%a8%b4%2c715%2c20111109%2c1&amp;ot=in</t>
  </si>
  <si>
    <t>data.aspx?ty=JD&amp;id=TPDV%2c99%2c%e5%8b%9e%e8%a8%b4%2c374%2c20111028%2c2&amp;ot=in</t>
  </si>
  <si>
    <t>data.aspx?ty=JD&amp;id=SLDV%2c100%2c%e5%8f%b8%e7%a5%a8%2c6219%2c20111011%2c1&amp;ot=in</t>
  </si>
  <si>
    <t>data.aspx?ty=JD&amp;id=TPSV%2c100%2c%e5%8f%b0%e4%b8%8a%2c1513%2c20110908&amp;ot=in</t>
  </si>
  <si>
    <t>data.aspx?ty=JD&amp;id=TYDV%2c99%2c%e8%a8%b4%2c2070%2c20110905%2c2&amp;ot=in</t>
  </si>
  <si>
    <t>data.aspx?ty=JD&amp;id=TNHV%2c99%2c%e5%bb%ba%e4%b8%8a%2c12%2c20110830%2c3&amp;ot=in</t>
  </si>
  <si>
    <t>data.aspx?ty=JD&amp;id=PCDV%2c100%2c%e9%87%8d%e5%8b%9e%e8%a8%b4%2c1%2c20110830%2c1&amp;ot=in</t>
  </si>
  <si>
    <t>data.aspx?ty=JD&amp;id=TPDV%2c100%2c%e5%8b%9e%e8%a8%b4%2c56%2c20110823%2c1&amp;ot=in</t>
  </si>
  <si>
    <t>data.aspx?ty=JD&amp;id=TYDV%2c100%2c%e9%99%a4%2c432%2c20110819%2c1&amp;ot=in</t>
  </si>
  <si>
    <t>data.aspx?ty=JD&amp;id=TPSV%2c100%2c%e5%8f%b0%e4%b8%8a%2c1354%2c20110818&amp;ot=in</t>
  </si>
  <si>
    <t>data.aspx?ty=JD&amp;id=TTDM%2c100%2c%e4%ba%a4%e9%99%84%e6%b0%91%2c3%2c20110803%2c1&amp;ot=in</t>
  </si>
  <si>
    <t>data.aspx?ty=JD&amp;id=TPDV%2c100%2c%e5%bb%ba%e7%b0%a1%e4%b8%8a%2c6%2c20110803%2c1&amp;ot=in</t>
  </si>
  <si>
    <t>data.aspx?ty=JD&amp;id=TPHV%2c99%2c%e4%b8%8a%e6%98%93%2c911%2c20110712%2c1&amp;ot=in</t>
  </si>
  <si>
    <t>data.aspx?ty=JD&amp;id=TPDV%2c99%2c%e8%a8%b4%2c4537%2c20110630%2c1&amp;ot=in</t>
  </si>
  <si>
    <t>data.aspx?ty=JD&amp;id=TNHV%2c99%2c%e5%bb%ba%e4%b8%8a%2c12%2c20110628%2c2&amp;ot=in</t>
  </si>
  <si>
    <t>data.aspx?ty=JD&amp;id=TPDV%2c100%2c%e5%8f%b8%e4%bf%83%2c13393%2c20110617%2c1&amp;ot=in</t>
  </si>
  <si>
    <t>data.aspx?ty=JD&amp;id=TCDV%2c100%2c%e8%a8%b4%2c951%2c20110418%2c1&amp;ot=in</t>
  </si>
  <si>
    <t>data.aspx?ty=JD&amp;id=TYDV%2c100%2c%e5%8f%b8%e5%82%ac%2c217%2c20110329%2c1&amp;ot=in</t>
  </si>
  <si>
    <t>data.aspx?ty=JD&amp;id=TNHV%2c99%2c%e5%bb%ba%e4%b8%8a%2c12%2c20110322%2c1&amp;ot=in</t>
  </si>
  <si>
    <t>data.aspx?ty=JD&amp;id=TCDV%2c100%2c%e8%a3%9c%2c314%2c20110308%2c1&amp;ot=in</t>
  </si>
  <si>
    <t>data.aspx?ty=JD&amp;id=TCDV%2c100%2c%e8%a3%9c%2c313%2c20110308%2c1&amp;ot=in</t>
  </si>
  <si>
    <t>data.aspx?ty=JD&amp;id=TPDV%2c98%2c%e5%8b%9e%e8%a8%b4%2c78%2c20110211%2c1&amp;ot=in</t>
  </si>
  <si>
    <t>data.aspx?ty=JD&amp;id=TNHV%2c99%2c%e4%b8%8a%2c232%2c20110131%2c1&amp;ot=in</t>
  </si>
  <si>
    <t>data.aspx?ty=JD&amp;id=TPDV%2c100%2c%e9%99%a4%2c258%2c20110131%2c1&amp;ot=in</t>
  </si>
  <si>
    <t>data.aspx?ty=JD&amp;id=TYDV%2c99%2c%e8%a8%b4%2c2070%2c20110105%2c1&amp;ot=in</t>
  </si>
  <si>
    <t>data.aspx?ty=JD&amp;id=TYDV%2c99%2c%e8%81%b2%2c710%2c20110105%2c1&amp;ot=in</t>
  </si>
  <si>
    <t>data.aspx?ty=JD&amp;id=TPHV%2c99%2c%e5%86%8d%e6%98%93%2c165%2c20101228%2c1&amp;ot=in</t>
  </si>
  <si>
    <t>data.aspx?ty=JD&amp;id=TPDV%2c99%2c%e5%8b%9e%e8%a8%b4%2c154%2c20101216%2c1&amp;ot=in</t>
  </si>
  <si>
    <t>data.aspx?ty=JD&amp;id=TPDV%2c99%2c%e5%8b%9e%e8%a8%b4%2c374%2c20101206%2c1&amp;ot=in</t>
  </si>
  <si>
    <t>data.aspx?ty=JD&amp;id=TPHV%2c98%2c%e4%b8%8a%e6%98%93%2c351%2c20101130%2c2&amp;ot=in</t>
  </si>
  <si>
    <t>data.aspx?ty=JD&amp;id=SLDV%2c98%2c%e5%bb%ba%2c80%2c20101123%2c1&amp;ot=in</t>
  </si>
  <si>
    <t>data.aspx?ty=JD&amp;id=TPSV%2c99%2c%e5%8f%b0%e4%b8%8a%2c2070%2c20101111&amp;ot=in</t>
  </si>
  <si>
    <t>data.aspx?ty=JD&amp;id=TPBA%2c99%2c%e8%a8%b4%2c1729%2c20101111%2c1&amp;ot=in</t>
  </si>
  <si>
    <t>data.aspx?ty=JD&amp;id=TNDV%2c99%2c%e8%a8%b4%2c897%2c20101015%2c2&amp;ot=in</t>
  </si>
  <si>
    <t>data.aspx?ty=JD&amp;id=TPDV%2c99%2c%e8%a8%b4%2c606%2c20100806%2c1&amp;ot=in</t>
  </si>
  <si>
    <t>data.aspx?ty=JD&amp;id=TPHV%2c98%2c%e4%b8%8a%e6%98%93%2c351%2c20100525%2c1&amp;ot=in</t>
  </si>
  <si>
    <t>data.aspx?ty=JD&amp;id=ULDV%2c98%2c%e9%87%8d%e5%8b%9e%e8%a8%b4%2c1%2c20091224%2c1&amp;ot=in</t>
  </si>
  <si>
    <t>data.aspx?ty=JD&amp;id=SCDV%2c97%2c%e7%ab%b9%e5%b0%8f%2c535%2c20090310%2c1&amp;ot=in</t>
  </si>
  <si>
    <t>data.aspx?ty=JD&amp;id=TPHM%2c93%2c%e9%87%8d%e4%b8%8a%e6%9b%b4(%e5%9b%9b)%2c209%2c20061121%2c1&amp;ot=in</t>
  </si>
  <si>
    <t>data.aspx?ty=JD&amp;id=KSDV%2c95%2c%e8%81%b2%2c559%2c20060417%2c2&amp;ot=in</t>
  </si>
  <si>
    <t>data.aspx?ty=JD&amp;id=TPHV%2c94%2c%e5%8b%9e%e4%b8%8a%e6%98%93%2c68%2c20051122%2c1&amp;ot=in</t>
  </si>
  <si>
    <t>data.aspx?ty=JD&amp;id=KSDV%2c94%2c%e8%81%b2%2c1539%2c20051111%2c1&amp;ot=in</t>
  </si>
  <si>
    <t>data.aspx?ty=JD&amp;id=TPHV%2c94%2c%e5%8b%9e%e5%86%8d%e6%98%93%2c8%2c20050623%2c1&amp;ot=in</t>
  </si>
  <si>
    <t>data.aspx?ty=JD&amp;id=TPHV%2c94%2c%e5%8b%9e%e4%b8%8a%e6%98%93%2c1%2c20050406%2c1&amp;ot=in</t>
  </si>
  <si>
    <t>data.aspx?ty=JD&amp;id=PCDV%2c93%2c%e8%a8%b4%2c80%2c20040204%2c1&amp;ot=in</t>
  </si>
  <si>
    <t>data.aspx?ty=JD&amp;id=TPHV%2c92%2c%e5%86%8d%e6%8a%97%2c142%2c20031231%2c1&amp;ot=in</t>
  </si>
  <si>
    <t>data.aspx?ty=JD&amp;id=TPHV%2c92%2c%e5%86%8d%e6%8a%97%2c141%2c20031230%2c1&amp;ot=in</t>
  </si>
  <si>
    <t>data.aspx?ty=JD&amp;id=TPHV%2c92%2c%e6%8a%97%2c3871%2c20031121%2c1&amp;ot=in</t>
  </si>
  <si>
    <t>data.aspx?ty=JD&amp;id=TPDV%2c92%2c%e5%8b%9e%e8%a8%b4%2c158%2c20031103%2c1&amp;ot=in</t>
  </si>
  <si>
    <t>data.aspx?ty=JD&amp;id=TPHM%2c92%2c%e9%87%8d%e4%b8%8a%e6%9b%b4(%e4%b8%89)%2c130%2c20031016%2c1&amp;ot=in</t>
  </si>
  <si>
    <t>data.aspx?ty=JD&amp;id=TPHV%2c92%2c%e5%8b%9e%e4%b8%8a%2c5%2c20031007%2c1&amp;ot=in</t>
  </si>
  <si>
    <t>data.aspx?ty=JD&amp;id=PCDV%2c92%2c%e8%a8%b4%2c1673%2c20030912%2c1&amp;ot=in</t>
  </si>
  <si>
    <t>data.aspx?ty=JD&amp;id=TPHV%2c91%2c%e5%8b%9e%e4%b8%8a%e6%98%93%2c41%2c20021231%2c1&amp;ot=in</t>
  </si>
  <si>
    <t>data.aspx?ty=JD&amp;id=TPDV%2c91%2c%e9%99%a4%2c3100%2c20020823%2c1&amp;ot=in</t>
  </si>
  <si>
    <t>data.aspx?ty=JD&amp;id=TPDV%2c91%2c%e5%8b%9e%e8%a8%b4%2c9%2c20020430%2c1&amp;ot=in</t>
  </si>
  <si>
    <t>data.aspx?ty=JD&amp;id=KSDM%2c89%2c%e9%99%84%e6%b0%91%2c743%2c20001228&amp;ot=in</t>
  </si>
  <si>
    <t>data.aspx?ty=JD&amp;id=TPDM%2c89%2c%e8%87%aa%2c202%2c20000905%2c1&amp;ot=in</t>
  </si>
  <si>
    <t>data.aspx?ty=JD&amp;id=TPDM%2c89%2c%e8%87%aa%2c202%2c20000905&amp;ot=in</t>
  </si>
  <si>
    <t>data.aspx?ty=JD&amp;id=TPHV%2c89%2c%e9%87%8d%e4%b8%8a%2c156%2c20000808&amp;ot=in</t>
  </si>
  <si>
    <t>data.aspx?ty=JD&amp;id=TPSV%2c88%2c%e5%8f%b0%e4%b8%8a%2c1555%2c19990716&amp;ot=in</t>
  </si>
  <si>
    <t>data.aspx?ty=JD&amp;id=TPSM%2c85%2c%e5%8f%b0%e4%b8%8a%2c2674%2c19960531&amp;ot=in</t>
  </si>
  <si>
    <t>大同 盧明光</t>
  </si>
  <si>
    <t>data.aspx?ty=JD&amp;id=TPDV%2c108%2c%e9%87%8d%e8%a8%b4%2c991%2c20230825%2c2&amp;ot=in</t>
  </si>
  <si>
    <t>data.aspx?ty=JD&amp;id=TPDV%2c107%2c%e9%87%8d%e8%a8%b4%2c655%2c20230725%2c2&amp;ot=in</t>
  </si>
  <si>
    <t>data.aspx?ty=JD&amp;id=TPDV%2c111%2c%e5%bb%ba%e7%b0%a1%e4%b8%8a%2c3%2c20230217%2c2&amp;ot=in</t>
  </si>
  <si>
    <t>data.aspx?ty=JD&amp;id=TPDV%2c108%2c%e5%bb%ba%2c57%2c20230131%2c2&amp;ot=in</t>
  </si>
  <si>
    <t>data.aspx?ty=JD&amp;id=TPBA%2c108%2c%e8%a8%b4%2c1875%2c20221228%2c2&amp;ot=in</t>
  </si>
  <si>
    <t>data.aspx?ty=JD&amp;id=TPBA%2c108%2c%e8%a8%b4%2c1872%2c20221013%2c2&amp;ot=in</t>
  </si>
  <si>
    <t>data.aspx?ty=JD&amp;id=TPBA%2c108%2c%e8%a8%b4%2c1882%2c20220616%2c2&amp;ot=in</t>
  </si>
  <si>
    <t>data.aspx?ty=JD&amp;id=TPDV%2c109%2c%e9%87%8d%e8%a8%b4%2c666%2c20220601%2c1&amp;ot=in</t>
  </si>
  <si>
    <t>data.aspx?ty=JD&amp;id=TPBA%2c108%2c%e8%a8%b4%2c1881%2c20220510%2c3&amp;ot=in</t>
  </si>
  <si>
    <t>data.aspx?ty=JD&amp;id=TPDV%2c110%2c%e9%87%8d%e5%9c%8b%2c4%2c20220311%2c1&amp;ot=in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</si>
  <si>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</si>
  <si>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</si>
  <si>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data.aspx?ty=JD&amp;id=TPDV%2c110%2c%e8%a8%b4%2c5553%2c20211230%2c1&amp;ot=in</t>
  </si>
  <si>
    <t>data.aspx?ty=JD&amp;id=TPDV%2c108%2c%e9%87%8d%e8%a8%b4%2c288%2c20211217%2c1&amp;ot=in</t>
  </si>
  <si>
    <t>data.aspx?ty=JD&amp;id=TYDV%2c110%2c%e5%8f%b8%e4%bf%83%2c12314%2c20211029%2c2&amp;ot=in</t>
  </si>
  <si>
    <t>data.aspx?ty=JD&amp;id=TYDV%2c110%2c%e5%8f%b8%e4%bf%83%2c12314%2c20211013%2c1&amp;ot=in</t>
  </si>
  <si>
    <t>data.aspx?ty=JD&amp;id=TPDV%2c110%2c%e6%b3%95%2c218%2c20210930%2c2&amp;ot=in</t>
  </si>
  <si>
    <t>data.aspx?ty=JD&amp;id=TPDV%2c110%2c%e6%b3%95%2c218%2c20210913%2c1&amp;ot=in</t>
  </si>
  <si>
    <t>data.aspx?ty=JD&amp;id=TPDV%2c110%2c%e6%b3%95%2c217%2c20210913%2c1&amp;ot=in</t>
  </si>
  <si>
    <t>data.aspx?ty=JD&amp;id=TPSV%2c110%2c%e5%8f%b0%e6%8a%97%2c252%2c20210729%2c1&amp;ot=in</t>
  </si>
  <si>
    <t>data.aspx?ty=JD&amp;id=TPDV%2c110%2c%e8%a3%9c%2c1209%2c20210621%2c1&amp;ot=in</t>
  </si>
  <si>
    <t>data.aspx?ty=JD&amp;id=TYDV%2c110%2c%e4%bf%83%2c6029%2c20210518%2c1&amp;ot=in</t>
  </si>
  <si>
    <t>data.aspx?ty=JD&amp;id=TPDV%2c110%2c%e5%8f%b8%e4%bf%83%2c6858%2c20210422%2c1&amp;ot=in</t>
  </si>
  <si>
    <t>data.aspx?ty=JD&amp;id=TPAA%2c109%2c%e4%b8%8a%2c89%2c20210415%2c1&amp;ot=in</t>
  </si>
  <si>
    <t>data.aspx?ty=JD&amp;id=TYDV%2c110%2c%e4%bf%83%2c1380%2c20210331%2c3&amp;ot=in</t>
  </si>
  <si>
    <t>data.aspx?ty=JD&amp;id=TPSV%2c110%2c%e5%8f%b0%e4%b8%8a%2c999%2c20210310%2c1&amp;ot=in</t>
  </si>
  <si>
    <t>data.aspx?ty=JD&amp;id=TYDV%2c110%2c%e4%bf%83%2c1380%2c20210304%2c2&amp;ot=in</t>
  </si>
  <si>
    <t>data.aspx?ty=JD&amp;id=TYDV%2c110%2c%e4%bf%83%2c1380%2c20210204%2c1&amp;ot=in</t>
  </si>
  <si>
    <t>data.aspx?ty=JD&amp;id=TPDV%2c109%2c%e8%a8%b4%2c4498%2c20210202%2c3&amp;ot=in</t>
  </si>
  <si>
    <t>大同 林郭文艶</t>
  </si>
  <si>
    <t>data.aspx?ty=JD&amp;id=TYDV%2c108%2c%e5%8f%b8%e5%9f%b7%2c52485%2c20210913%2c2&amp;ot=in</t>
  </si>
  <si>
    <t>data.aspx?ty=JD&amp;id=TPHV%2c108%2c%e4%b8%8a%2c931%2c20200616%2c2&amp;ot=in</t>
  </si>
  <si>
    <t>data.aspx?ty=JD&amp;id=TPHV%2c108%2c%e4%b8%8a%2c931%2c20200616%2c1&amp;ot=in</t>
  </si>
  <si>
    <t>data.aspx?ty=JD&amp;id=TPDV%2c108%2c%e8%a8%b4%2c5713%2c20200219%2c1&amp;ot=in</t>
  </si>
  <si>
    <t>data.aspx?ty=JD&amp;id=TYDV%2c108%2c%e5%8f%b8%e4%bf%83%2c27166%2c20191217%2c2&amp;ot=in</t>
  </si>
  <si>
    <t>data.aspx?ty=JD&amp;id=TYDV%2c108%2c%e5%8f%b8%e4%bf%83%2c30202%2c20191212%2c1&amp;ot=in</t>
  </si>
  <si>
    <t>data.aspx?ty=JD&amp;id=TYDV%2c108%2c%e5%8f%b8%e4%bf%83%2c27166%2c20191121%2c1&amp;ot=in</t>
  </si>
  <si>
    <t>data.aspx?ty=JD&amp;id=TPDV%2c108%2c%e5%8b%9e%e7%b0%a1%e4%b8%8a%2c26%2c20191118%2c1&amp;ot=in</t>
  </si>
  <si>
    <t>data.aspx?ty=JD&amp;id=TYDV%2c108%2c%e9%87%8d%e8%a8%b4%2c398%2c20191021%2c2&amp;ot=in</t>
  </si>
  <si>
    <t>data.aspx?ty=JD&amp;id=TYDV%2c108%2c%e9%87%8d%e8%a8%b4%2c380%2c20190927%2c2&amp;ot=in</t>
  </si>
  <si>
    <t>data.aspx?ty=JD&amp;id=TYDV%2c108%2c%e5%8f%b8%e4%bf%83%2c22145%2c20190927%2c1&amp;ot=in</t>
  </si>
  <si>
    <t>data.aspx?ty=JD&amp;id=TPDV%2c108%2c%e5%8f%b8%e5%85%a8%e8%81%b2%2c122%2c20190828%2c1&amp;ot=in</t>
  </si>
  <si>
    <t>data.aspx?ty=JD&amp;id=TYDV%2c108%2c%e9%87%8d%e8%a8%b4%2c398%2c20190827%2c1&amp;ot=in</t>
  </si>
  <si>
    <t>data.aspx?ty=JD&amp;id=TYDV%2c108%2c%e9%87%8d%e8%a8%b4%2c380%2c20190820%2c1&amp;ot=in</t>
  </si>
  <si>
    <t>data.aspx?ty=JD&amp;id=SLDV%2c108%2c%e5%8f%b8%e4%bf%83%2c10148%2c20190815%2c1&amp;ot=in</t>
  </si>
  <si>
    <t>data.aspx?ty=JD&amp;id=TPDV%2c107%2c%e5%bb%ba%2c239%2c20190729%2c3&amp;ot=in</t>
  </si>
  <si>
    <t>data.aspx?ty=JD&amp;id=TPDV%2c107%2c%e9%87%8d%e8%a8%b4%2c231%2c20190718%2c1&amp;ot=in</t>
  </si>
  <si>
    <t>data.aspx?ty=JD&amp;id=TYDV%2c108%2c%e5%8f%b8%e4%bf%83%2c12926%2c20190712%2c2&amp;ot=in</t>
  </si>
  <si>
    <t>data.aspx?ty=JD&amp;id=TYDV%2c108%2c%e5%8f%b8%e4%bf%83%2c12927%2c20190710%2c2&amp;ot=in</t>
  </si>
  <si>
    <t>data.aspx?ty=JD&amp;id=TPDV%2c107%2c%e5%bb%ba%2c239%2c20190628%2c1&amp;ot=in</t>
  </si>
  <si>
    <t>data.aspx?ty=JD&amp;id=TYDV%2c108%2c%e5%8f%b8%e4%bf%83%2c12926%2c20190624%2c1&amp;ot=in</t>
  </si>
  <si>
    <t>data.aspx?ty=JD&amp;id=TYDV%2c108%2c%e5%8f%b8%e4%bf%83%2c12927%2c20190618%2c1&amp;ot=in</t>
  </si>
  <si>
    <t>data.aspx?ty=JD&amp;id=TPDV%2c108%2c%e5%8f%b8%e4%bf%83%2c28%2c20190102%2c1&amp;ot=in</t>
  </si>
  <si>
    <t>data.aspx?ty=JD&amp;id=CTDV%2c104%2c%e5%8f%b8%e4%bf%83%2c14365%2c20150428%2c1&amp;ot=in</t>
  </si>
  <si>
    <t>大同 林文淵</t>
  </si>
  <si>
    <t>data.aspx?ty=JD&amp;id=PCDV%2c110%2c%e9%87%8d%e8%a8%b4%2c281%2c20221130%2c3&amp;ot=in</t>
  </si>
  <si>
    <t>data.aspx?ty=JD&amp;id=KSHV%2c109%2c%e5%bb%ba%e4%b8%8a%2c35%2c20221031%2c2&amp;ot=in</t>
  </si>
  <si>
    <t>data.aspx?ty=JD&amp;id=PCDV%2c109%2c%e9%87%8d%e5%8b%9e%e8%a8%b4%2c6%2c20210106%2c1&amp;ot=in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</si>
  <si>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</si>
  <si>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</si>
  <si>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data.aspx?ty=JD&amp;id=TYDM%2c105%2c%e8%a8%b4%2c408%2c20161110%2c1&amp;ot=in</t>
  </si>
  <si>
    <t>data.aspx?ty=JD&amp;id=TYDM%2c105%2c%e8%a8%b4%2c288%2c20161110%2c1&amp;ot=in</t>
  </si>
  <si>
    <t>data.aspx?ty=JD&amp;id=KSDV%2c104%2c%e9%87%8d%e8%a8%b4%2c136%2c20160429%2c1&amp;ot=in</t>
  </si>
  <si>
    <t>data.aspx?ty=JD&amp;id=SLDV%2c104%2c%e9%87%8d%e8%a8%b4%2c146%2c20151223%2c1&amp;ot=in</t>
  </si>
  <si>
    <t>data.aspx?ty=JD&amp;id=SLDV%2c102%2c%e9%87%8d%e8%a8%b4%2c529%2c20140430%2c1&amp;ot=in</t>
  </si>
  <si>
    <t>data.aspx?ty=JD&amp;id=SLDA%2c101%2c%e4%ba%a4%2c23%2c20130221%2c2&amp;ot=in</t>
  </si>
  <si>
    <t>data.aspx?ty=JD&amp;id=TPDA%2c101%2c%e4%ba%a4%2c49%2c20130131%2c1&amp;ot=in</t>
  </si>
  <si>
    <t>data.aspx?ty=JD&amp;id=TPDA%2c101%2c%e4%ba%a4%2c92%2c20130118%2c1&amp;ot=in</t>
  </si>
  <si>
    <t>data.aspx?ty=JD&amp;id=TPDM%2c101%2c%e4%ba%a4%e8%81%b2%2c795%2c20121130%2c1&amp;ot=in</t>
  </si>
  <si>
    <t>data.aspx?ty=JD&amp;id=SLDA%2c101%2c%e4%ba%a4%2c9%2c20121004%2c1&amp;ot=in</t>
  </si>
  <si>
    <t>data.aspx?ty=JD&amp;id=TPHM%2c100%2c%e4%ba%a4%e6%8a%97%2c1639%2c20111229%2c1&amp;ot=in</t>
  </si>
  <si>
    <t>data.aspx?ty=JD&amp;id=TPHM%2c100%2c%e9%81%b8%e4%b8%8a%e6%9b%b4(%e4%b8%80)%2c1%2c20110331%2c1&amp;ot=in</t>
  </si>
  <si>
    <t>data.aspx?ty=JD&amp;id=TPHM%2c99%2c%e4%ba%a4%e6%8a%97%2c1911%2c20101012%2c1&amp;ot=in</t>
  </si>
  <si>
    <t>data.aspx?ty=JD&amp;id=SLDM%2c99%2c%e4%ba%a4%e8%81%b2%2c864%2c20100805%2c1&amp;ot=in</t>
  </si>
  <si>
    <t>data.aspx?ty=JD&amp;id=SLDM%2c99%2c%e4%ba%a4%e8%81%b2%2c846%2c20100805%2c1&amp;ot=in</t>
  </si>
  <si>
    <t>data.aspx?ty=JD&amp;id=TPHM%2c99%2c%e4%ba%a4%e6%8a%97%2c1393%2c20100629%2c1&amp;ot=in</t>
  </si>
  <si>
    <t>data.aspx?ty=JD&amp;id=TPHV%2c99%2c%e4%b8%8a%2c183%2c20100519%2c1&amp;ot=in</t>
  </si>
  <si>
    <t>data.aspx?ty=JD&amp;id=TPHM%2c99%2c%e4%b8%8a%e6%9b%b4(%e4%b8%80)%2c88%2c20100430%2c1&amp;ot=in</t>
  </si>
  <si>
    <t>data.aspx?ty=JD&amp;id=PCDV%2c97%2c%e8%a8%b4%2c2276%2c20100114%2c1&amp;ot=in</t>
  </si>
  <si>
    <t>data.aspx?ty=JD&amp;id=TPHM%2c97%2c%e4%b8%8a%e8%a8%b4%2c2072%2c20091216%2c13&amp;ot=in</t>
  </si>
  <si>
    <t>data.aspx?ty=JD&amp;id=ILDM%2c98%2c%e6%98%93%2c33%2c20090213%2c1&amp;ot=in</t>
  </si>
  <si>
    <t>data.aspx?ty=JD&amp;id=SLDM%2c95%2c%e8%a8%b4%2c762%2c20080814%2c1&amp;ot=in</t>
  </si>
  <si>
    <t>data.aspx?ty=JD&amp;id=TPHM%2c96%2c%e4%b8%8a%e8%a8%b4%2c1703%2c20070629%2c1&amp;ot=in</t>
  </si>
  <si>
    <t>data.aspx?ty=JD&amp;id=TNDM%2c93%2c%e8%a8%b4%2c811%2c20041116%2c4&amp;ot=in</t>
  </si>
  <si>
    <t>data.aspx?ty=JD&amp;id=TPDM%2c93%2c%e6%98%93%2c138%2c20040721%2c1&amp;ot=in</t>
  </si>
  <si>
    <t>data.aspx?ty=JD&amp;id=KSHM%2c90%2c%e9%87%8d%e4%b8%8a%e6%9b%b4(%e5%9b%9b)%2c13%2c20021023%2c1&amp;ot=in</t>
  </si>
  <si>
    <t>data.aspx?ty=JD&amp;id=TNHM%2c97%2c%e9%87%91%e4%b8%8a%e9%87%8d%e6%9b%b4(%e4%b8%80)%2c309%2c20020803%2c3&amp;ot=in</t>
  </si>
  <si>
    <t>data.aspx?ty=JD&amp;id=TNHM%2c97%2c%e9%87%91%e4%b8%8a%e9%87%8d%e6%9b%b4(%e4%b8%80)%2c309%2c20020803%2c5&amp;ot=in</t>
  </si>
  <si>
    <t>data.aspx?ty=JD&amp;id=TPHV%2c87%2c%e9%87%8d%e4%b8%8a%e6%9b%b4%ef%99%bd%2c89%2c20001219%2c1&amp;ot=in</t>
  </si>
  <si>
    <t>data.aspx?ty=JD&amp;id=TPDV%2c89%2c%e8%a8%b4%2c1461%2c20001124&amp;ot=in</t>
  </si>
  <si>
    <t>data.aspx?ty=JD&amp;id=KSHM%2c88%2c%e9%87%8d%e4%b8%8a%e6%9b%b4(%e4%b8%89)%2c19%2c20000608&amp;ot=in</t>
  </si>
  <si>
    <t>data.aspx?ty=JD&amp;id=TPSV%2c87%2c%e5%8f%b0%e4%b8%8a%2c2913%2c19981211&amp;ot=in</t>
  </si>
  <si>
    <t>data.aspx?ty=JD&amp;id=TPSM%2c85%2c%e5%8f%b0%e4%b8%8a%2c3511%2c19960718&amp;ot=in</t>
  </si>
  <si>
    <t>大同 王光祥</t>
  </si>
  <si>
    <t>data.aspx?ty=JD&amp;id=TPHV%2c111%2c%e9%87%8d%e4%b8%8a%2c569%2c20240910%2c3&amp;ot=in</t>
  </si>
  <si>
    <t>data.aspx?ty=JD&amp;id=TPDV%2c113%2c%e8%81%b2%2c415%2c20240807%2c1&amp;ot=in</t>
  </si>
  <si>
    <t>data.aspx?ty=JD&amp;id=TPDV%2c113%2c%e8%a8%b4%2c4148%2c20240729%2c1&amp;ot=in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</si>
  <si>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</si>
  <si>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</si>
  <si>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</si>
  <si>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</si>
  <si>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data.aspx?ty=JD&amp;id=TPDV%2c113%2c%e5%8f%b8%e7%a5%a8%2c15494%2c20240703%2c1&amp;ot=in</t>
  </si>
  <si>
    <t>data.aspx?ty=JD&amp;id=TPDV%2c113%2c%e9%99%a4%2c716%2c20240626%2c1&amp;ot=in</t>
  </si>
  <si>
    <t>data.aspx?ty=JD&amp;id=TPSV%2c113%2c%e5%8f%b0%e4%b8%8a%2c388%2c20240425%2c1&amp;ot=in</t>
  </si>
  <si>
    <t>data.aspx?ty=JD&amp;id=TPSV%2c112%2c%e5%8f%b0%e4%b8%8a%2c846%2c20240417%2c1&amp;ot=in</t>
  </si>
  <si>
    <t>data.aspx?ty=JD&amp;id=TPDV%2c113%2c%e5%8f%b8%e5%82%ac%2c448%2c20240402%2c2&amp;ot=in</t>
  </si>
  <si>
    <t>data.aspx?ty=JD&amp;id=TPDV%2c111%2c%e9%87%8d%e8%a8%b4%2c535%2c20240223%2c2&amp;ot=in</t>
  </si>
  <si>
    <t>data.aspx?ty=JD&amp;id=TYDV%2c112%2c%e8%a8%b4%2c1787%2c20231229%2c2&amp;ot=in</t>
  </si>
  <si>
    <t>data.aspx?ty=JD&amp;id=TPDV%2c111%2c%e5%bb%ba%2c246%2c20231227%2c1&amp;ot=in</t>
  </si>
  <si>
    <t>data.aspx?ty=JD&amp;id=TPSV%2c111%2c%e5%8f%b0%e4%b8%8a%2c1305%2c20231214%2c1&amp;ot=in</t>
  </si>
  <si>
    <t>data.aspx?ty=JD&amp;id=ULDV%2c112%2c%e9%99%a4%2c75%2c20231122%2c1&amp;ot=in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</si>
  <si>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</si>
  <si>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</si>
  <si>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data.aspx?ty=JD&amp;id=TYDV%2c108%2c%e5%8f%b8%e5%9f%b7%2c52485%2c20231102%2c9&amp;ot=in</t>
  </si>
  <si>
    <t>data.aspx?ty=JD&amp;id=TPDV%2c108%2c%e9%87%8d%e8%a8%b4%2c991%2c20231005%2c3&amp;ot=in</t>
  </si>
  <si>
    <t>data.aspx?ty=JD&amp;id=TYDV%2c112%2c%e8%a8%b4%2c1787%2c20230904%2c1&amp;ot=in</t>
  </si>
  <si>
    <t>data.aspx?ty=JD&amp;id=TPHV%2c111%2c%e9%87%8d%e4%b8%8a%2c569%2c20230829%2c1&amp;ot=in</t>
  </si>
  <si>
    <t>data.aspx?ty=JD&amp;id=TYDV%2c112%2c%e4%bf%83%2c8361%2c20230815%2c2&amp;ot=in</t>
  </si>
  <si>
    <t>data.aspx?ty=JD&amp;id=KSDV%2c112%2c%e5%8f%b8%e8%81%b2%2c628%2c20230731%2c1&amp;ot=in</t>
  </si>
  <si>
    <t>data.aspx?ty=JD&amp;id=TNDV%2c112%2c%e5%b0%8f%e4%b8%8a%2c28%2c20230726%2c2&amp;ot=in</t>
  </si>
  <si>
    <t>data.aspx?ty=JD&amp;id=TYDV%2c112%2c%e4%bf%83%2c8361%2c20230721%2c1&amp;ot=in</t>
  </si>
  <si>
    <t>data.aspx?ty=JD&amp;id=ULDV%2c112%2c%e5%8f%b8%e5%82%ac%2c64%2c20230719%2c1&amp;ot=in</t>
  </si>
  <si>
    <t>data.aspx?ty=JD&amp;id=TNDV%2c112%2c%e5%b0%8f%e4%b8%8a%2c28%2c20230703%2c1&amp;ot=in</t>
  </si>
  <si>
    <t>data.aspx?ty=JD&amp;id=TPHM%2c109%2c%e9%87%91%e4%b8%8a%e9%87%8d%e8%a8%b4%2c56%2c20230628%2c5&amp;ot=in</t>
  </si>
  <si>
    <t>data.aspx?ty=JD&amp;id=TPDV%2c108%2c%e9%87%8d%e8%a8%b4%2c991%2c20230524%2c1&amp;ot=in</t>
  </si>
  <si>
    <t>data.aspx?ty=JD&amp;id=KSDV%2c111%2c%e8%a8%b4%2c1243%2c20230418%2c2&amp;ot=in</t>
  </si>
  <si>
    <t>data.aspx?ty=JD&amp;id=TYDV%2c112%2c%e6%8b%8d%2c1%2c20230331%2c3&amp;ot=in</t>
  </si>
  <si>
    <t>data.aspx?ty=JD&amp;id=TPDV%2c108%2c%e5%bb%ba%2c57%2c20230303%2c4&amp;ot=in</t>
  </si>
  <si>
    <t>data.aspx?ty=JD&amp;id=TYDV%2c112%2c%e6%8b%8d%2c1%2c20230220%2c2&amp;ot=in</t>
  </si>
  <si>
    <t>data.aspx?ty=JD&amp;id=KSHV%2c109%2c%e5%bb%ba%e4%b8%8a%2c35%2c20230110%2c3&amp;ot=in</t>
  </si>
  <si>
    <t>data.aspx?ty=JD&amp;id=TYDV%2c112%2c%e6%8b%8d%2c1%2c20230104%2c1&amp;ot=in</t>
  </si>
  <si>
    <t>data.aspx?ty=JD&amp;id=TPDV%2c111%2c%e5%bb%ba%e7%b0%a1%e4%b8%8a%2c3%2c20221209%2c1&amp;ot=in</t>
  </si>
  <si>
    <t>data.aspx?ty=JD&amp;id=TPDV%2c108%2c%e5%bb%ba%2c57%2c20221130%2c1&amp;ot=in</t>
  </si>
  <si>
    <t>data.aspx?ty=JD&amp;id=PCDV%2c111%2c%e5%85%a8%2c228%2c20221123%2c1&amp;ot=in</t>
  </si>
  <si>
    <t>data.aspx?ty=JD&amp;id=KSDV%2c111%2c%e8%a8%b4%2c1243%2c20221101%2c1&amp;ot=in</t>
  </si>
  <si>
    <t>data.aspx?ty=JD&amp;id=TPDV%2c111%2c%e5%8f%b8%e8%81%b2%2c1193%2c20221005%2c1&amp;ot=in</t>
  </si>
  <si>
    <t>data.aspx?ty=JD&amp;id=TPHV%2c111%2c%e6%8a%97%2c1164%2c20220915%2c1&amp;ot=in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</si>
  <si>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</si>
  <si>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</si>
  <si>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data.aspx?ty=JD&amp;id=TPDV%2c111%2c%e5%8f%b8%e4%bf%83%2c6304%2c20220510%2c1&amp;ot=in</t>
  </si>
  <si>
    <t>data.aspx?ty=JD&amp;id=TPDV%2c110%2c%e9%87%8d%e5%9c%8b%2c4%2c20220408%2c2&amp;ot=in</t>
  </si>
  <si>
    <t>data.aspx?ty=JD&amp;id=TPDV%2c111%2c%e8%a3%9c%2c504%2c20220314%2c1&amp;ot=in</t>
  </si>
  <si>
    <t>data.aspx?ty=JD&amp;id=TYDV%2c111%2c%e5%8f%b8%e4%bf%83%2c1454%2c20220308%2c2&amp;ot=in</t>
  </si>
  <si>
    <t>data.aspx?ty=JD&amp;id=TYDV%2c111%2c%e5%8f%b8%e4%bf%83%2c1454%2c20220218%2c1&amp;ot=in</t>
  </si>
  <si>
    <t>data.aspx?ty=JD&amp;id=TPHV%2c110%2c%e4%b8%8a%2c309%2c20220217%2c2&amp;ot=in</t>
  </si>
  <si>
    <t>data.aspx?ty=JD&amp;id=TPDV%2c108%2c%e9%87%8d%e8%a8%b4%2c288%2c20220216%2c2&amp;ot=in</t>
  </si>
  <si>
    <t>data.aspx?ty=JD&amp;id=TPDV%2c111%2c%e5%8f%b8%e4%bf%83%2c1169%2c20220210%2c2&amp;ot=in</t>
  </si>
  <si>
    <t>data.aspx?ty=JD&amp;id=PCDV%2c108%2c%e9%87%8d%e8%a8%b4%2c204%2c20211111%2c5&amp;ot=in</t>
  </si>
  <si>
    <t>data.aspx?ty=JD&amp;id=PCDV%2c108%2c%e9%87%8d%e8%a8%b4%2c625%2c20211006%2c1&amp;ot=in</t>
  </si>
  <si>
    <t>data.aspx?ty=JD&amp;id=TPHM%2c110%2c%e4%b8%8a%e6%98%93%2c1205%2c20210930%2c1&amp;ot=in</t>
  </si>
  <si>
    <t>data.aspx?ty=JD&amp;id=TPDM%2c109%2c%e8%87%aa%2c60%2c20210401%2c1&amp;ot=in</t>
  </si>
  <si>
    <t>data.aspx?ty=JD&amp;id=TPDM%2c109%2c%e8%87%aa%2c47%2c20210401%2c2&amp;ot=in</t>
  </si>
  <si>
    <t>data.aspx?ty=JD&amp;id=TPHV%2c109%2c%e4%b8%8a%2c1255%2c20210202%2c1&amp;ot=in</t>
  </si>
  <si>
    <t>data.aspx?ty=JD&amp;id=TPDM%2c109%2c%e8%81%b2%2c101%2c20200121%2c1&amp;ot=in</t>
  </si>
  <si>
    <t>data.aspx?ty=JD&amp;id=TPDM%2c108%2c%e8%81%b2%2c1478%2c20190725%2c1&amp;ot=in</t>
  </si>
  <si>
    <t>data.aspx?ty=JD&amp;id=TPHV%2c108%2c%e6%8a%97%2c750%2c20190617%2c1&amp;ot=in</t>
  </si>
  <si>
    <t>data.aspx?ty=JD&amp;id=TPDM%2c108%2c%e8%81%b2%2c62%2c20190110%2c1&amp;ot=in</t>
  </si>
  <si>
    <t>震旦行 陳永泰</t>
  </si>
  <si>
    <t>data.aspx?ty=JD&amp;id=TPHV%2c101%2c%e4%b8%8a%e6%98%93%2c1000%2c20131224%2c1&amp;ot=in</t>
  </si>
  <si>
    <t>data.aspx?ty=JD&amp;id=KLDV%2c102%2c%e5%9f%ba%e5%b0%8f%2c791%2c20130621%2c1&amp;ot=in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</si>
  <si>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</si>
  <si>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</si>
  <si>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data.aspx?ty=JD&amp;id=KSDV%2c101%2c%e5%8f%b8%e5%82%ac%2c658%2c20121031%2c2&amp;ot=in</t>
  </si>
  <si>
    <t>data.aspx?ty=JD&amp;id=KSBA%2c101%2c%e7%b0%a1%2c160%2c20120917%2c1&amp;ot=in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</si>
  <si>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</si>
  <si>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</si>
  <si>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</si>
  <si>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</si>
  <si>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</si>
  <si>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</si>
  <si>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data.aspx?ty=JD&amp;id=SCDV%2c101%2c%e5%8f%b8%e4%bf%83%2c3512%2c20120504%2c2&amp;ot=in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</si>
  <si>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</si>
  <si>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</si>
  <si>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data.aspx?ty=JD&amp;id=TCHV%2c100%2c%e8%a8%b4%2c21%2c20111230%2c1&amp;ot=in</t>
  </si>
  <si>
    <t>data.aspx?ty=JD&amp;id=TPDV%2c100%2c%e8%a8%b4%2c1934%2c20111230%2c1&amp;ot=in</t>
  </si>
  <si>
    <t>data.aspx?ty=JD&amp;id=SCDV%2c100%2c%e5%8f%b8%e7%a5%a8%2c966%2c20111215%2c1&amp;ot=in</t>
  </si>
  <si>
    <t>data.aspx?ty=JD&amp;id=TCHM%2c100%2c%e9%99%84%e6%b0%91%2c147%2c20110830%2c1&amp;ot=in</t>
  </si>
  <si>
    <t>data.aspx?ty=JD&amp;id=TPAA%2c100%2c%e5%88%a4%2c1145%2c20110630%2c1&amp;ot=in</t>
  </si>
  <si>
    <t>data.aspx?ty=JD&amp;id=SLDV%2c99%2c%e8%a8%b4%2c1444%2c20110318%2c1&amp;ot=in</t>
  </si>
  <si>
    <t>data.aspx?ty=JD&amp;id=TPDV%2c97%2c%e5%8f%b8%e5%82%ac%2c94%2c20081217%2c2&amp;ot=in</t>
  </si>
  <si>
    <t>data.aspx?ty=JD&amp;id=TYDV%2c94%2c%e8%81%b2%2c1538%2c20051110%2c1&amp;ot=in</t>
  </si>
  <si>
    <t>data.aspx?ty=JD&amp;id=KSDV%2c94%2c%e8%81%b2%2c1147%2c20050822%2c1&amp;ot=in</t>
  </si>
  <si>
    <t>data.aspx?ty=JD&amp;id=TPHV%2c93%2c%e4%b8%8a%e6%98%93%2c810%2c20050615%2c1&amp;ot=in</t>
  </si>
  <si>
    <t>data.aspx?ty=JD&amp;id=TPDV%2c93%2c%e9%99%a4%2c3337%2c20041027%2c1&amp;ot=in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</si>
  <si>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</si>
  <si>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</si>
  <si>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data.aspx?ty=JD&amp;id=TPDV%2c93%2c%e8%a8%b4%2c2116%2c20040624%2c2&amp;ot=in</t>
  </si>
  <si>
    <t>data.aspx?ty=JD&amp;id=TCHV%2c93%2c%e5%86%8d%e6%8a%97%2c1%2c20040505%2c1&amp;ot=in</t>
  </si>
  <si>
    <t>data.aspx?ty=JD&amp;id=TYDV%2c93%2c%e8%81%b2%2c185%2c20040315%2c1&amp;ot=in</t>
  </si>
  <si>
    <t>data.aspx?ty=JD&amp;id=TCDV%2c92%2c%e8%a8%b4%2c1025%2c20040128%2c2&amp;ot=in</t>
  </si>
  <si>
    <t>data.aspx?ty=JD&amp;id=PTDV%2c92%2c%e5%82%ac%2c436%2c20031215%2c1&amp;ot=in</t>
  </si>
  <si>
    <t>data.aspx?ty=JD&amp;id=TPDV%2c92%2c%e8%a8%b4%2c3450%2c20031209%2c1&amp;ot=in</t>
  </si>
  <si>
    <t>data.aspx?ty=JD&amp;id=TYDV%2c92%2c%e5%85%a8%e8%81%b2%2c248%2c20030829%2c1&amp;ot=in</t>
  </si>
  <si>
    <t>data.aspx?ty=JD&amp;id=TCDV%2c91%2c%e5%82%ac%2c3602%2c20021210%2c1&amp;ot=in</t>
  </si>
  <si>
    <t>data.aspx?ty=JD&amp;id=TPDV%2c91%2c%e8%a8%b4%2c4408%2c20021107%2c1&amp;ot=in</t>
  </si>
  <si>
    <t>data.aspx?ty=JD&amp;id=TPHV%2c89%2c%e4%b8%8a%e6%9b%b4%ef%99%bc%2c171%2c20001206%2c1&amp;ot=in</t>
  </si>
  <si>
    <t>data.aspx?ty=JD&amp;id=TPDM%2c87%2c%e8%a8%b4%e7%b7%9d%2c2%2c20001116&amp;ot=in</t>
  </si>
  <si>
    <t>data.aspx?ty=JD&amp;id=TPSV%2c89%2c%e5%8f%b0%e4%b8%8a%2c2064%2c20000914&amp;ot=in</t>
  </si>
  <si>
    <t>data.aspx?ty=JD&amp;id=TPSV%2c88%2c%e5%8f%b0%e4%b8%8a%2c2752%2c19991105&amp;ot=in</t>
  </si>
  <si>
    <t>震旦行 林樂萍</t>
  </si>
  <si>
    <t>data.aspx?ty=JD&amp;id=TPHV%2c108%2c%e4%b8%8a%2c499%2c20210224%2c2&amp;ot=in</t>
  </si>
  <si>
    <t>data.aspx?ty=JD&amp;id=TPDM%2c108%2c%e8%81%b2%e5%88%a4%2c148%2c20190729%2c1&amp;ot=in</t>
  </si>
  <si>
    <t>data.aspx?ty=JD&amp;id=TPDV%2c106%2c%e8%a8%b4%2c5128%2c20181126%2c1&amp;ot=in</t>
  </si>
  <si>
    <t>data.aspx?ty=JD&amp;id=PHDV%2c107%2c%e8%a8%b4%2c24%2c20180802%2c1&amp;ot=in</t>
  </si>
  <si>
    <t>data.aspx?ty=JD&amp;id=TPDV%2c106%2c%e5%8b%9e%e8%a8%b4%2c308%2c20180507%2c1&amp;ot=in</t>
  </si>
  <si>
    <t>data.aspx?ty=JD&amp;id=TPHV%2c106%2c%e9%87%8d%e4%b8%8a%2c693%2c20180206%2c1&amp;ot=in</t>
  </si>
  <si>
    <t>data.aspx?ty=JD&amp;id=TPDV%2c106%2c%e5%8b%9e%e8%a8%b4%2c265%2c20171218%2c1&amp;ot=in</t>
  </si>
  <si>
    <t>data.aspx?ty=JD&amp;id=PCDV%2c106%2c%e8%a8%b4%2c2854%2c20171017%2c1&amp;ot=in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</si>
  <si>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</si>
  <si>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</si>
  <si>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data.aspx?ty=JD&amp;id=SLDV%2c105%2c%e8%a8%b4%2c1259%2c20170421%2c4&amp;ot=in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</si>
  <si>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</si>
  <si>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</si>
  <si>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</si>
  <si>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</si>
  <si>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data.aspx?ty=JD&amp;id=TPSV%2c105%2c%e5%8f%b0%e4%b8%8a%2c2271%2c20161221&amp;ot=in</t>
  </si>
  <si>
    <t>data.aspx?ty=JD&amp;id=SLDV%2c105%2c%e8%a8%b4%2c1259%2c20161109%2c1&amp;ot=in</t>
  </si>
  <si>
    <t>data.aspx?ty=JD&amp;id=KLDV%2c105%2c%e8%a3%9c%2c402%2c20160930%2c1&amp;ot=in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</si>
  <si>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</si>
  <si>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</si>
  <si>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data.aspx?ty=JD&amp;id=TPDV%2c103%2c%e7%b0%a1%e4%b8%8a%2c519%2c20160513%2c1&amp;ot=in</t>
  </si>
  <si>
    <t>data.aspx?ty=JD&amp;id=TPDV%2c105%2c%e9%99%a4%2c116%2c20160216%2c1&amp;ot=in</t>
  </si>
  <si>
    <t>data.aspx?ty=JD&amp;id=TPDV%2c104%2c%e9%99%a4%2c1485%2c20151002%2c1&amp;ot=in</t>
  </si>
  <si>
    <t>data.aspx?ty=JD&amp;id=TPDV%2c104%2c%e9%99%a4%2c1385%2c20150930%2c1&amp;ot=in</t>
  </si>
  <si>
    <t>data.aspx?ty=JD&amp;id=TPDV%2c104%2c%e5%8f%b8%e5%82%ac%2c1525%2c20150922%2c2&amp;ot=in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</si>
  <si>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</si>
  <si>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</si>
  <si>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</si>
  <si>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</si>
  <si>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</si>
  <si>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data.aspx?ty=JD&amp;id=TPHV%2c103%2c%e9%87%8d%e5%86%8d%2c28%2c20150226%2c1&amp;ot=in</t>
  </si>
  <si>
    <t>data.aspx?ty=JD&amp;id=KSDV%2c104%2c%e5%8f%b8%e4%bf%83%2c2197%2c20150120%2c1&amp;ot=in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</si>
  <si>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</si>
  <si>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</si>
  <si>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</si>
  <si>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data.aspx?ty=JD&amp;id=TPDV%2c103%2c%e8%81%b2%2c830%2c20141013%2c2&amp;ot=in</t>
  </si>
  <si>
    <t>data.aspx?ty=JD&amp;id=SLDV%2c103%2c%e9%99%a4%2c251%2c20140418%2c1&amp;ot=in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</si>
  <si>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</si>
  <si>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</si>
  <si>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</si>
  <si>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data.aspx?ty=JD&amp;id=TPDV%2c102%2c%e7%b0%a1%e4%b8%8a%2c232%2c20131231%2c2&amp;ot=in</t>
  </si>
  <si>
    <t>data.aspx?ty=JD&amp;id=SLDV%2c102%2c%e5%8f%b8%e5%82%ac%2c915%2c20131223%2c1&amp;ot=in</t>
  </si>
  <si>
    <t>data.aspx?ty=JD&amp;id=TYDV%2c102%2c%e5%8f%b8%e5%82%ac%2c575%2c20130927%2c1&amp;ot=in</t>
  </si>
  <si>
    <t>data.aspx?ty=JD&amp;id=TPHV%2c101%2c%e9%87%8d%e4%b8%8a%2c861%2c20130730%2c1&amp;ot=in</t>
  </si>
  <si>
    <t>data.aspx?ty=JD&amp;id=TPDV%2c101%2c%e9%87%8d%e8%a8%b4%2c416%2c20121031%2c1&amp;ot=in</t>
  </si>
  <si>
    <t>data.aspx?ty=JD&amp;id=TPBA%2c93%2c%e8%a8%b4%e6%9b%b4%e4%b8%80%2c254%2c20060824%2c1&amp;ot=in</t>
  </si>
  <si>
    <t>data.aspx?ty=JD&amp;id=TPAA%2c93%2c%e5%88%a4%2c1467%2c20041125%2c1&amp;ot=in</t>
  </si>
  <si>
    <t>data.aspx?ty=JD&amp;id=TPBA%2c92%2c%e8%a8%b4%2c1166%2c20040610%2c1&amp;ot=in</t>
  </si>
  <si>
    <t>data.aspx?ty=JD&amp;id=TPBA%2c91%2c%e8%a8%b4%2c1575%2c20030710%2c1&amp;ot=in</t>
  </si>
  <si>
    <t>data.aspx?ty=JD&amp;id=TPAA%2c92%2c%e5%88%a4%2c333%2c20030403%2c1&amp;ot=in</t>
  </si>
  <si>
    <t>data.aspx?ty=JD&amp;id=TPBA%2c89%2c%e8%a8%b4%2c2059%2c20020109%2c2&amp;ot=in</t>
  </si>
  <si>
    <t>震旦行 袁蕙華</t>
  </si>
  <si>
    <t>data.aspx?ty=JD&amp;id=SCDV%2c113%2c%e5%8f%b8%e8%81%b2%2c351%2c20240907%2c1&amp;ot=in</t>
  </si>
  <si>
    <t>data.aspx?ty=JD&amp;id=TPSV%2c113%2c%e5%8f%b0%e4%b8%8a%2c1118%2c20240808%2c1&amp;ot=in</t>
  </si>
  <si>
    <t>data.aspx?ty=JD&amp;id=TPHV%2c111%2c%e4%b8%8a%e6%9b%b4%e4%b8%80%2c101%2c20240227%2c1&amp;ot=in</t>
  </si>
  <si>
    <t>data.aspx?ty=JD&amp;id=TPHV%2c112%2c%e4%b8%8a%2c454%2c20231108%2c1&amp;ot=in</t>
  </si>
  <si>
    <t>data.aspx?ty=JD&amp;id=TNDV%2c112%2c%e8%a3%9c%2c429%2c20230518%2c1&amp;ot=in</t>
  </si>
  <si>
    <t>data.aspx?ty=JD&amp;id=KLDV%2c109%2c%e8%a8%b4%2c259%2c20230112%2c2&amp;ot=in</t>
  </si>
  <si>
    <t>data.aspx?ty=JD&amp;id=TPDV%2c111%2c%e9%99%a4%2c2169%2c20221227%2c1&amp;ot=in</t>
  </si>
  <si>
    <t>data.aspx?ty=JD&amp;id=KLDV%2c109%2c%e8%a8%b4%2c259%2c20221208%2c1&amp;ot=in</t>
  </si>
  <si>
    <t>data.aspx?ty=JD&amp;id=TPDV%2c111%2c%e5%8f%b8%e5%82%ac%2c824%2c20220516%2c1&amp;ot=in</t>
  </si>
  <si>
    <t>data.aspx?ty=JD&amp;id=TPSV%2c110%2c%e5%8f%b0%e4%b8%8a%2c2079%2c20220420%2c1&amp;ot=in</t>
  </si>
  <si>
    <t>data.aspx?ty=JD&amp;id=TPDV%2c110%2c%e9%99%a4%2c907%2c20210730%2c1&amp;ot=in</t>
  </si>
  <si>
    <t>data.aspx?ty=JD&amp;id=TPDV%2c110%2c%e5%8f%b8%e5%82%ac%2c314%2c20210302%2c1&amp;ot=in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</si>
  <si>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</si>
  <si>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</si>
  <si>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</si>
  <si>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data.aspx?ty=JD&amp;id=TPDV%2c108%2c%e7%b0%a1%e4%b8%8a%2c473%2c20200410%2c1&amp;ot=in</t>
  </si>
  <si>
    <t>data.aspx?ty=JD&amp;id=TPDV%2c108%2c%e5%8f%b8%e7%a5%a8%2c11707%2c20190806%2c2&amp;ot=in</t>
  </si>
  <si>
    <t>data.aspx?ty=JD&amp;id=TPDV%2c106%2c%e8%a8%b4%2c5128%2c20181228%2c2&amp;ot=in</t>
  </si>
  <si>
    <t>data.aspx?ty=JD&amp;id=TPDV%2c107%2c%e7%b0%a1%e4%b8%8a%2c406%2c20181114%2c1&amp;ot=in</t>
  </si>
  <si>
    <t>佳能企業 董烱雄</t>
  </si>
  <si>
    <t>data.aspx?ty=JD&amp;id=TPBA%2c96%2c%e8%a8%b4%2c2051%2c20071231%2c1&amp;ot=in</t>
  </si>
  <si>
    <t>data.aspx?ty=JD&amp;id=TPDV%2c94%2c%e8%a3%9c%2c437%2c20050531%2c1&amp;ot=in</t>
  </si>
  <si>
    <t>data.aspx?ty=JD&amp;id=TPSV%2c92%2c%e5%8f%b0%e4%b8%8a%2c1532%2c20030717&amp;ot=in</t>
  </si>
  <si>
    <t>data.aspx?ty=JD&amp;id=TPHV%2c90%2c%e4%b8%8a%e6%9b%b4%ef%99%bd%2c165%2c20011121%2c1&amp;ot=in</t>
  </si>
  <si>
    <t>data.aspx?ty=JD&amp;id=TPHV%2c88%2c%e4%b8%8a%e6%9b%b4%ef%99%be%2c207%2c20000111&amp;ot=in</t>
  </si>
  <si>
    <t>佳能企業 曾明仁</t>
  </si>
  <si>
    <t>data.aspx?ty=JD&amp;id=TPDV%2c110%2c%e9%87%8d%e8%a8%b4%2c915%2c20230707%2c3&amp;ot=in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</si>
  <si>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</si>
  <si>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</si>
  <si>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</si>
  <si>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data.aspx?ty=JD&amp;id=PCDV%2c103%2c%e8%a3%9c%2c4099%2c20141119%2c1&amp;ot=in</t>
  </si>
  <si>
    <t>data.aspx?ty=JD&amp;id=TPHV%2c100%2c%e4%b8%8a%2c357%2c20131120%2c3&amp;ot=in</t>
  </si>
  <si>
    <t>data.aspx?ty=JD&amp;id=TPHV%2c100%2c%e4%b8%8a%2c357%2c20131007%2c2&amp;ot=in</t>
  </si>
  <si>
    <t>data.aspx?ty=JD&amp;id=TPHV%2c100%2c%e4%b8%8a%2c357%2c20130109%2c1&amp;ot=in</t>
  </si>
  <si>
    <t>data.aspx?ty=JD&amp;id=TPAA%2c100%2c%e8%a3%81%2c2805%2c20111124%2c1&amp;ot=in</t>
  </si>
  <si>
    <t>data.aspx?ty=JD&amp;id=TPBA%2c100%2c%e8%a8%b4%2c732%2c20110721%2c1&amp;ot=in</t>
  </si>
  <si>
    <t>data.aspx?ty=JD&amp;id=TPDV%2c99%2c%e8%a8%b4%2c2670%2c20101231%2c3&amp;ot=in</t>
  </si>
  <si>
    <t>凱美電機 鄭傑仁</t>
  </si>
  <si>
    <t>data.aspx?ty=JD&amp;id=TPDV%2c104%2c%e9%87%8d%e8%a8%b4%2c1154%2c20170113%2c1&amp;ot=in</t>
  </si>
  <si>
    <t>凱美電機 翁啓勝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</si>
  <si>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</si>
  <si>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</si>
  <si>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</si>
  <si>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</si>
  <si>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</si>
  <si>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data.aspx?ty=JD&amp;id=TYDV%2c109%2c%e9%87%91%2c111%2c20200918%2c1&amp;ot=in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</si>
  <si>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</si>
  <si>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</si>
  <si>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data.aspx?ty=JD&amp;id=TPDV%2c104%2c%e9%87%8d%e8%a8%b4%2c1154%2c20170726%2c2&amp;ot=in</t>
  </si>
  <si>
    <t>凱美電機 呂紹萍</t>
  </si>
  <si>
    <t>data.aspx?ty=JD&amp;id=KSDV%2c111%2c%e8%a8%b4%2c1255%2c20230301%2c1&amp;ot=in</t>
  </si>
  <si>
    <t>data.aspx?ty=JD&amp;id=TYDV%2c111%2c%e5%8f%b8%e8%81%b2%2c536%2c20221031%2c1&amp;ot=in</t>
  </si>
  <si>
    <t>技嘉科技 葉培城</t>
  </si>
  <si>
    <t>data.aspx?ty=JD&amp;id=TPDV%2c113%2c%e8%a3%9c%2c473%2c20240311%2c1&amp;ot=in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</si>
  <si>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</si>
  <si>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</si>
  <si>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data.aspx?ty=JD&amp;id=TPHV%2c111%2c%e9%87%8d%e5%8b%9e%e4%b8%8a%2c10%2c20221227%2c1&amp;ot=in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</si>
  <si>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</si>
  <si>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</si>
  <si>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data.aspx?ty=JD&amp;id=TPDV%2c110%2c%e9%99%a4%2c214%2c20210208%2c1&amp;ot=in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</si>
  <si>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</si>
  <si>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</si>
  <si>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</si>
  <si>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data.aspx?ty=JD&amp;id=TPAA%2c108%2c%e5%88%a4%2c556%2c20191205%2c1&amp;ot=in</t>
  </si>
  <si>
    <t>data.aspx?ty=JD&amp;id=IPCV%2c107%2c%e6%b0%91%e5%b0%88%e8%a8%b4%2c66%2c20190812%2c3&amp;ot=in</t>
  </si>
  <si>
    <t>data.aspx?ty=JD&amp;id=IPCV%2c107%2c%e6%b0%91%e5%b0%88%e6%8a%97%2c27%2c20181009%2c1&amp;ot=in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</si>
  <si>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</si>
  <si>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</si>
  <si>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</si>
  <si>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data.aspx?ty=JD&amp;id=SLDV%2c106%2c%e8%a8%b4%2c936%2c20171020%2c1&amp;ot=in</t>
  </si>
  <si>
    <t>data.aspx?ty=JD&amp;id=IPCA%2c105%2c%e8%a1%8c%e5%b0%88%e8%a8%b4%2c86%2c20170525%2c2&amp;ot=in</t>
  </si>
  <si>
    <t>data.aspx?ty=JD&amp;id=IPCV%2c105%2c%e6%b0%91%e5%b0%88%e4%b8%8a%2c40%2c20170426%2c2&amp;ot=in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</si>
  <si>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</si>
  <si>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</si>
  <si>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</si>
  <si>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</si>
  <si>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</si>
  <si>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</si>
  <si>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</si>
  <si>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</si>
  <si>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</si>
  <si>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</si>
  <si>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</si>
  <si>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</si>
  <si>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</si>
  <si>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data.aspx?ty=JD&amp;id=TPAA%2c100%2c%e5%88%a4%2c765%2c20110519%2c1&amp;ot=in</t>
  </si>
  <si>
    <t>data.aspx?ty=JD&amp;id=TPAA%2c100%2c%e5%88%a4%2c710%2c20110512%2c1&amp;ot=in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</si>
  <si>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</si>
  <si>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</si>
  <si>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</si>
  <si>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</si>
  <si>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</si>
  <si>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</si>
  <si>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data.aspx?ty=JD&amp;id=IPCA%2c99%2c%e8%a1%8c%e5%b0%88%e8%a8%b4%2c63%2c20100728%2c1&amp;ot=in</t>
  </si>
  <si>
    <t>data.aspx?ty=JD&amp;id=TPBA%2c98%2c%e8%a8%b4%2c2168%2c20100506%2c1&amp;ot=in</t>
  </si>
  <si>
    <t>data.aspx?ty=JD&amp;id=TPBA%2c98%2c%e8%a8%b4%2c1795%2c20100121%2c1&amp;ot=in</t>
  </si>
  <si>
    <t>data.aspx?ty=JD&amp;id=IPCA%2c98%2c%e8%a1%8c%e5%95%86%e8%a8%b4%2c176%2c20091217%2c1&amp;ot=in</t>
  </si>
  <si>
    <t>data.aspx?ty=JD&amp;id=TPBA%2c98%2c%e8%a8%b4%2c1319%2c20091210%2c1&amp;ot=in</t>
  </si>
  <si>
    <t>data.aspx?ty=JD&amp;id=TPBA%2c98%2c%e8%a8%b4%2c1869%2c20091210%2c1&amp;ot=in</t>
  </si>
  <si>
    <t>data.aspx?ty=JD&amp;id=TYDM%2c96%2c%e5%af%a9%e6%98%93%2c600%2c20080125%2c1&amp;ot=in</t>
  </si>
  <si>
    <t>data.aspx?ty=JD&amp;id=TPDV%2c96%2c%e9%99%a4%2c3086%2c20071130%2c1&amp;ot=in</t>
  </si>
  <si>
    <t>data.aspx?ty=JD&amp;id=TPDV%2c95%2c%e9%99%a4%2c2481%2c20061031%2c1&amp;ot=in</t>
  </si>
  <si>
    <t>data.aspx?ty=JD&amp;id=TPDV%2c94%2c%e9%99%a4%2c3096%2c20051031%2c1&amp;ot=in</t>
  </si>
  <si>
    <t>data.aspx?ty=JD&amp;id=TPHV%2c94%2c%e4%b8%8a%e6%98%93%2c385%2c20051004%2c1&amp;ot=in</t>
  </si>
  <si>
    <t>data.aspx?ty=JD&amp;id=TPDV%2c92%2c%e5%9c%8b%e8%b2%bf%2c6%2c20050414%2c1&amp;ot=in</t>
  </si>
  <si>
    <t>data.aspx?ty=JD&amp;id=TYDM%2c93%2c%e7%b0%a1%2c366%2c20040929%2c1&amp;ot=in</t>
  </si>
  <si>
    <t>data.aspx?ty=JD&amp;id=TPDV%2c93%2c%e9%87%8d%e8%a8%b4%2c272%2c20040506%2c1&amp;ot=in</t>
  </si>
  <si>
    <t>data.aspx?ty=JD&amp;id=TPDV%2c92%2c%e9%99%a4%2c3345%2c20030930%2c1&amp;ot=in</t>
  </si>
  <si>
    <t>data.aspx?ty=JD&amp;id=TPDV%2c92%2c%e9%99%a4%2c3133%2c20030930%2c1&amp;ot=in</t>
  </si>
  <si>
    <t>data.aspx?ty=JD&amp;id=TPDV%2c92%2c%e8%a8%b4%2c854%2c20030317%2c1&amp;ot=in</t>
  </si>
  <si>
    <t>data.aspx?ty=JD&amp;id=TPDV%2c92%2c%e8%a8%b4%2c854%2c20030221%2c2&amp;ot=in</t>
  </si>
  <si>
    <t>data.aspx?ty=JD&amp;id=TPDV%2c90%2c%e9%99%a4%2c3239%2c20010731&amp;ot=in</t>
  </si>
  <si>
    <t>微星科技 徐祥</t>
  </si>
  <si>
    <t>data.aspx?ty=JD&amp;id=IPCV%2c111%2c%e6%b0%91%e5%b0%88%e4%b8%8a%2c31%2c20240613%2c4&amp;ot=in</t>
  </si>
  <si>
    <t>data.aspx?ty=JD&amp;id=IPCV%2c111%2c%e6%b0%91%e5%b0%88%e4%b8%8a%2c31%2c20240104%2c3&amp;ot=in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</si>
  <si>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</si>
  <si>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</si>
  <si>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</si>
  <si>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</si>
  <si>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data.aspx?ty=JD&amp;id=TPDV%2c110%2c%e8%a3%9c%2c2465%2c20211215%2c1&amp;ot=in</t>
  </si>
  <si>
    <t>data.aspx?ty=JD&amp;id=TPDV%2c109%2c%e8%a3%9c%2c1538%2c20200714%2c1&amp;ot=in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</si>
  <si>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</si>
  <si>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</si>
  <si>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</si>
  <si>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</si>
  <si>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</si>
  <si>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</si>
  <si>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</si>
  <si>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</si>
  <si>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data.aspx?ty=JD&amp;id=TPSV%2c103%2c%e5%8f%b0%e4%b8%8a%2c481%2c20140319&amp;ot=in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</si>
  <si>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</si>
  <si>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</si>
  <si>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</si>
  <si>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</si>
  <si>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</si>
  <si>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</si>
  <si>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</si>
  <si>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</si>
  <si>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</si>
  <si>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</si>
  <si>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</si>
  <si>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</si>
  <si>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</si>
  <si>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</si>
  <si>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</si>
  <si>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</si>
  <si>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</si>
  <si>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</si>
  <si>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</si>
  <si>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</si>
  <si>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</si>
  <si>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</si>
  <si>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data.aspx?ty=JD&amp;id=IPCV%2c97%2c%e6%b0%91%e5%b0%88%e6%8a%97%2c1%2c20080811%2c1&amp;ot=in</t>
  </si>
  <si>
    <t>data.aspx?ty=JD&amp;id=PCDV%2c94%2c%e8%a3%9c%2c1272%2c20060102%2c1&amp;ot=in</t>
  </si>
  <si>
    <t>data.aspx?ty=JD&amp;id=TPSV%2c94%2c%e5%8f%b0%e6%8a%97%2c1031%2c20051110&amp;ot=in</t>
  </si>
  <si>
    <t>data.aspx?ty=JD&amp;id=TPDV%2c89%2c%e9%99%a4%2c5117%2c20001107&amp;ot=in</t>
  </si>
  <si>
    <t>瑞昱半導體 葉博任</t>
  </si>
  <si>
    <t>data.aspx?ty=JD&amp;id=SCDV%2c108%2c%e8%a8%b4%2c797%2c20200410%2c3&amp;ot=in</t>
  </si>
  <si>
    <t>data.aspx?ty=JD&amp;id=SCDV%2c109%2c%e8%a8%b4%2c183%2c20200303%2c1&amp;ot=in</t>
  </si>
  <si>
    <t>data.aspx?ty=JD&amp;id=PCDV%2c108%2c%e8%a8%b4%2c2392%2c20200206%2c2&amp;ot=in</t>
  </si>
  <si>
    <t>data.aspx?ty=JD&amp;id=TTDV%2c108%2c%e8%a8%b4%2c92%2c20191225%2c1&amp;ot=in</t>
  </si>
  <si>
    <t>data.aspx?ty=JD&amp;id=SCDV%2c108%2c%e8%a8%b4%2c797%2c20191119%2c2&amp;ot=in</t>
  </si>
  <si>
    <t>data.aspx?ty=JD&amp;id=SCDV%2c108%2c%e8%a8%b4%2c886%2c20191106%2c1&amp;ot=in</t>
  </si>
  <si>
    <t>data.aspx?ty=JD&amp;id=SCDV%2c108%2c%e8%a8%b4%2c797%2c20191003%2c1&amp;ot=in</t>
  </si>
  <si>
    <t>data.aspx?ty=JD&amp;id=CTDV%2c108%2c%e8%81%b2%2c97%2c20190930%2c1&amp;ot=in</t>
  </si>
  <si>
    <t>data.aspx?ty=JD&amp;id=TYDV%2c108%2c%e8%a8%b4%2c2029%2c20190925%2c1&amp;ot=in</t>
  </si>
  <si>
    <t>data.aspx?ty=JD&amp;id=SCDV%2c108%2c%e8%a3%9c%2c698%2c20190916%2c1&amp;ot=in</t>
  </si>
  <si>
    <t>data.aspx?ty=JD&amp;id=PTDV%2c108%2c%e8%a8%b4%2c580%2c20190815%2c1&amp;ot=in</t>
  </si>
  <si>
    <t>data.aspx?ty=JD&amp;id=ILDV%2c108%2c%e8%a8%b4%2c320%2c20190814%2c1&amp;ot=in</t>
  </si>
  <si>
    <t>data.aspx?ty=JD&amp;id=HLDV%2c108%2c%e5%8f%b8%e8%aa%bf%2c78%2c20190711%2c1&amp;ot=in</t>
  </si>
  <si>
    <t>data.aspx?ty=JD&amp;id=PCDV%2c108%2c%e8%a3%9c%2c918%2c20190705%2c1&amp;ot=in</t>
  </si>
  <si>
    <t>data.aspx?ty=JD&amp;id=NTDV%2c108%2c%e8%a8%b4%2c180%2c20190521%2c1&amp;ot=in</t>
  </si>
  <si>
    <t>data.aspx?ty=JD&amp;id=PTDV%2c108%2c%e8%a3%9c%2c239%2c20190520%2c1&amp;ot=in</t>
  </si>
  <si>
    <t>data.aspx?ty=JD&amp;id=CYDV%2c108%2c%e8%a3%9c%2c190%2c20190502%2c1&amp;ot=in</t>
  </si>
  <si>
    <t>data.aspx?ty=JD&amp;id=TPHM%2c103%2c%e9%87%8d%e4%b8%8a%e6%9b%b4(%e4%ba%94)%2c50%2c20160204%2c1&amp;ot=in</t>
  </si>
  <si>
    <t>data.aspx?ty=JD&amp;id=TPHM%2c99%2c%e9%87%8d%e4%b8%8a%e6%9b%b4(%e4%b8%89)%2c81%2c20110413%2c1&amp;ot=in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</si>
  <si>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</si>
  <si>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</si>
  <si>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data.aspx?ty=JD&amp;id=TPHM%2c98%2c%e4%b8%8a%e6%9b%b4(%e4%ba%8c)%2c148%2c20091215%2c1&amp;ot=in</t>
  </si>
  <si>
    <t>data.aspx?ty=JD&amp;id=SLDM%2c96%2c%e8%a8%b4%2c1006%2c20090706%2c1&amp;ot=in</t>
  </si>
  <si>
    <t>data.aspx?ty=JD&amp;id=IPCV%2c97%2c%e6%b0%91%e5%b0%88%e6%8a%97%2c17%2c20090105%2c2&amp;ot=in</t>
  </si>
  <si>
    <t>data.aspx?ty=JD&amp;id=IPCV%2c97%2c%e6%b0%91%e5%b0%88%e6%8a%97%2c17%2c20081202%2c1&amp;ot=in</t>
  </si>
  <si>
    <t>data.aspx?ty=JD&amp;id=TPHM%2c93%2c%e4%b8%8a%e8%a8%b4%2c3378%2c20061228%2c1&amp;ot=in</t>
  </si>
  <si>
    <t>data.aspx?ty=JD&amp;id=TPHV%2c94%2c%e9%87%8d%e4%b8%8a%2c413%2c20060905%2c1&amp;ot=in</t>
  </si>
  <si>
    <t>data.aspx?ty=JD&amp;id=SCDV%2c94%2c%e8%a3%9c%2c460%2c20050714%2c1&amp;ot=in</t>
  </si>
  <si>
    <t>data.aspx?ty=JD&amp;id=SLDV%2c87%2c%e9%87%8d%e8%a8%b4%2c399%2c20050622%2c1&amp;ot=in</t>
  </si>
  <si>
    <t>data.aspx?ty=JD&amp;id=TPHM%2c90%2c%e4%b8%8a%e6%98%93%2c705%2c20011025%2c1&amp;ot=in</t>
  </si>
  <si>
    <t>data.aspx?ty=JD&amp;id=TPDM%2c89%2c%e8%87%aa%2c466%2c20001227%2c1&amp;ot=in</t>
  </si>
  <si>
    <t>瑞昱半導體 葉南宏</t>
  </si>
  <si>
    <t>data.aspx?ty=JD&amp;id=TCHV%2c109%2c%e4%b8%8a%2c576%2c20210226%2c2&amp;ot=in</t>
  </si>
  <si>
    <t>data.aspx?ty=JD&amp;id=TCHV%2c109%2c%e6%8a%97%2c448%2c20201125%2c1&amp;ot=in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</si>
  <si>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</si>
  <si>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</si>
  <si>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</si>
  <si>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data.aspx?ty=JD&amp;id=TCHV%2c109%2c%e6%8a%97%2c168%2c20200616%2c2&amp;ot=in</t>
  </si>
  <si>
    <t>data.aspx?ty=JD&amp;id=HLDV%2c109%2c%e8%a8%b4%2c155%2c20200528%2c1&amp;ot=in</t>
  </si>
  <si>
    <t>data.aspx?ty=JD&amp;id=TCHV%2c109%2c%e6%8a%97%2c137%2c20200430%2c2&amp;ot=in</t>
  </si>
  <si>
    <t>data.aspx?ty=JD&amp;id=TYDV%2c109%2c%e8%a8%b4%2c673%2c20200407%2c1&amp;ot=in</t>
  </si>
  <si>
    <t>data.aspx?ty=JD&amp;id=SLDV%2c109%2c%e8%a8%b4%2c499%2c20200330%2c1&amp;ot=in</t>
  </si>
  <si>
    <t>data.aspx?ty=JD&amp;id=TYDV%2c108%2c%e8%a3%9c%2c973%2c20200219%2c1&amp;ot=in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</si>
  <si>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</si>
  <si>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</si>
  <si>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</si>
  <si>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data.aspx?ty=JD&amp;id=SLDV%2c109%2c%e8%a8%b4%2c110%2c20200114%2c1&amp;ot=in</t>
  </si>
  <si>
    <t>data.aspx?ty=JD&amp;id=TPHM%2c106%2c%e8%81%b2%e5%86%8d%2c196%2c20180420%2c1&amp;ot=in</t>
  </si>
  <si>
    <t>data.aspx?ty=JD&amp;id=IPCA%2c99%2c%e8%a1%8c%e5%b0%88%e8%a8%b4%2c171%2c20110811%2c3&amp;ot=in</t>
  </si>
  <si>
    <t>data.aspx?ty=JD&amp;id=IPCA%2c99%2c%e8%a1%8c%e5%b0%88%e8%a8%b4%2c171%2c20110401%2c2&amp;ot=in</t>
  </si>
  <si>
    <t>data.aspx?ty=JD&amp;id=TPHM%2c96%2c%e4%b8%8a%e6%9b%b4(%e4%b8%80)%2c406%2c20081209%2c1&amp;ot=in</t>
  </si>
  <si>
    <t>data.aspx?ty=JD&amp;id=TPHV%2c94%2c%e9%87%8d%e4%b8%8a%2c48%2c20051206%2c1&amp;ot=in</t>
  </si>
  <si>
    <t>data.aspx?ty=JD&amp;id=TPDM%2c92%2c%e8%a8%b4%2c2038%2c20040930%2c1&amp;ot=in</t>
  </si>
  <si>
    <t>data.aspx?ty=JD&amp;id=TPBA%2c91%2c%e8%a8%b4%2c2438%2c20030521%2c1&amp;ot=in</t>
  </si>
  <si>
    <t>data.aspx?ty=JD&amp;id=SCDV%2c92%2c%e8%81%b2%2c125%2c20030319%2c1&amp;ot=in</t>
  </si>
  <si>
    <t>瑞昱半導體 邱順建</t>
  </si>
  <si>
    <t>虹光精密工業 陳令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</si>
  <si>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</si>
  <si>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</si>
  <si>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</si>
  <si>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虹光精密工業 盛少瀾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</si>
  <si>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</si>
  <si>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</si>
  <si>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</si>
  <si>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</si>
  <si>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</si>
  <si>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廣達電腦 林百里</t>
  </si>
  <si>
    <t>data.aspx?ty=JD&amp;id=TYDV%2c113%2c%e9%87%8d%e5%8b%9e%e8%a8%b4%2c3%2c20240524%2c1&amp;ot=in</t>
  </si>
  <si>
    <t>data.aspx?ty=JD&amp;id=TPHM%2c112%2c%e8%81%b2%e5%86%8d%2c16%2c20230307%2c2&amp;ot=in</t>
  </si>
  <si>
    <t>data.aspx?ty=JD&amp;id=IPCA%2c110%2c%e8%a1%8c%e5%95%86%e8%a8%b4%2c16%2c20210909%2c2&amp;ot=in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</si>
  <si>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</si>
  <si>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</si>
  <si>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</si>
  <si>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</si>
  <si>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data.aspx?ty=JD&amp;id=TYDV%2c106%2c%e5%8f%b8%e8%81%b2%2c206%2c20170608%2c1&amp;ot=in</t>
  </si>
  <si>
    <t>data.aspx?ty=JD&amp;id=TYDV%2c100%2c%e9%87%8d%e8%a8%b4%2c195%2c20161018%2c2&amp;ot=in</t>
  </si>
  <si>
    <t>data.aspx?ty=JD&amp;id=SLDV%2c105%2c%e6%8a%97%2c134%2c20160711%2c1&amp;ot=in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</si>
  <si>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</si>
  <si>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</si>
  <si>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data.aspx?ty=JD&amp;id=TPSM%2c104%2c%e5%8f%b0%e4%b8%8a%2c3877%2c20151217&amp;ot=in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</si>
  <si>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</si>
  <si>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</si>
  <si>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data.aspx?ty=JD&amp;id=TPHM%2c102%2c%e9%87%91%e4%b8%8a%e9%87%8d%e6%9b%b4(%e4%b8%80)%2c7%2c20140930%2c1&amp;ot=in</t>
  </si>
  <si>
    <t>data.aspx?ty=JD&amp;id=PCDV%2c103%2c%e5%8f%b8%e8%81%b2%2c458%2c20140606%2c1&amp;ot=in</t>
  </si>
  <si>
    <t>data.aspx?ty=JD&amp;id=TPSM%2c103%2c%e5%8f%b0%e6%8a%97%2c347%2c20140515&amp;ot=in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</si>
  <si>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</si>
  <si>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</si>
  <si>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</si>
  <si>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</si>
  <si>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</si>
  <si>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data.aspx?ty=JD&amp;id=TYDV%2c100%2c%e9%87%8d%e8%a8%b4%2c195%2c20110726%2c1&amp;ot=in</t>
  </si>
  <si>
    <t>data.aspx?ty=JD&amp;id=TPDM%2c99%2c%e8%a8%b4%2c258%2c20110131%2c2&amp;ot=in</t>
  </si>
  <si>
    <t>data.aspx?ty=JD&amp;id=SLDV%2c99%2c%e8%a3%9c%2c1076%2c20101210%2c1&amp;ot=in</t>
  </si>
  <si>
    <t>data.aspx?ty=JD&amp;id=TPSM%2c99%2c%e5%8f%b0%e4%b8%8a%2c7078%2c20101111&amp;ot=in</t>
  </si>
  <si>
    <t>data.aspx?ty=JD&amp;id=TPDM%2c96%2c%e9%87%8d%e8%a8%b4%2c132%2c20101026%2c2&amp;ot=in</t>
  </si>
  <si>
    <t>data.aspx?ty=JD&amp;id=TPHM%2c98%2c%e4%b8%8a%e6%98%93%2c2387%2c20100729%2c1&amp;ot=in</t>
  </si>
  <si>
    <t>data.aspx?ty=JD&amp;id=TPDV%2c99%2c%e8%a8%b4%2c35%2c20100622%2c2&amp;ot=in</t>
  </si>
  <si>
    <t>data.aspx?ty=JD&amp;id=TPPP%2c98%2c%e9%91%91%2c11525%2c20091002&amp;ot=in</t>
  </si>
  <si>
    <t>data.aspx?ty=JD&amp;id=TPDM%2c98%2c%e7%9f%9a%e8%a8%b4%2c2%2c20090911%2c1&amp;ot=in</t>
  </si>
  <si>
    <t>data.aspx?ty=JD&amp;id=TPDM%2c95%2c%e7%9f%9a%e9%87%8d%e8%a8%b4%2c4%2c20090911%2c8&amp;ot=in</t>
  </si>
  <si>
    <t>data.aspx?ty=JD&amp;id=TPDM%2c97%2c%e6%98%93%2c3077%2c20090826%2c1&amp;ot=in</t>
  </si>
  <si>
    <t>data.aspx?ty=JD&amp;id=TPDV%2c96%2c%e9%99%a4%2c624%2c20070307%2c1&amp;ot=in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</si>
  <si>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</si>
  <si>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</si>
  <si>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</si>
  <si>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data.aspx?ty=JD&amp;id=TPHV%2c93%2c%e9%87%8d%e5%8b%9e%e4%b8%8a%2c8%2c20050201%2c2&amp;ot=in</t>
  </si>
  <si>
    <t>data.aspx?ty=JD&amp;id=TPDV%2c91%2c%e9%99%a4%2c4970%2c20021219%2c1&amp;ot=in</t>
  </si>
  <si>
    <t>data.aspx?ty=JD&amp;id=TPDV%2c91%2c%e9%99%a4%2c3870%2c20021024%2c1&amp;ot=in</t>
  </si>
  <si>
    <t>data.aspx?ty=JD&amp;id=TPDV%2c90%2c%e9%99%a4%2c1021%2c20010316&amp;ot=in</t>
  </si>
  <si>
    <t>data.aspx?ty=JD&amp;id=TPDV%2c89%2c%e9%99%a4%2c2523%2c20000525&amp;ot=in</t>
  </si>
  <si>
    <t>台光電子材料 朱厚人</t>
  </si>
  <si>
    <t>data.aspx?ty=JD&amp;id=TYDV%2c91%2c%e8%a8%b4%2c1316%2c20020731%2c1&amp;ot=in</t>
  </si>
  <si>
    <t>台光電子材料 董何美卿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</si>
  <si>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</si>
  <si>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</si>
  <si>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</si>
  <si>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</si>
  <si>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台光電子材料 蔡輝亮</t>
  </si>
  <si>
    <t>data.aspx?ty=JD&amp;id=TPDV%2c104%2c%e9%87%8d%e8%a8%b4%2c1215%2c20151209%2c1&amp;ot=in</t>
  </si>
  <si>
    <t>data.aspx?ty=JD&amp;id=TYDV%2c103%2c%e9%99%a4%2c277%2c20140630%2c1&amp;ot=in</t>
  </si>
  <si>
    <t>data.aspx?ty=JD&amp;id=TYDV%2c102%2c%e5%8f%b8%e5%82%ac%2c621%2c20131209%2c4&amp;ot=in</t>
  </si>
  <si>
    <t>data.aspx?ty=JD&amp;id=TYDV%2c101%2c%e9%99%a4%2c329%2c20120727%2c1&amp;ot=in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</si>
  <si>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</si>
  <si>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</si>
  <si>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data.aspx?ty=JD&amp;id=TYDV%2c99%2c%e8%a8%b4%2c512%2c20110713%2c3&amp;ot=in</t>
  </si>
  <si>
    <t>台光電子材料 董定宇</t>
  </si>
  <si>
    <t>data.aspx?ty=JD&amp;id=TYDV%2c113%2c%e6%95%91%2c50%2c20240715%2c1&amp;ot=in</t>
  </si>
  <si>
    <t>data.aspx?ty=JD&amp;id=TYDV%2c111%2c%e9%99%a4%2c329%2c20221104%2c1&amp;ot=in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</si>
  <si>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</si>
  <si>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</si>
  <si>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</si>
  <si>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</si>
  <si>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</si>
  <si>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</si>
  <si>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data.aspx?ty=JD&amp;id=TYDV%2c109%2c%e8%a3%9c%2c304%2c20200501%2c1&amp;ot=in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</si>
  <si>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</si>
  <si>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</si>
  <si>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data.aspx?ty=JD&amp;id=TPSV%2c108%2c%e5%8f%b0%e4%b8%8a%2c640%2c20190612%2c1&amp;ot=in</t>
  </si>
  <si>
    <t>data.aspx?ty=JD&amp;id=TYDM%2c106%2c%e6%98%93%2c1202%2c20181123%2c1&amp;ot=in</t>
  </si>
  <si>
    <t>data.aspx?ty=JD&amp;id=TPHV%2c105%2c%e9%87%8d%e4%b8%8a%2c1028%2c20170329%2c1&amp;ot=in</t>
  </si>
  <si>
    <t>data.aspx?ty=JD&amp;id=TYDV%2c105%2c%e9%87%8d%e8%a8%b4%2c23%2c20161007%2c1&amp;ot=in</t>
  </si>
  <si>
    <t>群光電子 許崑泰</t>
  </si>
  <si>
    <t>data.aspx?ty=JD&amp;id=PCDV%2c113%2c%e8%a3%9c%2c895%2c20240521%2c1&amp;ot=in</t>
  </si>
  <si>
    <t>data.aspx?ty=JD&amp;id=TPDV%2c109%2c%e5%bb%ba%2c333%2c20230518%2c1&amp;ot=in</t>
  </si>
  <si>
    <t>data.aspx?ty=JD&amp;id=TPDM%2c111%2c%e5%af%a9%e7%b0%a1%2c2445%2c20221230%2c1&amp;ot=in</t>
  </si>
  <si>
    <t>data.aspx?ty=JD&amp;id=TPHV%2c110%2c%e5%8b%9e%e4%b8%8a%e6%98%93%2c76%2c20220607%2c2&amp;ot=in</t>
  </si>
  <si>
    <t>data.aspx?ty=JD&amp;id=TPHV%2c110%2c%e5%8b%9e%e4%b8%8a%e6%98%93%2c76%2c20220225%2c1&amp;ot=in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</si>
  <si>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</si>
  <si>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</si>
  <si>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</si>
  <si>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</si>
  <si>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</si>
  <si>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</si>
  <si>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</si>
  <si>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data.aspx?ty=JD&amp;id=TCDV%2c107%2c%e5%bb%ba%2c135%2c20191125%2c1&amp;ot=in</t>
  </si>
  <si>
    <t>data.aspx?ty=JD&amp;id=PCDV%2c106%2c%e8%a3%9c%2c3619%2c20171227%2c1&amp;ot=in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</si>
  <si>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</si>
  <si>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</si>
  <si>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</si>
  <si>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</si>
  <si>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</si>
  <si>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</si>
  <si>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</si>
  <si>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</si>
  <si>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</si>
  <si>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</si>
  <si>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</si>
  <si>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</si>
  <si>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</si>
  <si>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data.aspx?ty=JD&amp;id=MLDV%2c102%2c%e5%8f%b8%e5%82%ac%2c26%2c20130321%2c1&amp;ot=in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</si>
  <si>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</si>
  <si>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</si>
  <si>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data.aspx?ty=JD&amp;id=PCDV%2c94%2c%e6%99%ba%2c26%2c20080430%2c3&amp;ot=in</t>
  </si>
  <si>
    <t>data.aspx?ty=JD&amp;id=TPDV%2c93%2c%e9%99%a4%2c3661%2c20041125%2c1&amp;ot=in</t>
  </si>
  <si>
    <t>data.aspx?ty=JD&amp;id=TPHV%2c92%2c%e5%86%8d%e6%98%93%2c155%2c20040630%2c2&amp;ot=in</t>
  </si>
  <si>
    <t>data.aspx?ty=JD&amp;id=TCDV%2c93%2c%e5%82%ac%2c807%2c20040401%2c1&amp;ot=in</t>
  </si>
  <si>
    <t>data.aspx?ty=JD&amp;id=TPHV%2c92%2c%e4%b8%8a%e6%98%93%2c97%2c20030909%2c1&amp;ot=in</t>
  </si>
  <si>
    <t>data.aspx?ty=JD&amp;id=TPDV%2c92%2c%e9%99%a4%2c2238%2c20030730%2c1&amp;ot=in</t>
  </si>
  <si>
    <t>精元電腦 蔡火爐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</si>
  <si>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</si>
  <si>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</si>
  <si>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</si>
  <si>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</si>
  <si>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data.aspx?ty=JD&amp;id=TPBA%2c89%2c%e8%a8%b4%2c695%2c20010920%2c1&amp;ot=in</t>
  </si>
  <si>
    <t>data.aspx?ty=JD&amp;id=TPSV%2c88%2c%e5%8f%b0%e4%b8%8a%2c1028%2c19990519&amp;ot=in</t>
  </si>
  <si>
    <t>威盛電子 王雪紅</t>
  </si>
  <si>
    <t>data.aspx?ty=JD&amp;id=TCDM%2c112%2c%e8%a8%b4%e7%b7%9d%2c184%2c20230923%2c1&amp;ot=in</t>
  </si>
  <si>
    <t>data.aspx?ty=JD&amp;id=TPDM%2c109%2c%e8%81%b2%e5%88%a4%2c284%2c20201207%2c1&amp;ot=in</t>
  </si>
  <si>
    <t>data.aspx?ty=JD&amp;id=TYDV%2c107%2c%e9%87%8d%e5%8b%9e%e8%a8%b4%2c32%2c20200703%2c1&amp;ot=in</t>
  </si>
  <si>
    <t>data.aspx?ty=JD&amp;id=TPHV%2c103%2c%e9%87%8d%e4%b8%8a%2c162%2c20160428%2c1&amp;ot=in</t>
  </si>
  <si>
    <t>data.aspx?ty=JD&amp;id=TPHV%2c104%2c%e9%87%8d%e4%b8%8a%2c239%2c20160112%2c1&amp;ot=in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</si>
  <si>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</si>
  <si>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</si>
  <si>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</si>
  <si>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data.aspx?ty=JD&amp;id=TPDM%2c103%2c%e8%81%b2%e5%88%a4%2c2%2c20140411%2c1&amp;ot=in</t>
  </si>
  <si>
    <t>data.aspx?ty=JD&amp;id=TPHV%2c101%2c%e4%b8%8a%e6%98%93%2c132%2c20130130%2c1&amp;ot=in</t>
  </si>
  <si>
    <t>data.aspx?ty=JD&amp;id=TPDV%2c100%2c%e8%a8%b4%2c283%2c20111228%2c1&amp;ot=in</t>
  </si>
  <si>
    <t>data.aspx?ty=JD&amp;id=TPDV%2c100%2c%e8%81%b2%2c470%2c20110812%2c1&amp;ot=in</t>
  </si>
  <si>
    <t>data.aspx?ty=JD&amp;id=TPAA%2c100%2c%e5%88%a4%2c94%2c20110128%2c1&amp;ot=in</t>
  </si>
  <si>
    <t>data.aspx?ty=JD&amp;id=TCHM%2c99%2c%e4%b8%8a%e8%a8%b4%2c68%2c20100113%2c1&amp;ot=in</t>
  </si>
  <si>
    <t>data.aspx?ty=JD&amp;id=TCDM%2c98%2c%e6%98%93%e7%b7%9d%2c399%2c20091019%2c1&amp;ot=in</t>
  </si>
  <si>
    <t>data.aspx?ty=JD&amp;id=SLDV%2c94%2c%e8%a8%b4%2c1096%2c20061115%2c3&amp;ot=in</t>
  </si>
  <si>
    <t>data.aspx?ty=JD&amp;id=TPDM%2c93%2c%e8%87%aa%2c181%2c20050401%2c1&amp;ot=in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</si>
  <si>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</si>
  <si>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</si>
  <si>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</si>
  <si>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威盛電子 陳文琦</t>
  </si>
  <si>
    <t>data.aspx?ty=JD&amp;id=TPHV%2c109%2c%e9%9d%9e%e6%8a%97%2c82%2c20201204%2c1&amp;ot=in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</si>
  <si>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</si>
  <si>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</si>
  <si>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</si>
  <si>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</si>
  <si>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</si>
  <si>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</si>
  <si>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</si>
  <si>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</si>
  <si>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data.aspx?ty=JD&amp;id=TPDV%2c103%2c%e9%87%8d%e8%a8%b4%2c486%2c20170918%2c1&amp;ot=in</t>
  </si>
  <si>
    <t>data.aspx?ty=JD&amp;id=TPDV%2c104%2c%e5%8f%b8%e7%a5%a8%2c13429%2c20150902%2c1&amp;ot=in</t>
  </si>
  <si>
    <t>data.aspx?ty=JD&amp;id=KSDV%2c104%2c%e5%8f%b8%e4%bf%83%2c28294%2c20150820%2c2&amp;ot=in</t>
  </si>
  <si>
    <t>云辰電子開發 張姿玲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</si>
  <si>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</si>
  <si>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</si>
  <si>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</si>
  <si>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</si>
  <si>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</si>
  <si>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</si>
  <si>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data.aspx?ty=JD&amp;id=TCHV%2c106%2c%e4%b8%8a%2c237%2c20171226%2c1&amp;ot=in</t>
  </si>
  <si>
    <t>data.aspx?ty=JD&amp;id=TYDV%2c103%2c%e9%87%8d%e5%8b%9e%e8%a8%b4%2c8%2c20170718%2c2&amp;ot=in</t>
  </si>
  <si>
    <t>data.aspx?ty=JD&amp;id=TYDV%2c103%2c%e9%87%8d%e5%8b%9e%e8%a8%b4%2c8%2c20151221%2c1&amp;ot=in</t>
  </si>
  <si>
    <t>data.aspx?ty=JD&amp;id=TPBA%2c97%2c%e8%a8%b4%2c2032%2c20090402%2c1&amp;ot=in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</si>
  <si>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</si>
  <si>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</si>
  <si>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</si>
  <si>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</si>
  <si>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</si>
  <si>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</si>
  <si>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正崴精密工業 郭台強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</si>
  <si>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</si>
  <si>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</si>
  <si>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data.aspx?ty=JD&amp;id=PCDV%2c109%2c%e5%8f%b8%e8%81%b2%2c512%2c20200722%2c1&amp;ot=in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</si>
  <si>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</si>
  <si>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</si>
  <si>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data.aspx?ty=JD&amp;id=PCDV%2c108%2c%e8%a3%9c%2c1856%2c20191104%2c1&amp;ot=in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</si>
  <si>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</si>
  <si>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</si>
  <si>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</si>
  <si>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</si>
  <si>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</si>
  <si>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</si>
  <si>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</si>
  <si>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</si>
  <si>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</si>
  <si>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data.aspx?ty=JD&amp;id=TPSV%2c100%2c%e5%8f%b0%e4%b8%8a%2c1493%2c20110908&amp;ot=in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</si>
  <si>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</si>
  <si>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</si>
  <si>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</si>
  <si>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</si>
  <si>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</si>
  <si>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</si>
  <si>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</si>
  <si>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data.aspx?ty=JD&amp;id=SLDV%2c90%2c%e8%a8%b4%2c757%2c20020605%2c1&amp;ot=in</t>
  </si>
  <si>
    <t>億光電子工業 葉寅夫</t>
  </si>
  <si>
    <t>data.aspx?ty=JD&amp;id=PCDV%2c113%2c%e5%8f%b8%e5%82%ac%2c663%2c20240913%2c2&amp;ot=in</t>
  </si>
  <si>
    <t>data.aspx?ty=JD&amp;id=IPCV%2c112%2c%e6%b0%91%e5%b0%88%e8%a8%b4%2c18%2c20240731%2c3&amp;ot=in</t>
  </si>
  <si>
    <t>data.aspx?ty=JD&amp;id=TPHV%2c112%2c%e4%b8%8a%e6%98%93%2c928%2c20240710%2c3&amp;ot=in</t>
  </si>
  <si>
    <t>data.aspx?ty=JD&amp;id=TPHV%2c112%2c%e4%b8%8a%e6%98%93%2c928%2c20240417%2c1&amp;ot=in</t>
  </si>
  <si>
    <t>data.aspx?ty=JD&amp;id=MLDV%2c112%2c%e9%87%8d%e8%a8%b4%2c80%2c20240103%2c1&amp;ot=in</t>
  </si>
  <si>
    <t>data.aspx?ty=JD&amp;id=TPSV%2c112%2c%e5%8f%b0%e4%b8%8a%2c2507%2c20231123%2c1&amp;ot=in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</si>
  <si>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</si>
  <si>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</si>
  <si>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data.aspx?ty=JD&amp;id=TPHV%2c112%2c%e5%8b%9e%e4%b8%8a%2c3%2c20230725%2c1&amp;ot=in</t>
  </si>
  <si>
    <t>data.aspx?ty=JD&amp;id=MLDM%2c111%2c%e9%87%8d%e9%99%84%e6%b0%91%2c12%2c20230717%2c2&amp;ot=in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</si>
  <si>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</si>
  <si>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</si>
  <si>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</si>
  <si>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data.aspx?ty=JD&amp;id=TPHM%2c111%2c%e4%b8%8a%e8%a8%b4%2c190%2c20230531%2c3&amp;ot=in</t>
  </si>
  <si>
    <t>data.aspx?ty=JD&amp;id=TPSV%2c112%2c%e5%8f%b0%e4%b8%8a%2c722%2c20230330%2c1&amp;ot=in</t>
  </si>
  <si>
    <t>data.aspx?ty=JD&amp;id=TPDV%2c111%2c%e9%87%8d%e8%a8%b4%2c439%2c20230217%2c2&amp;ot=in</t>
  </si>
  <si>
    <t>data.aspx?ty=JD&amp;id=TCHV%2c111%2c%e4%b8%8a%2c362%2c20230112%2c3&amp;ot=in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</si>
  <si>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</si>
  <si>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</si>
  <si>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</si>
  <si>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</si>
  <si>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</si>
  <si>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data.aspx?ty=JD&amp;id=SLDV%2c109%2c%e8%a8%b4%2c2168%2c20221005%2c3&amp;ot=in</t>
  </si>
  <si>
    <t>data.aspx?ty=JD&amp;id=PCDV%2c111%2c%e5%8b%9e%e7%b0%a1%2c56%2c20220930%2c1&amp;ot=in</t>
  </si>
  <si>
    <t>data.aspx?ty=JD&amp;id=MLDV%2c109%2c%e9%87%8d%e5%8b%9e%e8%a8%b4%2c2%2c20220824%2c6&amp;ot=in</t>
  </si>
  <si>
    <t>data.aspx?ty=JD&amp;id=TCDV%2c109%2c%e9%87%8d%e8%a8%b4%2c519%2c20220620%2c3&amp;ot=in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</si>
  <si>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</si>
  <si>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</si>
  <si>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</si>
  <si>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</si>
  <si>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data.aspx?ty=JD&amp;id=SLDV%2c108%2c%e8%a8%b4%2c1739%2c20211220%2c1&amp;ot=in</t>
  </si>
  <si>
    <t>data.aspx?ty=JD&amp;id=PCDM%2c108%2c%e8%a8%b4%2c964%2c20211029%2c3&amp;ot=in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</si>
  <si>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</si>
  <si>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</si>
  <si>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</si>
  <si>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</si>
  <si>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</si>
  <si>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</si>
  <si>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</si>
  <si>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data.aspx?ty=JD&amp;id=MLDM%2c110%2c%e9%87%8d%e9%99%84%e6%b0%91%2c2%2c20210412%2c1&amp;ot=in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</si>
  <si>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</si>
  <si>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</si>
  <si>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</si>
  <si>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</si>
  <si>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</si>
  <si>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</si>
  <si>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</si>
  <si>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</si>
  <si>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</si>
  <si>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</si>
  <si>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</si>
  <si>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</si>
  <si>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</si>
  <si>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</si>
  <si>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</si>
  <si>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</si>
  <si>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</si>
  <si>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</si>
  <si>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</si>
  <si>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</si>
  <si>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</si>
  <si>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</si>
  <si>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</si>
  <si>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</si>
  <si>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</si>
  <si>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</si>
  <si>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</si>
  <si>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</si>
  <si>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</si>
  <si>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</si>
  <si>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data.aspx?ty=JD&amp;id=PCDV%2c107%2c%e9%87%8d%e8%a8%b4%2c538%2c20190327%2c1&amp;ot=in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</si>
  <si>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</si>
  <si>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</si>
  <si>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</si>
  <si>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</si>
  <si>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</si>
  <si>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</si>
  <si>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</si>
  <si>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</si>
  <si>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</si>
  <si>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data.aspx?ty=JD&amp;id=IPCA%2c106%2c%e8%a1%8c%e5%b0%88%e8%a8%b4%2c32%2c20180412%2c4&amp;ot=in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</si>
  <si>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</si>
  <si>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</si>
  <si>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</si>
  <si>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</si>
  <si>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</si>
  <si>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</si>
  <si>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</si>
  <si>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</si>
  <si>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</si>
  <si>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</si>
  <si>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</si>
  <si>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</si>
  <si>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data.aspx?ty=JD&amp;id=TPHV%2c104%2c%e4%b8%8a%2c1354%2c20160517%2c1&amp;ot=in</t>
  </si>
  <si>
    <t>data.aspx?ty=JD&amp;id=TPDV%2c105%2c%e5%8f%b8%e4%bf%83%2c4416%2c20160316%2c1&amp;ot=in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</si>
  <si>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</si>
  <si>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</si>
  <si>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data.aspx?ty=JD&amp;id=TPDV%2c104%2c%e8%a8%b4%2c1111%2c20150831%2c1&amp;ot=in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</si>
  <si>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</si>
  <si>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</si>
  <si>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</si>
  <si>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</si>
  <si>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</si>
  <si>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</si>
  <si>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</si>
  <si>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</si>
  <si>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data.aspx?ty=JD&amp;id=TPAA%2c103%2c%e5%88%a4%2c107%2c20140227%2c1&amp;ot=in</t>
  </si>
  <si>
    <t>data.aspx?ty=JD&amp;id=TPBA%2c102%2c%e8%a8%b4%2c1573%2c20131219%2c1&amp;ot=in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</si>
  <si>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</si>
  <si>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</si>
  <si>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</si>
  <si>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</si>
  <si>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</si>
  <si>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</si>
  <si>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</si>
  <si>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</si>
  <si>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</si>
  <si>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</si>
  <si>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data.aspx?ty=JD&amp;id=PCDV%2c101%2c%e5%8b%9e%e8%a8%b4%2c15%2c20120522%2c1&amp;ot=in</t>
  </si>
  <si>
    <t>data.aspx?ty=JD&amp;id=PCDV%2c101%2c%e9%99%a4%2c348%2c20120509%2c1&amp;ot=in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</si>
  <si>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</si>
  <si>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</si>
  <si>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</si>
  <si>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</si>
  <si>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</si>
  <si>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</si>
  <si>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</si>
  <si>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</si>
  <si>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data.aspx?ty=JD&amp;id=TPAA%2c100%2c%e8%a3%81%2c2413%2c20111006%2c1&amp;ot=in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</si>
  <si>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</si>
  <si>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</si>
  <si>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</si>
  <si>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</si>
  <si>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</si>
  <si>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</si>
  <si>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</si>
  <si>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</si>
  <si>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</si>
  <si>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</si>
  <si>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data.aspx?ty=JD&amp;id=PCDV%2c99%2c%e8%a8%b4%2c2424%2c20101230%2c1&amp;ot=in</t>
  </si>
  <si>
    <t>data.aspx?ty=JD&amp;id=TPAA%2c99%2c%e8%a3%81%2c3512%2c20101223%2c1&amp;ot=in</t>
  </si>
  <si>
    <t>data.aspx?ty=JD&amp;id=PCDV%2c99%2c%e9%87%8d%e8%a8%b4%2c97%2c20101130%2c1&amp;ot=in</t>
  </si>
  <si>
    <t>data.aspx?ty=JD&amp;id=IPCA%2c99%2c%e8%a1%8c%e5%b0%88%e8%a8%b4%2c76%2c20101028%2c2&amp;ot=in</t>
  </si>
  <si>
    <t>data.aspx?ty=JD&amp;id=IPCA%2c97%2c%e8%a1%8c%e5%b0%88%e8%a8%b4%2c89%2c20090330%2c3&amp;ot=in</t>
  </si>
  <si>
    <t>data.aspx?ty=JD&amp;id=TPHV%2c95%2c%e9%87%8d%e4%b8%8a%2c534%2c20080709%2c1&amp;ot=in</t>
  </si>
  <si>
    <t>data.aspx?ty=JD&amp;id=PCDV%2c94%2c%e9%87%8d%e8%a8%b4%2c286%2c20060912%2c2&amp;ot=in</t>
  </si>
  <si>
    <t>data.aspx?ty=JD&amp;id=TPHV%2c93%2c%e9%87%8d%e4%b8%8a%2c489%2c20050119%2c1&amp;ot=in</t>
  </si>
  <si>
    <t>data.aspx?ty=JD&amp;id=PCDV%2c93%2c%e8%81%b2%2c904%2c20040929%2c1&amp;ot=in</t>
  </si>
  <si>
    <t>data.aspx?ty=JD&amp;id=TPHV%2c90%2c%e4%b8%8a%2c482%2c20010919%2c1&amp;ot=in</t>
  </si>
  <si>
    <t>研華 劉克振</t>
  </si>
  <si>
    <t>data.aspx?ty=JD&amp;id=SLDV%2c113%2c%e8%a8%b4%2c1060%2c20240617%2c1&amp;ot=in</t>
  </si>
  <si>
    <t>data.aspx?ty=JD&amp;id=SLDV%2c113%2c%e8%a3%9c%2c238%2c20240523%2c1&amp;ot=in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</si>
  <si>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</si>
  <si>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</si>
  <si>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</si>
  <si>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data.aspx?ty=JD&amp;id=SLDV%2c111%2c%e5%8f%b8%2c27%2c20220627%2c1&amp;ot=in</t>
  </si>
  <si>
    <t>data.aspx?ty=JD&amp;id=SLDM%2c109%2c%e9%99%84%e6%b0%91%2c600%2c20201113%2c1&amp;ot=in</t>
  </si>
  <si>
    <t>data.aspx?ty=JD&amp;id=SLDV%2c109%2c%e5%8f%b8%e4%bf%83%2c8464%2c20200602%2c2&amp;ot=in</t>
  </si>
  <si>
    <t>data.aspx?ty=JD&amp;id=SLDV%2c108%2c%e6%b3%95%2c80%2c20191205%2c2&amp;ot=in</t>
  </si>
  <si>
    <t>data.aspx?ty=JD&amp;id=SLDV%2c108%2c%e6%b3%95%2c80%2c20191122%2c1&amp;ot=in</t>
  </si>
  <si>
    <t>data.aspx?ty=JD&amp;id=TPDV%2c108%2c%e9%87%8d%e8%a8%b4%2c581%2c20190926%2c2&amp;ot=in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</si>
  <si>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</si>
  <si>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</si>
  <si>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data.aspx?ty=JD&amp;id=TYDV%2c104%2c%e9%87%8d%e5%8b%9e%e8%a8%b4%2c10%2c20181005%2c2&amp;ot=in</t>
  </si>
  <si>
    <t>data.aspx?ty=JD&amp;id=SLDV%2c106%2c%e5%8f%b8%e5%82%ac%2c770%2c20171219%2c1&amp;ot=in</t>
  </si>
  <si>
    <t>data.aspx?ty=JD&amp;id=TPAA%2c106%2c%e5%88%a4%2c174%2c20170407%2c1&amp;ot=in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</si>
  <si>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</si>
  <si>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</si>
  <si>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</si>
  <si>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</si>
  <si>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</si>
  <si>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</si>
  <si>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</si>
  <si>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</si>
  <si>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</si>
  <si>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</si>
  <si>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</si>
  <si>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</si>
  <si>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</si>
  <si>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</si>
  <si>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</si>
  <si>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data.aspx?ty=JD&amp;id=TNDV%2c103%2c%e5%8f%b8%e4%bf%83%2c33263%2c20141202%2c1&amp;ot=in</t>
  </si>
  <si>
    <t>data.aspx?ty=JD&amp;id=SLDV%2c103%2c%e8%a8%b4%2c1158%2c20140829%2c1&amp;ot=in</t>
  </si>
  <si>
    <t>data.aspx?ty=JD&amp;id=SLDV%2c103%2c%e5%8f%b8%e4%bf%83%2c9014%2c20140604%2c1&amp;ot=in</t>
  </si>
  <si>
    <t>data.aspx?ty=JD&amp;id=SLDV%2c102%2c%e8%a3%9c%2c696%2c20130704%2c1&amp;ot=in</t>
  </si>
  <si>
    <t>data.aspx?ty=JD&amp;id=SLDV%2c101%2c%e9%87%8d%e5%8b%9e%e8%a8%b4%2c9%2c20130315%2c1&amp;ot=in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</si>
  <si>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</si>
  <si>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</si>
  <si>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</si>
  <si>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</si>
  <si>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</si>
  <si>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data.aspx?ty=JD&amp;id=TPSV%2c93%2c%e5%8f%b0%e4%b8%8a%2c1304%2c20040630&amp;ot=in</t>
  </si>
  <si>
    <t>data.aspx?ty=JD&amp;id=TPHV%2c92%2c%e4%b8%8a%2c992%2c20040323%2c1&amp;ot=in</t>
  </si>
  <si>
    <t>data.aspx?ty=JD&amp;id=TPDV%2c92%2c%e8%a8%b4%2c2274%2c20030725%2c2&amp;ot=in</t>
  </si>
  <si>
    <t>友通資訊 呂衍奇</t>
  </si>
  <si>
    <t>data.aspx?ty=JD&amp;id=TPDM%2c111%2c%e9%87%91%e8%a8%b4%2c32%2c20220829%2c1&amp;ot=in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</si>
  <si>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</si>
  <si>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</si>
  <si>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data.aspx?ty=JD&amp;id=TPSV%2c105%2c%e5%8f%b0%e4%b8%8a%2c1674%2c20160930&amp;ot=in</t>
  </si>
  <si>
    <t>data.aspx?ty=JD&amp;id=SLDV%2c105%2c%e9%99%a4%2c318%2c20160722%2c1&amp;ot=in</t>
  </si>
  <si>
    <t>data.aspx?ty=JD&amp;id=SLDV%2c105%2c%e5%8f%b8%e5%82%ac%2c134%2c20160315%2c1&amp;ot=in</t>
  </si>
  <si>
    <t>data.aspx?ty=JD&amp;id=TPHV%2c100%2c%e4%b8%8a%2c529%2c20150930%2c1&amp;ot=in</t>
  </si>
  <si>
    <t>data.aspx?ty=JD&amp;id=SLDV%2c99%2c%e8%a8%b4%2c785%2c20110318%2c1&amp;ot=in</t>
  </si>
  <si>
    <t>data.aspx?ty=JD&amp;id=TPDV%2c97%2c%e9%99%a4%2c2152%2c20080829%2c1&amp;ot=in</t>
  </si>
  <si>
    <t>data.aspx?ty=JD&amp;id=TPDV%2c97%2c%e5%82%ac%2c1026%2c20080418%2c2&amp;ot=in</t>
  </si>
  <si>
    <t>data.aspx?ty=JD&amp;id=SLDV%2c96%2c%e9%99%a4%2c813%2c20071228%2c1&amp;ot=in</t>
  </si>
  <si>
    <t>data.aspx?ty=JD&amp;id=SLDV%2c96%2c%e5%82%ac%2c766%2c20070831%2c1&amp;ot=in</t>
  </si>
  <si>
    <t>data.aspx?ty=JD&amp;id=SLDV%2c92%2c%e9%99%a4%2c929%2c20031208%2c1&amp;ot=in</t>
  </si>
  <si>
    <t>友通資訊 陳其宏</t>
  </si>
  <si>
    <t>data.aspx?ty=JD&amp;id=TPSV%2c112%2c%e5%8f%b0%e4%b8%8a%2c2514%2c20231214%2c2&amp;ot=in</t>
  </si>
  <si>
    <t>data.aspx?ty=JD&amp;id=CTDV%2c110%2c%e9%87%8d%e8%a8%b4%2c28%2c20230327%2c3&amp;ot=in</t>
  </si>
  <si>
    <t>data.aspx?ty=JD&amp;id=CTDV%2c110%2c%e9%87%8d%e8%a8%b4%2c28%2c20221116%2c1&amp;ot=in</t>
  </si>
  <si>
    <t>data.aspx?ty=JD&amp;id=PCDV%2c109%2c%e5%8f%b8%e4%bf%83%2c16836%2c20200515%2c1&amp;ot=in</t>
  </si>
  <si>
    <t>映泰 王明義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</si>
  <si>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</si>
  <si>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</si>
  <si>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</si>
  <si>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</si>
  <si>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</si>
  <si>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</si>
  <si>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data.aspx?ty=JD&amp;id=PCDV%2c105%2c%e5%8f%b8%e4%bf%83%2c32466%2c20161129%2c1&amp;ot=in</t>
  </si>
  <si>
    <t>data.aspx?ty=JD&amp;id=TPDV%2c105%2c%e8%81%b2%2c125%2c20160414%2c2&amp;ot=in</t>
  </si>
  <si>
    <t>data.aspx?ty=JD&amp;id=TPDV%2c105%2c%e8%81%b2%2c125%2c20160111%2c1&amp;ot=in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</si>
  <si>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</si>
  <si>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</si>
  <si>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</si>
  <si>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</si>
  <si>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</si>
  <si>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data.aspx?ty=JD&amp;id=SCDV%2c102%2c%e8%81%b2%2c296%2c20130725%2c1&amp;ot=in</t>
  </si>
  <si>
    <t>data.aspx?ty=JD&amp;id=SLDV%2c102%2c%e8%81%b2%2c94%2c20130717%2c1&amp;ot=in</t>
  </si>
  <si>
    <t>data.aspx?ty=JD&amp;id=TPDV%2c101%2c%e9%87%8d%e8%a8%b4%2c1119%2c20130311%2c1&amp;ot=in</t>
  </si>
  <si>
    <t>data.aspx?ty=JD&amp;id=SCDV%2c101%2c%e8%81%b2%2c75%2c20120330%2c1&amp;ot=in</t>
  </si>
  <si>
    <t>data.aspx?ty=JD&amp;id=SLDV%2c101%2c%e8%81%b2%2c50%2c20120330%2c1&amp;ot=in</t>
  </si>
  <si>
    <t>data.aspx?ty=JD&amp;id=SLDV%2c99%2c%e8%81%b2%2c1186%2c20101125%2c1&amp;ot=in</t>
  </si>
  <si>
    <t>data.aspx?ty=JD&amp;id=TPHV%2c93%2c%e4%b8%8a%2c587%2c20041203%2c2&amp;ot=in</t>
  </si>
  <si>
    <t>data.aspx?ty=JD&amp;id=TPDV%2c93%2c%e8%a8%b4%2c362%2c20040206%2c2&amp;ot=in</t>
  </si>
  <si>
    <t>凌陽科技 黃洲杰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</si>
  <si>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</si>
  <si>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</si>
  <si>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</si>
  <si>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</si>
  <si>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</si>
  <si>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</si>
  <si>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</si>
  <si>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</si>
  <si>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</si>
  <si>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</si>
  <si>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</si>
  <si>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</si>
  <si>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</si>
  <si>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</si>
  <si>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</si>
  <si>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</si>
  <si>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</si>
  <si>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data.aspx?ty=JD&amp;id=SCDV%2c109%2c%e5%8b%9e%e8%a8%b4%2c6%2c20200601%2c1&amp;ot=in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</si>
  <si>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</si>
  <si>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</si>
  <si>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</si>
  <si>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</si>
  <si>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</si>
  <si>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data.aspx?ty=JD&amp;id=TPAA%2c101%2c%e5%88%a4%2c258%2c20120315%2c1&amp;ot=in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</si>
  <si>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</si>
  <si>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</si>
  <si>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</si>
  <si>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</si>
  <si>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</si>
  <si>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</si>
  <si>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</si>
  <si>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</si>
  <si>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data.aspx?ty=JD&amp;id=TPBA%2c99%2c%e8%a8%b4%2c1285%2c20110208%2c1&amp;ot=in</t>
  </si>
  <si>
    <t>data.aspx?ty=JD&amp;id=TPAA%2c99%2c%e5%88%a4%2c1381%2c20101230%2c1&amp;ot=in</t>
  </si>
  <si>
    <t>data.aspx?ty=JD&amp;id=TPDV%2c96%2c%e9%99%a4%2c2081%2c20070814%2c1&amp;ot=in</t>
  </si>
  <si>
    <t>data.aspx?ty=JD&amp;id=SCDV%2c91%2c%e8%81%b2%2c323%2c20020611%2c1&amp;ot=in</t>
  </si>
  <si>
    <t>毅嘉科技 黃麗玲</t>
  </si>
  <si>
    <t>data.aspx?ty=JD&amp;id=TYDM%2c109%2c%e8%a8%b4%2c570%2c20210326%2c2&amp;ot=in</t>
  </si>
  <si>
    <t>data.aspx?ty=JD&amp;id=TYDV%2c98%2c%e5%8b%9e%e8%a8%b4%2c3%2c20100430%2c2&amp;ot=in</t>
  </si>
  <si>
    <t>data.aspx?ty=JD&amp;id=TPHV%2c93%2c%e5%ae%b6%e4%b8%8a%2c302%2c20050301%2c1&amp;ot=in</t>
  </si>
  <si>
    <t>毅嘉科技 黃秋永</t>
  </si>
  <si>
    <t>data.aspx?ty=JD&amp;id=TYDV%2c109%2c%e6%b3%95%2c21%2c20200703%2c1&amp;ot=in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</si>
  <si>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</si>
  <si>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</si>
  <si>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</si>
  <si>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</si>
  <si>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</si>
  <si>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</si>
  <si>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</si>
  <si>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</si>
  <si>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</si>
  <si>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</si>
  <si>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</si>
  <si>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</si>
  <si>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</si>
  <si>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</si>
  <si>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</si>
  <si>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</si>
  <si>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</si>
  <si>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</si>
  <si>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</si>
  <si>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</si>
  <si>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</si>
  <si>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</si>
  <si>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</si>
  <si>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</si>
  <si>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</si>
  <si>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data.aspx?ty=JD&amp;id=SCDV%2c101%2c%e5%8f%b8%e8%81%b2%2c218%2c20120720%2c1&amp;ot=in</t>
  </si>
  <si>
    <t>data.aspx?ty=JD&amp;id=TPHV%2c100%2c%e4%b8%8a%2c79%2c20120613%2c1&amp;ot=in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</si>
  <si>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</si>
  <si>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</si>
  <si>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</si>
  <si>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</si>
  <si>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</si>
  <si>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</si>
  <si>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data.aspx?ty=JD&amp;id=TYDV%2c99%2c%e7%b0%a1%e4%b8%8a%2c65%2c20100625%2c1&amp;ot=in</t>
  </si>
  <si>
    <t>data.aspx?ty=JD&amp;id=TYDV%2c98%2c%e8%a8%b4%2c1130%2c20100429%2c1&amp;ot=in</t>
  </si>
  <si>
    <t>data.aspx?ty=JD&amp;id=SCDV%2c94%2c%e9%87%8d%e8%a8%b4%2c169%2c20051102%2c1&amp;ot=in</t>
  </si>
  <si>
    <t>data.aspx?ty=JD&amp;id=SCDV%2c94%2c%e8%a3%9c%2c616%2c20050912%2c1&amp;ot=in</t>
  </si>
  <si>
    <t>data.aspx?ty=JD&amp;id=TPHV%2c92%2c%e4%b8%8a%2c34%2c20040607%2c1&amp;ot=in</t>
  </si>
  <si>
    <t>data.aspx?ty=JD&amp;id=TYDV%2c90%2c%e8%a8%b4%2c2062%2c20030521%2c1&amp;ot=in</t>
  </si>
  <si>
    <t>data.aspx?ty=JD&amp;id=TPHV%2c91%2c%e4%b8%8a%e6%98%93%2c536%2c20021129%2c1&amp;ot=in</t>
  </si>
  <si>
    <t>data.aspx?ty=JD&amp;id=TYDV%2c90%2c%e8%a8%b4%2c2329%2c20020409%2c1&amp;ot=in</t>
  </si>
  <si>
    <t>漢唐集成 王燕群</t>
  </si>
  <si>
    <t>data.aspx?ty=JD&amp;id=SCDV%2c109%2c%e5%9f%b7%e7%a0%b4%2c1%2c20240729%2c3&amp;ot=in</t>
  </si>
  <si>
    <t>data.aspx?ty=JD&amp;id=TPSM%2c112%2c%e5%8f%b0%e4%b8%8a%2c2985%2c20240227%2c1&amp;ot=in</t>
  </si>
  <si>
    <t>data.aspx?ty=JD&amp;id=SCDV%2c109%2c%e5%9f%b7%e7%a0%b4%2c1%2c20231024%2c2&amp;ot=in</t>
  </si>
  <si>
    <t>data.aspx?ty=JD&amp;id=TPHM%2c111%2c%e9%87%91%e4%b8%8a%e9%87%8d%e6%9b%b4%e4%b8%89%2c6%2c20230509%2c1&amp;ot=in</t>
  </si>
  <si>
    <t>data.aspx?ty=JD&amp;id=TPDV%2c103%2c%e9%87%91%2c3%2c20220916%2c3&amp;ot=in</t>
  </si>
  <si>
    <t>data.aspx?ty=JD&amp;id=TPSM%2c110%2c%e5%8f%b0%e4%b8%8a%2c4945%2c20220525%2c1&amp;ot=in</t>
  </si>
  <si>
    <t>data.aspx?ty=JD&amp;id=TPDV%2c103%2c%e9%87%91%2c3%2c20220520%2c2&amp;ot=in</t>
  </si>
  <si>
    <t>data.aspx?ty=JD&amp;id=TPSV%2c110%2c%e5%8f%b0%e4%b8%8a%2c587%2c20220224%2c1&amp;ot=in</t>
  </si>
  <si>
    <t>data.aspx?ty=JD&amp;id=TPHM%2c109%2c%e9%87%91%e4%b8%8a%e9%87%8d%e6%9b%b4%e4%ba%8c%2c13%2c20210513%2c1&amp;ot=in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</si>
  <si>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</si>
  <si>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</si>
  <si>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</si>
  <si>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</si>
  <si>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data.aspx?ty=JD&amp;id=TPHM%2c107%2c%e9%87%91%e4%b8%8a%e9%87%8d%e6%9b%b4%e4%b8%80%2c8%2c20191210%2c1&amp;ot=in</t>
  </si>
  <si>
    <t>data.aspx?ty=JD&amp;id=TPSV%2c106%2c%e5%8f%b0%e4%b8%8a%2c2658%2c20180928%2c1&amp;ot=in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</si>
  <si>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</si>
  <si>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</si>
  <si>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data.aspx?ty=JD&amp;id=TPHM%2c104%2c%e9%87%91%e4%b8%8a%e9%87%8d%e8%a8%b4%2c40%2c20170725%2c3&amp;ot=in</t>
  </si>
  <si>
    <t>data.aspx?ty=JD&amp;id=TPHM%2c106%2c%e8%81%b2%2c715%2c20170315%2c1&amp;ot=in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</si>
  <si>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</si>
  <si>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</si>
  <si>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</si>
  <si>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</si>
  <si>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</si>
  <si>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</si>
  <si>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data.aspx?ty=JD&amp;id=TPDM%2c102%2c%e9%87%8d%e9%99%84%e6%b0%91%2c78%2c20150831%2c1&amp;ot=in</t>
  </si>
  <si>
    <t>data.aspx?ty=JD&amp;id=TPDM%2c102%2c%e9%87%91%e9%87%8d%e8%a8%b4%2c17%2c20150831%2c2&amp;ot=in</t>
  </si>
  <si>
    <t>data.aspx?ty=JD&amp;id=TPDV%2c102%2c%e9%87%91%2c97%2c20150618%2c2&amp;ot=in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</si>
  <si>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</si>
  <si>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</si>
  <si>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</si>
  <si>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data.aspx?ty=JD&amp;id=TPHV%2c101%2c%e9%87%8d%e4%b8%8a%e6%9b%b4(%e4%ba%8c)%2c88%2c20140530%2c1&amp;ot=in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</si>
  <si>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</si>
  <si>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</si>
  <si>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</si>
  <si>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</si>
  <si>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data.aspx?ty=JD&amp;id=TPHV%2c99%2c%e9%87%8d%e4%b8%8a%e6%9b%b4(%e4%b8%80)%2c38%2c20120328%2c1&amp;ot=in</t>
  </si>
  <si>
    <t>data.aspx?ty=JD&amp;id=TNDV%2c98%2c%e8%a8%b4%2c1280%2c20111020%2c4&amp;ot=in</t>
  </si>
  <si>
    <t>data.aspx?ty=JD&amp;id=TNDV%2c98%2c%e8%a8%b4%2c1280%2c20111003%2c3&amp;ot=in</t>
  </si>
  <si>
    <t>data.aspx?ty=JD&amp;id=TPSV%2c100%2c%e5%8f%b0%e4%b8%8a%2c1535%2c20110915&amp;ot=in</t>
  </si>
  <si>
    <t>data.aspx?ty=JD&amp;id=TNDV%2c98%2c%e8%a8%b4%2c1280%2c20110831%2c2&amp;ot=in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</si>
  <si>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</si>
  <si>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</si>
  <si>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</si>
  <si>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</si>
  <si>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data.aspx?ty=JD&amp;id=TPHV%2c99%2c%e6%8a%97%2c1492%2c20110329%2c1&amp;ot=in</t>
  </si>
  <si>
    <t>data.aspx?ty=JD&amp;id=TPDV%2c99%2c%e5%bb%ba%2c88%2c20110216%2c1&amp;ot=in</t>
  </si>
  <si>
    <t>data.aspx?ty=JD&amp;id=TPDV%2c99%2c%e4%ba%8b%e8%81%b2%2c10033%2c20100728%2c1&amp;ot=in</t>
  </si>
  <si>
    <t>data.aspx?ty=JD&amp;id=TPDV%2c97%2c%e6%8a%97%2c424%2c20080930%2c1&amp;ot=in</t>
  </si>
  <si>
    <t>data.aspx?ty=JD&amp;id=TPDV%2c93%2c%e8%a8%b4%2c3985%2c20040920%2c1&amp;ot=in</t>
  </si>
  <si>
    <t>data.aspx?ty=JD&amp;id=TPDV%2c93%2c%e9%99%a4%2c955%2c20040331%2c1&amp;ot=in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</si>
  <si>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</si>
  <si>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</si>
  <si>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</si>
  <si>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data.aspx?ty=JD&amp;id=TPSV%2c91%2c%e5%8f%b0%e4%b8%8a%2c1426%2c20020725&amp;ot=in</t>
  </si>
  <si>
    <t>漢唐集成 陳朝水</t>
  </si>
  <si>
    <t>data.aspx?ty=JD&amp;id=TNDV%2c109%2c%e8%a3%9c%2c101%2c20200210%2c1&amp;ot=in</t>
  </si>
  <si>
    <t>data.aspx?ty=JD&amp;id=TPDV%2c108%2c%e5%bb%ba%2c348%2c20191028%2c1&amp;ot=in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</si>
  <si>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</si>
  <si>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</si>
  <si>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</si>
  <si>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</si>
  <si>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</si>
  <si>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data.aspx?ty=JD&amp;id=TYDV%2c108%2c%e5%8f%b8%e4%bf%83%2c16323%2c20190719%2c1&amp;ot=in</t>
  </si>
  <si>
    <t>data.aspx?ty=JD&amp;id=TCHM%2c108%2c%e4%b8%8a%e6%98%93%2c4%2c20190716%2c1&amp;ot=in</t>
  </si>
  <si>
    <t>data.aspx?ty=JD&amp;id=TYDV%2c108%2c%e5%bb%ba%2c22%2c20190509%2c1&amp;ot=in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</si>
  <si>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</si>
  <si>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</si>
  <si>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data.aspx?ty=JD&amp;id=TCDM%2c106%2c%e6%98%93%2c3867%2c20181019%2c2&amp;ot=in</t>
  </si>
  <si>
    <t>data.aspx?ty=JD&amp;id=TPDV%2c107%2c%e9%99%a4%2c167%2c20180320%2c1&amp;ot=in</t>
  </si>
  <si>
    <t>data.aspx?ty=JD&amp;id=TPDV%2c106%2c%e5%8f%b8%e5%82%ac%2c1229%2c20170905%2c1&amp;ot=in</t>
  </si>
  <si>
    <t>data.aspx?ty=JD&amp;id=TCDV%2c105%2c%e5%bb%ba%2c72%2c20170811%2c1&amp;ot=in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</si>
  <si>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</si>
  <si>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</si>
  <si>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</si>
  <si>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</si>
  <si>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</si>
  <si>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</si>
  <si>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</si>
  <si>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</si>
  <si>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data.aspx?ty=JD&amp;id=TPHM%2c104%2c%e9%87%91%e4%b8%8a%e9%87%8d%e8%a8%b4%2c40%2c20151127%2c2&amp;ot=in</t>
  </si>
  <si>
    <t>data.aspx?ty=JD&amp;id=TPDV%2c104%2c%e5%8f%b8%e8%81%b2%2c845%2c20150922%2c1&amp;ot=in</t>
  </si>
  <si>
    <t>data.aspx?ty=JD&amp;id=SCDV%2c104%2c%e5%8f%b8%e4%bf%83%2c6809%2c20150811%2c1&amp;ot=in</t>
  </si>
  <si>
    <t>data.aspx?ty=JD&amp;id=SLDV%2c104%2c%e8%a3%9c%2c277%2c20150630%2c1&amp;ot=in</t>
  </si>
  <si>
    <t>data.aspx?ty=JD&amp;id=TPDV%2c104%2c%e5%8f%b8%e4%bf%83%2c1188%2c20150120%2c1&amp;ot=in</t>
  </si>
  <si>
    <t>data.aspx?ty=JD&amp;id=TPDV%2c95%2c%e9%87%8d%e8%a8%b4%2c666%2c20070720%2c1&amp;ot=in</t>
  </si>
  <si>
    <t>漢唐集成 李惠文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</si>
  <si>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</si>
  <si>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</si>
  <si>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</si>
  <si>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</si>
  <si>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</si>
  <si>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data.aspx?ty=JD&amp;id=TNDV%2c112%2c%e6%95%91%2c44%2c20230718%2c1&amp;ot=in</t>
  </si>
  <si>
    <t>data.aspx?ty=JD&amp;id=TNDM%2c109%2c%e9%99%84%e6%b0%91%2c358%2c20211029%2c1&amp;ot=in</t>
  </si>
  <si>
    <t>國碩科技工業 張昭焚</t>
  </si>
  <si>
    <t>data.aspx?ty=JD&amp;id=TPSV%2c110%2c%e5%8f%b0%e4%b8%8a%2c684%2c20211020%2c2&amp;ot=in</t>
  </si>
  <si>
    <t>data.aspx?ty=JD&amp;id=IPCV%2c107%2c%e6%b0%91%e5%b0%88%e4%b8%8a%e6%9b%b4(%e4%b8%80)%2c4%2c20200514%2c2&amp;ot=in</t>
  </si>
  <si>
    <t>data.aspx?ty=JD&amp;id=IPCV%2c105%2c%e6%b0%91%e5%b0%88%e4%b8%8a%2c24%2c20180718%2c3&amp;ot=in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</si>
  <si>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</si>
  <si>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</si>
  <si>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data.aspx?ty=JD&amp;id=IPCV%2c103%2c%e6%b0%91%e5%b0%88%e8%a8%b4%2c38%2c20160329%2c3&amp;ot=in</t>
  </si>
  <si>
    <t>data.aspx?ty=JD&amp;id=TPHM%2c99%2c%e9%87%91%e4%b8%8a%e8%a8%b4%2c34%2c20100817%2c1&amp;ot=in</t>
  </si>
  <si>
    <t>data.aspx?ty=JD&amp;id=SCDM%2c98%2c%e8%a8%b4%2c342%2c20100521%2c1&amp;ot=in</t>
  </si>
  <si>
    <t>data.aspx?ty=JD&amp;id=TPDV%2c92%2c%e8%a8%b4%2c5560%2c20031114%2c1&amp;ot=in</t>
  </si>
  <si>
    <t>data.aspx?ty=JD&amp;id=SCDV%2c92%2c%e9%99%a4%2c453%2c20030829%2c1&amp;ot=in</t>
  </si>
  <si>
    <t>data.aspx?ty=JD&amp;id=TPHV%2c91%2c%e4%b8%8a%e6%98%93%2c987%2c20030325%2c1&amp;ot=in</t>
  </si>
  <si>
    <t>國碩科技工業 陳繼仁</t>
  </si>
  <si>
    <t>data.aspx?ty=JD&amp;id=TPHV%2c100%2c%e4%b8%8a%2c1101%2c20120517%2c1&amp;ot=in</t>
  </si>
  <si>
    <t>data.aspx?ty=JD&amp;id=TPAA%2c94%2c%e5%88%a4%2c17%2c20050113%2c1&amp;ot=in</t>
  </si>
  <si>
    <t>data.aspx?ty=JD&amp;id=PCDV%2c92%2c%e8%a8%b4%2c667%2c20040323%2c2&amp;ot=in</t>
  </si>
  <si>
    <t>data.aspx?ty=JD&amp;id=TPBA%2c90%2c%e8%a8%b4%2c6653%2c20030508%2c2&amp;ot=in</t>
  </si>
  <si>
    <t>國碩科技工業 陳繼明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</si>
  <si>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</si>
  <si>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</si>
  <si>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</si>
  <si>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</si>
  <si>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</si>
  <si>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</si>
  <si>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</si>
  <si>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</si>
  <si>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data.aspx?ty=JD&amp;id=IPCA%2c107%2c%e8%a1%8c%e5%b0%88%e8%a8%b4%2c77%2c20200108%2c3&amp;ot=in</t>
  </si>
  <si>
    <t>data.aspx?ty=JD&amp;id=IPCV%2c108%2c%e6%b0%91%e8%81%b2%e4%b8%8a%e6%9b%b4(%e4%b8%80)%2c1%2c20190430%2c1&amp;ot=in</t>
  </si>
  <si>
    <t>data.aspx?ty=JD&amp;id=TPSV%2c106%2c%e5%8f%b0%e4%b8%8a%2c2467%2c20180926%2c1&amp;ot=in</t>
  </si>
  <si>
    <t>data.aspx?ty=JD&amp;id=IPCV%2c107%2c%e6%b0%91%e8%81%b2%2c7%2c20180126%2c1&amp;ot=in</t>
  </si>
  <si>
    <t>data.aspx?ty=JD&amp;id=IPCV%2c106%2c%e6%b0%91%e8%81%b2%e4%b8%8a%2c10%2c20171031%2c1&amp;ot=in</t>
  </si>
  <si>
    <t>南亞科技 王永慶</t>
  </si>
  <si>
    <t>data.aspx?ty=JD&amp;id=TPHV%2c107%2c%e5%8b%9e%e4%b8%8a%e6%98%93%2c65%2c20181107%2c1&amp;ot=in</t>
  </si>
  <si>
    <t>data.aspx?ty=JD&amp;id=TPDV%2c106%2c%e5%8b%9e%e8%a8%b4%2c109%2c20170227%2c1&amp;ot=in</t>
  </si>
  <si>
    <t>data.aspx?ty=JD&amp;id=TPHM%2c105%2c%e8%81%b2%e5%86%8d%2c135%2c20160929%2c1&amp;ot=in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</si>
  <si>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</si>
  <si>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</si>
  <si>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data.aspx?ty=JD&amp;id=TPHV%2c102%2c%e4%b8%8a%2c804%2c20140212%2c1&amp;ot=in</t>
  </si>
  <si>
    <t>data.aspx?ty=JD&amp;id=SLDM%2c101%2c%e6%98%93%2c76%2c20120905%2c1&amp;ot=in</t>
  </si>
  <si>
    <t>data.aspx?ty=JD&amp;id=SLDV%2c100%2c%e8%a8%b4%2c334%2c20111007%2c2&amp;ot=in</t>
  </si>
  <si>
    <t>南亞科技 吳欽仁</t>
  </si>
  <si>
    <t>data.aspx?ty=JD&amp;id=TPDV%2c102%2c%e6%8a%97%2c82%2c20130506%2c1&amp;ot=in</t>
  </si>
  <si>
    <t>南亞科技 吳嘉昭</t>
  </si>
  <si>
    <t>data.aspx?ty=JD&amp;id=TPDV%2c108%2c%e9%87%91%2c54%2c20230224%2c3&amp;ot=in</t>
  </si>
  <si>
    <t>data.aspx?ty=JD&amp;id=TPBA%2c108%2c%e8%a8%b4%2c1393%2c20200423%2c1&amp;ot=in</t>
  </si>
  <si>
    <t>data.aspx?ty=JD&amp;id=TPHV%2c107%2c%e5%8b%9e%e4%b8%8a%e6%98%93%2c108%2c20191112%2c1&amp;ot=in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</si>
  <si>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</si>
  <si>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</si>
  <si>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</si>
  <si>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</si>
  <si>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</si>
  <si>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</si>
  <si>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</si>
  <si>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</si>
  <si>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</si>
  <si>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</si>
  <si>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</si>
  <si>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</si>
  <si>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</si>
  <si>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</si>
  <si>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</si>
  <si>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</si>
  <si>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data.aspx?ty=JD&amp;id=TPDV%2c102%2c%e5%8b%9e%e8%a8%b4%2c111%2c20140502%2c1&amp;ot=in</t>
  </si>
  <si>
    <t>data.aspx?ty=JD&amp;id=TPDV%2c102%2c%e5%8b%9e%e8%a8%b4%2c112%2c20140213%2c2&amp;ot=in</t>
  </si>
  <si>
    <t>data.aspx?ty=JD&amp;id=TPHV%2c102%2c%e5%8b%9e%e4%b8%8a%e6%98%93%2c113%2c20140114%2c1&amp;ot=in</t>
  </si>
  <si>
    <t>data.aspx?ty=JD&amp;id=TYDV%2c102%2c%e5%8b%9e%e8%a8%b4%2c28%2c20130917%2c2&amp;ot=in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</si>
  <si>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</si>
  <si>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</si>
  <si>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data.aspx?ty=JD&amp;id=IPCV%2c101%2c%e6%b0%91%e5%b0%88%e6%8a%97%2c18%2c20121206%2c1&amp;ot=in</t>
  </si>
  <si>
    <t>data.aspx?ty=JD&amp;id=IPCV%2c101%2c%e6%b0%91%e5%b0%88%e8%a8%b4%2c95%2c20121023%2c1&amp;ot=in</t>
  </si>
  <si>
    <t>友達光電 李焜耀</t>
  </si>
  <si>
    <t>data.aspx?ty=JD&amp;id=TPHM%2c107%2c%e4%b8%8a%e6%98%93%2c64%2c20180227%2c1&amp;ot=in</t>
  </si>
  <si>
    <t>data.aspx?ty=JD&amp;id=SCDM%2c106%2c%e6%98%93%e7%b7%9d%2c29%2c20171123%2c1&amp;ot=in</t>
  </si>
  <si>
    <t>data.aspx?ty=JD&amp;id=TPHV%2c105%2c%e5%bb%ba%e4%b8%8a%2c6%2c20170418%2c1&amp;ot=in</t>
  </si>
  <si>
    <t>data.aspx?ty=JD&amp;id=CHDM%2c103%2c%e6%99%ba%e6%98%93%2c4%2c20151216%2c1&amp;ot=in</t>
  </si>
  <si>
    <t>data.aspx?ty=JD&amp;id=SCDV%2c104%2c%e5%bb%ba%2c14%2c20151130%2c1&amp;ot=in</t>
  </si>
  <si>
    <t>data.aspx?ty=JD&amp;id=SCDM%2c103%2c%e9%99%84%e6%b0%91%2c78%2c20140804%2c1&amp;ot=in</t>
  </si>
  <si>
    <t>data.aspx?ty=JD&amp;id=SCDM%2c103%2c%e8%87%aa%2c2%2c20140804%2c2&amp;ot=in</t>
  </si>
  <si>
    <t>data.aspx?ty=JD&amp;id=TPHV%2c101%2c%e9%87%8d%e4%b8%8a%2c406%2c20140630%2c1&amp;ot=in</t>
  </si>
  <si>
    <t>data.aspx?ty=JD&amp;id=SCDV%2c102%2c%e9%87%8d%e8%a8%b4%2c137%2c20140516%2c1&amp;ot=in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</si>
  <si>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</si>
  <si>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</si>
  <si>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</si>
  <si>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data.aspx?ty=JD&amp;id=TYDV%2c102%2c%e9%87%8d%e8%a8%b4%2c158%2c20131113%2c1&amp;ot=in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</si>
  <si>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</si>
  <si>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</si>
  <si>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data.aspx?ty=JD&amp;id=SCDV%2c102%2c%e9%87%8d%e8%a8%b4%2c39%2c20130319%2c1&amp;ot=in</t>
  </si>
  <si>
    <t>data.aspx?ty=JD&amp;id=SCDV%2c101%2c%e7%ab%b9%e7%b0%a1%2c304%2c20120918%2c1&amp;ot=in</t>
  </si>
  <si>
    <t>data.aspx?ty=JD&amp;id=SCDV%2c101%2c%e8%a8%b4%2c219%2c20120817%2c1&amp;ot=in</t>
  </si>
  <si>
    <t>data.aspx?ty=JD&amp;id=IPCA%2c101%2c%e8%a1%8c%e5%b0%88%e8%a8%b4%2c4%2c20120731%2c2&amp;ot=in</t>
  </si>
  <si>
    <t>data.aspx?ty=JD&amp;id=TPHV%2c101%2c%e6%8a%97%2c659%2c20120601%2c1&amp;ot=in</t>
  </si>
  <si>
    <t>data.aspx?ty=JD&amp;id=PCDV%2c98%2c%e9%87%8d%e8%a8%b4%2c254%2c20120420%2c1&amp;ot=in</t>
  </si>
  <si>
    <t>data.aspx?ty=JD&amp;id=TPAA%2c101%2c%e5%88%a4%2c178%2c20120223%2c1&amp;ot=in</t>
  </si>
  <si>
    <t>data.aspx?ty=JD&amp;id=TPHV%2c99%2c%e9%87%8d%e4%b8%8a%2c331%2c20120223%2c3&amp;ot=in</t>
  </si>
  <si>
    <t>data.aspx?ty=JD&amp;id=TPAA%2c100%2c%e8%a3%81%2c3073%2c20111222%2c1&amp;ot=in</t>
  </si>
  <si>
    <t>data.aspx?ty=JD&amp;id=TPHV%2c99%2c%e9%87%8d%e4%b8%8a%2c331%2c20111102%2c1&amp;ot=in</t>
  </si>
  <si>
    <t>data.aspx?ty=JD&amp;id=TPBA%2c99%2c%e8%a8%b4%2c2054%2c20111013%2c2&amp;ot=in</t>
  </si>
  <si>
    <t>data.aspx?ty=JD&amp;id=TPBA%2c99%2c%e8%a8%b4%2c2054%2c20110705%2c1&amp;ot=in</t>
  </si>
  <si>
    <t>data.aspx?ty=JD&amp;id=PCDV%2c98%2c%e9%87%8d%e8%a8%b4%2c254%2c20110324%2c1&amp;ot=in</t>
  </si>
  <si>
    <t>data.aspx?ty=JD&amp;id=PCDV%2c98%2c%e9%87%8d%e8%a8%b4%2c254%2c20110309%2c1&amp;ot=in</t>
  </si>
  <si>
    <t>data.aspx?ty=JD&amp;id=TCHV%2c99%2c%e6%8a%97%2c318%2c20100813%2c2&amp;ot=in</t>
  </si>
  <si>
    <t>data.aspx?ty=JD&amp;id=TPDV%2c93%2c%e9%87%8d%e8%a8%b4%2c1003%2c20050708%2c1&amp;ot=in</t>
  </si>
  <si>
    <t>data.aspx?ty=JD&amp;id=TPDV%2c93%2c%e9%99%a4%2c2593%2c20040927%2c1&amp;ot=in</t>
  </si>
  <si>
    <t>data.aspx?ty=JD&amp;id=SCDV%2c91%2c%e9%87%8d%e8%a8%b4%2c133%2c20020523%2c1&amp;ot=in</t>
  </si>
  <si>
    <t>友達光電 彭双浪</t>
  </si>
  <si>
    <t>data.aspx?ty=JD&amp;id=SCDV%2c113%2c%e7%ab%b9%e5%8f%b8%e4%bb%96%2c11%2c20240509%2c1&amp;ot=in</t>
  </si>
  <si>
    <t>data.aspx?ty=JD&amp;id=TNDV%2c113%2c%e5%8f%b8%e4%bf%83%2c1073%2c20240118%2c1&amp;ot=in</t>
  </si>
  <si>
    <t>data.aspx?ty=JD&amp;id=SCDV%2c112%2c%e9%87%8d%e5%8b%9e%e8%a8%b4%2c6%2c20231020%2c1&amp;ot=in</t>
  </si>
  <si>
    <t>data.aspx?ty=JD&amp;id=SCDV%2c111%2c%e5%8f%b8%e8%81%b2%2c650%2c20221228%2c1&amp;ot=in</t>
  </si>
  <si>
    <t>data.aspx?ty=JD&amp;id=TPAA%2c111%2c%e4%b8%8a%2c578%2c20220818%2c1&amp;ot=in</t>
  </si>
  <si>
    <t>data.aspx?ty=JD&amp;id=HLDM%2c110%2c%e5%8e%9f%e6%98%93%2c135%2c20220720%2c1&amp;ot=in</t>
  </si>
  <si>
    <t>data.aspx?ty=JD&amp;id=IPCA%2c110%2c%e8%a1%8c%e5%b0%88%e8%a8%b4%2c63%2c20220518%2c2&amp;ot=in</t>
  </si>
  <si>
    <t>data.aspx?ty=JD&amp;id=TCDV%2c110%2c%e5%8b%9e%e8%a3%9c%2c504%2c20211224%2c1&amp;ot=in</t>
  </si>
  <si>
    <t>data.aspx?ty=JD&amp;id=TCDV%2c109%2c%e5%8b%9e%e8%a3%9c%2c669%2c20201214%2c2&amp;ot=in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</si>
  <si>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</si>
  <si>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</si>
  <si>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</si>
  <si>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</si>
  <si>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</si>
  <si>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data.aspx?ty=JD&amp;id=SCDV%2c109%2c%e5%8b%9e%e5%b0%8f%e4%b8%8a%2c1%2c20200220%2c1&amp;ot=in</t>
  </si>
  <si>
    <t>data.aspx?ty=JD&amp;id=SCDV%2c108%2c%e7%ab%b9%e5%8b%9e%e5%b0%8f%2c11%2c20200107%2c1&amp;ot=in</t>
  </si>
  <si>
    <t>data.aspx?ty=JD&amp;id=SCDV%2c106%2c%e9%87%8d%e8%a8%b4%2c70%2c20190527%2c1&amp;ot=in</t>
  </si>
  <si>
    <t>data.aspx?ty=JD&amp;id=SCDV%2c106%2c%e5%8b%9e%e8%a8%b4%2c10%2c20181219%2c3&amp;ot=in</t>
  </si>
  <si>
    <t>data.aspx?ty=JD&amp;id=TYDV%2c107%2c%e8%a3%9c%2c978%2c20181130%2c1&amp;ot=in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</si>
  <si>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</si>
  <si>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</si>
  <si>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data.aspx?ty=JD&amp;id=TPSV%2c106%2c%e5%8f%b0%e4%b8%8a%2c2282%2c20170830&amp;ot=in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</si>
  <si>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</si>
  <si>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</si>
  <si>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data.aspx?ty=JD&amp;id=TPHV%2c105%2c%e5%8b%9e%e4%b8%8a%e6%98%93%2c117%2c20170314%2c1&amp;ot=in</t>
  </si>
  <si>
    <t>data.aspx?ty=JD&amp;id=TYDV%2c104%2c%e9%87%8d%e8%a8%b4%2c478%2c20170124%2c2&amp;ot=in</t>
  </si>
  <si>
    <t>data.aspx?ty=JD&amp;id=TYDV%2c104%2c%e9%87%8d%e8%a8%b4%2c478%2c20161230%2c1&amp;ot=in</t>
  </si>
  <si>
    <t>data.aspx?ty=JD&amp;id=IPCA%2c104%2c%e8%a1%8c%e5%b0%88%e8%a8%b4%2c118%2c20161125%2c2&amp;ot=in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</si>
  <si>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</si>
  <si>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</si>
  <si>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data.aspx?ty=JD&amp;id=SCDM%2c105%2c%e8%81%b2%2c1308%2c20160923%2c1&amp;ot=in</t>
  </si>
  <si>
    <t>data.aspx?ty=JD&amp;id=SCDV%2c104%2c%e5%bb%ba%2c53%2c20160518%2c3&amp;ot=in</t>
  </si>
  <si>
    <t>data.aspx?ty=JD&amp;id=SCDV%2c104%2c%e5%bb%ba%2c53%2c20160318%2c2&amp;ot=in</t>
  </si>
  <si>
    <t>data.aspx?ty=JD&amp;id=SCDV%2c104%2c%e8%a3%9c%2c816%2c20150910%2c1&amp;ot=in</t>
  </si>
  <si>
    <t>data.aspx?ty=JD&amp;id=SCDV%2c104%2c%e5%8f%b8%e4%bf%83%2c6453%2c20150728%2c1&amp;ot=in</t>
  </si>
  <si>
    <t>中華電信 賀陳旦</t>
  </si>
  <si>
    <t>data.aspx?ty=JD&amp;id=TPSV%2c107%2c%e5%8f%b0%e4%b8%8a%2c1923%2c20190731%2c1&amp;ot=in</t>
  </si>
  <si>
    <t>data.aspx?ty=JD&amp;id=TPDV%2c104%2c%e9%87%8d%e8%a8%b4%2c572%2c20180316%2c1&amp;ot=in</t>
  </si>
  <si>
    <t>data.aspx?ty=JD&amp;id=TPDV%2c105%2c%e8%a8%b4%2c1476%2c20170804%2c1&amp;ot=in</t>
  </si>
  <si>
    <t>data.aspx?ty=JD&amp;id=TPHV%2c105%2c%e4%b8%8a%2c76%2c20161018%2c1&amp;ot=in</t>
  </si>
  <si>
    <t>data.aspx?ty=JD&amp;id=KSHM%2c104%2c%e4%b8%8a%e6%98%93%2c73%2c20150528%2c1&amp;ot=in</t>
  </si>
  <si>
    <t>data.aspx?ty=JD&amp;id=KSDM%2c102%2c%e6%98%93%2c1090%2c20141224%2c1&amp;ot=in</t>
  </si>
  <si>
    <t>data.aspx?ty=JD&amp;id=TPDV%2c98%2c%e9%87%8d%e8%a8%b4%2c424%2c20141128%2c2&amp;ot=in</t>
  </si>
  <si>
    <t>data.aspx?ty=JD&amp;id=KSHV%2c102%2c%e4%b8%8a%e6%98%93%2c301%2c20140618%2c1&amp;ot=in</t>
  </si>
  <si>
    <t>data.aspx?ty=JD&amp;id=KSDV%2c101%2c%e8%a8%b4%2c2199%2c20130725%2c2&amp;ot=in</t>
  </si>
  <si>
    <t>data.aspx?ty=JD&amp;id=TPBA%2c101%2c%e8%a8%b4%2c567%2c20120719%2c1&amp;ot=in</t>
  </si>
  <si>
    <t>data.aspx?ty=JD&amp;id=IPCV%2c100%2c%e6%b0%91%e8%91%97%e8%a8%b4%2c1%2c20120229%2c1&amp;ot=in</t>
  </si>
  <si>
    <t>data.aspx?ty=JD&amp;id=TPHV%2c96%2c%e4%b8%8a%e6%9b%b4(%e4%b8%80)%2c17%2c20110420%2c2&amp;ot=in</t>
  </si>
  <si>
    <t>data.aspx?ty=JD&amp;id=TPBA%2c98%2c%e8%a8%b4%e6%9b%b4%e4%b8%80%2c65%2c20110303%2c1&amp;ot=in</t>
  </si>
  <si>
    <t>data.aspx?ty=JD&amp;id=TPHV%2c98%2c%e9%87%8d%e4%b8%8a%2c249%2c20100824%2c2&amp;ot=in</t>
  </si>
  <si>
    <t>data.aspx?ty=JD&amp;id=TPHM%2c98%2c%e4%b8%8a%e8%a8%b4%2c3590%2c20100128%2c1&amp;ot=in</t>
  </si>
  <si>
    <t>data.aspx?ty=JD&amp;id=TPAA%2c98%2c%e5%88%a4%2c1084%2c20090918%2c1&amp;ot=in</t>
  </si>
  <si>
    <t>data.aspx?ty=JD&amp;id=TPDM%2c97%2c%e8%a8%b4%2c58%2c20090806%2c1&amp;ot=in</t>
  </si>
  <si>
    <t>data.aspx?ty=JD&amp;id=KLDV%2c97%2c%e8%a8%b4%2c283%2c20090413%2c1&amp;ot=in</t>
  </si>
  <si>
    <t>data.aspx?ty=JD&amp;id=TPBA%2c96%2c%e8%a8%b4%2c2183%2c20090122%2c1&amp;ot=in</t>
  </si>
  <si>
    <t>data.aspx?ty=JD&amp;id=KSBA%2c97%2c%e8%81%b2%2c10%2c20081212%2c3&amp;ot=in</t>
  </si>
  <si>
    <t>data.aspx?ty=JD&amp;id=KSBA%2c97%2c%e8%81%b2%2c10%2c20081212%2c2&amp;ot=in</t>
  </si>
  <si>
    <t>data.aspx?ty=JD&amp;id=TPBA%2c97%2c%e8%a8%b4%2c1968%2c20081128%2c1&amp;ot=in</t>
  </si>
  <si>
    <t>data.aspx?ty=JD&amp;id=KSBA%2c97%2c%e8%81%b2%2c10%2c20081031%2c1&amp;ot=in</t>
  </si>
  <si>
    <t>data.aspx?ty=JD&amp;id=PCDV%2c97%2c%e8%81%b2%2c1953%2c20080925%2c2&amp;ot=in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</si>
  <si>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</si>
  <si>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</si>
  <si>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data.aspx?ty=JD&amp;id=TPHV%2c95%2c%e5%86%8d%e6%98%93%2c42%2c20060418%2c1&amp;ot=in</t>
  </si>
  <si>
    <t>data.aspx?ty=JD&amp;id=TPHV%2c94%2c%e5%bb%ba%e4%b8%8a%2c49%2c20051115%2c1&amp;ot=in</t>
  </si>
  <si>
    <t>data.aspx?ty=JD&amp;id=TPSV%2c94%2c%e5%8f%b0%e4%b8%8a%2c1319%2c20050721&amp;ot=in</t>
  </si>
  <si>
    <t>data.aspx?ty=JD&amp;id=TPHV%2c93%2c%e5%86%8d%e6%98%93%2c60%2c20050706%2c1&amp;ot=in</t>
  </si>
  <si>
    <t>data.aspx?ty=JD&amp;id=TPDV%2c94%2c%e5%bb%ba%2c47%2c20050531%2c1&amp;ot=in</t>
  </si>
  <si>
    <t>data.aspx?ty=JD&amp;id=TPHV%2c93%2c%e4%b8%8a%e6%9b%b4(%e4%b8%80)%2c195%2c20050429%2c1&amp;ot=in</t>
  </si>
  <si>
    <t>data.aspx?ty=JD&amp;id=TCBA%2c93%2c%e8%a8%b4%2c566%2c20050317%2c1&amp;ot=in</t>
  </si>
  <si>
    <t>data.aspx?ty=JD&amp;id=TPHV%2c93%2c%e4%b8%8a%2c17%2c20050104%2c1&amp;ot=in</t>
  </si>
  <si>
    <t>data.aspx?ty=JD&amp;id=TPSV%2c93%2c%e5%8f%b0%e4%b8%8a%2c1889%2c20040916&amp;ot=in</t>
  </si>
  <si>
    <t>data.aspx?ty=JD&amp;id=TPDV%2c93%2c%e9%99%a4%2c1447%2c20040630%2c1&amp;ot=in</t>
  </si>
  <si>
    <t>data.aspx?ty=JD&amp;id=TPHV%2c92%2c%e5%8b%9e%e4%b8%8a%2c17%2c20040420%2c1&amp;ot=in</t>
  </si>
  <si>
    <t>data.aspx?ty=JD&amp;id=TPHV%2c92%2c%e4%b8%8a%e6%98%93%2c1161%2c20040325%2c1&amp;ot=in</t>
  </si>
  <si>
    <t>data.aspx?ty=JD&amp;id=TPHV%2c92%2c%e4%b8%8a%e6%98%93%2c713%2c20040309%2c1&amp;ot=in</t>
  </si>
  <si>
    <t>data.aspx?ty=JD&amp;id=TPHV%2c88%2c%e9%87%8d%e4%b8%8a%2c4%2c20031028%2c2&amp;ot=in</t>
  </si>
  <si>
    <t>data.aspx?ty=JD&amp;id=TPDV%2c88%2c%e9%87%8d%e8%a8%b4%2c459%2c20030805%2c1&amp;ot=in</t>
  </si>
  <si>
    <t>data.aspx?ty=JD&amp;id=TPHV%2c88%2c%e9%87%8d%e4%b8%8a%2c4%2c20030527%2c1&amp;ot=in</t>
  </si>
  <si>
    <t>data.aspx?ty=JD&amp;id=TPBA%2c91%2c%e8%a8%b4%2c1104%2c20030403%2c1&amp;ot=in</t>
  </si>
  <si>
    <t>data.aspx?ty=JD&amp;id=TPHV%2c91%2c%e4%b8%8a%2c619%2c20030311%2c1&amp;ot=in</t>
  </si>
  <si>
    <t>data.aspx?ty=JD&amp;id=TPBA%2c91%2c%e8%a8%b4%2c700%2c20030307%2c2&amp;ot=in</t>
  </si>
  <si>
    <t>data.aspx?ty=JD&amp;id=TPBA%2c91%2c%e8%a8%b4%2c700%2c20030307%2c1&amp;ot=in</t>
  </si>
  <si>
    <t>中華電信 呂學錦</t>
  </si>
  <si>
    <t>data.aspx?ty=JD&amp;id=TPHM%2c106%2c%e9%87%91%e4%b8%8a%e9%87%8d%e8%a8%b4%2c25%2c20220408%2c5&amp;ot=in</t>
  </si>
  <si>
    <t>data.aspx?ty=JD&amp;id=PTDV%2c110%2c%e6%b6%88%e5%82%b5%e8%81%b2%2c51%2c20220324%2c1&amp;ot=in</t>
  </si>
  <si>
    <t>data.aspx?ty=JD&amp;id=TPHV%2c109%2c%e9%87%8d%e4%b8%8a%e6%9b%b4%e4%ba%8c%2c22%2c20200630%2c1&amp;ot=in</t>
  </si>
  <si>
    <t>data.aspx?ty=JD&amp;id=TPDV%2c105%2c%e9%87%8d%e8%a8%b4%2c744%2c20180516%2c1&amp;ot=in</t>
  </si>
  <si>
    <t>data.aspx?ty=JD&amp;id=TPDM%2c102%2c%e8%a8%b4%2c331%2c20170703%2c3&amp;ot=in</t>
  </si>
  <si>
    <t>data.aspx?ty=JD&amp;id=TPDM%2c101%2c%e9%87%91%e8%a8%b4%2c60%2c20170703%2c5&amp;ot=in</t>
  </si>
  <si>
    <t>data.aspx?ty=JD&amp;id=TNHV%2c105%2c%e9%87%8d%e4%b8%8a%2c60%2c20161208%2c1&amp;ot=in</t>
  </si>
  <si>
    <t>data.aspx?ty=JD&amp;id=TCHM%2c104%2c%e9%87%8d%e4%b8%8a%e6%9b%b4(%e5%9b%9b)%2c9%2c20160830%2c1&amp;ot=in</t>
  </si>
  <si>
    <t>data.aspx?ty=JD&amp;id=KSDV%2c105%2c%e5%8f%b8%e6%b6%88%e5%82%b5%e8%81%b2%2c19%2c20160718&amp;ot=in</t>
  </si>
  <si>
    <t>data.aspx?ty=JD&amp;id=ULDV%2c103%2c%e9%87%8d%e8%a8%b4%2c14%2c20160624%2c1&amp;ot=in</t>
  </si>
  <si>
    <t>data.aspx?ty=JD&amp;id=TCHM%2c102%2c%e9%87%8d%e4%b8%8a%e6%9b%b4(%e4%b8%89)%2c16%2c20140529%2c1&amp;ot=in</t>
  </si>
  <si>
    <t>data.aspx?ty=JD&amp;id=TPSV%2c103%2c%e5%8f%b0%e4%b8%8a%2c978%2c20140521&amp;ot=in</t>
  </si>
  <si>
    <t>data.aspx?ty=JD&amp;id=KSDV%2c101%2c%e8%a8%b4%2c1216%2c20131231%2c2&amp;ot=in</t>
  </si>
  <si>
    <t>data.aspx?ty=JD&amp;id=TPHV%2c102%2c%e4%b8%8a%2c450%2c20131126%2c2&amp;ot=in</t>
  </si>
  <si>
    <t>data.aspx?ty=JD&amp;id=IPCV%2c101%2c%e6%b0%91%e5%b0%88%e8%a8%b4%2c159%2c20130830%2c2&amp;ot=in</t>
  </si>
  <si>
    <t>data.aspx?ty=JD&amp;id=TPDV%2c102%2c%e5%8f%b8%e8%81%b2%2c456%2c20130725%2c1&amp;ot=in</t>
  </si>
  <si>
    <t>data.aspx?ty=JD&amp;id=TPBA%2c101%2c%e8%a8%b4%2c1656%2c20130606%2c2&amp;ot=in</t>
  </si>
  <si>
    <t>data.aspx?ty=JD&amp;id=TPBA%2c101%2c%e8%a8%b4%2c1656%2c20130606%2c3&amp;ot=in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</si>
  <si>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</si>
  <si>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</si>
  <si>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data.aspx?ty=JD&amp;id=TPHV%2c102%2c%e6%8a%97%2c387%2c20130514%2c1&amp;ot=in</t>
  </si>
  <si>
    <t>data.aspx?ty=JD&amp;id=TPDV%2c102%2c%e5%8f%b8%e4%bf%83%2c6568%2c20130426%2c2&amp;ot=in</t>
  </si>
  <si>
    <t>data.aspx?ty=JD&amp;id=IPCA%2c101%2c%e8%a1%8c%e5%b0%88%e8%a8%b4%2c104%2c20130417%2c2&amp;ot=in</t>
  </si>
  <si>
    <t>data.aspx?ty=JD&amp;id=TCDV%2c102%2c%e5%b0%8f%e4%b8%8a%2c40%2c20130415%2c1&amp;ot=in</t>
  </si>
  <si>
    <t>data.aspx?ty=JD&amp;id=TCDV%2c102%2c%e5%8f%b8%e8%81%b2%2c421%2c20130410%2c1&amp;ot=in</t>
  </si>
  <si>
    <t>data.aspx?ty=JD&amp;id=IPCV%2c101%2c%e6%b0%91%e5%b0%88%e8%a8%b4%2c113%2c20130327%2c2&amp;ot=in</t>
  </si>
  <si>
    <t>data.aspx?ty=JD&amp;id=TPBA%2c102%2c%e5%86%8d%2c28%2c20130326%2c1&amp;ot=in</t>
  </si>
  <si>
    <t>data.aspx?ty=JD&amp;id=TPDV%2c101%2c%e8%a8%b4%2c3337%2c20130315%2c2&amp;ot=in</t>
  </si>
  <si>
    <t>data.aspx?ty=JD&amp;id=TPAA%2c102%2c%e8%a3%81%2c186%2c20130221%2c1&amp;ot=in</t>
  </si>
  <si>
    <t>data.aspx?ty=JD&amp;id=TNHV%2c101%2c%e5%8b%9e%e4%b8%8a%2c7%2c20130218%2c1&amp;ot=in</t>
  </si>
  <si>
    <t>data.aspx?ty=JD&amp;id=IPCV%2c101%2c%e6%b0%91%e5%b0%88%e8%a8%b4%2c159%2c20130204%2c1&amp;ot=in</t>
  </si>
  <si>
    <t>data.aspx?ty=JD&amp;id=KSHV%2c101%2c%e4%b8%8a%e5%9c%8b%2c7%2c20130130%2c1&amp;ot=in</t>
  </si>
  <si>
    <t>data.aspx?ty=JD&amp;id=TYDV%2c102%2c%e8%a8%b4%2c11%2c20130128%2c1&amp;ot=in</t>
  </si>
  <si>
    <t>data.aspx?ty=JD&amp;id=TPDV%2c101%2c%e8%a8%b4%2c3337%2c20130111%2c1&amp;ot=in</t>
  </si>
  <si>
    <t>data.aspx?ty=JD&amp;id=TPBA%2c101%2c%e8%a8%b4%2c1437%2c20121219%2c1&amp;ot=in</t>
  </si>
  <si>
    <t>data.aspx?ty=JD&amp;id=PCDV%2c101%2c%e6%b6%88%e5%82%b5%e8%81%b7%e8%81%b2%e5%85%8d%2c34%2c20121212%2c1&amp;ot=in</t>
  </si>
  <si>
    <t>data.aspx?ty=JD&amp;id=TNHV%2c100%2c%e4%b8%8a%2c152%2c20121211%2c2&amp;ot=in</t>
  </si>
  <si>
    <t>data.aspx?ty=JD&amp;id=MLDV%2c101%2c%e8%a8%b4%2c112%2c20121203%2c1&amp;ot=in</t>
  </si>
  <si>
    <t>data.aspx?ty=JD&amp;id=TCDV%2c101%2c%e7%b0%a1%2c25%2c20121126%2c1&amp;ot=in</t>
  </si>
  <si>
    <t>data.aspx?ty=JD&amp;id=TCHV%2c101%2c%e4%b8%8a%e6%98%93%2c375%2c20121106%2c1&amp;ot=in</t>
  </si>
  <si>
    <t>data.aspx?ty=JD&amp;id=TPDV%2c101%2c%e5%8f%b8%e8%81%b2%2c1150%2c20121017%2c2&amp;ot=in</t>
  </si>
  <si>
    <t>data.aspx?ty=JD&amp;id=TPDV%2c101%2c%e5%8f%b8%e8%81%b2%2c1150%2c20120831%2c1&amp;ot=in</t>
  </si>
  <si>
    <t>data.aspx?ty=JD&amp;id=TPBA%2c98%2c%e8%a8%b4%e6%9b%b4%e4%b8%80%2c110%2c20120830%2c2&amp;ot=in</t>
  </si>
  <si>
    <t>data.aspx?ty=JD&amp;id=TPBA%2c101%2c%e8%a8%b4%2c554%2c20120830%2c1&amp;ot=in</t>
  </si>
  <si>
    <t>data.aspx?ty=JD&amp;id=TPBA%2c98%2c%e8%a8%b4%e6%9b%b4%e4%b8%80%2c110%2c20120830%2c1&amp;ot=in</t>
  </si>
  <si>
    <t>data.aspx?ty=JD&amp;id=TCDV%2c101%2c%e8%a8%b4%2c963%2c20120727%2c1&amp;ot=in</t>
  </si>
  <si>
    <t>data.aspx?ty=JD&amp;id=KSDV%2c101%2c%e8%a8%b4%2c912%2c20120724%2c1&amp;ot=in</t>
  </si>
  <si>
    <t>data.aspx?ty=JD&amp;id=KSDV%2c101%2c%e5%8f%b8%e5%9f%b7%e6%b6%88%e5%82%b5%e6%9b%b4%2c20%2c20120717&amp;ot=in</t>
  </si>
  <si>
    <t>data.aspx?ty=JD&amp;id=TPDV%2c101%2c%e6%b6%88%e5%b0%8f%e4%b8%8a%2c3%2c20120702%2c1&amp;ot=in</t>
  </si>
  <si>
    <t>data.aspx?ty=JD&amp;id=PCDV%2c101%2c%e8%a8%b4%2c1294%2c20120628%2c1&amp;ot=in</t>
  </si>
  <si>
    <t>data.aspx?ty=JD&amp;id=TPBA%2c99%2c%e8%a8%b4%2c1487%2c20120614%2c1&amp;ot=in</t>
  </si>
  <si>
    <t>data.aspx?ty=JD&amp;id=PCDV%2c101%2c%e8%a8%b4%2c1100%2c20120605%2c1&amp;ot=in</t>
  </si>
  <si>
    <t>data.aspx?ty=JD&amp;id=PTDV%2c100%2c%e5%9c%8b%2c10%2c20120531%2c1&amp;ot=in</t>
  </si>
  <si>
    <t>data.aspx?ty=JD&amp;id=KSDV%2c101%2c%e8%a8%b4%2c644%2c20120531%2c1&amp;ot=in</t>
  </si>
  <si>
    <t>data.aspx?ty=JD&amp;id=CYDV%2c99%2c%e5%8b%9e%e8%a8%b4%2c30%2c20120424%2c1&amp;ot=in</t>
  </si>
  <si>
    <t>data.aspx?ty=JD&amp;id=TPDV%2c101%2c%e5%8f%b8%e4%bf%83%2c8149%2c20120410%2c1&amp;ot=in</t>
  </si>
  <si>
    <t>data.aspx?ty=JD&amp;id=TCDV%2c101%2c%e8%a3%9c%2c361%2c20120320%2c1&amp;ot=in</t>
  </si>
  <si>
    <t>data.aspx?ty=JD&amp;id=TPDV%2c100%2c%e5%b0%8f%e4%b8%8a%2c110%2c20120314%2c1&amp;ot=in</t>
  </si>
  <si>
    <t>data.aspx?ty=JD&amp;id=TNHV%2c100%2c%e4%b8%8a%2c152%2c20120308%2c1&amp;ot=in</t>
  </si>
  <si>
    <t>data.aspx?ty=JD&amp;id=TNDV%2c100%2c%e8%a8%b4%2c469%2c20120229%2c1&amp;ot=in</t>
  </si>
  <si>
    <t>data.aspx?ty=JD&amp;id=TPDV%2c101%2c%e8%a8%b4%2c468%2c20120222%2c1&amp;ot=in</t>
  </si>
  <si>
    <t>data.aspx?ty=JD&amp;id=TPHV%2c100%2c%e9%87%8d%e4%b8%8a%e6%9b%b4(%e4%b8%80)%2c54%2c20120106%2c1&amp;ot=in</t>
  </si>
  <si>
    <t>data.aspx?ty=JD&amp;id=TPDV%2c100%2c%e6%b6%88%2c38%2c20111216%2c1&amp;ot=in</t>
  </si>
  <si>
    <t>data.aspx?ty=JD&amp;id=TPAA%2c100%2c%e5%88%a4%2c1860%2c20111027%2c1&amp;ot=in</t>
  </si>
  <si>
    <t>data.aspx?ty=JD&amp;id=TPAA%2c100%2c%e5%88%a4%2c1783%2c20111013%2c1&amp;ot=in</t>
  </si>
  <si>
    <t>data.aspx?ty=JD&amp;id=TPHV%2c100%2c%e5%8b%9e%e5%86%8d%2c5%2c20110928%2c1&amp;ot=in</t>
  </si>
  <si>
    <t>data.aspx?ty=JD&amp;id=TPAA%2c100%2c%e5%88%a4%2c1572%2c20110908%2c1&amp;ot=in</t>
  </si>
  <si>
    <t>data.aspx?ty=JD&amp;id=TPDM%2c100%2c%e4%ba%a4%e9%99%84%e6%b0%91%2c132%2c20110906%2c1&amp;ot=in</t>
  </si>
  <si>
    <t>data.aspx?ty=JD&amp;id=TNDV%2c98%2c%e8%a8%b4%2c207%2c20110824%2c6&amp;ot=in</t>
  </si>
  <si>
    <t>data.aspx?ty=JD&amp;id=TPHV%2c100%2c%e5%86%8d%e6%98%93%2c45%2c20110823%2c1&amp;ot=in</t>
  </si>
  <si>
    <t>data.aspx?ty=JD&amp;id=MLDV%2c100%2c%e8%a3%9c%2c502%2c20110810%2c1&amp;ot=in</t>
  </si>
  <si>
    <t>data.aspx?ty=JD&amp;id=IPCV%2c99%2c%e6%b0%91%e5%95%86%e4%b8%8a%2c12%2c20110728%2c1&amp;ot=in</t>
  </si>
  <si>
    <t>data.aspx?ty=JD&amp;id=IPCV%2c98%2c%e6%b0%91%e8%91%97%e4%b8%8a%2c17%2c20110707%2c2&amp;ot=in</t>
  </si>
  <si>
    <t>data.aspx?ty=JD&amp;id=TPHM%2c100%2c%e4%b8%8a%e8%a8%b4%2c955%2c20110705%2c1&amp;ot=in</t>
  </si>
  <si>
    <t>data.aspx?ty=JD&amp;id=CYDM%2c100%2c%e5%98%89%e4%ba%a4%e7%b0%a1%e9%99%84%e6%b0%91%2c12%2c20110621%2c1&amp;ot=in</t>
  </si>
  <si>
    <t>data.aspx?ty=JD&amp;id=IPCV%2c98%2c%e6%b0%91%e8%91%97%e4%b8%8a%2c17%2c20110615%2c1&amp;ot=in</t>
  </si>
  <si>
    <t>data.aspx?ty=JD&amp;id=TPSV%2c100%2c%e5%8f%b0%e4%b8%8a%2c893%2c20110609&amp;ot=in</t>
  </si>
  <si>
    <t>data.aspx?ty=JD&amp;id=PTDV%2c100%2c%e5%8f%b8%e8%81%b2%2c81%2c20110525%2c1&amp;ot=in</t>
  </si>
  <si>
    <t>data.aspx?ty=JD&amp;id=TPAA%2c100%2c%e8%a3%81%2c1259%2c20110519%2c1&amp;ot=in</t>
  </si>
  <si>
    <t>data.aspx?ty=JD&amp;id=TPDV%2c100%2c%e8%a8%b4%2c1240%2c20110429%2c2&amp;ot=in</t>
  </si>
  <si>
    <t>data.aspx?ty=JD&amp;id=TNDV%2c99%2c%e8%a3%9c%2c489%2c20110331%2c1&amp;ot=in</t>
  </si>
  <si>
    <t>data.aspx?ty=JD&amp;id=IPCA%2c99%2c%e8%a1%8c%e5%95%86%e8%a8%b4%2c196%2c20110323%2c2&amp;ot=in</t>
  </si>
  <si>
    <t>data.aspx?ty=JD&amp;id=TYDV%2c100%2c%e9%87%8d%e8%a8%b4%2c48%2c20110317%2c1&amp;ot=in</t>
  </si>
  <si>
    <t>data.aspx?ty=JD&amp;id=TPBA%2c99%2c%e8%a8%b4%2c1654%2c20110315%2c1&amp;ot=in</t>
  </si>
  <si>
    <t>data.aspx?ty=JD&amp;id=TPDV%2c99%2c%e7%b0%a1%e4%b8%8a%2c458%2c20110311%2c1&amp;ot=in</t>
  </si>
  <si>
    <t>data.aspx?ty=JD&amp;id=TPHV%2c99%2c%e5%8b%9e%e4%b8%8a%e6%98%93%2c148%2c20110310%2c1&amp;ot=in</t>
  </si>
  <si>
    <t>data.aspx?ty=JD&amp;id=TPDV%2c98%2c%e8%a8%b4%2c1062%2c20110304%2c2&amp;ot=in</t>
  </si>
  <si>
    <t>data.aspx?ty=JD&amp;id=TPDM%2c99%2c%e8%a8%b4%2c1310%2c20110302%2c1&amp;ot=in</t>
  </si>
  <si>
    <t>data.aspx?ty=JD&amp;id=TPDV%2c99%2c%e5%8b%9e%e8%a8%b4%2c367%2c20110218%2c1&amp;ot=in</t>
  </si>
  <si>
    <t>data.aspx?ty=JD&amp;id=TPHV%2c99%2c%e5%8b%9e%e5%86%8d%2c4%2c20110211%2c2&amp;ot=in</t>
  </si>
  <si>
    <t>data.aspx?ty=JD&amp;id=TPHV%2c99%2c%e5%8b%9e%e5%86%8d%2c4%2c20110211%2c1&amp;ot=in</t>
  </si>
  <si>
    <t>data.aspx?ty=JD&amp;id=TPAA%2c100%2c%e8%a3%81%2c98%2c20110120%2c1&amp;ot=in</t>
  </si>
  <si>
    <t>data.aspx?ty=JD&amp;id=IPCA%2c99%2c%e8%a1%8c%e5%95%86%e8%a8%b4%2c196%2c20110105%2c1&amp;ot=in</t>
  </si>
  <si>
    <t>data.aspx?ty=JD&amp;id=TPBA%2c99%2c%e8%a8%b4%2c2105%2c20101231%2c1&amp;ot=in</t>
  </si>
  <si>
    <t>data.aspx?ty=JD&amp;id=PTDV%2c98%2c%e9%87%8d%e8%a8%b4%2c52%2c20101231%2c1&amp;ot=in</t>
  </si>
  <si>
    <t>data.aspx?ty=JD&amp;id=TPSV%2c99%2c%e5%8f%b0%e4%b8%8a%2c2204%2c20101126&amp;ot=in</t>
  </si>
  <si>
    <t>data.aspx?ty=JD&amp;id=CHDV%2c98%2c%e5%9f%b7%e6%b6%88%e5%82%b5%e6%9b%b4%2c97%2c20101027%2c2&amp;ot=in</t>
  </si>
  <si>
    <t>data.aspx?ty=JD&amp;id=TPDV%2c99%2c%e6%b3%95%2c89%2c20101022%2c1&amp;ot=in</t>
  </si>
  <si>
    <t>data.aspx?ty=JD&amp;id=IPCV%2c98%2c%e6%b0%91%e5%95%86%e8%a8%b4%2c38%2c20101004%2c2&amp;ot=in</t>
  </si>
  <si>
    <t>data.aspx?ty=JD&amp;id=TPAA%2c99%2c%e8%a3%81%2c2031%2c20100902%2c1&amp;ot=in</t>
  </si>
  <si>
    <t>data.aspx?ty=JD&amp;id=TPDV%2c98%2c%e8%a8%b4%2c1062%2c20100729%2c1&amp;ot=in</t>
  </si>
  <si>
    <t>data.aspx?ty=JD&amp;id=IPCV%2c98%2c%e6%b0%91%e5%95%86%e8%a8%b4%2c38%2c20100602%2c1&amp;ot=in</t>
  </si>
  <si>
    <t>data.aspx?ty=JD&amp;id=TPHV%2c98%2c%e9%87%8d%e4%b8%8a%2c244%2c20100407%2c1&amp;ot=in</t>
  </si>
  <si>
    <t>data.aspx?ty=JD&amp;id=KSDV%2c98%2c%e5%8f%b8%e5%9f%b7%e6%b6%88%e5%82%b5%e6%9b%b4%2c614%2c20091006&amp;ot=in</t>
  </si>
  <si>
    <t>data.aspx?ty=JD&amp;id=TPDV%2c97%2c%e5%8b%9e%e8%a8%b4%2c37%2c20090331%2c1&amp;ot=in</t>
  </si>
  <si>
    <t>data.aspx?ty=JD&amp;id=KSHV%2c98%2c%e5%86%8d%e6%8a%97%2c3%2c20090325%2c2&amp;ot=in</t>
  </si>
  <si>
    <t>data.aspx?ty=JD&amp;id=TPDV%2c98%2c%e5%af%a9%e6%b3%95%2c42%2c20090227%2c1&amp;ot=in</t>
  </si>
  <si>
    <t>data.aspx?ty=JD&amp;id=TPDV%2c95%2c%e6%99%ba%2c71%2c20090114%2c1&amp;ot=in</t>
  </si>
  <si>
    <t>data.aspx?ty=JD&amp;id=TPDV%2c94%2c%e5%b0%8f%e4%b8%8a%2c81%2c20050630%2c1&amp;ot=in</t>
  </si>
  <si>
    <t>data.aspx?ty=JD&amp;id=TPDV%2c93%2c%e9%87%8d%e8%a8%b4%2c967%2c20050422%2c1&amp;ot=in</t>
  </si>
  <si>
    <t>data.aspx?ty=JD&amp;id=TPBA%2c91%2c%e7%b0%a1%2c763%2c20030422%2c1&amp;ot=in</t>
  </si>
  <si>
    <t>data.aspx?ty=JD&amp;id=TPHM%2c90%2c%e4%b8%8a%e6%98%93%2c3411%2c20010928%2c1&amp;ot=in</t>
  </si>
  <si>
    <t>data.aspx?ty=JD&amp;id=TPBA%2c89%2c%e8%a8%b4%2c1486%2c20010503%2c2&amp;ot=in</t>
  </si>
  <si>
    <t>data.aspx?ty=JD&amp;id=TPBA%2c89%2c%e8%a8%b4%2c1486%2c20010406%2c1&amp;ot=in</t>
  </si>
  <si>
    <t>data.aspx?ty=JD&amp;id=TPHM%2c89%2c%e4%b8%8a%e6%98%93%2c2470%2c20000914%2c1&amp;ot=in</t>
  </si>
  <si>
    <t>data.aspx?ty=JD&amp;id=TPDM%2c88%2c%e8%87%aa%2c537%2c20000608&amp;ot=in</t>
  </si>
  <si>
    <t>中華電信 李炎松</t>
  </si>
  <si>
    <t>data.aspx?ty=JD&amp;id=TCDV%2c112%2c%e6%b6%88%e5%82%b5%e6%9b%b4%2c135%2c20240126%2c1&amp;ot=in</t>
  </si>
  <si>
    <t>data.aspx?ty=JD&amp;id=TCDV%2c112%2c%e6%b6%88%e5%82%b5%e6%b8%85%2c24%2c20231113%2c1&amp;ot=in</t>
  </si>
  <si>
    <t>data.aspx?ty=JD&amp;id=TCDV%2c111%2c%e6%b6%88%e5%82%b5%e6%9b%b4%2c173%2c20230220%2c1&amp;ot=in</t>
  </si>
  <si>
    <t>data.aspx?ty=JD&amp;id=TCDV%2c111%2c%e6%b6%88%e5%82%b5%e8%81%b2%2c27%2c20220707%2c1&amp;ot=in</t>
  </si>
  <si>
    <t>data.aspx?ty=JD&amp;id=TCDV%2c110%2c%e5%8f%b8%e5%9f%b7%e6%b6%88%e5%82%b5%e6%b8%85%2c15%2c20220615&amp;ot=in</t>
  </si>
  <si>
    <t>data.aspx?ty=JD&amp;id=TCDV%2c111%2c%e6%b6%88%e5%82%b5%e8%81%b7%e8%81%b2%e5%85%8d%2c1%2c20220502%2c1&amp;ot=in</t>
  </si>
  <si>
    <t>data.aspx?ty=JD&amp;id=TCDV%2c111%2c%e6%b6%88%e5%82%b5%e8%81%b2%2c5%2c20220314%2c1&amp;ot=in</t>
  </si>
  <si>
    <t>data.aspx?ty=JD&amp;id=TCDV%2c110%2c%e6%b6%88%e5%82%b5%e8%81%b7%e8%81%b2%e5%85%8d%2c16%2c20211007%2c1&amp;ot=in</t>
  </si>
  <si>
    <t>data.aspx?ty=JD&amp;id=TCDV%2c108%2c%e5%8f%b8%e5%9f%b7%e6%b6%88%e5%82%b5%e6%b8%85%2c16%2c20210517&amp;ot=in</t>
  </si>
  <si>
    <t>data.aspx?ty=JD&amp;id=KSDV%2c108%2c%e7%a0%b4%2c1%2c20190423%2c1&amp;ot=in</t>
  </si>
  <si>
    <t>data.aspx?ty=JD&amp;id=KSDV%2c107%2c%e8%a3%9c%2c1243%2c20181130%2c1&amp;ot=in</t>
  </si>
  <si>
    <t>data.aspx?ty=JD&amp;id=TCDV%2c107%2c%e5%8f%b8%e6%b6%88%e5%82%b5%e8%81%b2%2c5%2c20181015%2c2&amp;ot=in</t>
  </si>
  <si>
    <t>data.aspx?ty=JD&amp;id=TCDV%2c107%2c%e5%8f%b8%e6%b6%88%e5%82%b5%e8%81%b2%2c5%2c20181001%2c1&amp;ot=in</t>
  </si>
  <si>
    <t>data.aspx?ty=JD&amp;id=TCDV%2c107%2c%e5%8f%b8%e5%9f%b7%e6%b6%88%e5%82%b5%e6%9b%b4%2c13%2c20180803&amp;ot=in</t>
  </si>
  <si>
    <t>data.aspx?ty=JD&amp;id=TCDV%2c106%2c%e6%b6%88%e5%82%b5%e6%9b%b4%2c36%2c20170603%2c1&amp;ot=in</t>
  </si>
  <si>
    <t>data.aspx?ty=JD&amp;id=TCDV%2c105%2c%e6%b6%88%e5%82%b5%e6%9b%b4%2c102%2c20160601%2c1&amp;ot=in</t>
  </si>
  <si>
    <t>data.aspx?ty=JD&amp;id=TCDV%2c104%2c%e5%8f%b8%e5%9f%b7%e6%b6%88%e5%82%b5%e6%9b%b4%2c121%2c20151102&amp;ot=in</t>
  </si>
  <si>
    <t>data.aspx?ty=JD&amp;id=IPCV%2c102%2c%e6%b0%91%e5%b0%88%e4%b8%8a%2c61%2c20150730%2c4&amp;ot=in</t>
  </si>
  <si>
    <t>data.aspx?ty=JD&amp;id=TCDV%2c104%2c%e6%b6%88%e5%82%b5%e6%9b%b4%2c190%2c20150624%2c1&amp;ot=in</t>
  </si>
  <si>
    <t>data.aspx?ty=JD&amp;id=TCDV%2c103%2c%e6%b6%88%e5%82%b5%e6%9b%b4%2c261%2c20141210%2c1&amp;ot=in</t>
  </si>
  <si>
    <t>data.aspx?ty=JD&amp;id=TPAA%2c103%2c%e5%88%a4%2c512%2c20140918%2c1&amp;ot=in</t>
  </si>
  <si>
    <t>data.aspx?ty=JD&amp;id=TPDA%2c103%2c%e7%b0%a1%e6%9b%b4%e4%b8%80%2c8%2c20140729%2c1&amp;ot=in</t>
  </si>
  <si>
    <t>data.aspx?ty=JD&amp;id=TPDV%2c103%2c%e8%a8%b4%2c752%2c20140530%2c1&amp;ot=in</t>
  </si>
  <si>
    <t>data.aspx?ty=JD&amp;id=PTDV%2c102%2c%e8%a8%b4%2c129%2c20140415%2c1&amp;ot=in</t>
  </si>
  <si>
    <t>data.aspx?ty=JD&amp;id=TPAA%2c103%2c%e5%88%a4%2c178%2c20140410%2c1&amp;ot=in</t>
  </si>
  <si>
    <t>data.aspx?ty=JD&amp;id=CHDV%2c102%2c%e9%87%8d%e8%a8%b4%2c105%2c20140331%2c2&amp;ot=in</t>
  </si>
  <si>
    <t>data.aspx?ty=JD&amp;id=TPDA%2c103%2c%e7%b0%a1%2c14%2c20140327%2c2&amp;ot=in</t>
  </si>
  <si>
    <t>data.aspx?ty=JD&amp;id=CHDV%2c102%2c%e9%87%8d%e8%a8%b4%2c105%2c20140321%2c1&amp;ot=in</t>
  </si>
  <si>
    <t>data.aspx?ty=JD&amp;id=KSDV%2c103%2c%e8%a8%b4%2c38%2c20140227%2c1&amp;ot=in</t>
  </si>
  <si>
    <t>data.aspx?ty=JD&amp;id=TCDV%2c102%2c%e5%8f%b8%e5%9f%b7%e6%b6%88%e5%82%b5%e6%9b%b4%2c253%2c20140221&amp;ot=in</t>
  </si>
  <si>
    <t>data.aspx?ty=JD&amp;id=KSDV%2c102%2c%e5%8f%b8%e5%9f%b7%e6%b6%88%e5%82%b5%e6%b8%85%2c52%2c20140218&amp;ot=in</t>
  </si>
  <si>
    <t>data.aspx?ty=JD&amp;id=KSBA%2c102%2c%e8%a8%b4%2c232%2c20140123%2c2&amp;ot=in</t>
  </si>
  <si>
    <t>data.aspx?ty=JD&amp;id=SCDA%2c102%2c%e7%b0%a1%2c22%2c20140110%2c1&amp;ot=in</t>
  </si>
  <si>
    <t>data.aspx?ty=JD&amp;id=TPDV%2c102%2c%e9%87%8d%e8%a8%b4%2c796%2c20140102%2c2&amp;ot=in</t>
  </si>
  <si>
    <t>data.aspx?ty=JD&amp;id=IPCV%2c102%2c%e6%b0%91%e5%b0%88%e4%b8%8a%2c35%2c20131226%2c4&amp;ot=in</t>
  </si>
  <si>
    <t>data.aspx?ty=JD&amp;id=TPDV%2c102%2c%e9%87%8d%e8%a8%b4%2c796%2c20131211%2c1&amp;ot=in</t>
  </si>
  <si>
    <t>data.aspx?ty=JD&amp;id=KSBA%2c102%2c%e8%a8%b4%2c232%2c20131205%2c1&amp;ot=in</t>
  </si>
  <si>
    <t>data.aspx?ty=JD&amp;id=TPDM%2c102%2c%e5%af%a9%e9%99%84%e6%b0%91%2c768%2c20131129%2c1&amp;ot=in</t>
  </si>
  <si>
    <t>data.aspx?ty=JD&amp;id=TCDV%2c102%2c%e6%b6%88%e5%82%b5%e6%9b%b4%2c305%2c20131129%2c1&amp;ot=in</t>
  </si>
  <si>
    <t>data.aspx?ty=JD&amp;id=TCDA%2c102%2c%e7%b0%a1%2c77%2c20131126%2c1&amp;ot=in</t>
  </si>
  <si>
    <t>data.aspx?ty=JD&amp;id=TCDV%2c102%2c%e6%b6%88%e5%82%b5%e6%9b%b4%2c287%2c20131114%2c2&amp;ot=in</t>
  </si>
  <si>
    <t>data.aspx?ty=JD&amp;id=KSDV%2c102%2c%e5%8f%b8%e6%b6%88%e5%82%b5%e8%81%b2%2c12%2c20131105&amp;ot=in</t>
  </si>
  <si>
    <t>data.aspx?ty=JD&amp;id=TCDV%2c102%2c%e6%b6%88%e5%82%b5%e6%9b%b4%2c287%2c20131029%2c1&amp;ot=in</t>
  </si>
  <si>
    <t>data.aspx?ty=JD&amp;id=KSDV%2c102%2c%e5%8f%b8%e5%9f%b7%e6%b6%88%e5%82%b5%e6%9b%b4%2c161%2c20130924&amp;ot=in</t>
  </si>
  <si>
    <t>data.aspx?ty=JD&amp;id=TCDV%2c102%2c%e6%b6%88%e5%82%b5%e6%9b%b4%2c219%2c20130914%2c1&amp;ot=in</t>
  </si>
  <si>
    <t>data.aspx?ty=JD&amp;id=PTDV%2c101%2c%e5%8f%b8%e5%9f%b7%e6%b6%88%e5%82%b5%e6%9b%b4%2c36%2c20130913&amp;ot=in</t>
  </si>
  <si>
    <t>data.aspx?ty=JD&amp;id=IPCV%2c102%2c%e6%b0%91%e5%b0%88%e4%b8%8a%2c35%2c20130910%2c3&amp;ot=in</t>
  </si>
  <si>
    <t>data.aspx?ty=JD&amp;id=TCDV%2c102%2c%e6%b6%88%e5%82%b5%e6%9b%b4%2c211%2c20130904%2c1&amp;ot=in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</si>
  <si>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</si>
  <si>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</si>
  <si>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data.aspx?ty=JD&amp;id=TPHV%2c102%2c%e4%b8%8a%2c450%2c20130807%2c1&amp;ot=in</t>
  </si>
  <si>
    <t>data.aspx?ty=JD&amp;id=TCDV%2c102%2c%e6%b6%88%e5%82%b5%e6%9b%b4%2c178%2c20130801%2c1&amp;ot=in</t>
  </si>
  <si>
    <t>data.aspx?ty=JD&amp;id=IPCV%2c102%2c%e6%b0%91%e5%b0%88%e4%b8%8a%2c35%2c20130729%2c2&amp;ot=in</t>
  </si>
  <si>
    <t>data.aspx?ty=JD&amp;id=TYDV%2c102%2c%e5%8f%b8%e5%9f%b7%e6%b6%88%e5%82%b5%e6%9b%b4%2c8%2c20130625&amp;ot=in</t>
  </si>
  <si>
    <t>data.aspx?ty=JD&amp;id=TPAA%2c102%2c%e5%88%a4%2c350%2c20130606%2c1&amp;ot=in</t>
  </si>
  <si>
    <t>data.aspx?ty=JD&amp;id=TPAA%2c102%2c%e8%a3%81%2c761%2c20130531%2c1&amp;ot=in</t>
  </si>
  <si>
    <t>data.aspx?ty=JD&amp;id=TCDV%2c102%2c%e6%b6%88%e5%82%b5%e6%9b%b4%2c122%2c20130531%2c1&amp;ot=in</t>
  </si>
  <si>
    <t>data.aspx?ty=JD&amp;id=TPSV%2c102%2c%e5%8f%b0%e4%b8%8a%2c783%2c20130425&amp;ot=in</t>
  </si>
  <si>
    <t>data.aspx?ty=JD&amp;id=TPBA%2c101%2c%e8%a8%b4%2c1656%2c20130422%2c2&amp;ot=in</t>
  </si>
  <si>
    <t>data.aspx?ty=JD&amp;id=TPHV%2c98%2c%e5%8b%9e%e4%b8%8a%2c35%2c20091104%2c1&amp;ot=in</t>
  </si>
  <si>
    <t>data.aspx?ty=JD&amp;id=TPDV%2c92%2c%e9%87%8d%e8%a8%b4%2c542%2c20060424%2c2&amp;ot=in</t>
  </si>
  <si>
    <t>data.aspx?ty=JD&amp;id=TPHV%2c94%2c%e4%b8%8a%e6%98%93%2c330%2c20051025%2c2&amp;ot=in</t>
  </si>
  <si>
    <t>data.aspx?ty=JD&amp;id=TPHV%2c94%2c%e4%b8%8a%e6%98%93%2c330%2c20050906%2c1&amp;ot=in</t>
  </si>
  <si>
    <t>data.aspx?ty=JD&amp;id=TPHV%2c93%2c%e4%b8%8a%e6%9b%b4(%e4%b8%80)%2c75%2c20040728%2c1&amp;ot=in</t>
  </si>
  <si>
    <t>data.aspx?ty=JD&amp;id=TPDV%2c92%2c%e9%87%8d%e8%a8%b4%2c542%2c20040317%2c1&amp;ot=in</t>
  </si>
  <si>
    <t>data.aspx?ty=JD&amp;id=TPSV%2c93%2c%e5%8f%b0%e4%b8%8a%2c336%2c20040226&amp;ot=in</t>
  </si>
  <si>
    <t>data.aspx?ty=JD&amp;id=TPDV%2c92%2c%e9%87%8d%e8%a8%b4%2c1970%2c20040127%2c1&amp;ot=in</t>
  </si>
  <si>
    <t>data.aspx?ty=JD&amp;id=TPHV%2c90%2c%e4%b8%8a%2c786%2c20020702%2c1&amp;ot=in</t>
  </si>
  <si>
    <t>中華電信 蔡力行</t>
  </si>
  <si>
    <t>data.aspx?ty=JD&amp;id=TCDM%2c108%2c%e9%87%91%e9%87%8d%e8%a8%b4%2c967%2c20240731%2c4&amp;ot=in</t>
  </si>
  <si>
    <t>data.aspx?ty=JD&amp;id=KSDV%2c112%2c%e6%b6%88%e5%82%b5%e8%81%b7%e8%81%b2%e5%85%8d%2c63%2c20230828%2c1&amp;ot=in</t>
  </si>
  <si>
    <t>data.aspx?ty=JD&amp;id=KSDV%2c112%2c%e6%b6%88%e5%82%b5%e8%81%b7%e8%81%b2%e5%85%8d%2c83%2c20230817%2c1&amp;ot=in</t>
  </si>
  <si>
    <t>data.aspx?ty=JD&amp;id=TCDM%2c109%2c%e9%87%91%e9%87%8d%e8%a8%b4%2c955%2c20230817%2c2&amp;ot=in</t>
  </si>
  <si>
    <t>data.aspx?ty=JD&amp;id=KSDV%2c111%2c%e5%8f%b8%e5%9f%b7%e6%b6%88%e5%82%b5%e6%b8%85%2c41%2c20230522%2c3&amp;ot=in</t>
  </si>
  <si>
    <t>data.aspx?ty=JD&amp;id=KSDV%2c111%2c%e5%8f%b8%e5%9f%b7%e6%b6%88%e5%82%b5%e6%b8%85%2c159%2c20230425%2c1&amp;ot=in</t>
  </si>
  <si>
    <t>data.aspx?ty=JD&amp;id=KSDV%2c111%2c%e5%8f%b8%e5%9f%b7%e6%b6%88%e5%82%b5%e6%b8%85%2c39%2c20230317%2c3&amp;ot=in</t>
  </si>
  <si>
    <t>data.aspx?ty=JD&amp;id=KSDV%2c112%2c%e6%b6%88%e5%82%b5%e8%81%b7%e8%81%b2%e5%85%8d%2c10%2c20230310%2c1&amp;ot=in</t>
  </si>
  <si>
    <t>data.aspx?ty=JD&amp;id=KSDV%2c111%2c%e5%8f%b8%e5%9f%b7%e6%b6%88%e5%82%b5%e6%b8%85%2c39%2c20230209%2c2&amp;ot=in</t>
  </si>
  <si>
    <t>data.aspx?ty=JD&amp;id=KSDV%2c111%2c%e5%8f%b8%e5%9f%b7%e6%b6%88%e5%82%b5%e6%b8%85%2c75%2c20221228%2c1&amp;ot=in</t>
  </si>
  <si>
    <t>data.aspx?ty=JD&amp;id=KSDV%2c111%2c%e5%8f%b8%e5%9f%b7%e6%b6%88%e5%82%b5%e6%b8%85%2c111%2c20221103%2c1&amp;ot=in</t>
  </si>
  <si>
    <t>data.aspx?ty=JD&amp;id=KSDV%2c111%2c%e5%8f%b8%e5%9f%b7%e6%b6%88%e5%82%b5%e6%9b%b4%2c112%2c20221101%2c1&amp;ot=in</t>
  </si>
  <si>
    <t>data.aspx?ty=JD&amp;id=KSDV%2c111%2c%e5%8f%b8%e5%9f%b7%e6%b6%88%e5%82%b5%e6%b8%85%2c39%2c20220720%2c1&amp;ot=in</t>
  </si>
  <si>
    <t>data.aspx?ty=JD&amp;id=KSDV%2c110%2c%e5%8f%b8%e5%9f%b7%e6%b6%88%e5%82%b5%e6%9b%b4%2c247%2c20220712%2c1&amp;ot=in</t>
  </si>
  <si>
    <t>data.aspx?ty=JD&amp;id=KSDV%2c110%2c%e5%8f%b8%e5%9f%b7%e6%b6%88%e5%82%b5%e6%b8%85%2c187%2c20220628&amp;ot=in</t>
  </si>
  <si>
    <t>data.aspx?ty=JD&amp;id=KSDV%2c110%2c%e5%8f%b8%e5%9f%b7%e6%b6%88%e5%82%b5%e6%b8%85%2c187%2c20220510&amp;ot=in</t>
  </si>
  <si>
    <t>data.aspx?ty=JD&amp;id=KSDV%2c110%2c%e6%b6%88%e5%82%b5%e8%81%b7%e8%81%b2%e5%85%8d%2c184%2c20220107&amp;ot=in</t>
  </si>
  <si>
    <t>data.aspx?ty=JD&amp;id=KSDV%2c109%2c%e5%8f%b8%e5%9f%b7%e6%b6%88%e5%82%b5%e6%b8%85%2c216%2c20210723&amp;ot=in</t>
  </si>
  <si>
    <t>data.aspx?ty=JD&amp;id=KSDV%2c110%2c%e6%b6%88%e5%82%b5%e8%81%b7%e8%81%b2%e5%85%8d%2c52%2c20210526&amp;ot=in</t>
  </si>
  <si>
    <t>data.aspx?ty=JD&amp;id=KSDV%2c109%2c%e5%8f%b8%e5%9f%b7%e6%b6%88%e5%82%b5%e6%b8%85%2c132%2c20210208&amp;ot=in</t>
  </si>
  <si>
    <t>data.aspx?ty=JD&amp;id=KSDV%2c109%2c%e5%8f%b8%e5%9f%b7%e6%b6%88%e5%82%b5%e6%9b%b4%2c139%2c20210114&amp;ot=in</t>
  </si>
  <si>
    <t>data.aspx?ty=JD&amp;id=KSDV%2c109%2c%e6%b6%88%e5%82%b5%e8%81%b7%e8%81%b2%e5%85%8d%2c118%2c20201130&amp;ot=in</t>
  </si>
  <si>
    <t>data.aspx?ty=JD&amp;id=KSDV%2c109%2c%e5%8f%b8%e5%9f%b7%e6%b6%88%e5%82%b5%e6%9b%b4%2c39%2c20201106&amp;ot=in</t>
  </si>
  <si>
    <t>data.aspx?ty=JD&amp;id=KSDV%2c109%2c%e5%8f%b8%e5%9f%b7%e6%b6%88%e5%82%b5%e6%b8%85%2c116%2c20201102&amp;ot=in</t>
  </si>
  <si>
    <t>data.aspx?ty=JD&amp;id=CTDV%2c106%2c%e5%8f%b8%e5%9f%b7%e6%b6%88%e5%82%b5%e6%b8%85%2c7%2c20200601&amp;ot=in</t>
  </si>
  <si>
    <t>data.aspx?ty=JD&amp;id=KSDV%2c108%2c%e5%8f%b8%e5%9f%b7%e6%b6%88%e5%82%b5%e6%b8%85%2c192%2c20200511&amp;ot=in</t>
  </si>
  <si>
    <t>data.aspx?ty=JD&amp;id=TCDV%2c107%2c%e9%87%8d%e8%a8%b4%2c470%2c20200121%2c1&amp;ot=in</t>
  </si>
  <si>
    <t>data.aspx?ty=JD&amp;id=KSDV%2c108%2c%e6%b6%88%e5%82%b5%e8%81%b7%e8%81%b2%e5%85%8d%2c145%2c20191018&amp;ot=in</t>
  </si>
  <si>
    <t>data.aspx?ty=JD&amp;id=KSDV%2c108%2c%e5%8f%b8%e5%9f%b7%e6%b6%88%e5%82%b5%e6%9b%b4%2c150%2c20191015&amp;ot=in</t>
  </si>
  <si>
    <t>data.aspx?ty=JD&amp;id=KSDV%2c108%2c%e6%b6%88%e5%82%b5%e8%81%b7%e8%81%b2%e5%85%8d%2c105%2c20190808&amp;ot=in</t>
  </si>
  <si>
    <t>data.aspx?ty=JD&amp;id=TPHV%2c104%2c%e4%b8%8a%2c1634%2c20190724%2c1&amp;ot=in</t>
  </si>
  <si>
    <t>data.aspx?ty=JD&amp;id=KSDV%2c107%2c%e5%8f%b8%e5%9f%b7%e6%b6%88%e5%82%b5%e6%b8%85%2c95%2c20190326&amp;ot=in</t>
  </si>
  <si>
    <t>data.aspx?ty=JD&amp;id=CTDV%2c106%2c%e5%8f%b8%e5%9f%b7%e6%b6%88%e5%82%b5%e6%b8%85%2c68%2c20190311&amp;ot=in</t>
  </si>
  <si>
    <t>data.aspx?ty=JD&amp;id=CTDV%2c107%2c%e5%8f%b8%e5%9f%b7%e6%b6%88%e5%82%b5%e6%9b%b4%2c129%2c20190305&amp;ot=in</t>
  </si>
  <si>
    <t>data.aspx?ty=JD&amp;id=TPDV%2c107%2c%e9%87%8d%e8%a8%b4%2c140%2c20190221%2c1&amp;ot=in</t>
  </si>
  <si>
    <t>data.aspx?ty=JD&amp;id=CTDV%2c107%2c%e5%8f%b8%e5%9f%b7%e6%b6%88%e5%82%b5%e6%b8%85%2c62%2c20190219&amp;ot=in</t>
  </si>
  <si>
    <t>data.aspx?ty=JD&amp;id=TPHV%2c104%2c%e4%b8%8a%2c322%2c20190129%2c2&amp;ot=in</t>
  </si>
  <si>
    <t>data.aspx?ty=JD&amp;id=KSDV%2c107%2c%e5%8f%b8%e5%9f%b7%e6%b6%88%e5%82%b5%e6%b8%85%2c87%2c20190116&amp;ot=in</t>
  </si>
  <si>
    <t>data.aspx?ty=JD&amp;id=KSDV%2c108%2c%e5%8f%b8%e5%9f%b7%e6%b6%88%e5%82%b5%e6%b8%85%2c54%2c20180725&amp;ot=in</t>
  </si>
  <si>
    <t>data.aspx?ty=JD&amp;id=IPCA%2c105%2c%e8%a1%8c%e5%b0%88%e6%9b%b4(%e4%b8%80)%2c4%2c20180531%2c3&amp;ot=in</t>
  </si>
  <si>
    <t>data.aspx?ty=JD&amp;id=TPDV%2c105%2c%e8%a8%b4%2c5373%2c20180517%2c1&amp;ot=in</t>
  </si>
  <si>
    <t>data.aspx?ty=JD&amp;id=KSBA%2c105%2c%e8%a8%b4%2c547%2c20180515%2c4&amp;ot=in</t>
  </si>
  <si>
    <t>data.aspx?ty=JD&amp;id=CTDV%2c106%2c%e5%8f%b8%e5%9f%b7%e6%b6%88%e5%82%b5%e6%b8%85%2c8%2c20180331&amp;ot=in</t>
  </si>
  <si>
    <t>data.aspx?ty=JD&amp;id=TPAA%2c107%2c%e5%88%a4%2c162%2c20180329%2c1&amp;ot=in</t>
  </si>
  <si>
    <t>data.aspx?ty=JD&amp;id=KSDV%2c106%2c%e5%8f%b8%e5%9f%b7%e6%b6%88%e5%82%b5%e6%9b%b4%2c11%2c20180131&amp;ot=in</t>
  </si>
  <si>
    <t>data.aspx?ty=JD&amp;id=KSDV%2c106%2c%e6%b6%88%e5%82%b5%e8%81%b7%e8%81%b2%e5%85%8d%2c57%2c20171116&amp;ot=in</t>
  </si>
  <si>
    <t>data.aspx?ty=JD&amp;id=TYDV%2c105%2c%e5%8f%b8%e5%9f%b7%e6%b6%88%e5%82%b5%e6%9b%b4%2c155%2c20171027&amp;ot=in</t>
  </si>
  <si>
    <t>data.aspx?ty=JD&amp;id=TPBA%2c105%2c%e8%a8%b4%2c1437%2c20171012%2c2&amp;ot=in</t>
  </si>
  <si>
    <t>data.aspx?ty=JD&amp;id=TPBA%2c106%2c%e8%a8%b4%2c214%2c20171006%2c1&amp;ot=in</t>
  </si>
  <si>
    <t>data.aspx?ty=JD&amp;id=KSDV%2c105%2c%e5%8f%b8%e5%9f%b7%e6%b6%88%e5%82%b5%e6%9b%b4%2c482%2c20170930&amp;ot=in</t>
  </si>
  <si>
    <t>data.aspx?ty=JD&amp;id=CTDV%2c106%2c%e5%8f%b8%e5%9f%b7%e6%b6%88%e5%82%b5%e6%b8%85%2c11%2c20170929&amp;ot=in</t>
  </si>
  <si>
    <t>data.aspx?ty=JD&amp;id=TPDV%2c106%2c%e7%b0%a1%e4%b8%8a%2c70%2c20170906%2c2&amp;ot=in</t>
  </si>
  <si>
    <t>data.aspx?ty=JD&amp;id=CHDV%2c105%2c%e5%9c%8b%2c7%2c20170728%2c2&amp;ot=in</t>
  </si>
  <si>
    <t>data.aspx?ty=JD&amp;id=KSDV%2c105%2c%e9%87%8d%e8%a8%b4%2c327%2c20170718%2c1&amp;ot=in</t>
  </si>
  <si>
    <t>data.aspx?ty=JD&amp;id=CTDV%2c106%2c%e6%b6%88%e5%82%b5%e6%8a%97%2c1%2c20170629%2c1&amp;ot=in</t>
  </si>
  <si>
    <t>data.aspx?ty=JD&amp;id=KSDV%2c105%2c%e5%8f%b8%e5%9f%b7%e6%b6%88%e5%82%b5%e6%b8%85%2c182%2c20170517&amp;ot=in</t>
  </si>
  <si>
    <t>data.aspx?ty=JD&amp;id=TPDV%2c104%2c%e8%a8%b4%2c4252%2c20170510%2c1&amp;ot=in</t>
  </si>
  <si>
    <t>data.aspx?ty=JD&amp;id=TPDA%2c105%2c%e7%b0%a1%2c166%2c20170426%2c1&amp;ot=in</t>
  </si>
  <si>
    <t>data.aspx?ty=JD&amp;id=TYDV%2c105%2c%e5%8f%b8%e5%9f%b7%e6%b6%88%e5%82%b5%e6%b8%85%2c49%2c20170331&amp;ot=in</t>
  </si>
  <si>
    <t>data.aspx?ty=JD&amp;id=TCDV%2c104%2c%e7%b0%a1%e4%b8%8a%2c369%2c20170324%2c1&amp;ot=in</t>
  </si>
  <si>
    <t>data.aspx?ty=JD&amp;id=TPBA%2c105%2c%e8%a8%b4%2c1791%2c20170221%2c2&amp;ot=in</t>
  </si>
  <si>
    <t>data.aspx?ty=JD&amp;id=KSDV%2c105%2c%e5%8f%b8%e5%9f%b7%e6%b6%88%e5%82%b5%e6%9b%b4%2c216%2c20170221&amp;ot=in</t>
  </si>
  <si>
    <t>data.aspx?ty=JD&amp;id=CTDV%2c104%2c%e9%87%8d%e8%a8%b4%2c167%2c20170221%2c1&amp;ot=in</t>
  </si>
  <si>
    <t>data.aspx?ty=JD&amp;id=KSDV%2c106%2c%e5%8f%b8%e6%b6%88%e5%82%b5%e8%81%b2%2c5%2c20170213&amp;ot=in</t>
  </si>
  <si>
    <t>data.aspx?ty=JD&amp;id=IPCA%2c105%2c%e8%a1%8c%e5%95%86%e5%86%8d%2c2%2c20170118%2c2&amp;ot=in</t>
  </si>
  <si>
    <t>data.aspx?ty=JD&amp;id=IPCA%2c105%2c%e8%a1%8c%e5%95%86%e5%86%8d%2c1%2c20170118%2c2&amp;ot=in</t>
  </si>
  <si>
    <t>data.aspx?ty=JD&amp;id=TYDV%2c105%2c%e6%b6%88%e5%82%b5%e8%81%b2%2c40%2c20170109%2c1&amp;ot=in</t>
  </si>
  <si>
    <t>data.aspx?ty=JD&amp;id=TPBA%2c105%2c%e8%a8%b4%2c1791%2c20170104%2c1&amp;ot=in</t>
  </si>
  <si>
    <t>data.aspx?ty=JD&amp;id=KSDV%2c104%2c%e5%86%8d%e6%98%93%2c20%2c20161229%2c1&amp;ot=in</t>
  </si>
  <si>
    <t>data.aspx?ty=JD&amp;id=TPSV%2c105%2c%e5%8f%b0%e4%b8%8a%2c2279%2c20161221&amp;ot=in</t>
  </si>
  <si>
    <t>data.aspx?ty=JD&amp;id=KSDV%2c105%2c%e5%8f%b8%e5%9f%b7%e6%b6%88%e5%82%b5%e6%9b%b4%2c117%2c20161219&amp;ot=in</t>
  </si>
  <si>
    <t>data.aspx?ty=JD&amp;id=TPHV%2c105%2c%e6%8a%97%2c2046%2c20161214%2c1&amp;ot=in</t>
  </si>
  <si>
    <t>data.aspx?ty=JD&amp;id=KSDV%2c105%2c%e8%a8%b4%2c180%2c20161111%2c1&amp;ot=in</t>
  </si>
  <si>
    <t>data.aspx?ty=JD&amp;id=KSDV%2c105%2c%e8%81%b2%2c359%2c20161107%2c1&amp;ot=in</t>
  </si>
  <si>
    <t>data.aspx?ty=JD&amp;id=KSDV%2c104%2c%e5%8f%b8%e5%9f%b7%e6%b6%88%e5%82%b5%e6%9b%b4%2c466%2c20161107&amp;ot=in</t>
  </si>
  <si>
    <t>data.aspx?ty=JD&amp;id=TPAA%2c105%2c%e8%a3%81%2c1394%2c20161104%2c2&amp;ot=in</t>
  </si>
  <si>
    <t>data.aspx?ty=JD&amp;id=TPAA%2c105%2c%e5%88%a4%2c583%2c20161104%2c1&amp;ot=in</t>
  </si>
  <si>
    <t>data.aspx?ty=JD&amp;id=KLDV%2c105%2c%e9%87%8d%e8%a8%b4%2c83%2c20161104%2c1&amp;ot=in</t>
  </si>
  <si>
    <t>data.aspx?ty=JD&amp;id=TPAA%2c105%2c%e8%a3%81%2c1244%2c20160929%2c2&amp;ot=in</t>
  </si>
  <si>
    <t>data.aspx?ty=JD&amp;id=TPAA%2c105%2c%e5%88%a4%2c501%2c20160929%2c1&amp;ot=in</t>
  </si>
  <si>
    <t>data.aspx?ty=JD&amp;id=TPAA%2c105%2c%e5%88%a4%2c503%2c20160929%2c1&amp;ot=in</t>
  </si>
  <si>
    <t>data.aspx?ty=JD&amp;id=KSHV%2c105%2c%e9%87%8d%e4%b8%8a%2c45%2c20160929%2c2&amp;ot=in</t>
  </si>
  <si>
    <t>data.aspx?ty=JD&amp;id=TCDV%2c105%2c%e8%a8%b4%2c517%2c20160922%2c1&amp;ot=in</t>
  </si>
  <si>
    <t>data.aspx?ty=JD&amp;id=SCDV%2c105%2c%e5%8f%b8%e5%9f%b7%e6%b6%88%e5%82%b5%e6%b8%85%2c2%2c20160920%2c2&amp;ot=in</t>
  </si>
  <si>
    <t>data.aspx?ty=JD&amp;id=TPDV%2c104%2c%e5%8f%b8%e5%9f%b7%e6%b6%88%e5%82%b5%e6%9b%b4%2c161%2c20160914&amp;ot=in</t>
  </si>
  <si>
    <t>data.aspx?ty=JD&amp;id=PHDV%2c105%2c%e7%b0%a1%e4%b8%8a%2c10%2c20160914%2c1&amp;ot=in</t>
  </si>
  <si>
    <t>data.aspx?ty=JD&amp;id=TCDV%2c105%2c%e7%b0%a1%e4%b8%8a%2c146%2c20160909%2c1&amp;ot=in</t>
  </si>
  <si>
    <t>data.aspx?ty=JD&amp;id=IPCA%2c105%2c%e8%a1%8c%e5%b0%88%e8%a8%b4%2c3%2c20160830%2c3&amp;ot=in</t>
  </si>
  <si>
    <t>data.aspx?ty=JD&amp;id=IPCV%2c104%2c%e6%b0%91%e5%b0%88%e4%b8%8a%e6%9b%b4(%e4%b8%80)%2c4%2c20160825%2c2&amp;ot=in</t>
  </si>
  <si>
    <t>data.aspx?ty=JD&amp;id=TYDV%2c104%2c%e5%8f%b8%e5%9f%b7%e6%b6%88%e5%82%b5%e6%9b%b4%2c211%2c20160822&amp;ot=in</t>
  </si>
  <si>
    <t>data.aspx?ty=JD&amp;id=TPHV%2c104%2c%e4%b8%8a%2c1005%2c20160809%2c1&amp;ot=in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</si>
  <si>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</si>
  <si>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</si>
  <si>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data.aspx?ty=JD&amp;id=KSDV%2c104%2c%e5%8f%b8%e5%9f%b7%e6%b6%88%e5%82%b5%e6%b8%85%2c149%2c20160726&amp;ot=in</t>
  </si>
  <si>
    <t>data.aspx?ty=JD&amp;id=KSDV%2c105%2c%e5%8f%b8%e6%b6%88%e5%82%b5%e8%81%b2%2c20%2c20160725&amp;ot=in</t>
  </si>
  <si>
    <t>data.aspx?ty=JD&amp;id=KSDV%2c104%2c%e5%8f%b8%e5%9f%b7%e6%b6%88%e5%82%b5%e6%9b%b4%2c362%2c20160722&amp;ot=in</t>
  </si>
  <si>
    <t>data.aspx?ty=JD&amp;id=ULDV%2c103%2c%e9%87%8d%e8%a8%b4%2c14%2c20160718%2c2&amp;ot=in</t>
  </si>
  <si>
    <t>data.aspx?ty=JD&amp;id=TCHV%2c105%2c%e4%b8%8a%e6%98%93%2c55%2c20160705%2c1&amp;ot=in</t>
  </si>
  <si>
    <t>data.aspx?ty=JD&amp;id=TNDM%2c103%2c%e4%ba%a4%e9%99%84%e6%b0%91%2c77%2c20160630%2c1&amp;ot=in</t>
  </si>
  <si>
    <t>data.aspx?ty=JD&amp;id=PTDV%2c104%2c%e5%8f%b8%e5%9f%b7%e6%b6%88%e5%82%b5%e6%9b%b4%2c79%2c20160630&amp;ot=in</t>
  </si>
  <si>
    <t>data.aspx?ty=JD&amp;id=TPHV%2c104%2c%e4%b8%8a%2c350%2c20160621%2c1&amp;ot=in</t>
  </si>
  <si>
    <t>data.aspx?ty=JD&amp;id=SCDV%2c105%2c%e5%8f%b8%e5%9f%b7%e6%b6%88%e5%82%b5%e6%b8%85%2c2%2c20160608%2c1&amp;ot=in</t>
  </si>
  <si>
    <t>data.aspx?ty=JD&amp;id=KSDV%2c104%2c%e5%8f%b8%e5%9f%b7%e6%b6%88%e5%82%b5%e6%9b%b4%2c236%2c20160607&amp;ot=in</t>
  </si>
  <si>
    <t>data.aspx?ty=JD&amp;id=KSDV%2c105%2c%e7%b0%a1%2c9%2c20160531%2c1&amp;ot=in</t>
  </si>
  <si>
    <t>data.aspx?ty=JD&amp;id=TYDV%2c105%2c%e6%b6%88%e5%82%b5%e8%81%b2%2c15%2c20160518%2c1&amp;ot=in</t>
  </si>
  <si>
    <t>data.aspx?ty=JD&amp;id=KSDV%2c104%2c%e5%8f%b8%e5%9f%b7%e6%b6%88%e5%82%b5%e6%9b%b4%2c524%2c20160518&amp;ot=in</t>
  </si>
  <si>
    <t>data.aspx?ty=JD&amp;id=TPAA%2c105%2c%e5%88%a4%2c231%2c20160512%2c1&amp;ot=in</t>
  </si>
  <si>
    <t>data.aspx?ty=JD&amp;id=TPAA%2c105%2c%e5%88%a4%2c232%2c20160512%2c1&amp;ot=in</t>
  </si>
  <si>
    <t>data.aspx?ty=JD&amp;id=KSHV%2c105%2c%e9%87%8d%e4%b8%8a%2c45%2c20160429%2c1&amp;ot=in</t>
  </si>
  <si>
    <t>data.aspx?ty=JD&amp;id=KSHV%2c105%2c%e8%81%b2%2c48%2c20160429%2c1&amp;ot=in</t>
  </si>
  <si>
    <t>data.aspx?ty=JD&amp;id=KSDV%2c103%2c%e8%a8%b4%2c1914%2c20160429%2c3&amp;ot=in</t>
  </si>
  <si>
    <t>data.aspx?ty=JD&amp;id=TNDV%2c104%2c%e5%8f%b8%e5%9f%b7%e6%b6%88%e5%82%b5%e6%9b%b4%2c30%2c20160429&amp;ot=in</t>
  </si>
  <si>
    <t>data.aspx?ty=JD&amp;id=TYDV%2c104%2c%e5%8f%b8%e5%9f%b7%e6%b6%88%e5%82%b5%e6%9b%b4%2c81%2c20160413&amp;ot=in</t>
  </si>
  <si>
    <t>data.aspx?ty=JD&amp;id=PTDV%2c103%2c%e8%a8%b4%2c634%2c20160407%2c3&amp;ot=in</t>
  </si>
  <si>
    <t>data.aspx?ty=JD&amp;id=PTDV%2c104%2c%e5%8f%b8%e5%9f%b7%e6%b6%88%e5%82%b5%e6%9b%b4%2c37%2c20160328&amp;ot=in</t>
  </si>
  <si>
    <t>data.aspx?ty=JD&amp;id=KSDV%2c104%2c%e5%8f%b8%e5%9f%b7%e6%b6%88%e5%82%b5%e6%9b%b4%2c287%2c20160322&amp;ot=in</t>
  </si>
  <si>
    <t>data.aspx?ty=JD&amp;id=KSDV%2c103%2c%e8%a8%b4%2c1914%2c20160314%2c2&amp;ot=in</t>
  </si>
  <si>
    <t>data.aspx?ty=JD&amp;id=IPCA%2c104%2c%e8%a1%8c%e5%95%86%e8%a8%b4%2c95%2c20160311%2c2&amp;ot=in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</si>
  <si>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</si>
  <si>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</si>
  <si>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data.aspx?ty=JD&amp;id=IPCA%2c104%2c%e8%a1%8c%e5%95%86%e8%a8%b4%2c92%2c20160219%2c2&amp;ot=in</t>
  </si>
  <si>
    <t>data.aspx?ty=JD&amp;id=KSDV%2c104%2c%e9%87%8d%e5%8b%9e%e8%a8%b4%2c5%2c20160216%2c1&amp;ot=in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</si>
  <si>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</si>
  <si>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</si>
  <si>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data.aspx?ty=JD&amp;id=PTDV%2c104%2c%e5%8e%9f%e7%b0%a1%e4%b8%8a%2c5%2c20160113%2c1&amp;ot=in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</si>
  <si>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</si>
  <si>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</si>
  <si>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</si>
  <si>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</si>
  <si>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</si>
  <si>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</si>
  <si>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data.aspx?ty=JD&amp;id=KSDV%2c104%2c%e5%8f%b8%e5%9f%b7%e6%b6%88%e5%82%b5%e6%9b%b4%2c161%2c20151229&amp;ot=in</t>
  </si>
  <si>
    <t>data.aspx?ty=JD&amp;id=MLDV%2c104%2c%e8%8b%97%e7%b0%a1%2c348%2c20151228%2c1&amp;ot=in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</si>
  <si>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</si>
  <si>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</si>
  <si>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data.aspx?ty=JD&amp;id=TCDA%2c104%2c%e7%b0%a1%e5%86%8d%2c5%2c20151224%2c1&amp;ot=in</t>
  </si>
  <si>
    <t>data.aspx?ty=JD&amp;id=IPCA%2c104%2c%e8%a1%8c%e5%95%86%e8%a8%b4%2c92%2c20151209%2c1&amp;ot=in</t>
  </si>
  <si>
    <t>data.aspx?ty=JD&amp;id=KSDV%2c104%2c%e5%8f%b8%e5%9f%b7%e6%b6%88%e5%82%b5%e6%9b%b4%2c47%2c20151201&amp;ot=in</t>
  </si>
  <si>
    <t>data.aspx?ty=JD&amp;id=TPDV%2c103%2c%e7%b0%a1%e4%b8%8a%2c426%2c20151130%2c2&amp;ot=in</t>
  </si>
  <si>
    <t>data.aspx?ty=JD&amp;id=IPCA%2c104%2c%e8%a1%8c%e5%95%86%e8%a8%b4%2c89%2c20151123%2c1&amp;ot=in</t>
  </si>
  <si>
    <t>data.aspx?ty=JD&amp;id=CHDV%2c103%2c%e8%a8%b4%2c854%2c20151112%2c1&amp;ot=in</t>
  </si>
  <si>
    <t>data.aspx?ty=JD&amp;id=IPCA%2c104%2c%e8%a1%8c%e5%95%86%e8%a8%b4%2c95%2c20151104%2c1&amp;ot=in</t>
  </si>
  <si>
    <t>data.aspx?ty=JD&amp;id=IPCA%2c104%2c%e8%a1%8c%e5%95%86%e8%a8%b4%2c90%2c20151103%2c1&amp;ot=in</t>
  </si>
  <si>
    <t>data.aspx?ty=JD&amp;id=IPCA%2c104%2c%e8%a1%8c%e5%95%86%e8%a8%b4%2c94%2c20151027%2c1&amp;ot=in</t>
  </si>
  <si>
    <t>data.aspx?ty=JD&amp;id=IPCA%2c104%2c%e8%a1%8c%e5%95%86%e8%a8%b4%2c93%2c20151026%2c1&amp;ot=in</t>
  </si>
  <si>
    <t>data.aspx?ty=JD&amp;id=IPCA%2c104%2c%e8%a1%8c%e5%95%86%e8%a8%b4%2c91%2c20151022%2c1&amp;ot=in</t>
  </si>
  <si>
    <t>data.aspx?ty=JD&amp;id=IPCA%2c104%2c%e8%a1%8c%e5%95%86%e8%a8%b4%2c96%2c20151021%2c1&amp;ot=in</t>
  </si>
  <si>
    <t>data.aspx?ty=JD&amp;id=IPCA%2c104%2c%e8%a1%8c%e5%95%86%e8%a8%b4%2c87%2c20151015%2c1&amp;ot=in</t>
  </si>
  <si>
    <t>data.aspx?ty=JD&amp;id=PCDV%2c103%2c%e5%9c%8b%2c18%2c20151015%2c2&amp;ot=in</t>
  </si>
  <si>
    <t>data.aspx?ty=JD&amp;id=IPCA%2c104%2c%e8%a1%8c%e5%95%86%e8%a8%b4%2c88%2c20151012%2c1&amp;ot=in</t>
  </si>
  <si>
    <t>data.aspx?ty=JD&amp;id=TPDV%2c103%2c%e7%b0%a1%e4%b8%8a%2c426%2c20151012%2c1&amp;ot=in</t>
  </si>
  <si>
    <t>data.aspx?ty=JD&amp;id=KSDV%2c103%2c%e5%8f%b8%e5%9f%b7%e6%b6%88%e5%82%b5%e6%9b%b4%2c321%2c20150929&amp;ot=in</t>
  </si>
  <si>
    <t>data.aspx?ty=JD&amp;id=IPCA%2c104%2c%e8%a1%8c%e5%95%86%e8%a8%b4%2c85%2c20150923%2c1&amp;ot=in</t>
  </si>
  <si>
    <t>data.aspx?ty=JD&amp;id=IPCA%2c104%2c%e8%a1%8c%e5%95%86%e8%a8%b4%2c86%2c20150922%2c1&amp;ot=in</t>
  </si>
  <si>
    <t>data.aspx?ty=JD&amp;id=TPDV%2c104%2c%e5%8f%b8%e7%b9%bc%2c899%2c20150921%2c2&amp;ot=in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</si>
  <si>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</si>
  <si>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</si>
  <si>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data.aspx?ty=JD&amp;id=KSDV%2c104%2c%e5%8f%b8%e5%9f%b7%e6%b6%88%e5%82%b5%e6%9b%b4%2c44%2c20150831&amp;ot=in</t>
  </si>
  <si>
    <t>data.aspx?ty=JD&amp;id=KSDV%2c103%2c%e7%b0%a1%e4%b8%8a%2c289%2c20150831%2c2&amp;ot=in</t>
  </si>
  <si>
    <t>data.aspx?ty=JD&amp;id=IPCA%2c104%2c%e8%a1%8c%e5%b0%88%e8%a8%b4%2c27%2c20150826%2c3&amp;ot=in</t>
  </si>
  <si>
    <t>data.aspx?ty=JD&amp;id=TPSV%2c104%2c%e5%8f%b0%e4%b8%8a%2c1485%2c20150807&amp;ot=in</t>
  </si>
  <si>
    <t>data.aspx?ty=JD&amp;id=KSDV%2c103%2c%e5%8f%b8%e5%9f%b7%e6%b6%88%e5%82%b5%e6%9b%b4%2c485%2c20150727&amp;ot=in</t>
  </si>
  <si>
    <t>data.aspx?ty=JD&amp;id=TPDV%2c103%2c%e8%a8%b4%2c4188%2c20150706%2c2&amp;ot=in</t>
  </si>
  <si>
    <t>data.aspx?ty=JD&amp;id=IPCA%2c104%2c%e8%a1%8c%e5%b0%88%e8%a8%b4%2c27%2c20150612%2c2&amp;ot=in</t>
  </si>
  <si>
    <t>data.aspx?ty=JD&amp;id=IPCV%2c102%2c%e6%b0%91%e5%b0%88%e4%b8%8a%2c61%2c20150602%2c3&amp;ot=in</t>
  </si>
  <si>
    <t>data.aspx?ty=JD&amp;id=TPDV%2c104%2c%e5%8f%b8%e5%9f%b7%e6%b6%88%e5%82%b5%e6%b8%85%2c11%2c20150529&amp;ot=in</t>
  </si>
  <si>
    <t>data.aspx?ty=JD&amp;id=TPDV%2c103%2c%e8%a8%b4%2c4188%2c20150525%2c1&amp;ot=in</t>
  </si>
  <si>
    <t>data.aspx?ty=JD&amp;id=PCDV%2c104%2c%e7%b0%a1%e4%b8%8a%2c29%2c20150522%2c1&amp;ot=in</t>
  </si>
  <si>
    <t>data.aspx?ty=JD&amp;id=KSDV%2c103%2c%e7%b0%a1%e4%b8%8a%2c289%2c20150512%2c1&amp;ot=in</t>
  </si>
  <si>
    <t>data.aspx?ty=JD&amp;id=MLDV%2c104%2c%e8%a3%9c%2c314%2c20150507%2c1&amp;ot=in</t>
  </si>
  <si>
    <t>data.aspx?ty=JD&amp;id=TPDV%2c104%2c%e5%b0%8f%e4%b8%8a%2c41%2c20150324%2c1&amp;ot=in</t>
  </si>
  <si>
    <t>data.aspx?ty=JD&amp;id=KSDV%2c103%2c%e5%8f%b8%e5%9f%b7%e6%b6%88%e5%82%b5%e6%b8%85%2c114%2c20150317&amp;ot=in</t>
  </si>
  <si>
    <t>data.aspx?ty=JD&amp;id=KSDM%2c103%2c%e4%ba%a4%e7%b0%a1%e9%99%84%e6%b0%91%2c140%2c20150305%2c1&amp;ot=in</t>
  </si>
  <si>
    <t>data.aspx?ty=JD&amp;id=TYDV%2c103%2c%e8%a8%b4%2c575%2c20150210%2c3&amp;ot=in</t>
  </si>
  <si>
    <t>data.aspx?ty=JD&amp;id=TPDV%2c103%2c%e8%a8%b4%2c2634%2c20150130%2c1&amp;ot=in</t>
  </si>
  <si>
    <t>data.aspx?ty=JD&amp;id=TYDV%2c103%2c%e8%a8%b4%2c575%2c20141229%2c2&amp;ot=in</t>
  </si>
  <si>
    <t>data.aspx?ty=JD&amp;id=TPDV%2c103%2c%e5%b0%8f%e4%b8%8a%2c157%2c20141219%2c1&amp;ot=in</t>
  </si>
  <si>
    <t>data.aspx?ty=JD&amp;id=CYDV%2c103%2c%e5%9c%8b%2c5%2c20141216%2c1&amp;ot=in</t>
  </si>
  <si>
    <t>data.aspx?ty=JD&amp;id=TPDV%2c103%2c%e6%b6%88%e7%b0%a1%e4%b8%8a%2c3%2c20141128%2c2&amp;ot=in</t>
  </si>
  <si>
    <t>data.aspx?ty=JD&amp;id=KSDV%2c103%2c%e8%a8%b4%2c1450%2c20141119%2c1&amp;ot=in</t>
  </si>
  <si>
    <t>data.aspx?ty=JD&amp;id=TPDV%2c103%2c%e6%b6%88%e7%b0%a1%e4%b8%8a%2c3%2c20141114%2c1&amp;ot=in</t>
  </si>
  <si>
    <t>data.aspx?ty=JD&amp;id=TCDV%2c103%2c%e8%a8%b4%2c610%2c20141107%2c1&amp;ot=in</t>
  </si>
  <si>
    <t>data.aspx?ty=JD&amp;id=TNDV%2c103%2c%e6%b6%88%e5%b0%8f%e4%b8%8a%2c1%2c20141104%2c1&amp;ot=in</t>
  </si>
  <si>
    <t>data.aspx?ty=JD&amp;id=KSDV%2c103%2c%e5%8f%b8%e6%b6%88%e5%82%b5%e8%81%b2%2c27%2c20140930&amp;ot=in</t>
  </si>
  <si>
    <t>data.aspx?ty=JD&amp;id=KSDV%2c103%2c%e5%8f%b8%e5%9f%b7%e6%b6%88%e5%82%b5%e6%9b%b4%2c97%2c20140827&amp;ot=in</t>
  </si>
  <si>
    <t>data.aspx?ty=JD&amp;id=TCDV%2c103%2c%e8%a3%9c%2c1329%2c20140806%2c1&amp;ot=in</t>
  </si>
  <si>
    <t>data.aspx?ty=JD&amp;id=TPDV%2c103%2c%e5%8b%9e%e8%a8%b4%2c35%2c20140730%2c1&amp;ot=in</t>
  </si>
  <si>
    <t>data.aspx?ty=JD&amp;id=PCDV%2c103%2c%e8%a3%9c%2c2586%2c20140724%2c1&amp;ot=in</t>
  </si>
  <si>
    <t>data.aspx?ty=JD&amp;id=KSDV%2c103%2c%e5%8f%b8%e5%9f%b7%e6%b6%88%e5%82%b5%e6%9b%b4%2c82%2c20140618&amp;ot=in</t>
  </si>
  <si>
    <t>data.aspx?ty=JD&amp;id=TPDV%2c103%2c%e8%a8%b4%2c1569%2c20140604%2c1&amp;ot=in</t>
  </si>
  <si>
    <t>data.aspx?ty=JD&amp;id=TPBA%2c103%2c%e7%b0%a1%e6%8a%97%2c14%2c20140520%2c1&amp;ot=in</t>
  </si>
  <si>
    <t>data.aspx?ty=JD&amp;id=TCBA%2c103%2c%e7%b0%a1%e4%b8%8a%2c5%2c20140430%2c1&amp;ot=in</t>
  </si>
  <si>
    <t>data.aspx?ty=JD&amp;id=IPCV%2c102%2c%e6%b0%91%e5%b0%88%e4%b8%8a%2c61%2c20140401%2c2&amp;ot=in</t>
  </si>
  <si>
    <t>中華電信 鄭優</t>
  </si>
  <si>
    <t>data.aspx?ty=JD&amp;id=TPDV%2c108%2c%e9%87%8d%e5%8b%9e%e8%a8%b4%2c34%2c20240130%2c1&amp;ot=in</t>
  </si>
  <si>
    <t>data.aspx?ty=JD&amp;id=TPDM%2c110%2c%e8%a8%b4%2c843%2c20230922%2c1&amp;ot=in</t>
  </si>
  <si>
    <t>data.aspx?ty=JD&amp;id=CTDV%2c111%2c%e5%8f%b8%e5%9f%b7%e6%b6%88%e5%82%b5%e6%b8%85%2c86%2c20230412&amp;ot=in</t>
  </si>
  <si>
    <t>data.aspx?ty=JD&amp;id=CTDV%2c111%2c%e5%8f%b8%e5%9f%b7%e6%b6%88%e5%82%b5%e6%9b%b4%2c73%2c20230215&amp;ot=in</t>
  </si>
  <si>
    <t>data.aspx?ty=JD&amp;id=TPHV%2c109%2c%e4%b8%8a%e6%9b%b4%e4%b8%80%2c136%2c20221220%2c1&amp;ot=in</t>
  </si>
  <si>
    <t>data.aspx?ty=JD&amp;id=TPHV%2c108%2c%e9%87%8d%e4%b8%8a%2c455%2c20220706%2c1&amp;ot=in</t>
  </si>
  <si>
    <t>data.aspx?ty=JD&amp;id=TYDV%2c110%2c%e5%8f%b8%e5%9f%b7%e6%b6%88%e5%82%b5%e6%9b%b4%2c260%2c20220524&amp;ot=in</t>
  </si>
  <si>
    <t>data.aspx?ty=JD&amp;id=TYDV%2c110%2c%e5%8f%b8%e5%9f%b7%e6%b6%88%e5%82%b5%e6%9b%b4%2c10%2c20220429&amp;ot=in</t>
  </si>
  <si>
    <t>data.aspx?ty=JD&amp;id=TPSV%2c111%2c%e5%8f%b0%e4%b8%8a%2c927%2c20220427%2c1&amp;ot=in</t>
  </si>
  <si>
    <t>data.aspx?ty=JD&amp;id=TNDV%2c110%2c%e6%b6%88%e5%82%b5%e8%81%b2%e5%85%8d%2c9%2c20211130%2c1&amp;ot=in</t>
  </si>
  <si>
    <t>data.aspx?ty=JD&amp;id=TYDV%2c110%2c%e5%8f%b8%e5%9f%b7%e6%b6%88%e5%82%b5%e6%9b%b4%2c42%2c20211118&amp;ot=in</t>
  </si>
  <si>
    <t>data.aspx?ty=JD&amp;id=TYDV%2c109%2c%e5%8f%b8%e5%9f%b7%e6%b6%88%e5%82%b5%e6%b8%85%2c160%2c20211110&amp;ot=in</t>
  </si>
  <si>
    <t>data.aspx?ty=JD&amp;id=TPHV%2c108%2c%e9%87%8d%e4%b8%8a%2c800%2c20211109%2c1&amp;ot=in</t>
  </si>
  <si>
    <t>data.aspx?ty=JD&amp;id=TPHV%2c108%2c%e9%87%8d%e4%b8%8a%2c978%2c20211019%2c1&amp;ot=in</t>
  </si>
  <si>
    <t>data.aspx?ty=JD&amp;id=TYDV%2c109%2c%e5%8f%b8%e5%9f%b7%e6%b6%88%e5%82%b5%e6%9b%b4%2c257%2c20210930&amp;ot=in</t>
  </si>
  <si>
    <t>data.aspx?ty=JD&amp;id=TYDV%2c109%2c%e5%8f%b8%e5%9f%b7%e6%b6%88%e5%82%b5%e6%9b%b4%2c319%2c20210910&amp;ot=in</t>
  </si>
  <si>
    <t>data.aspx?ty=JD&amp;id=TYDV%2c109%2c%e5%8f%b8%e5%9f%b7%e6%b6%88%e5%82%b5%e6%b8%85%2c73%2c20210421&amp;ot=in</t>
  </si>
  <si>
    <t>data.aspx?ty=JD&amp;id=TYDV%2c108%2c%e5%8f%b8%e5%9f%b7%e6%b6%88%e5%82%b5%e6%9b%b4%2c167%2c20210413&amp;ot=in</t>
  </si>
  <si>
    <t>data.aspx?ty=JD&amp;id=TYDV%2c109%2c%e5%8f%b8%e5%9f%b7%e6%b6%88%e5%82%b5%e6%9b%b4%2c149%2c20210331&amp;ot=in</t>
  </si>
  <si>
    <t>data.aspx?ty=JD&amp;id=TYDV%2c109%2c%e5%8f%b8%e5%9f%b7%e6%b6%88%e5%82%b5%e6%9b%b4%2c308%2c20210305&amp;ot=in</t>
  </si>
  <si>
    <t>data.aspx?ty=JD&amp;id=ILDV%2c109%2c%e6%b6%88%e5%82%b5%e8%81%b7%e8%81%b2%e5%85%8d%2c7%2c20210302%2c1&amp;ot=in</t>
  </si>
  <si>
    <t>data.aspx?ty=JD&amp;id=TYDV%2c109%2c%e5%8f%b8%e5%9f%b7%e6%b6%88%e5%82%b5%e6%9b%b4%2c325%2c20210224&amp;ot=in</t>
  </si>
  <si>
    <t>data.aspx?ty=JD&amp;id=IPCV%2c107%2c%e6%b0%91%e5%b0%88%e4%b8%8a%e6%9b%b4(%e4%ba%8c)%2c2%2c20210128%2c6&amp;ot=in</t>
  </si>
  <si>
    <t>data.aspx?ty=JD&amp;id=CTDV%2c108%2c%e5%8f%b8%e5%9f%b7%e6%b6%88%e5%82%b5%e6%9b%b4%2c153%2c20210120&amp;ot=in</t>
  </si>
  <si>
    <t>data.aspx?ty=JD&amp;id=CTDV%2c108%2c%e5%8f%b8%e5%9f%b7%e6%b6%88%e5%82%b5%e6%9b%b4%2c147%2c20210104&amp;ot=in</t>
  </si>
  <si>
    <t>data.aspx?ty=JD&amp;id=TPDV%2c107%2c%e5%bb%ba%2c174%2c20201231%2c1&amp;ot=in</t>
  </si>
  <si>
    <t>data.aspx?ty=JD&amp;id=TYDV%2c109%2c%e5%8f%b8%e6%b6%88%e5%82%b5%e8%81%b2%2c25%2c20201211%2c1&amp;ot=in</t>
  </si>
  <si>
    <t>data.aspx?ty=JD&amp;id=CTDV%2c108%2c%e5%8f%b8%e5%9f%b7%e6%b6%88%e5%82%b5%e6%9b%b4%2c118%2c20201130&amp;ot=in</t>
  </si>
  <si>
    <t>data.aspx?ty=JD&amp;id=TNDV%2c109%2c%e6%b6%88%e5%82%b5%e8%81%b7%e8%81%b2%e5%85%8d%2c23%2c20200929%2c1&amp;ot=in</t>
  </si>
  <si>
    <t>data.aspx?ty=JD&amp;id=TYDV%2c108%2c%e5%8f%b8%e5%9f%b7%e6%b6%88%e5%82%b5%e6%9b%b4%2c167%2c20200924&amp;ot=in</t>
  </si>
  <si>
    <t>data.aspx?ty=JD&amp;id=TNHV%2c108%2c%e4%b8%8a%2c31%2c20200915%2c3&amp;ot=in</t>
  </si>
  <si>
    <t>data.aspx?ty=JD&amp;id=ILDV%2c109%2c%e5%8f%b8%e5%9f%b7%e6%b6%88%e5%82%b5%e6%b8%85%2c2%2c20200827%2c1&amp;ot=in</t>
  </si>
  <si>
    <t>data.aspx?ty=JD&amp;id=TYDV%2c109%2c%e5%8f%b8%e5%9f%b7%e6%b6%88%e5%82%b5%e6%9b%b4%2c11%2c20200819&amp;ot=in</t>
  </si>
  <si>
    <t>data.aspx?ty=JD&amp;id=TYDV%2c108%2c%e5%8f%b8%e5%9f%b7%e6%b6%88%e5%82%b5%e6%9b%b4%2c81%2c20200729&amp;ot=in</t>
  </si>
  <si>
    <t>data.aspx?ty=JD&amp;id=TYDV%2c108%2c%e5%8f%b8%e5%9f%b7%e6%b6%88%e5%82%b5%e6%b8%85%2c49%2c20200706&amp;ot=in</t>
  </si>
  <si>
    <t>data.aspx?ty=JD&amp;id=TPSV%2c108%2c%e5%8f%b0%e4%b8%8a%2c1010%2c20200630%2c1&amp;ot=in</t>
  </si>
  <si>
    <t>data.aspx?ty=JD&amp;id=CTDV%2c108%2c%e5%8f%b8%e5%9f%b7%e6%b6%88%e5%82%b5%e6%9b%b4%2c132%2c20200629&amp;ot=in</t>
  </si>
  <si>
    <t>data.aspx?ty=JD&amp;id=KSBA%2c108%2c%e8%a8%b4%2c449%2c20200528%2c1&amp;ot=in</t>
  </si>
  <si>
    <t>data.aspx?ty=JD&amp;id=TPDV%2c107%2c%e8%a8%b4%2c1219%2c20200527%2c1&amp;ot=in</t>
  </si>
  <si>
    <t>data.aspx?ty=JD&amp;id=TNHV%2c108%2c%e4%b8%8a%2c5%2c20200514%2c1&amp;ot=in</t>
  </si>
  <si>
    <t>data.aspx?ty=JD&amp;id=PTDV%2c108%2c%e8%a8%b4%2c533%2c20200508%2c1&amp;ot=in</t>
  </si>
  <si>
    <t>data.aspx?ty=JD&amp;id=IPCV%2c107%2c%e6%b0%91%e5%b0%88%e4%b8%8a%e6%9b%b4(%e4%ba%8c)%2c2%2c20200505%2c3&amp;ot=in</t>
  </si>
  <si>
    <t>data.aspx?ty=JD&amp;id=TYDV%2c108%2c%e5%8f%b8%e5%9f%b7%e6%b6%88%e5%82%b5%e6%9b%b4%2c226%2c20200416&amp;ot=in</t>
  </si>
  <si>
    <t>data.aspx?ty=JD&amp;id=TNDV%2c108%2c%e5%8f%b8%e5%9f%b7%e6%b6%88%e5%82%b5%e6%b8%85%2c27%2c20200408&amp;ot=in</t>
  </si>
  <si>
    <t>data.aspx?ty=JD&amp;id=KSBA%2c108%2c%e8%a8%b4%2c102%2c20200304%2c1&amp;ot=in</t>
  </si>
  <si>
    <t>data.aspx?ty=JD&amp;id=CTDV%2c108%2c%e5%8f%b8%e5%9f%b7%e6%b6%88%e5%82%b5%e6%b8%85%2c17%2c20200204&amp;ot=in</t>
  </si>
  <si>
    <t>data.aspx?ty=JD&amp;id=TPBA%2c108%2c%e8%a8%b4%2c135%2c20200116%2c1&amp;ot=in</t>
  </si>
  <si>
    <t>data.aspx?ty=JD&amp;id=KSBA%2c108%2c%e8%a8%b4%2c94%2c20200115%2c2&amp;ot=in</t>
  </si>
  <si>
    <t>data.aspx?ty=JD&amp;id=KSBA%2c107%2c%e8%a8%b4%2c472%2c20200115%2c3&amp;ot=in</t>
  </si>
  <si>
    <t>data.aspx?ty=JD&amp;id=TNDV%2c108%2c%e8%a8%b4%2c544%2c20200109%2c1&amp;ot=in</t>
  </si>
  <si>
    <t>data.aspx?ty=JD&amp;id=CTDV%2c108%2c%e5%8f%b8%e5%9f%b7%e6%b6%88%e5%82%b5%e6%b8%85%2c17%2c20200107&amp;ot=in</t>
  </si>
  <si>
    <t>data.aspx?ty=JD&amp;id=CTDV%2c108%2c%e5%8f%b8%e5%9f%b7%e6%b6%88%e5%82%b5%e6%b8%85%2c17%2c20191223&amp;ot=in</t>
  </si>
  <si>
    <t>data.aspx?ty=JD&amp;id=ILDV%2c108%2c%e5%8f%b8%e5%9f%b7%e6%b6%88%e5%82%b5%e6%9b%b4%2c17%2c20191210%2c1&amp;ot=in</t>
  </si>
  <si>
    <t>data.aspx?ty=JD&amp;id=TPHV%2c108%2c%e5%8b%9e%e4%b8%8a%e6%98%93%2c33%2c20191112%2c1&amp;ot=in</t>
  </si>
  <si>
    <t>data.aspx?ty=JD&amp;id=TYDV%2c108%2c%e5%8f%b8%e5%9f%b7%e6%b6%88%e5%82%b5%e6%9b%b4%2c141%2c20191111&amp;ot=in</t>
  </si>
  <si>
    <t>data.aspx?ty=JD&amp;id=TPDV%2c107%2c%e9%87%8d%e8%a8%b4%2c105%2c20191014%2c1&amp;ot=in</t>
  </si>
  <si>
    <t>data.aspx?ty=JD&amp;id=TPDV%2c107%2c%e9%87%8d%e8%a8%b4%2c575%2c20191008%2c2&amp;ot=in</t>
  </si>
  <si>
    <t>data.aspx?ty=JD&amp;id=TPAA%2c108%2c%e5%88%a4%2c449%2c20190920%2c1&amp;ot=in</t>
  </si>
  <si>
    <t>data.aspx?ty=JD&amp;id=SCDA%2c108%2c%e7%b0%a1%2c8%2c20190903%2c1&amp;ot=in</t>
  </si>
  <si>
    <t>data.aspx?ty=JD&amp;id=SCDV%2c107%2c%e5%8e%9f%e7%b0%a1%e4%b8%8a%2c1%2c20190821%2c2&amp;ot=in</t>
  </si>
  <si>
    <t>data.aspx?ty=JD&amp;id=TPDV%2c107%2c%e9%87%8d%e8%a8%b4%2c282%2c20190808%2c1&amp;ot=in</t>
  </si>
  <si>
    <t>data.aspx?ty=JD&amp;id=IPCV%2c107%2c%e6%b0%91%e5%b0%88%e4%b8%8a%e6%9b%b4(%e4%ba%8c)%2c2%2c20190806%2c2&amp;ot=in</t>
  </si>
  <si>
    <t>data.aspx?ty=JD&amp;id=TPDV%2c108%2c%e8%81%b2%2c441%2c20190730%2c1&amp;ot=in</t>
  </si>
  <si>
    <t>data.aspx?ty=JD&amp;id=TPDV%2c108%2c%e6%b6%88%e5%82%b5%e6%9b%b4%2c86%2c20190726%2c1&amp;ot=in</t>
  </si>
  <si>
    <t>data.aspx?ty=JD&amp;id=TPDV%2c106%2c%e9%87%8d%e8%a8%b4%2c1086%2c20190726%2c1&amp;ot=in</t>
  </si>
  <si>
    <t>data.aspx?ty=JD&amp;id=TPDM%2c108%2c%e9%99%84%e6%b0%91%2c135%2c20190709%2c2&amp;ot=in</t>
  </si>
  <si>
    <t>data.aspx?ty=JD&amp;id=TPDM%2c108%2c%e9%99%84%e6%b0%91%2c135%2c20190709%2c1&amp;ot=in</t>
  </si>
  <si>
    <t>data.aspx?ty=JD&amp;id=ILDV%2c107%2c%e6%b6%88%e5%82%b5%e6%9b%b4%2c45%2c20190628%2c2&amp;ot=in</t>
  </si>
  <si>
    <t>data.aspx?ty=JD&amp;id=TPDV%2c108%2c%e8%a8%b4%2c2396%2c20190611%2c1&amp;ot=in</t>
  </si>
  <si>
    <t>data.aspx?ty=JD&amp;id=TPDV%2c108%2c%e6%b6%88%e5%82%b5%e6%b8%85%2c44%2c20190531%2c1&amp;ot=in</t>
  </si>
  <si>
    <t>data.aspx?ty=JD&amp;id=TPBA%2c107%2c%e8%a8%b4%2c938%2c20190516%2c1&amp;ot=in</t>
  </si>
  <si>
    <t>data.aspx?ty=JD&amp;id=TTDV%2c107%2c%e6%b6%88%e5%82%b5%e8%81%b7%e8%81%b2%e5%85%8d%2c7%2c20190430%2c1&amp;ot=in</t>
  </si>
  <si>
    <t>data.aspx?ty=JD&amp;id=TPDV%2c106%2c%e9%87%8d%e8%a8%b4%2c1527%2c20190403%2c2&amp;ot=in</t>
  </si>
  <si>
    <t>data.aspx?ty=JD&amp;id=PTDV%2c107%2c%e8%a8%b4%2c330%2c20190308%2c2&amp;ot=in</t>
  </si>
  <si>
    <t>data.aspx?ty=JD&amp;id=PTDV%2c108%2c%e8%a8%b4%2c29%2c20190220%2c1&amp;ot=in</t>
  </si>
  <si>
    <t>data.aspx?ty=JD&amp;id=TNDV%2c108%2c%e8%a3%9c%2c38%2c20190220%2c1&amp;ot=in</t>
  </si>
  <si>
    <t>data.aspx?ty=JD&amp;id=PTDV%2c107%2c%e8%a8%b4%2c330%2c20190211%2c1&amp;ot=in</t>
  </si>
  <si>
    <t>data.aspx?ty=JD&amp;id=CTDV%2c108%2c%e5%8f%b8%e6%8b%8d%2c6%2c20190211%2c2&amp;ot=in</t>
  </si>
  <si>
    <t>data.aspx?ty=JD&amp;id=KSDV%2c107%2c%e5%8f%b8%e5%9f%b7%e6%b6%88%e5%82%b5%e6%9b%b4%2c84%2c20190125&amp;ot=in</t>
  </si>
  <si>
    <t>data.aspx?ty=JD&amp;id=IPCV%2c106%2c%e6%b0%91%e5%b0%88%e4%b8%8a%e6%9b%b4(%e4%b8%80)%2c3%2c20190117%2c2&amp;ot=in</t>
  </si>
  <si>
    <t>data.aspx?ty=JD&amp;id=TPDV%2c106%2c%e5%8b%9e%e8%a8%b4%2c45%2c20190116%2c2&amp;ot=in</t>
  </si>
  <si>
    <t>data.aspx?ty=JD&amp;id=CTDV%2c108%2c%e5%8f%b8%e6%8b%8d%2c6%2c20190107%2c1&amp;ot=in</t>
  </si>
  <si>
    <t>data.aspx?ty=JD&amp;id=TPDV%2c107%2c%e5%8b%9e%e5%86%8d%e6%98%93%2c8%2c20181217%2c1&amp;ot=in</t>
  </si>
  <si>
    <t>data.aspx?ty=JD&amp;id=TPAA%2c107%2c%e8%a3%81%2c2022%2c20181213%2c1&amp;ot=in</t>
  </si>
  <si>
    <t>data.aspx?ty=JD&amp;id=SCDV%2c107%2c%e5%8e%9f%e7%b0%a1%e4%b8%8a%2c1%2c20181119%2c1&amp;ot=in</t>
  </si>
  <si>
    <t>data.aspx?ty=JD&amp;id=CTDV%2c106%2c%e5%8f%b8%e5%9f%b7%e6%b6%88%e5%82%b5%e6%9b%b4%2c109%2c20181115&amp;ot=in</t>
  </si>
  <si>
    <t>data.aspx?ty=JD&amp;id=CYDV%2c107%2c%e8%a8%b4%2c200%2c20181115%2c2&amp;ot=in</t>
  </si>
  <si>
    <t>data.aspx?ty=JD&amp;id=TPSV%2c107%2c%e5%8f%b0%e6%8a%97%2c636%2c20181107%2c1&amp;ot=in</t>
  </si>
  <si>
    <t>data.aspx?ty=JD&amp;id=TNDV%2c107%2c%e8%a8%b4%2c560%2c20181107%2c1&amp;ot=in</t>
  </si>
  <si>
    <t>data.aspx?ty=JD&amp;id=TPDV%2c107%2c%e8%a8%b4%2c102%2c20181012%2c1&amp;ot=in</t>
  </si>
  <si>
    <t>data.aspx?ty=JD&amp;id=MLDV%2c107%2c%e6%b6%88%e5%82%b5%e8%81%b2%2c4%2c20181004%2c1&amp;ot=in</t>
  </si>
  <si>
    <t>data.aspx?ty=JD&amp;id=TPDV%2c107%2c%e5%8b%9e%e8%a8%b4%2c91%2c20181004%2c1&amp;ot=in</t>
  </si>
  <si>
    <t>data.aspx?ty=JD&amp;id=PTDV%2c106%2c%e5%8f%b8%e5%9f%b7%e6%b6%88%e5%82%b5%e6%9b%b4%2c52%2c20180829&amp;ot=in</t>
  </si>
  <si>
    <t>data.aspx?ty=JD&amp;id=TPDV%2c105%2c%e8%a8%b4%2c5373%2c20180824%2c3&amp;ot=in</t>
  </si>
  <si>
    <t>data.aspx?ty=JD&amp;id=SLDV%2c107%2c%e5%b0%8f%e4%b8%8a%2c74%2c20180815%2c1&amp;ot=in</t>
  </si>
  <si>
    <t>data.aspx?ty=JD&amp;id=MLDV%2c107%2c%e6%b6%88%e5%82%b5%e8%81%b7%e8%81%b2%e5%85%8d%2c3%2c20180813%2c1&amp;ot=in</t>
  </si>
  <si>
    <t>data.aspx?ty=JD&amp;id=TPHV%2c104%2c%e4%b8%8a%2c322%2c20180806%2c1&amp;ot=in</t>
  </si>
  <si>
    <t>data.aspx?ty=JD&amp;id=TCHV%2c106%2c%e4%b8%8a%e5%9c%8b%e6%98%93%2c7%2c20180724%2c1&amp;ot=in</t>
  </si>
  <si>
    <t>data.aspx?ty=JD&amp;id=TPDV%2c106%2c%e9%87%8d%e8%a8%b4%2c1527%2c20180724%2c1&amp;ot=in</t>
  </si>
  <si>
    <t>data.aspx?ty=JD&amp;id=TPAA%2c107%2c%e8%a3%81%2c1010%2c20180712%2c1&amp;ot=in</t>
  </si>
  <si>
    <t>data.aspx?ty=JD&amp;id=TPSV%2c107%2c%e5%8f%b0%e4%b8%8a%2c1313%2c20180710%2c1&amp;ot=in</t>
  </si>
  <si>
    <t>data.aspx?ty=JD&amp;id=TPHV%2c107%2c%e6%8a%97%2c698%2c20180710%2c1&amp;ot=in</t>
  </si>
  <si>
    <t>data.aspx?ty=JD&amp;id=TPDV%2c107%2c%e5%8b%9e%e7%b0%a1%e4%b8%8a%2c10%2c20180702%2c1&amp;ot=in</t>
  </si>
  <si>
    <t>data.aspx?ty=JD&amp;id=TYDV%2c106%2c%e5%8f%b8%e5%9f%b7%e6%b6%88%e5%82%b5%e6%9b%b4%2c203%2c20180630&amp;ot=in</t>
  </si>
  <si>
    <t>data.aspx?ty=JD&amp;id=SLDA%2c106%2c%e7%b0%a1%2c17%2c20180629%2c3&amp;ot=in</t>
  </si>
  <si>
    <t>data.aspx?ty=JD&amp;id=IPCA%2c106%2c%e8%a1%8c%e5%95%86%e6%9b%b4(%e4%b8%80)%2c4%2c20180627%2c1&amp;ot=in</t>
  </si>
  <si>
    <t>data.aspx?ty=JD&amp;id=PTDV%2c106%2c%e5%8f%b8%e5%9f%b7%e6%b6%88%e5%82%b5%e6%9b%b4%2c14%2c20180627&amp;ot=in</t>
  </si>
  <si>
    <t>data.aspx?ty=JD&amp;id=TPDV%2c105%2c%e8%a8%b4%2c5373%2c20180626%2c2&amp;ot=in</t>
  </si>
  <si>
    <t>data.aspx?ty=JD&amp;id=TPBA%2c106%2c%e8%a8%b4%2c214%2c20180621%2c2&amp;ot=in</t>
  </si>
  <si>
    <t>data.aspx?ty=JD&amp;id=IPCA%2c106%2c%e8%a1%8c%e5%95%86%e6%9b%b4(%e4%b8%80)%2c3%2c20180614%2c1&amp;ot=in</t>
  </si>
  <si>
    <t>data.aspx?ty=JD&amp;id=CHDV%2c106%2c%e8%a8%b4%2c1033%2c20180611%2c1&amp;ot=in</t>
  </si>
  <si>
    <t>data.aspx?ty=JD&amp;id=TCDV%2c107%2c%e5%8f%b8%e6%8b%8d%2c111%2c20180606%2c1&amp;ot=in</t>
  </si>
  <si>
    <t>data.aspx?ty=JD&amp;id=CYDV%2c107%2c%e8%a8%b4%2c200%2c20180605%2c1&amp;ot=in</t>
  </si>
  <si>
    <t>data.aspx?ty=JD&amp;id=TPSV%2c106%2c%e5%8f%b0%e4%b8%8a%2c2466%2c20180530%2c1&amp;ot=in</t>
  </si>
  <si>
    <t>data.aspx?ty=JD&amp;id=ULDV%2c107%2c%e5%8f%b8%e6%8b%8d%2c36%2c20180530%2c2&amp;ot=in</t>
  </si>
  <si>
    <t>data.aspx?ty=JD&amp;id=TPDV%2c107%2c%e6%b6%88%e5%82%b5%e6%9b%b4%2c105%2c20180530%2c1&amp;ot=in</t>
  </si>
  <si>
    <t>data.aspx?ty=JD&amp;id=TTDV%2c106%2c%e5%8f%b8%e5%9f%b7%e6%b6%88%e5%82%b5%e6%9b%b4%2c17%2c20180522&amp;ot=in</t>
  </si>
  <si>
    <t>data.aspx?ty=JD&amp;id=TPDV%2c107%2c%e7%b0%a1%e4%b8%8a%2c117%2c20180502%2c1&amp;ot=in</t>
  </si>
  <si>
    <t>data.aspx?ty=JD&amp;id=TPDV%2c106%2c%e7%b0%a1%e4%b8%8a%2c493%2c20180502%2c1&amp;ot=in</t>
  </si>
  <si>
    <t>data.aspx?ty=JD&amp;id=KSDV%2c106%2c%e5%8f%b8%e5%9f%b7%e6%b6%88%e5%82%b5%e6%9b%b4%2c276%2c20180430&amp;ot=in</t>
  </si>
  <si>
    <t>data.aspx?ty=JD&amp;id=MLDV%2c106%2c%e6%b6%88%e5%82%b5%e6%b8%85%2c13%2c20180426%2c1&amp;ot=in</t>
  </si>
  <si>
    <t>data.aspx?ty=JD&amp;id=TCDV%2c107%2c%e5%8f%b8%e6%8b%8d%2c156%2c20180424%2c1&amp;ot=in</t>
  </si>
  <si>
    <t>data.aspx?ty=JD&amp;id=TCDV%2c107%2c%e5%8f%b8%e6%8b%8d%2c155%2c20180424%2c1&amp;ot=in</t>
  </si>
  <si>
    <t>data.aspx?ty=JD&amp;id=TCDV%2c107%2c%e5%8f%b8%e6%8b%8d%2c112%2c20180411%2c2&amp;ot=in</t>
  </si>
  <si>
    <t>data.aspx?ty=JD&amp;id=TCDV%2c107%2c%e5%8f%b8%e6%8b%8d%2c157%2c20180410%2c1&amp;ot=in</t>
  </si>
  <si>
    <t>data.aspx?ty=JD&amp;id=SLDA%2c106%2c%e7%b0%a1%2c17%2c20180403%2c2&amp;ot=in</t>
  </si>
  <si>
    <t>data.aspx?ty=JD&amp;id=TTDV%2c106%2c%e5%8f%b8%e5%9f%b7%e6%b6%88%e5%82%b5%e6%9b%b4%2c26%2c20180403&amp;ot=in</t>
  </si>
  <si>
    <t>data.aspx?ty=JD&amp;id=TCDV%2c107%2c%e5%8f%b8%e6%8b%8d%2c112%2c20180327%2c1&amp;ot=in</t>
  </si>
  <si>
    <t>data.aspx?ty=JD&amp;id=TPAA%2c107%2c%e5%88%a4%2c125%2c20180315%2c1&amp;ot=in</t>
  </si>
  <si>
    <t>data.aspx?ty=JD&amp;id=KSBA%2c105%2c%e8%a8%b4%2c547%2c20180306%2c3&amp;ot=in</t>
  </si>
  <si>
    <t>data.aspx?ty=JD&amp;id=TCDV%2c106%2c%e8%a8%b4%2c1375%2c20180212%2c1&amp;ot=in</t>
  </si>
  <si>
    <t>data.aspx?ty=JD&amp;id=KSHV%2c106%2c%e5%8b%9e%e6%8a%97%2c7%2c20180131%2c1&amp;ot=in</t>
  </si>
  <si>
    <t>data.aspx?ty=JD&amp;id=TPAA%2c107%2c%e5%88%a4%2c58%2c20180125%2c1&amp;ot=in</t>
  </si>
  <si>
    <t>data.aspx?ty=JD&amp;id=TPDV%2c107%2c%e8%a8%b4%2c149%2c20180122%2c1&amp;ot=in</t>
  </si>
  <si>
    <t>data.aspx?ty=JD&amp;id=PTDV%2c105%2c%e5%8f%b8%e5%9f%b7%e6%b6%88%e5%82%b5%e6%9b%b4%2c150%2c20180110&amp;ot=in</t>
  </si>
  <si>
    <t>data.aspx?ty=JD&amp;id=NTDV%2c106%2c%e6%b6%88%e5%82%b5%e6%b8%85%2c5%2c20171227%2c1&amp;ot=in</t>
  </si>
  <si>
    <t>data.aspx?ty=JD&amp;id=TPDV%2c106%2c%e5%8b%9e%e8%a8%b4%2c325%2c20171221%2c1&amp;ot=in</t>
  </si>
  <si>
    <t>data.aspx?ty=JD&amp;id=SCDV%2c106%2c%e8%a3%9c%2c1230%2c20171209%2c1&amp;ot=in</t>
  </si>
  <si>
    <t>data.aspx?ty=JD&amp;id=KSBA%2c105%2c%e8%a8%b4%2c547%2c20171120%2c2&amp;ot=in</t>
  </si>
  <si>
    <t>data.aspx?ty=JD&amp;id=PCDM%2c106%2c%e8%81%b2%e5%88%a4%2c177%2c20171110%2c1&amp;ot=in</t>
  </si>
  <si>
    <t>data.aspx?ty=JD&amp;id=TPAA%2c106%2c%e5%88%a4%2c608%2c20171109%2c1&amp;ot=in</t>
  </si>
  <si>
    <t>data.aspx?ty=JD&amp;id=TPAA%2c106%2c%e5%88%a4%2c607%2c20171109%2c1&amp;ot=in</t>
  </si>
  <si>
    <t>data.aspx?ty=JD&amp;id=TPDV%2c106%2c%e5%8f%b8%e4%bf%83%2c17882%2c20171107%2c1&amp;ot=in</t>
  </si>
  <si>
    <t>data.aspx?ty=JD&amp;id=TPSV%2c106%2c%e5%8f%b0%e4%b8%8a%2c291%2c20171027&amp;ot=in</t>
  </si>
  <si>
    <t>data.aspx?ty=JD&amp;id=PTDV%2c105%2c%e5%8f%b8%e5%9f%b7%e6%b6%88%e5%82%b5%e6%9b%b4%2c68%2c20170914&amp;ot=in</t>
  </si>
  <si>
    <t>data.aspx?ty=JD&amp;id=KSDV%2c105%2c%e9%87%8d%e8%a8%b4%2c327%2c20170913%2c3&amp;ot=in</t>
  </si>
  <si>
    <t>data.aspx?ty=JD&amp;id=TPDV%2c106%2c%e5%8f%b8%e6%8b%8d%2c468%2c20170908%2c1&amp;ot=in</t>
  </si>
  <si>
    <t>data.aspx?ty=JD&amp;id=KSDV%2c105%2c%e9%87%8d%e8%a8%b4%2c327%2c20170828%2c2&amp;ot=in</t>
  </si>
  <si>
    <t>data.aspx?ty=JD&amp;id=TPDV%2c106%2c%e5%8f%b8%e4%bf%83%2c13469%2c20170816%2c1&amp;ot=in</t>
  </si>
  <si>
    <t>data.aspx?ty=JD&amp;id=CTDV%2c106%2c%e5%8f%b8%e6%8b%8d%2c235%2c20170811%2c3&amp;ot=in</t>
  </si>
  <si>
    <t>data.aspx?ty=JD&amp;id=KSDV%2c106%2c%e4%ba%8b%e8%81%b2%2c119%2c20170726%2c1&amp;ot=in</t>
  </si>
  <si>
    <t>data.aspx?ty=JD&amp;id=KSDV%2c106%2c%e5%af%a9%e5%8b%9e%e8%a8%b4%2c67%2c20170718%2c1&amp;ot=in</t>
  </si>
  <si>
    <t>data.aspx?ty=JD&amp;id=CTDV%2c106%2c%e5%8f%b8%e6%8b%8d%2c235%2c20170713%2c1&amp;ot=in</t>
  </si>
  <si>
    <t>data.aspx?ty=JD&amp;id=IPCA%2c105%2c%e8%a1%8c%e5%b0%88%e6%9b%b4(%e4%b8%80)%2c4%2c20170706%2c2&amp;ot=in</t>
  </si>
  <si>
    <t>data.aspx?ty=JD&amp;id=SLDA%2c106%2c%e7%b0%a1%2c17%2c20170704%2c1&amp;ot=in</t>
  </si>
  <si>
    <t>data.aspx?ty=JD&amp;id=TCDV%2c106%2c%e5%86%8d%e6%98%93%2c13%2c20170630%2c2&amp;ot=in</t>
  </si>
  <si>
    <t>data.aspx?ty=JD&amp;id=KSDV%2c106%2c%e5%8f%b8%e8%81%b2%2c245%2c20170613%2c1&amp;ot=in</t>
  </si>
  <si>
    <t>data.aspx?ty=JD&amp;id=TPDA%2c105%2c%e7%b0%a1%2c166%2c20170613%2c2&amp;ot=in</t>
  </si>
  <si>
    <t>data.aspx?ty=JD&amp;id=IPCA%2c105%2c%e8%a1%8c%e5%95%86%e8%a8%b4%2c135%2c20170525%2c2&amp;ot=in</t>
  </si>
  <si>
    <t>data.aspx?ty=JD&amp;id=TPDV%2c106%2c%e5%bb%ba%2c160%2c20170524%2c1&amp;ot=in</t>
  </si>
  <si>
    <t>data.aspx?ty=JD&amp;id=TNDV%2c105%2c%e8%a8%b4%2c968%2c20170428%2c3&amp;ot=in</t>
  </si>
  <si>
    <t>data.aspx?ty=JD&amp;id=IPCA%2c105%2c%e8%a1%8c%e5%95%86%e8%a8%b4%2c136%2c20170426%2c2&amp;ot=in</t>
  </si>
  <si>
    <t>data.aspx?ty=JD&amp;id=KSHV%2c105%2c%e4%b8%8a%2c357%2c20170419%2c1&amp;ot=in</t>
  </si>
  <si>
    <t>data.aspx?ty=JD&amp;id=TPSV%2c106%2c%e5%8f%b0%e4%b8%8a%2c1241%2c20170331&amp;ot=in</t>
  </si>
  <si>
    <t>data.aspx?ty=JD&amp;id=KSBA%2c105%2c%e8%a8%b4%2c547%2c20170328%2c1&amp;ot=in</t>
  </si>
  <si>
    <t>data.aspx?ty=JD&amp;id=TPDV%2c106%2c%e5%8f%b8%e4%bf%83%2c4270%2c20170316%2c1&amp;ot=in</t>
  </si>
  <si>
    <t>data.aspx?ty=JD&amp;id=KSDV%2c106%2c%e5%8f%b8%e8%81%b2%2c28%2c20170316%2c1&amp;ot=in</t>
  </si>
  <si>
    <t>data.aspx?ty=JD&amp;id=TPAA%2c106%2c%e5%88%a4%2c115%2c20170309%2c1&amp;ot=in</t>
  </si>
  <si>
    <t>data.aspx?ty=JD&amp;id=TPAA%2c106%2c%e5%88%a4%2c114%2c20170309%2c1&amp;ot=in</t>
  </si>
  <si>
    <t>data.aspx?ty=JD&amp;id=TPAA%2c106%2c%e5%88%a4%2c113%2c20170309%2c1&amp;ot=in</t>
  </si>
  <si>
    <t>data.aspx?ty=JD&amp;id=TPAA%2c106%2c%e5%88%a4%2c112%2c20170309%2c1&amp;ot=in</t>
  </si>
  <si>
    <t>data.aspx?ty=JD&amp;id=TPAA%2c106%2c%e5%88%a4%2c111%2c20170309%2c1&amp;ot=in</t>
  </si>
  <si>
    <t>data.aspx?ty=JD&amp;id=TPAA%2c106%2c%e5%88%a4%2c110%2c20170309%2c1&amp;ot=in</t>
  </si>
  <si>
    <t>data.aspx?ty=JD&amp;id=TPHV%2c104%2c%e4%b8%8a%2c350%2c20170307%2c2&amp;ot=in</t>
  </si>
  <si>
    <t>data.aspx?ty=JD&amp;id=TNHV%2c105%2c%e9%87%8d%e4%b8%8a%2c60%2c20170208%2c2&amp;ot=in</t>
  </si>
  <si>
    <t>data.aspx?ty=JD&amp;id=TPAA%2c105%2c%e5%88%a4%2c703%2c20161229%2c1&amp;ot=in</t>
  </si>
  <si>
    <t>data.aspx?ty=JD&amp;id=TPAA%2c105%2c%e5%88%a4%2c701%2c20161229%2c1&amp;ot=in</t>
  </si>
  <si>
    <t>data.aspx?ty=JD&amp;id=TPAA%2c105%2c%e5%88%a4%2c704%2c20161229%2c1&amp;ot=in</t>
  </si>
  <si>
    <t>data.aspx?ty=JD&amp;id=TPAA%2c105%2c%e5%88%a4%2c702%2c20161229%2c1&amp;ot=in</t>
  </si>
  <si>
    <t>data.aspx?ty=JD&amp;id=TPBA%2c105%2c%e8%a8%b4%2c1437%2c20161229%2c1&amp;ot=in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</si>
  <si>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</si>
  <si>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</si>
  <si>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data.aspx?ty=JD&amp;id=SCDM%2c94%2c%e8%a8%b4%2c544%2c20110824%2c3&amp;ot=in</t>
  </si>
  <si>
    <t>data.aspx?ty=JD&amp;id=TPDM%2c93%2c%e8%a8%b4%2c726%2c20060914%2c1&amp;ot=in</t>
  </si>
  <si>
    <t>中華電信 謝繼茂</t>
  </si>
  <si>
    <t>data.aspx?ty=JD&amp;id=CHDV%2c113%2c%e6%b6%88%e5%82%b5%e8%81%b2%2c14%2c20240904%2c1&amp;ot=in</t>
  </si>
  <si>
    <t>data.aspx?ty=JD&amp;id=TCDV%2c113%2c%e6%b6%88%e5%82%b5%e6%9b%b4%2c280%2c20240821%2c1&amp;ot=in</t>
  </si>
  <si>
    <t>data.aspx?ty=JD&amp;id=TCDV%2c112%2c%e6%b6%88%e5%82%b5%e6%9b%b4%2c263%2c20240815%2c1&amp;ot=in</t>
  </si>
  <si>
    <t>data.aspx?ty=JD&amp;id=TCDV%2c113%2c%e6%b6%88%e5%82%b5%e6%b8%85%2c25%2c20240814%2c1&amp;ot=in</t>
  </si>
  <si>
    <t>data.aspx?ty=JD&amp;id=CHDV%2c113%2c%e5%8f%b8%e5%9f%b7%e6%b6%88%e5%82%b5%e6%9b%b4%2c11%2c20240812%2c1&amp;ot=in</t>
  </si>
  <si>
    <t>data.aspx?ty=JD&amp;id=TCDV%2c113%2c%e6%b6%88%e5%82%b5%e6%9b%b4%2c21%2c20240711%2c1&amp;ot=in</t>
  </si>
  <si>
    <t>data.aspx?ty=JD&amp;id=TCDV%2c113%2c%e6%b6%88%e5%82%b5%e6%9b%b4%2c102%2c20240710%2c1&amp;ot=in</t>
  </si>
  <si>
    <t>data.aspx?ty=JD&amp;id=MLDV%2c112%2c%e8%a8%b4%e6%9b%b4%e4%ba%8c%2c7%2c20240710%2c2&amp;ot=in</t>
  </si>
  <si>
    <t>data.aspx?ty=JD&amp;id=CHDV%2c113%2c%e6%b6%88%e5%82%b5%e8%81%b7%e8%81%b2%e5%85%8d%2c4%2c20240628%2c1&amp;ot=in</t>
  </si>
  <si>
    <t>data.aspx?ty=JD&amp;id=CYDV%2c113%2c%e6%b6%88%e5%82%b5%e6%9b%b4%2c52%2c20240625%2c2&amp;ot=in</t>
  </si>
  <si>
    <t>data.aspx?ty=JD&amp;id=SCDV%2c112%2c%e5%8f%b8%e5%9f%b7%e6%b6%88%e5%82%b5%e6%b8%85%2c28%2c20240621%2c2&amp;ot=in</t>
  </si>
  <si>
    <t>data.aspx?ty=JD&amp;id=MLDV%2c112%2c%e8%a8%b4%e6%9b%b4%e4%ba%8c%2c7%2c20240613%2c1&amp;ot=in</t>
  </si>
  <si>
    <t>data.aspx?ty=JD&amp;id=CHDV%2c113%2c%e6%b6%88%e5%82%b5%e8%81%b7%e8%81%b2%e5%85%8d%2c11%2c20240529%2c1&amp;ot=in</t>
  </si>
  <si>
    <t>data.aspx?ty=JD&amp;id=NTDV%2c113%2c%e6%b6%88%e5%82%b5%e8%81%b7%e8%81%b2%e5%85%8d%2c2%2c20240527%2c1&amp;ot=in</t>
  </si>
  <si>
    <t>data.aspx?ty=JD&amp;id=TCDV%2c113%2c%e6%b6%88%e5%82%b5%e8%a3%9c%2c247%2c20240524%2c1&amp;ot=in</t>
  </si>
  <si>
    <t>data.aspx?ty=JD&amp;id=TPHV%2c112%2c%e4%b8%8a%e5%9c%8b%2c11%2c20240514%2c1&amp;ot=in</t>
  </si>
  <si>
    <t>data.aspx?ty=JD&amp;id=TNDV%2c112%2c%e8%a3%9c%2c165%2c20240513%2c1&amp;ot=in</t>
  </si>
  <si>
    <t>data.aspx?ty=JD&amp;id=NTDV%2c112%2c%e6%b6%88%e5%82%b5%e6%b8%85%2c16%2c20240507%2c1&amp;ot=in</t>
  </si>
  <si>
    <t>data.aspx?ty=JD&amp;id=TYDV%2c112%2c%e5%8f%b8%e5%9f%b7%e6%b6%88%e5%82%b5%e6%9b%b4%2c194%2c20240430%2c1&amp;ot=in</t>
  </si>
  <si>
    <t>data.aspx?ty=JD&amp;id=TCDV%2c113%2c%e6%b6%88%e5%82%b5%e6%9b%b4%2c38%2c20240416%2c1&amp;ot=in</t>
  </si>
  <si>
    <t>data.aspx?ty=JD&amp;id=KSDV%2c112%2c%e5%8f%b8%e5%9f%b7%e6%b6%88%e5%82%b5%e6%b8%85%2c178%2c20240328%2c1&amp;ot=in</t>
  </si>
  <si>
    <t>data.aspx?ty=JD&amp;id=TCDV%2c113%2c%e6%b6%88%e5%82%b5%e6%9b%b4%2c51%2c20240311%2c1&amp;ot=in</t>
  </si>
  <si>
    <t>data.aspx?ty=JD&amp;id=KSDV%2c112%2c%e5%8f%b8%e5%9f%b7%e6%b6%88%e5%82%b5%e6%b8%85%2c160%2c20240305%2c1&amp;ot=in</t>
  </si>
  <si>
    <t>data.aspx?ty=JD&amp;id=TCDV%2c112%2c%e6%b6%88%e5%82%b5%e6%9b%b4%2c149%2c20240219%2c1&amp;ot=in</t>
  </si>
  <si>
    <t>data.aspx?ty=JD&amp;id=MLDV%2c112%2c%e6%b6%88%e5%82%b5%e6%9b%b4%2c73%2c20240206%2c1&amp;ot=in</t>
  </si>
  <si>
    <t>data.aspx?ty=JD&amp;id=TPSV%2c111%2c%e5%8f%b0%e4%b8%8a%2c2884%2c20240131%2c1&amp;ot=in</t>
  </si>
  <si>
    <t>data.aspx?ty=JD&amp;id=KSDV%2c112%2c%e6%b6%88%e5%82%b5%e8%81%b7%e8%81%b2%e5%85%8d%2c134%2c20240131%2c1&amp;ot=in</t>
  </si>
  <si>
    <t>data.aspx?ty=JD&amp;id=CHDV%2c112%2c%e5%8f%b8%e5%9f%b7%e6%b6%88%e5%82%b5%e6%9b%b4%2c59%2c20240123%2c1&amp;ot=in</t>
  </si>
  <si>
    <t>data.aspx?ty=JD&amp;id=TPAA%2c111%2c%e4%b8%8a%2c354%2c20240104%2c1&amp;ot=in</t>
  </si>
  <si>
    <t>data.aspx?ty=JD&amp;id=TNDV%2c112%2c%e6%b6%88%e5%82%b5%e8%81%b7%e8%81%b2%e5%85%8d%2c37%2c20231229%2c1&amp;ot=in</t>
  </si>
  <si>
    <t>data.aspx?ty=JD&amp;id=TNDV%2c111%2c%e8%a8%b4%2c1368%2c20231229%2c2&amp;ot=in</t>
  </si>
  <si>
    <t>data.aspx?ty=JD&amp;id=KSDV%2c112%2c%e5%8f%b8%e5%9f%b7%e6%b6%88%e5%82%b5%e6%b8%85%2c25%2c20231228%2c1&amp;ot=in</t>
  </si>
  <si>
    <t>data.aspx?ty=JD&amp;id=KSDV%2c112%2c%e6%b6%88%e5%82%b5%e8%81%b7%e8%81%b2%e5%85%8d%2c121%2c20231225%2c1&amp;ot=in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</si>
  <si>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</si>
  <si>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</si>
  <si>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data.aspx?ty=JD&amp;id=TCDV%2c112%2c%e6%b6%88%e5%82%b5%e6%9b%b4%2c321%2c20231212%2c1&amp;ot=in</t>
  </si>
  <si>
    <t>data.aspx?ty=JD&amp;id=CTDM%2c112%2c%e5%af%a9%e9%99%84%e6%b0%91%2c132%2c20231211%2c1&amp;ot=in</t>
  </si>
  <si>
    <t>data.aspx?ty=JD&amp;id=TPDV%2c109%2c%e5%bb%ba%2c223%2c20231208%2c4&amp;ot=in</t>
  </si>
  <si>
    <t>data.aspx?ty=JD&amp;id=NTDV%2c112%2c%e6%b6%88%e5%82%b5%e6%b8%85%2c5%2c20231122%2c1&amp;ot=in</t>
  </si>
  <si>
    <t>data.aspx?ty=JD&amp;id=TPDV%2c112%2c%e8%a3%9c%2c2500%2c20231121%2c1&amp;ot=in</t>
  </si>
  <si>
    <t>data.aspx?ty=JD&amp;id=TPDV%2c112%2c%e9%87%8d%e8%a8%b4%2c179%2c20231120%2c2&amp;ot=in</t>
  </si>
  <si>
    <t>data.aspx?ty=JD&amp;id=CHDV%2c112%2c%e6%b6%88%e5%82%b5%e6%9b%b4%2c101%2c20231103%2c1&amp;ot=in</t>
  </si>
  <si>
    <t>data.aspx?ty=JD&amp;id=CYDV%2c112%2c%e5%8f%b8%e5%9f%b7%e6%b6%88%e5%82%b5%e6%9b%b4%2c38%2c20231031%2c1&amp;ot=in</t>
  </si>
  <si>
    <t>data.aspx?ty=JD&amp;id=CHDV%2c112%2c%e5%8f%b8%e5%9f%b7%e6%b6%88%e5%82%b5%e6%9b%b4%2c65%2c20231024%2c1&amp;ot=in</t>
  </si>
  <si>
    <t>data.aspx?ty=JD&amp;id=KSDV%2c112%2c%e6%b6%88%e5%82%b5%e6%8a%97%2c8%2c20231013%2c1&amp;ot=in</t>
  </si>
  <si>
    <t>data.aspx?ty=JD&amp;id=KSDV%2c112%2c%e5%8f%b8%e5%9f%b7%e6%b6%88%e5%82%b5%e6%9b%b4%2c55%2c20231011%2c4&amp;ot=in</t>
  </si>
  <si>
    <t>data.aspx?ty=JD&amp;id=KSDV%2c112%2c%e5%8f%b8%e5%9f%b7%e6%b6%88%e5%82%b5%e6%9b%b4%2c56%2c20231011%2c1&amp;ot=in</t>
  </si>
  <si>
    <t>data.aspx?ty=JD&amp;id=CTDV%2c112%2c%e5%8f%b8%e5%9f%b7%e6%b6%88%e5%82%b5%e6%9b%b4%2c42%2c20230923%2c1&amp;ot=in</t>
  </si>
  <si>
    <t>data.aspx?ty=JD&amp;id=KSDV%2c112%2c%e5%8f%b8%e5%9f%b7%e6%b6%88%e5%82%b5%e6%b8%85%2c57%2c20230922%2c1&amp;ot=in</t>
  </si>
  <si>
    <t>data.aspx?ty=JD&amp;id=PHDV%2c110%2c%e8%a8%b4%2c60%2c20230919%2c1&amp;ot=in</t>
  </si>
  <si>
    <t>data.aspx?ty=JD&amp;id=NTDV%2c111%2c%e6%b6%88%e5%82%b5%e6%9b%b4%2c83%2c20230831%2c1&amp;ot=in</t>
  </si>
  <si>
    <t>data.aspx?ty=JD&amp;id=KSDV%2c112%2c%e5%8f%b8%e5%9f%b7%e6%b6%88%e5%82%b5%e6%9b%b4%2c25%2c20230830%2c1&amp;ot=in</t>
  </si>
  <si>
    <t>data.aspx?ty=JD&amp;id=KSDV%2c112%2c%e6%b6%88%e5%82%b5%e8%81%b7%e8%81%b2%e5%85%8d%2c74%2c20230829%2c1&amp;ot=in</t>
  </si>
  <si>
    <t>data.aspx?ty=JD&amp;id=ULDV%2c112%2c%e5%8f%b8%e5%9f%b7%e6%b6%88%e5%82%b5%e6%9b%b4%2c11%2c20230825%2c1&amp;ot=in</t>
  </si>
  <si>
    <t>data.aspx?ty=JD&amp;id=TPDV%2c112%2c%e7%b0%a1%2c11%2c20230823%2c2&amp;ot=in</t>
  </si>
  <si>
    <t>data.aspx?ty=JD&amp;id=KSDV%2c112%2c%e6%b6%88%e5%82%b5%e8%81%b7%e8%81%b2%e5%85%8d%2c78%2c20230823%2c1&amp;ot=in</t>
  </si>
  <si>
    <t>data.aspx?ty=JD&amp;id=NTDV%2c112%2c%e6%b6%88%e5%82%b5%e8%81%b2%2c3%2c20230821%2c1&amp;ot=in</t>
  </si>
  <si>
    <t>data.aspx?ty=JD&amp;id=KSDV%2c112%2c%e6%b6%88%e5%82%b5%e8%81%b2%e5%85%8d%2c42%2c20230816%2c1&amp;ot=in</t>
  </si>
  <si>
    <t>data.aspx?ty=JD&amp;id=TCDV%2c112%2c%e6%b6%88%e5%82%b5%e8%a3%9c%2c216%2c20230810%2c1&amp;ot=in</t>
  </si>
  <si>
    <t>data.aspx?ty=JD&amp;id=PCDV%2c110%2c%e8%a8%b4%2c29%2c20230731%2c2&amp;ot=in</t>
  </si>
  <si>
    <t>data.aspx?ty=JD&amp;id=CHDV%2c111%2c%e5%8f%b8%e5%9f%b7%e6%b6%88%e5%82%b5%e6%9b%b4%2c121%2c20230727%2c1&amp;ot=in</t>
  </si>
  <si>
    <t>data.aspx?ty=JD&amp;id=CTDV%2c111%2c%e5%8f%b8%e5%9f%b7%e6%b6%88%e5%82%b5%e6%b8%85%2c109%2c20230725&amp;ot=in</t>
  </si>
  <si>
    <t>data.aspx?ty=JD&amp;id=KSDV%2c112%2c%e6%b6%88%e5%82%b5%e8%81%b7%e8%81%b2%e5%85%8d%2c55%2c20230721%2c1&amp;ot=in</t>
  </si>
  <si>
    <t>data.aspx?ty=JD&amp;id=TPDV%2c112%2c%e7%b0%a1%2c11%2c20230721%2c1&amp;ot=in</t>
  </si>
  <si>
    <t>data.aspx?ty=JD&amp;id=CTDV%2c112%2c%e5%8f%b8%e5%9f%b7%e6%b6%88%e5%82%b5%e6%9b%b4%2c15%2c20230711&amp;ot=in</t>
  </si>
  <si>
    <t>data.aspx?ty=JD&amp;id=CTDV%2c111%2c%e5%8f%b8%e5%9f%b7%e6%b6%88%e5%82%b5%e6%b8%85%2c126%2c20230711&amp;ot=in</t>
  </si>
  <si>
    <t>data.aspx?ty=JD&amp;id=KSDV%2c112%2c%e6%b6%88%e5%82%b5%e8%81%b7%e8%81%b2%e5%85%8d%2c33%2c20230704%2c1&amp;ot=in</t>
  </si>
  <si>
    <t>data.aspx?ty=JD&amp;id=TPDV%2c109%2c%e5%bb%ba%2c223%2c20230630%2c2&amp;ot=in</t>
  </si>
  <si>
    <t>data.aspx?ty=JD&amp;id=CTDV%2c112%2c%e5%8f%b8%e5%9f%b7%e6%b6%88%e5%82%b5%e6%b8%85%2c8%2c20230630&amp;ot=in</t>
  </si>
  <si>
    <t>data.aspx?ty=JD&amp;id=KSDV%2c112%2c%e6%b6%88%e5%82%b5%e6%8a%97%2c2%2c20230630%2c1&amp;ot=in</t>
  </si>
  <si>
    <t>data.aspx?ty=JD&amp;id=TNHV%2c112%2c%e5%8b%9e%e4%b8%8a%2c2%2c20230629%2c1&amp;ot=in</t>
  </si>
  <si>
    <t>data.aspx?ty=JD&amp;id=TNDV%2c112%2c%e6%b6%88%e5%82%b5%e8%81%b7%e8%81%b2%e5%85%8d%2c10%2c20230629%2c1&amp;ot=in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</si>
  <si>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</si>
  <si>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</si>
  <si>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data.aspx?ty=JD&amp;id=KSDV%2c112%2c%e5%8f%b8%e5%9f%b7%e6%b6%88%e5%82%b5%e6%b8%85%2c45%2c20230627%2c1&amp;ot=in</t>
  </si>
  <si>
    <t>data.aspx?ty=JD&amp;id=ULDV%2c112%2c%e5%8f%b8%e5%9f%b7%2c21886%2c20230619%2c1&amp;ot=in</t>
  </si>
  <si>
    <t>data.aspx?ty=JD&amp;id=KSDV%2c111%2c%e5%8f%b8%e5%9f%b7%e6%b6%88%e5%82%b5%e6%9b%b4%2c161%2c20230615%2c1&amp;ot=in</t>
  </si>
  <si>
    <t>data.aspx?ty=JD&amp;id=KSHV%2c112%2c%e4%b8%8a%e6%98%93%2c35%2c20230614%2c1&amp;ot=in</t>
  </si>
  <si>
    <t>data.aspx?ty=JD&amp;id=CHDV%2c112%2c%e6%b6%88%e5%82%b5%e6%9b%b4%2c34%2c20230526%2c1&amp;ot=in</t>
  </si>
  <si>
    <t>data.aspx?ty=JD&amp;id=CTDV%2c111%2c%e5%8f%b8%e5%9f%b7%e6%b6%88%e5%82%b5%e6%b8%85%2c62%2c20230525&amp;ot=in</t>
  </si>
  <si>
    <t>data.aspx?ty=JD&amp;id=CTDV%2c111%2c%e5%8f%b8%e5%9f%b7%e6%b6%88%e5%82%b5%e6%9b%b4%2c68%2c20230518&amp;ot=in</t>
  </si>
  <si>
    <t>data.aspx?ty=JD&amp;id=MLDV%2c112%2c%e8%a8%b4%e6%9b%b4%e4%b8%80%2c1%2c20230515%2c1&amp;ot=in</t>
  </si>
  <si>
    <t>data.aspx?ty=JD&amp;id=KSHV%2c112%2c%e4%b8%8a%e6%98%93%2c24%2c20230512%2c1&amp;ot=in</t>
  </si>
  <si>
    <t>data.aspx?ty=JD&amp;id=TTDV%2c112%2c%e6%b6%88%e5%82%b5%e6%9b%b4%2c9%2c20230512%2c2&amp;ot=in</t>
  </si>
  <si>
    <t>data.aspx?ty=JD&amp;id=SLDV%2c112%2c%e8%a3%9c%2c282%2c20230510%2c1&amp;ot=in</t>
  </si>
  <si>
    <t>data.aspx?ty=JD&amp;id=PTDV%2c112%2c%e6%b6%88%e5%82%b5%e8%81%b7%e8%81%b2%e5%85%8d%2c1%2c20230510%2c1&amp;ot=in</t>
  </si>
  <si>
    <t>data.aspx?ty=JD&amp;id=CYDV%2c111%2c%e7%b0%a1%e4%b8%8a%2c55%2c20230510%2c1&amp;ot=in</t>
  </si>
  <si>
    <t>data.aspx?ty=JD&amp;id=TPDV%2c111%2c%e8%a8%b4%2c629%2c20230508%2c2&amp;ot=in</t>
  </si>
  <si>
    <t>data.aspx?ty=JD&amp;id=CTDV%2c111%2c%e5%8f%b8%e5%9f%b7%e6%b6%88%e5%82%b5%e6%9b%b4%2c68%2c20230508&amp;ot=in</t>
  </si>
  <si>
    <t>data.aspx?ty=JD&amp;id=TPDV%2c112%2c%e5%8b%9e%e5%b0%8f%e4%b8%8a%2c3%2c20230503%2c1&amp;ot=in</t>
  </si>
  <si>
    <t>data.aspx?ty=JD&amp;id=CYDV%2c112%2c%e6%b6%88%e5%82%b5%e6%b8%85%2c1%2c20230428%2c1&amp;ot=in</t>
  </si>
  <si>
    <t>data.aspx?ty=JD&amp;id=KSDV%2c111%2c%e5%8f%b8%e5%9f%b7%e6%b6%88%e5%82%b5%e6%b8%85%2c171%2c20230427%2c1&amp;ot=in</t>
  </si>
  <si>
    <t>data.aspx?ty=JD&amp;id=KSDV%2c111%2c%e5%8f%b8%e5%9f%b7%e6%b6%88%e5%82%b5%e6%9b%b4%2c147%2c20230426%2c2&amp;ot=in</t>
  </si>
  <si>
    <t>data.aspx?ty=JD&amp;id=CTDV%2c112%2c%e5%8f%b8%e5%9f%b7%e6%b6%88%e5%82%b5%e6%9b%b4%2c2%2c20230426&amp;ot=in</t>
  </si>
  <si>
    <t>data.aspx?ty=JD&amp;id=TNDV%2c112%2c%e5%8f%b8%e5%9f%b7%2c44040%2c20230425%2c1&amp;ot=in</t>
  </si>
  <si>
    <t>data.aspx?ty=JD&amp;id=CTDV%2c111%2c%e5%8f%b8%e5%9f%b7%e6%b6%88%e5%82%b5%e6%9b%b4%2c106%2c20230424&amp;ot=in</t>
  </si>
  <si>
    <t>data.aspx?ty=JD&amp;id=TPSV%2c112%2c%e5%8f%b0%e4%b8%8a%2c164%2c20230420%2c1&amp;ot=in</t>
  </si>
  <si>
    <t>data.aspx?ty=JD&amp;id=TPBA%2c110%2c%e8%a8%b4%2c59%2c20230420%2c2&amp;ot=in</t>
  </si>
  <si>
    <t>data.aspx?ty=JD&amp;id=TPBA%2c110%2c%e8%a8%b4%2c51%2c20230420%2c2&amp;ot=in</t>
  </si>
  <si>
    <t>data.aspx?ty=JD&amp;id=TCDV%2c112%2c%e6%b6%88%e5%82%b5%e5%85%a8%2c18%2c20230419%2c2&amp;ot=in</t>
  </si>
  <si>
    <t>data.aspx?ty=JD&amp;id=KSDV%2c111%2c%e5%8f%b8%e5%9f%b7%e6%b6%88%e5%82%b5%e6%b8%85%2c173%2c20230418%2c1&amp;ot=in</t>
  </si>
  <si>
    <t>data.aspx?ty=JD&amp;id=CHDV%2c112%2c%e6%b6%88%e5%82%b5%e8%81%b7%e8%81%b2%e5%85%8d%2c1%2c20230418%2c2&amp;ot=in</t>
  </si>
  <si>
    <t>data.aspx?ty=JD&amp;id=KSDV%2c111%2c%e5%8f%b8%e5%9f%b7%e6%b6%88%e5%82%b5%e6%9b%b4%2c147%2c20230413%2c1&amp;ot=in</t>
  </si>
  <si>
    <t>data.aspx?ty=JD&amp;id=TPBA%2c112%2c%e8%a8%b4%2c35%2c20230410%2c1&amp;ot=in</t>
  </si>
  <si>
    <t>data.aspx?ty=JD&amp;id=KSDV%2c111%2c%e5%8f%b8%e5%9f%b7%e6%b6%88%e5%82%b5%e6%9b%b4%2c125%2c20230331%2c1&amp;ot=in</t>
  </si>
  <si>
    <t>data.aspx?ty=JD&amp;id=KSDV%2c111%2c%e6%b6%88%e5%82%b5%e8%81%b7%e8%81%b2%e5%85%8d%2c225%2c20230330%2c1&amp;ot=in</t>
  </si>
  <si>
    <t>data.aspx?ty=JD&amp;id=CYDV%2c112%2c%e6%b6%88%e5%82%b5%e6%9b%b4%2c17%2c20230330%2c2&amp;ot=in</t>
  </si>
  <si>
    <t>data.aspx?ty=JD&amp;id=TPSV%2c111%2c%e5%8f%b0%e4%b8%8a%2c2621%2c20230329%2c1&amp;ot=in</t>
  </si>
  <si>
    <t>data.aspx?ty=JD&amp;id=CTDV%2c111%2c%e5%8f%b8%e5%9f%b7%e6%b6%88%e5%82%b5%e6%b8%85%2c90%2c20230329&amp;ot=in</t>
  </si>
  <si>
    <t>data.aspx?ty=JD&amp;id=CTDV%2c111%2c%e5%8f%b8%e5%9f%b7%e6%b6%88%e5%82%b5%e6%b8%85%2c97%2c20230329&amp;ot=in</t>
  </si>
  <si>
    <t>data.aspx?ty=JD&amp;id=CTDV%2c111%2c%e5%8f%b8%e5%9f%b7%e6%b6%88%e5%82%b5%e6%b8%85%2c72%2c20230328&amp;ot=in</t>
  </si>
  <si>
    <t>data.aspx?ty=JD&amp;id=CTDV%2c111%2c%e5%8f%b8%e5%9f%b7%e6%b6%88%e5%82%b5%e6%9b%b4%2c107%2c20230328&amp;ot=in</t>
  </si>
  <si>
    <t>data.aspx?ty=JD&amp;id=HLDV%2c112%2c%e6%b6%88%e5%82%b5%e6%8a%97%2c2%2c20230327%2c1&amp;ot=in</t>
  </si>
  <si>
    <t>data.aspx?ty=JD&amp;id=TPDV%2c109%2c%e5%bb%ba%2c223%2c20230324%2c1&amp;ot=in</t>
  </si>
  <si>
    <t>data.aspx?ty=JD&amp;id=MLDV%2c110%2c%e8%a8%b4%2c461%2c20230322%2c7&amp;ot=in</t>
  </si>
  <si>
    <t>data.aspx?ty=JD&amp;id=NTDV%2c111%2c%e6%b6%88%e5%82%b5%e6%9b%b4%2c64%2c20230322%2c1&amp;ot=in</t>
  </si>
  <si>
    <t>data.aspx?ty=JD&amp;id=CYDV%2c111%2c%e5%8f%b8%e5%9f%b7%e6%b6%88%e5%82%b5%e6%9b%b4%2c120%2c20230321&amp;ot=in</t>
  </si>
  <si>
    <t>data.aspx?ty=JD&amp;id=KSDV%2c111%2c%e5%8f%b8%e5%9f%b7%e6%b6%88%e5%82%b5%e6%9b%b4%2c113%2c20230320%2c1&amp;ot=in</t>
  </si>
  <si>
    <t>data.aspx?ty=JD&amp;id=KSDV%2c111%2c%e5%8f%b8%e5%9f%b7%e6%b6%88%e5%82%b5%e6%9b%b4%2c106%2c20230317%2c3&amp;ot=in</t>
  </si>
  <si>
    <t>data.aspx?ty=JD&amp;id=KSDV%2c112%2c%e6%b6%88%e5%82%b5%e8%81%b7%e8%81%b2%e5%85%8d%2c5%2c20230317%2c1&amp;ot=in</t>
  </si>
  <si>
    <t>data.aspx?ty=JD&amp;id=KSDV%2c111%2c%e5%8f%b8%e5%9f%b7%e6%b6%88%e5%82%b5%e6%9b%b4%2c66%2c20230316%2c1&amp;ot=in</t>
  </si>
  <si>
    <t>data.aspx?ty=JD&amp;id=TNDV%2c112%2c%e5%8f%b8%e5%9f%b7%2c26628%2c20230313%2c1&amp;ot=in</t>
  </si>
  <si>
    <t>data.aspx?ty=JD&amp;id=TTDV%2c112%2c%e6%b6%88%e5%82%b5%e6%9b%b4%2c9%2c20230310%2c1&amp;ot=in</t>
  </si>
  <si>
    <t>data.aspx?ty=JD&amp;id=CHDV%2c111%2c%e5%8f%b8%e5%9f%b7%e6%b6%88%e5%82%b5%e6%9b%b4%2c94%2c20230310%2c1&amp;ot=in</t>
  </si>
  <si>
    <t>data.aspx?ty=JD&amp;id=CTDV%2c111%2c%e5%8f%b8%e5%9f%b7%e6%b6%88%e5%82%b5%e6%b8%85%2c94%2c20230308&amp;ot=in</t>
  </si>
  <si>
    <t>data.aspx?ty=JD&amp;id=CYDV%2c111%2c%e5%8f%b8%e5%9f%b7%e6%b6%88%e5%82%b5%e6%9b%b4%2c56%2c20230302&amp;ot=in</t>
  </si>
  <si>
    <t>data.aspx?ty=JD&amp;id=CHDV%2c112%2c%e6%b6%88%e5%82%b5%e6%8a%97%2c4%2c20230301%2c1&amp;ot=in</t>
  </si>
  <si>
    <t>data.aspx?ty=JD&amp;id=TPSV%2c112%2c%e5%8f%b0%e4%b8%8a%2c298%2c20230222%2c1&amp;ot=in</t>
  </si>
  <si>
    <t>data.aspx?ty=JD&amp;id=KSDV%2c111%2c%e5%8f%b8%e5%9f%b7%e6%b6%88%e5%82%b5%e6%b8%85%2c117%2c20230222%2c2&amp;ot=in</t>
  </si>
  <si>
    <t>data.aspx?ty=JD&amp;id=CTDV%2c111%2c%e5%8f%b8%e5%9f%b7%e6%b6%88%e5%82%b5%e6%9b%b4%2c79%2c20230217&amp;ot=in</t>
  </si>
  <si>
    <t>data.aspx?ty=JD&amp;id=PTDV%2c111%2c%e6%b6%88%e5%82%b5%e8%81%b7%e8%81%b2%e5%85%8d%2c32%2c20230217%2c1&amp;ot=in</t>
  </si>
  <si>
    <t>data.aspx?ty=JD&amp;id=TPDV%2c111%2c%e7%b0%a1%e4%b8%8a%2c75%2c20230215%2c3&amp;ot=in</t>
  </si>
  <si>
    <t>data.aspx?ty=JD&amp;id=SCDV%2c111%2c%e6%b6%88%e5%82%b5%e6%9b%b4%2c118%2c20230213%2c2&amp;ot=in</t>
  </si>
  <si>
    <t>data.aspx?ty=JD&amp;id=PCDV%2c111%2c%e9%87%8d%e8%a8%b4%2c412%2c20230213%2c1&amp;ot=in</t>
  </si>
  <si>
    <t>data.aspx?ty=JD&amp;id=CTDM%2c112%2c%e5%af%a9%e9%99%84%e6%b0%91%2c25%2c20230210%2c1&amp;ot=in</t>
  </si>
  <si>
    <t>data.aspx?ty=JD&amp;id=CTDV%2c111%2c%e5%8f%b8%e5%9f%b7%e6%b6%88%e5%82%b5%e6%9b%b4%2c15%2c20230210&amp;ot=in</t>
  </si>
  <si>
    <t>data.aspx?ty=JD&amp;id=PTDM%2c112%2c%e9%99%84%e6%b0%91%2c22%2c20230207%2c1&amp;ot=in</t>
  </si>
  <si>
    <t>data.aspx?ty=JD&amp;id=PTDM%2c111%2c%e9%99%84%e6%b0%91%2c769%2c20230207%2c1&amp;ot=in</t>
  </si>
  <si>
    <t>data.aspx?ty=JD&amp;id=SLDM%2c111%2c%e5%af%a9%e9%99%84%e6%b0%91%2c1555%2c20230206%2c1&amp;ot=in</t>
  </si>
  <si>
    <t>data.aspx?ty=JD&amp;id=KSDV%2c111%2c%e5%8f%b8%e5%9f%b7%e6%b6%88%e5%82%b5%e6%9b%b4%2c69%2c20230203%2c2&amp;ot=in</t>
  </si>
  <si>
    <t>data.aspx?ty=JD&amp;id=MLDV%2c110%2c%e8%a8%b4%2c461%2c20230119%2c2&amp;ot=in</t>
  </si>
  <si>
    <t>data.aspx?ty=JD&amp;id=KSDV%2c111%2c%e5%8f%b8%e5%9f%b7%e6%b6%88%e5%82%b5%e6%9b%b4%2c107%2c20230118%2c1&amp;ot=in</t>
  </si>
  <si>
    <t>data.aspx?ty=JD&amp;id=PCDV%2c111%2c%e6%b6%88%e5%82%b5%e8%81%b7%e8%81%b2%e5%85%8d%2c210%2c20230118%2c1&amp;ot=in</t>
  </si>
  <si>
    <t>data.aspx?ty=JD&amp;id=TCHV%2c112%2c%e6%8a%97%2c18%2c20230116%2c1&amp;ot=in</t>
  </si>
  <si>
    <t>data.aspx?ty=JD&amp;id=CHDM%2c111%2c%e7%b0%a1%e9%99%84%e6%b0%91%2c208%2c20230116%2c1&amp;ot=in</t>
  </si>
  <si>
    <t>data.aspx?ty=JD&amp;id=CTDV%2c111%2c%e5%8f%b8%e5%9f%b7%e6%b6%88%e5%82%b5%e6%b8%85%2c91%2c20230116&amp;ot=in</t>
  </si>
  <si>
    <t>data.aspx?ty=JD&amp;id=KSDV%2c112%2c%e5%8f%b8%e5%9f%b7%2c6590%2c20230113%2c1&amp;ot=in</t>
  </si>
  <si>
    <t>data.aspx?ty=JD&amp;id=TCDV%2c111%2c%e6%b6%88%e5%82%b5%e8%a3%9c%2c532%2c20230113%2c1&amp;ot=in</t>
  </si>
  <si>
    <t>data.aspx?ty=JD&amp;id=KSDV%2c111%2c%e5%8f%b8%e5%9f%b7%e6%b6%88%e5%82%b5%e6%9b%b4%2c83%2c20230113%2c1&amp;ot=in</t>
  </si>
  <si>
    <t>data.aspx?ty=JD&amp;id=TPDV%2c112%2c%e6%b6%88%e5%82%b5%e6%9b%b4%2c4%2c20230111%2c1&amp;ot=in</t>
  </si>
  <si>
    <t>data.aspx?ty=JD&amp;id=ULDV%2c111%2c%e6%b6%88%e5%82%b5%e6%9b%b4%2c88%2c20230111%2c2&amp;ot=in</t>
  </si>
  <si>
    <t>data.aspx?ty=JD&amp;id=ULDV%2c111%2c%e6%b6%88%e5%82%b5%e6%9b%b4%2c69%2c20230111%2c2&amp;ot=in</t>
  </si>
  <si>
    <t>data.aspx?ty=JD&amp;id=KSDV%2c112%2c%e8%a3%9c%2c7%2c20230107%2c1&amp;ot=in</t>
  </si>
  <si>
    <t>data.aspx?ty=JD&amp;id=CTDV%2c112%2c%e5%8f%b8%e6%b6%88%e5%82%b5%e8%81%b2%2c1%2c20230106&amp;ot=in</t>
  </si>
  <si>
    <t>data.aspx?ty=JD&amp;id=KSDV%2c111%2c%e8%a8%b4%2c53%2c20230104%2c2&amp;ot=in</t>
  </si>
  <si>
    <t>data.aspx?ty=JD&amp;id=KSDV%2c111%2c%e6%b6%88%e5%82%b5%e8%81%b7%e8%81%b2%e5%85%8d%2c199%2c20221229%2c1&amp;ot=in</t>
  </si>
  <si>
    <t>data.aspx?ty=JD&amp;id=KSDV%2c111%2c%e5%8f%b8%e5%9f%b7%2c135094%2c20221226%2c1&amp;ot=in</t>
  </si>
  <si>
    <t>data.aspx?ty=JD&amp;id=KSDV%2c111%2c%e5%8f%b8%e5%9f%b7%2c136174%2c20221221%2c1&amp;ot=in</t>
  </si>
  <si>
    <t>data.aspx?ty=JD&amp;id=KSDV%2c111%2c%e8%a8%b4%2c1165%2c20221216%2c1&amp;ot=in</t>
  </si>
  <si>
    <t>data.aspx?ty=JD&amp;id=IPCV%2c111%2c%e6%b0%91%e5%b0%88%e4%b8%8a%e6%9b%b4%e4%b8%89%2c12%2c20221215%2c1&amp;ot=in</t>
  </si>
  <si>
    <t>data.aspx?ty=JD&amp;id=TPDV%2c111%2c%e9%87%8d%e5%9c%8b%2c18%2c20221215%2c2&amp;ot=in</t>
  </si>
  <si>
    <t>data.aspx?ty=JD&amp;id=ILDV%2c111%2c%e6%b6%88%e5%82%b5%e6%9b%b4%2c37%2c20221215%2c2&amp;ot=in</t>
  </si>
  <si>
    <t>data.aspx?ty=JD&amp;id=TNDV%2c111%2c%e5%8b%9e%e8%a8%b4%2c90%2c20221214%2c1&amp;ot=in</t>
  </si>
  <si>
    <t>data.aspx?ty=JD&amp;id=KSDV%2c111%2c%e6%b6%88%e5%82%b5%e8%81%b7%e8%81%b2%e5%85%8d%2c163%2c20221212%2c1&amp;ot=in</t>
  </si>
  <si>
    <t>data.aspx?ty=JD&amp;id=TYDV%2c111%2c%e5%8f%b8%e4%bf%83%2c14265%2c20221209%2c1&amp;ot=in</t>
  </si>
  <si>
    <t>data.aspx?ty=JD&amp;id=CYDV%2c111%2c%e8%81%b2%2c103%2c20221209%2c1&amp;ot=in</t>
  </si>
  <si>
    <t>data.aspx?ty=JD&amp;id=TPDV%2c111%2c%e5%8b%9e%e5%b0%8f%2c102%2c20221209%2c1&amp;ot=in</t>
  </si>
  <si>
    <t>data.aspx?ty=JD&amp;id=NTDV%2c111%2c%e6%b6%88%e5%82%b5%e6%9b%b4%2c28%2c20221207%2c1&amp;ot=in</t>
  </si>
  <si>
    <t>data.aspx?ty=JD&amp;id=KSDV%2c111%2c%e5%8f%b8%e5%9f%b7%2c127915%2c20221202%2c1&amp;ot=in</t>
  </si>
  <si>
    <t>data.aspx?ty=JD&amp;id=TNDV%2c111%2c%e5%8f%b8%e5%9f%b7%2c126123%2c20221201%2c1&amp;ot=in</t>
  </si>
  <si>
    <t>data.aspx?ty=JD&amp;id=KSDV%2c111%2c%e5%86%8d%2c5%2c20221130%2c2&amp;ot=in</t>
  </si>
  <si>
    <t>data.aspx?ty=JD&amp;id=KSDV%2c111%2c%e6%b6%88%e5%82%b5%e8%81%b7%e8%81%b2%e5%85%8d%2c159%2c20221128%2c1&amp;ot=in</t>
  </si>
  <si>
    <t>data.aspx?ty=JD&amp;id=MLDV%2c110%2c%e8%a8%b4%2c461%2c20221124%2c1&amp;ot=in</t>
  </si>
  <si>
    <t>data.aspx?ty=JD&amp;id=TPDV%2c109%2c%e5%bb%ba%2c360%2c20221122%2c5&amp;ot=in</t>
  </si>
  <si>
    <t>data.aspx?ty=JD&amp;id=NTDV%2c111%2c%e6%b6%88%e5%82%b5%e6%b8%85%2c3%2c20221122%2c1&amp;ot=in</t>
  </si>
  <si>
    <t>data.aspx?ty=JD&amp;id=CYDV%2c111%2c%e8%a8%b4%e6%9b%b4%e4%b8%80%2c5%2c20221121%2c2&amp;ot=in</t>
  </si>
  <si>
    <t>data.aspx?ty=JD&amp;id=ULDV%2c111%2c%e5%8f%b8%e5%9f%b7%2c43009%2c20221118%2c1&amp;ot=in</t>
  </si>
  <si>
    <t>data.aspx?ty=JD&amp;id=TPSV%2c111%2c%e5%8f%b0%e6%8a%97%2c989%2c20221116%2c1&amp;ot=in</t>
  </si>
  <si>
    <t>data.aspx?ty=JD&amp;id=KSHV%2c110%2c%e5%8b%9e%e4%b8%8a%2c28%2c20221116%2c2&amp;ot=in</t>
  </si>
  <si>
    <t>data.aspx?ty=JD&amp;id=CYDV%2c111%2c%e6%b6%88%e5%82%b5%e6%9b%b4%2c135%2c20221115%2c2&amp;ot=in</t>
  </si>
  <si>
    <t>data.aspx?ty=JD&amp;id=KSDV%2c111%2c%e5%8f%b8%e5%9f%b7%2c119870%2c20221111%2c1&amp;ot=in</t>
  </si>
  <si>
    <t>data.aspx?ty=JD&amp;id=KSDV%2c111%2c%e5%8f%b8%e5%9f%b7%e6%b6%88%e5%82%b5%e6%b8%85%2c102%2c20221110%2c1&amp;ot=in</t>
  </si>
  <si>
    <t>data.aspx?ty=JD&amp;id=SCDV%2c111%2c%e6%b6%88%e5%82%b5%e6%9b%b4%2c67%2c20221109%2c2&amp;ot=in</t>
  </si>
  <si>
    <t>data.aspx?ty=JD&amp;id=TPDV%2c111%2c%e9%87%8d%e5%9c%8b%2c18%2c20221107%2c1&amp;ot=in</t>
  </si>
  <si>
    <t>data.aspx?ty=JD&amp;id=MLDV%2c111%2c%e8%a8%b4%2c444%2c20221107%2c1&amp;ot=in</t>
  </si>
  <si>
    <t>data.aspx?ty=JD&amp;id=KSDV%2c111%2c%e6%b6%88%e5%82%b5%e8%81%b7%e8%81%b2%e5%85%8d%2c157%2c20221104%2c1&amp;ot=in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</si>
  <si>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</si>
  <si>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</si>
  <si>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data.aspx?ty=JD&amp;id=CHDV%2c111%2c%e5%8f%b8%e5%9f%b7%e6%b6%88%e5%82%b5%e6%9b%b4%2c53%2c20221031%2c1&amp;ot=in</t>
  </si>
  <si>
    <t>data.aspx?ty=JD&amp;id=KSHV%2c111%2c%e9%87%8d%e5%8b%9e%e4%b8%8a%2c1%2c20221026%2c1&amp;ot=in</t>
  </si>
  <si>
    <t>data.aspx?ty=JD&amp;id=TNDV%2c111%2c%e5%8f%b8%e5%9f%b7%2c108880%2c20221021%2c1&amp;ot=in</t>
  </si>
  <si>
    <t>data.aspx?ty=JD&amp;id=KSDV%2c111%2c%e5%8f%b8%e5%9f%b7%2c110430%2c20221020%2c1&amp;ot=in</t>
  </si>
  <si>
    <t>data.aspx?ty=JD&amp;id=KSDV%2c111%2c%e5%8f%b8%e5%9f%b7%e6%b6%88%e5%82%b5%e6%b8%85%2c68%2c20221019%2c1&amp;ot=in</t>
  </si>
  <si>
    <t>data.aspx?ty=JD&amp;id=TPDV%2c110%2c%e5%bb%ba%2c49%2c20221017%2c2&amp;ot=in</t>
  </si>
  <si>
    <t>data.aspx?ty=JD&amp;id=TPHV%2c110%2c%e9%87%8d%e4%b8%8a%2c114%2c20221012%2c5&amp;ot=in</t>
  </si>
  <si>
    <t>data.aspx?ty=JD&amp;id=CHDV%2c111%2c%e5%8f%b8%e5%9f%b7%e6%b6%88%e5%82%b5%e6%b8%85%2c23%2c20221012&amp;ot=in</t>
  </si>
  <si>
    <t>data.aspx?ty=JD&amp;id=KSDV%2c111%2c%e5%8f%b8%e5%9f%b7%e6%b6%88%e5%82%b5%e6%b8%85%2c96%2c20221007%2c1&amp;ot=in</t>
  </si>
  <si>
    <t>data.aspx?ty=JD&amp;id=MLDV%2c111%2c%e8%a3%9c%2c880%2c20220915%2c2&amp;ot=in</t>
  </si>
  <si>
    <t>data.aspx?ty=JD&amp;id=KSDV%2c111%2c%e5%b0%8f%e4%b8%8a%2c34%2c20220913%2c1&amp;ot=in</t>
  </si>
  <si>
    <t>data.aspx?ty=JD&amp;id=KSDV%2c111%2c%e5%8f%b8%e5%9f%b7%2c93347%2c20220908%2c1&amp;ot=in</t>
  </si>
  <si>
    <t>data.aspx?ty=JD&amp;id=TPDV%2c111%2c%e4%ba%8b%e8%81%b2%2c62%2c20220905%2c1&amp;ot=in</t>
  </si>
  <si>
    <t>data.aspx?ty=JD&amp;id=TPDV%2c109%2c%e5%bb%ba%2c360%2c20220902%2c2&amp;ot=in</t>
  </si>
  <si>
    <t>data.aspx?ty=JD&amp;id=KSDV%2c111%2c%e8%a3%9c%2c656%2c20220901%2c1&amp;ot=in</t>
  </si>
  <si>
    <t>data.aspx?ty=JD&amp;id=TNHV%2c111%2c%e6%8a%97%2c89%2c20220831%2c1&amp;ot=in</t>
  </si>
  <si>
    <t>data.aspx?ty=JD&amp;id=KSDV%2c111%2c%e5%8f%b8%e5%9f%b7%e6%b6%88%e5%82%b5%e6%b8%85%2c69%2c20220830%2c1&amp;ot=in</t>
  </si>
  <si>
    <t>data.aspx?ty=JD&amp;id=KSDV%2c111%2c%e5%8f%b8%e5%9f%b7%e6%b6%88%e5%82%b5%e6%9b%b4%2c21%2c20220830%2c1&amp;ot=in</t>
  </si>
  <si>
    <t>data.aspx?ty=JD&amp;id=TPHV%2c110%2c%e9%87%8d%e4%b8%8a%2c114%2c20220823%2c4&amp;ot=in</t>
  </si>
  <si>
    <t>data.aspx?ty=JD&amp;id=NTDV%2c111%2c%e6%b6%88%e5%82%b5%e6%b8%85%2c2%2c20220822%2c1&amp;ot=in</t>
  </si>
  <si>
    <t>data.aspx?ty=JD&amp;id=TPSV%2c111%2c%e5%8f%b0%e4%b8%8a%2c488%2c20220818%2c1&amp;ot=in</t>
  </si>
  <si>
    <t>data.aspx?ty=JD&amp;id=KSDV%2c111%2c%e8%a3%9c%2c667%2c20220817%2c2&amp;ot=in</t>
  </si>
  <si>
    <t>data.aspx?ty=JD&amp;id=TPDV%2c111%2c%e9%87%8d%e5%9c%8b%2c10%2c20220812%2c3&amp;ot=in</t>
  </si>
  <si>
    <t>data.aspx?ty=JD&amp;id=TPBA%2c110%2c%e8%a8%b4%2c59%2c20220811%2c1&amp;ot=in</t>
  </si>
  <si>
    <t>data.aspx?ty=JD&amp;id=TPBA%2c110%2c%e8%a8%b4%2c51%2c20220811%2c1&amp;ot=in</t>
  </si>
  <si>
    <t>data.aspx?ty=JD&amp;id=TCHV%2c109%2c%e9%87%8d%e4%b8%8a%2c56%2c20220811%2c2&amp;ot=in</t>
  </si>
  <si>
    <t>data.aspx?ty=JD&amp;id=TPBA%2c111%2c%e8%a8%b4%2c957%2c20220810%2c1&amp;ot=in</t>
  </si>
  <si>
    <t>data.aspx?ty=JD&amp;id=KSDV%2c111%2c%e8%a3%9c%2c667%2c20220801%2c1&amp;ot=in</t>
  </si>
  <si>
    <t>data.aspx?ty=JD&amp;id=TPHV%2c111%2c%e6%8a%97%2c877%2c20220725%2c1&amp;ot=in</t>
  </si>
  <si>
    <t>data.aspx?ty=JD&amp;id=TNHV%2c110%2c%e4%b8%8a%e6%9b%b4%e4%b8%80%2c32%2c20220721%2c1&amp;ot=in</t>
  </si>
  <si>
    <t>data.aspx?ty=JD&amp;id=KSDV%2c110%2c%e7%b0%a1%e4%b8%8a%e9%99%84%e6%b0%91%e7%a7%bb%e7%b0%a1%2c9%2c20220712%2c1&amp;ot=in</t>
  </si>
  <si>
    <t>data.aspx?ty=JD&amp;id=CYDV%2c111%2c%e6%b6%88%e5%82%b5%e6%9b%b4%2c50%2c20220712%2c2&amp;ot=in</t>
  </si>
  <si>
    <t>data.aspx?ty=JD&amp;id=NTDV%2c111%2c%e6%b6%88%e5%82%b5%e6%9b%b4%2c21%2c20220707%2c1&amp;ot=in</t>
  </si>
  <si>
    <t>data.aspx?ty=JD&amp;id=TPDV%2c111%2c%e5%8f%b8%e4%bb%96%2c210%2c20220701%2c1&amp;ot=in</t>
  </si>
  <si>
    <t>data.aspx?ty=JD&amp;id=TPHV%2c110%2c%e4%b8%8a%e6%98%93%2c921%2c20220630%2c1&amp;ot=in</t>
  </si>
  <si>
    <t>data.aspx?ty=JD&amp;id=PCDM%2c111%2c%e9%87%8d%e9%99%84%e6%b0%91%2c14%2c20220630%2c1&amp;ot=in</t>
  </si>
  <si>
    <t>data.aspx?ty=JD&amp;id=PCDV%2c110%2c%e6%b6%88%e5%82%b5%e8%81%b7%e8%81%b2%e5%85%8d%2c142%2c20220630%2c1&amp;ot=in</t>
  </si>
  <si>
    <t>data.aspx?ty=JD&amp;id=CTDV%2c111%2c%e5%8f%b8%e6%b6%88%e5%82%b5%e8%81%b2%2c6%2c20220622&amp;ot=in</t>
  </si>
  <si>
    <t>data.aspx?ty=JD&amp;id=TPDV%2c111%2c%e5%8b%9e%e8%a3%9c%2c350%2c20220617%2c1&amp;ot=in</t>
  </si>
  <si>
    <t>data.aspx?ty=JD&amp;id=TPHV%2c110%2c%e9%87%8d%e4%b8%8a%2c114%2c20220614%2c3&amp;ot=in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</si>
  <si>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</si>
  <si>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</si>
  <si>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data.aspx?ty=JD&amp;id=KSDV%2c110%2c%e8%a8%b4%2c496%2c20220610%2c2&amp;ot=in</t>
  </si>
  <si>
    <t>data.aspx?ty=JD&amp;id=CYDV%2c111%2c%e6%b6%88%e5%82%b5%e6%9b%b4%2c45%2c20220609%2c2&amp;ot=in</t>
  </si>
  <si>
    <t>data.aspx?ty=JD&amp;id=KSHV%2c110%2c%e5%8b%9e%e4%b8%8a%2c28%2c20220607%2c1&amp;ot=in</t>
  </si>
  <si>
    <t>data.aspx?ty=JD&amp;id=PTDV%2c110%2c%e6%b6%88%e5%82%b5%e8%81%b7%e8%81%b2%e5%85%8d%2c90%2c20220606%2c1&amp;ot=in</t>
  </si>
  <si>
    <t>data.aspx?ty=JD&amp;id=TPDV%2c111%2c%e8%a8%b4%2c629%2c20220530%2c1&amp;ot=in</t>
  </si>
  <si>
    <t>data.aspx?ty=JD&amp;id=CTDV%2c110%2c%e5%8f%b8%e5%9f%b7%e6%b6%88%e5%82%b5%e6%b8%85%2c110%2c20220526&amp;ot=in</t>
  </si>
  <si>
    <t>data.aspx?ty=JD&amp;id=TCDV%2c111%2c%e5%8f%b8%e6%8b%8d%2c93%2c20220519%2c1&amp;ot=in</t>
  </si>
  <si>
    <t>data.aspx?ty=JD&amp;id=KSDV%2c111%2c%e5%8b%9e%e5%9f%b7%2c21%2c20220518%2c2&amp;ot=in</t>
  </si>
  <si>
    <t>data.aspx?ty=JD&amp;id=TPDV%2c111%2c%e6%b6%88%e5%82%b5%e6%b8%85%2c57%2c20220518%2c1&amp;ot=in</t>
  </si>
  <si>
    <t>data.aspx?ty=JD&amp;id=KSDV%2c110%2c%e8%a8%b4%2c496%2c20220513%2c1&amp;ot=in</t>
  </si>
  <si>
    <t>data.aspx?ty=JD&amp;id=TPDV%2c111%2c%e9%87%8d%e5%9c%8b%2c10%2c20220512%2c1&amp;ot=in</t>
  </si>
  <si>
    <t>data.aspx?ty=JD&amp;id=TCDV%2c111%2c%e6%b6%88%e5%82%b5%e8%a3%9c%2c192%2c20220511%2c1&amp;ot=in</t>
  </si>
  <si>
    <t>data.aspx?ty=JD&amp;id=TPHV%2c110%2c%e9%87%8d%e4%b8%8a%2c114%2c20220509%2c2&amp;ot=in</t>
  </si>
  <si>
    <t>data.aspx?ty=JD&amp;id=CTDV%2c110%2c%e5%8f%b8%e5%9f%b7%e6%b6%88%e5%82%b5%e6%9b%b4%2c106%2c20220509&amp;ot=in</t>
  </si>
  <si>
    <t>data.aspx?ty=JD&amp;id=TPHV%2c111%2c%e6%8a%97%2c527%2c20220502%2c1&amp;ot=in</t>
  </si>
  <si>
    <t>data.aspx?ty=JD&amp;id=MLDV%2c109%2c%e5%bb%ba%2c17%2c20220502%2c1&amp;ot=in</t>
  </si>
  <si>
    <t>data.aspx?ty=JD&amp;id=KSDV%2c111%2c%e5%8b%9e%e5%9f%b7%2c21%2c20220420%2c1&amp;ot=in</t>
  </si>
  <si>
    <t>data.aspx?ty=JD&amp;id=TPHV%2c110%2c%e9%87%8d%e4%b8%8a%2c114%2c20220419%2c1&amp;ot=in</t>
  </si>
  <si>
    <t>data.aspx?ty=JD&amp;id=ILDV%2c110%2c%e6%b6%88%e5%82%b5%e8%81%b7%e8%81%b2%e5%85%8d%2c6%2c20220418%2c1&amp;ot=in</t>
  </si>
  <si>
    <t>data.aspx?ty=JD&amp;id=TCDV%2c111%2c%e5%b0%8f%e4%b8%8a%2c41%2c20220414%2c1&amp;ot=in</t>
  </si>
  <si>
    <t>data.aspx?ty=JD&amp;id=TPHV%2c110%2c%e5%8b%9e%e4%b8%8a%e6%98%93%2c23%2c20220412%2c2&amp;ot=in</t>
  </si>
  <si>
    <t>data.aspx?ty=JD&amp;id=CYDV%2c111%2c%e6%b6%88%e5%82%b5%e6%9b%b4%2c21%2c20220407%2c2&amp;ot=in</t>
  </si>
  <si>
    <t>data.aspx?ty=JD&amp;id=TCDV%2c110%2c%e5%8f%b8%e5%9f%b7%e6%b6%88%e5%82%b5%e6%b8%85%2c15%2c20220329&amp;ot=in</t>
  </si>
  <si>
    <t>data.aspx?ty=JD&amp;id=SCDV%2c110%2c%e6%b6%88%e5%82%b5%e6%8a%97%2c10%2c20220318%2c1&amp;ot=in</t>
  </si>
  <si>
    <t>data.aspx?ty=JD&amp;id=TPBA%2c110%2c%e8%a8%b4%2c688%2c20220303%2c2&amp;ot=in</t>
  </si>
  <si>
    <t>data.aspx?ty=JD&amp;id=TPDV%2c111%2c%e7%b0%a1%e4%b8%8a%2c75%2c20220302%2c1&amp;ot=in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</si>
  <si>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</si>
  <si>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</si>
  <si>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</si>
  <si>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data.aspx?ty=JD&amp;id=TPHV%2c110%2c%e5%8b%9e%e4%b8%8a%e6%98%93%2c23%2c20211228%2c1&amp;ot=in</t>
  </si>
  <si>
    <t>data.aspx?ty=JD&amp;id=CYDV%2c110%2c%e6%b6%88%e5%82%b5%e6%b8%85%2c22%2c20211224%2c2&amp;ot=in</t>
  </si>
  <si>
    <t>data.aspx?ty=JD&amp;id=CYDV%2c110%2c%e5%8f%b8%e5%9f%b7%e6%b6%88%e5%82%b5%e6%9b%b4%2c4%2c20211224&amp;ot=in</t>
  </si>
  <si>
    <t>data.aspx?ty=JD&amp;id=SCDV%2c110%2c%e6%b6%88%e5%82%b5%e6%9b%b4%2c7%2c20211223%2c2&amp;ot=in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</si>
  <si>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</si>
  <si>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</si>
  <si>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data.aspx?ty=JD&amp;id=TCDV%2c110%2c%e5%8f%b8%e5%9f%b7%e6%b6%88%e5%82%b5%e6%9b%b4%2c26%2c20211210&amp;ot=in</t>
  </si>
  <si>
    <t>data.aspx?ty=JD&amp;id=TCDV%2c109%2c%e5%8f%b8%e5%9f%b7%e6%b6%88%e5%82%b5%e6%b8%85%2c43%2c20211208&amp;ot=in</t>
  </si>
  <si>
    <t>data.aspx?ty=JD&amp;id=TNHV%2c110%2c%e4%b8%8a%2c173%2c20211201%2c1&amp;ot=in</t>
  </si>
  <si>
    <t>data.aspx?ty=JD&amp;id=NTDV%2c109%2c%e6%b6%88%e5%82%b5%e6%9b%b4%2c63%2c20211123%2c1&amp;ot=in</t>
  </si>
  <si>
    <t>data.aspx?ty=JD&amp;id=PCDV%2c110%2c%e8%a3%9c%2c1522%2c20211116%2c1&amp;ot=in</t>
  </si>
  <si>
    <t>data.aspx?ty=JD&amp;id=TPBA%2c110%2c%e8%a8%b4%2c688%2c20211029%2c1&amp;ot=in</t>
  </si>
  <si>
    <t>data.aspx?ty=JD&amp;id=PTDV%2c110%2c%e5%8f%b8%e5%9f%b7%e6%b6%88%e5%82%b5%e6%b8%85%2c35%2c20211028&amp;ot=in</t>
  </si>
  <si>
    <t>data.aspx?ty=JD&amp;id=PCDV%2c110%2c%e6%b6%88%e5%82%b5%e8%81%b7%e8%81%b2%e5%85%8d%2c77%2c20211025%2c1&amp;ot=in</t>
  </si>
  <si>
    <t>data.aspx?ty=JD&amp;id=TPSV%2c110%2c%e5%8f%b0%e4%b8%8a%2c864%2c20211021%2c1&amp;ot=in</t>
  </si>
  <si>
    <t>data.aspx?ty=JD&amp;id=TPDV%2c110%2c%e8%a8%b4%2c6000%2c20211021%2c1&amp;ot=in</t>
  </si>
  <si>
    <t>data.aspx?ty=JD&amp;id=CTDV%2c110%2c%e5%8f%b8%e6%b6%88%e5%82%b5%e8%81%b2%2c12%2c20210930&amp;ot=in</t>
  </si>
  <si>
    <t>data.aspx?ty=JD&amp;id=TPDV%2c110%2c%e6%b6%88%2c1%2c20210917%2c2&amp;ot=in</t>
  </si>
  <si>
    <t>data.aspx?ty=JD&amp;id=TYDV%2c110%2c%e5%8b%9e%e8%a8%b4%2c33%2c20210827%2c1&amp;ot=in</t>
  </si>
  <si>
    <t>data.aspx?ty=JD&amp;id=KSDV%2c110%2c%e5%8f%b8%e5%9f%b7%e6%b6%88%e5%82%b5%e6%9b%b4%2c49%2c20210804&amp;ot=in</t>
  </si>
  <si>
    <t>data.aspx?ty=JD&amp;id=TPDV%2c109%2c%e8%a8%b4%2c1112%2c20210723%2c1&amp;ot=in</t>
  </si>
  <si>
    <t>data.aspx?ty=JD&amp;id=TPDV%2c109%2c%e8%a8%b4%2c6676%2c20210706%2c2&amp;ot=in</t>
  </si>
  <si>
    <t>data.aspx?ty=JD&amp;id=TTDV%2c110%2c%e6%b6%88%e5%82%b5%e6%9b%b4%2c1%2c20210610%2c2&amp;ot=in</t>
  </si>
  <si>
    <t>data.aspx?ty=JD&amp;id=TPSV%2c110%2c%e5%8f%b0%e4%b8%8a%2c1422%2c20210609%2c1&amp;ot=in</t>
  </si>
  <si>
    <t>data.aspx?ty=JD&amp;id=KSDV%2c109%2c%e5%8b%9e%e8%a8%b4%2c116%2c20210527%2c2&amp;ot=in</t>
  </si>
  <si>
    <t>data.aspx?ty=JD&amp;id=TCDV%2c109%2c%e5%8f%b8%e5%9f%b7%e6%b6%88%e5%82%b5%e6%9b%b4%2c171%2c20210506&amp;ot=in</t>
  </si>
  <si>
    <t>data.aspx?ty=JD&amp;id=TNDV%2c109%2c%e8%a8%b4%2c1636%2c20210506%2c1&amp;ot=in</t>
  </si>
  <si>
    <t>data.aspx?ty=JD&amp;id=KSDV%2c109%2c%e5%8b%9e%e8%a8%b4%2c116%2c20210430%2c1&amp;ot=in</t>
  </si>
  <si>
    <t>data.aspx?ty=JD&amp;id=TPDV%2c110%2c%e5%8f%b8%e4%bf%83%2c6005%2c20210412%2c1&amp;ot=in</t>
  </si>
  <si>
    <t>data.aspx?ty=JD&amp;id=TNHV%2c109%2c%e4%b8%8a%e6%98%93%2c79%2c20210406%2c2&amp;ot=in</t>
  </si>
  <si>
    <t>data.aspx?ty=JD&amp;id=SCDV%2c110%2c%e6%b6%88%e5%82%b5%e6%9b%b4%2c12%2c20210325%2c2&amp;ot=in</t>
  </si>
  <si>
    <t>data.aspx?ty=JD&amp;id=TYDV%2c109%2c%e5%8f%b8%e5%9f%b7%e6%b6%88%e5%82%b5%e6%9b%b4%2c150%2c20210317&amp;ot=in</t>
  </si>
  <si>
    <t>data.aspx?ty=JD&amp;id=TPDV%2c109%2c%e5%8f%b8%e5%9f%b7%e6%b6%88%e5%82%b5%e6%9b%b4%2c211%2c20210312&amp;ot=in</t>
  </si>
  <si>
    <t>data.aspx?ty=JD&amp;id=TCDV%2c109%2c%e5%8f%b8%e5%9f%b7%e6%b6%88%e5%82%b5%e6%9b%b4%2c122%2c20210310&amp;ot=in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</si>
  <si>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</si>
  <si>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</si>
  <si>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data.aspx?ty=JD&amp;id=TPHV%2c110%2c%e6%8a%97%2c183%2c20210226%2c1&amp;ot=in</t>
  </si>
  <si>
    <t>data.aspx?ty=JD&amp;id=SLDM%2c110%2c%e4%ba%a4%e9%99%84%e6%b0%91%2c18%2c20210224%2c1&amp;ot=in</t>
  </si>
  <si>
    <t>data.aspx?ty=JD&amp;id=TCDV%2c109%2c%e5%8f%b8%e5%9f%b7%e6%b6%88%e5%82%b5%e6%9b%b4%2c137%2c20210224&amp;ot=in</t>
  </si>
  <si>
    <t>data.aspx?ty=JD&amp;id=CYDV%2c110%2c%e8%a3%9c%2c45%2c20210217%2c1&amp;ot=in</t>
  </si>
  <si>
    <t>data.aspx?ty=JD&amp;id=TCDV%2c109%2c%e9%87%8d%e5%9c%8b%2c3%2c20210129%2c1&amp;ot=in</t>
  </si>
  <si>
    <t>data.aspx?ty=JD&amp;id=TPDV%2c109%2c%e5%8b%9e%e8%a8%b4%2c383%2c20210128%2c2&amp;ot=in</t>
  </si>
  <si>
    <t>data.aspx?ty=JD&amp;id=PCDV%2c109%2c%e6%b6%88%e5%82%b5%e8%81%b7%e8%81%b2%e5%85%8d%2c80%2c20210126%2c1&amp;ot=in</t>
  </si>
  <si>
    <t>data.aspx?ty=JD&amp;id=TNHV%2c109%2c%e4%b8%8a%e6%98%93%2c79%2c20210122%2c1&amp;ot=in</t>
  </si>
  <si>
    <t>data.aspx?ty=JD&amp;id=PTDV%2c109%2c%e5%8f%b8%e6%8b%8d%2c225%2c20210115%2c3&amp;ot=in</t>
  </si>
  <si>
    <t>data.aspx?ty=JD&amp;id=SLDV%2c109%2c%e8%a8%b4%2c1534%2c20210113%2c1&amp;ot=in</t>
  </si>
  <si>
    <t>data.aspx?ty=JD&amp;id=HLDV%2c110%2c%e5%9c%8b%2c6%2c20210112%2c1&amp;ot=in</t>
  </si>
  <si>
    <t>data.aspx?ty=JD&amp;id=KMDV%2c109%2c%e6%b6%88%e5%82%b5%e6%9b%b4%2c6%2c20201230%2c2&amp;ot=in</t>
  </si>
  <si>
    <t>data.aspx?ty=JD&amp;id=CYDV%2c109%2c%e6%b6%88%e5%82%b5%e6%9b%b4%2c115%2c20201230%2c2&amp;ot=in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</si>
  <si>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</si>
  <si>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</si>
  <si>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data.aspx?ty=JD&amp;id=TPDV%2c109%2c%e5%8f%b8%e5%9f%b7%e6%b6%88%e5%82%b5%e6%9b%b4%2c134%2c20201228&amp;ot=in</t>
  </si>
  <si>
    <t>data.aspx?ty=JD&amp;id=KSHV%2c109%2c%e5%8b%9e%e6%8a%97%2c14%2c20201224%2c1&amp;ot=in</t>
  </si>
  <si>
    <t>data.aspx?ty=JD&amp;id=TPBA%2c108%2c%e8%a8%b4%2c389%2c20201224%2c2&amp;ot=in</t>
  </si>
  <si>
    <t>data.aspx?ty=JD&amp;id=PTDV%2c109%2c%e5%8f%b8%e6%8b%8d%2c225%2c20201211%2c2&amp;ot=in</t>
  </si>
  <si>
    <t>data.aspx?ty=JD&amp;id=HLDV%2c109%2c%e5%8f%b8%e5%9f%b7%e6%b6%88%e5%82%b5%e6%9b%b4%2c16%2c20201209&amp;ot=in</t>
  </si>
  <si>
    <t>data.aspx?ty=JD&amp;id=TPDV%2c109%2c%e9%87%8d%e5%8b%9e%e8%a8%b4%2c68%2c20201202%2c1&amp;ot=in</t>
  </si>
  <si>
    <t>data.aspx?ty=JD&amp;id=TPDV%2c109%2c%e6%b6%88%e5%82%b5%e8%81%b2%2c113%2c20201123%2c1&amp;ot=in</t>
  </si>
  <si>
    <t>data.aspx?ty=JD&amp;id=PTDV%2c109%2c%e5%8f%b8%e6%8b%8d%2c225%2c20201120%2c1&amp;ot=in</t>
  </si>
  <si>
    <t>data.aspx?ty=JD&amp;id=KSDM%2c109%2c%e4%ba%a4%e7%b0%a1%e4%b8%8a%e9%99%84%e6%b0%91%2c35%2c20201118%2c1&amp;ot=in</t>
  </si>
  <si>
    <t>data.aspx?ty=JD&amp;id=SLDV%2c109%2c%e5%8f%b8%e6%8b%8d%2c371%2c20201109%2c1&amp;ot=in</t>
  </si>
  <si>
    <t>data.aspx?ty=JD&amp;id=SCDV%2c109%2c%e5%8f%b8%e5%9f%b7%e6%b6%88%e5%82%b5%e6%b8%85%2c15%2c20201027%2c1&amp;ot=in</t>
  </si>
  <si>
    <t>data.aspx?ty=JD&amp;id=TPDV%2c109%2c%e6%b6%88%e5%82%b5%e8%81%b2%2c88%2c20201020%2c1&amp;ot=in</t>
  </si>
  <si>
    <t>data.aspx?ty=JD&amp;id=HLDV%2c109%2c%e8%a3%9c%2c314%2c20201012%2c1&amp;ot=in</t>
  </si>
  <si>
    <t>data.aspx?ty=JD&amp;id=TNHV%2c109%2c%e5%8b%9e%e4%b8%8a%e6%98%93%2c23%2c20200923%2c1&amp;ot=in</t>
  </si>
  <si>
    <t>data.aspx?ty=JD&amp;id=KSDV%2c109%2c%e5%8b%9e%e8%a3%9c%2c157%2c20200916%2c1&amp;ot=in</t>
  </si>
  <si>
    <t>data.aspx?ty=JD&amp;id=PCDV%2c109%2c%e5%8f%b8%e6%8b%8d%2c497%2c20200827%2c1&amp;ot=in</t>
  </si>
  <si>
    <t>data.aspx?ty=JD&amp;id=TPBA%2c108%2c%e8%a8%b4%2c576%2c20200826%2c3&amp;ot=in</t>
  </si>
  <si>
    <t>data.aspx?ty=JD&amp;id=PTDV%2c109%2c%e5%8f%b8%e6%8b%8d%2c175%2c20200821%2c1&amp;ot=in</t>
  </si>
  <si>
    <t>data.aspx?ty=JD&amp;id=TNDV%2c107%2c%e8%a8%b4%2c868%2c20200807%2c1&amp;ot=in</t>
  </si>
  <si>
    <t>data.aspx?ty=JD&amp;id=IPCV%2c107%2c%e6%b0%91%e5%b0%88%e4%b8%8a%e6%9b%b4(%e4%ba%8c)%2c2%2c20200805%2c5&amp;ot=in</t>
  </si>
  <si>
    <t>data.aspx?ty=JD&amp;id=TPBA%2c108%2c%e8%a8%b4%2c576%2c20200803%2c2&amp;ot=in</t>
  </si>
  <si>
    <t>data.aspx?ty=JD&amp;id=TPBA%2c108%2c%e8%a8%b4%2c576%2c20200803%2c1&amp;ot=in</t>
  </si>
  <si>
    <t>data.aspx?ty=JD&amp;id=TPDV%2c109%2c%e5%8b%9e%e8%a3%9c%2c313%2c20200724%2c1&amp;ot=in</t>
  </si>
  <si>
    <t>data.aspx?ty=JD&amp;id=IPCV%2c107%2c%e6%b0%91%e5%b0%88%e4%b8%8a%e6%9b%b4(%e4%ba%8c)%2c2%2c20200723%2c4&amp;ot=in</t>
  </si>
  <si>
    <t>data.aspx?ty=JD&amp;id=TPBA%2c108%2c%e8%a8%b4%2c1901%2c20200723%2c1&amp;ot=in</t>
  </si>
  <si>
    <t>data.aspx?ty=JD&amp;id=TNHV%2c108%2c%e4%b8%8a%2c31%2c20200716%2c2&amp;ot=in</t>
  </si>
  <si>
    <t>data.aspx?ty=JD&amp;id=CYDV%2c108%2c%e8%a8%b4%2c508%2c20200630%2c2&amp;ot=in</t>
  </si>
  <si>
    <t>data.aspx?ty=JD&amp;id=CYDV%2c108%2c%e8%a8%b4%2c508%2c20200630%2c1&amp;ot=in</t>
  </si>
  <si>
    <t>data.aspx?ty=JD&amp;id=SLDM%2c109%2c%e9%99%84%e6%b0%91%2c227%2c20200629%2c1&amp;ot=in</t>
  </si>
  <si>
    <t>data.aspx?ty=JD&amp;id=TNHV%2c108%2c%e4%b8%8a%2c5%2c20200624%2c2&amp;ot=in</t>
  </si>
  <si>
    <t>data.aspx?ty=JD&amp;id=TCDV%2c109%2c%e8%a3%9c%2c1121%2c20200526%2c1&amp;ot=in</t>
  </si>
  <si>
    <t>data.aspx?ty=JD&amp;id=TPDV%2c109%2c%e6%b6%88%e5%82%b5%e6%9b%b4%2c120%2c20200512%2c1&amp;ot=in</t>
  </si>
  <si>
    <t>data.aspx?ty=JD&amp;id=TNHV%2c109%2c%e6%8a%97%2c82%2c20200430%2c1&amp;ot=in</t>
  </si>
  <si>
    <t>data.aspx?ty=JD&amp;id=TNDV%2c108%2c%e5%8b%9e%e8%a8%b4%2c86%2c20200429%2c1&amp;ot=in</t>
  </si>
  <si>
    <t>data.aspx?ty=JD&amp;id=SCDV%2c109%2c%e7%ab%b9%e5%b0%8f%e8%aa%bf%2c422%2c20200417%2c2&amp;ot=in</t>
  </si>
  <si>
    <t>data.aspx?ty=JD&amp;id=PCDV%2c108%2c%e6%b6%88%e5%82%b5%e8%81%b7%e8%81%b2%e5%85%8d%2c177%2c20200407%2c1&amp;ot=in</t>
  </si>
  <si>
    <t>data.aspx?ty=JD&amp;id=TPDV%2c109%2c%e6%b6%88%e5%82%b5%e6%b8%85%2c60%2c20200331%2c2&amp;ot=in</t>
  </si>
  <si>
    <t>data.aspx?ty=JD&amp;id=TPDV%2c109%2c%e6%b6%88%e5%82%b5%e6%9b%b4%2c42%2c20200327%2c1&amp;ot=in</t>
  </si>
  <si>
    <t>data.aspx?ty=JD&amp;id=TPDV%2c109%2c%e6%b6%88%e5%82%b5%e8%81%b7%e8%81%b2%e5%85%8d%2c6%2c20200327%2c1&amp;ot=in</t>
  </si>
  <si>
    <t>data.aspx?ty=JD&amp;id=TPDV%2c109%2c%e6%b6%88%e5%82%b5%e6%b8%85%2c60%2c20200325%2c1&amp;ot=in</t>
  </si>
  <si>
    <t>data.aspx?ty=JD&amp;id=TPDV%2c109%2c%e6%b6%88%e5%82%b5%e6%9b%b4%2c90%2c20200325%2c1&amp;ot=in</t>
  </si>
  <si>
    <t>data.aspx?ty=JD&amp;id=TPDV%2c109%2c%e6%b6%88%e5%82%b5%e6%9b%b4%2c77%2c20200318%2c1&amp;ot=in</t>
  </si>
  <si>
    <t>data.aspx?ty=JD&amp;id=TPDV%2c109%2c%e6%b6%88%e5%82%b5%e6%9b%b4%2c57%2c20200304%2c1&amp;ot=in</t>
  </si>
  <si>
    <t>data.aspx?ty=JD&amp;id=TPDV%2c109%2c%e5%8f%b8%e4%bb%96%2c40%2c20200226%2c1&amp;ot=in</t>
  </si>
  <si>
    <t>data.aspx?ty=JD&amp;id=TPSV%2c108%2c%e5%8f%b0%e4%b8%8a%2c1239%2c20200220%2c1&amp;ot=in</t>
  </si>
  <si>
    <t>data.aspx?ty=JD&amp;id=TNHV%2c108%2c%e4%b8%8a%2c31%2c20200217%2c1&amp;ot=in</t>
  </si>
  <si>
    <t>data.aspx?ty=JD&amp;id=TPDV%2c108%2c%e5%8b%9e%e8%a8%b4%2c299%2c20200206%2c1&amp;ot=in</t>
  </si>
  <si>
    <t>data.aspx?ty=JD&amp;id=TPDV%2c108%2c%e8%a8%b4%2c4176%2c20200131%2c3&amp;ot=in</t>
  </si>
  <si>
    <t>data.aspx?ty=JD&amp;id=TPDV%2c109%2c%e6%b6%88%e5%82%b5%e6%b8%85%2c22%2c20200122%2c1&amp;ot=in</t>
  </si>
  <si>
    <t>data.aspx?ty=JD&amp;id=TPDV%2c109%2c%e6%b6%88%e5%82%b5%e6%b8%85%2c18%2c20200121%2c1&amp;ot=in</t>
  </si>
  <si>
    <t>data.aspx?ty=JD&amp;id=CTDV%2c109%2c%e5%8f%b8%e6%8b%8d%2c17%2c20200120%2c1&amp;ot=in</t>
  </si>
  <si>
    <t>data.aspx?ty=JD&amp;id=TPDV%2c108%2c%e6%b6%88%e5%82%b5%e8%81%b7%e8%81%b2%e5%85%8d%2c93%2c20191230%2c1&amp;ot=in</t>
  </si>
  <si>
    <t>data.aspx?ty=JD&amp;id=TPDV%2c108%2c%e8%a8%b4%2c4176%2c20191219%2c2&amp;ot=in</t>
  </si>
  <si>
    <t>data.aspx?ty=JD&amp;id=SLDV%2c108%2c%e6%8a%97%2c297%2c20191202%2c1&amp;ot=in</t>
  </si>
  <si>
    <t>data.aspx?ty=JD&amp;id=TPDV%2c108%2c%e8%a8%b4%2c4176%2c20191112%2c1&amp;ot=in</t>
  </si>
  <si>
    <t>data.aspx?ty=JD&amp;id=KSBA%2c108%2c%e8%a8%b4%2c94%2c20191101%2c1&amp;ot=in</t>
  </si>
  <si>
    <t>data.aspx?ty=JD&amp;id=KSBA%2c107%2c%e8%a8%b4%2c472%2c20191101%2c2&amp;ot=in</t>
  </si>
  <si>
    <t>data.aspx?ty=JD&amp;id=TPDV%2c108%2c%e5%8f%b8%e5%9f%b7%e6%b6%88%e5%82%b5%e6%9b%b4%2c104%2c20191101&amp;ot=in</t>
  </si>
  <si>
    <t>data.aspx?ty=JD&amp;id=TPDV%2c108%2c%e5%8b%9e%e8%a8%b4%2c152%2c20191031%2c2&amp;ot=in</t>
  </si>
  <si>
    <t>data.aspx?ty=JD&amp;id=PTDV%2c107%2c%e8%a8%b4%2c792%2c20191030%2c1&amp;ot=in</t>
  </si>
  <si>
    <t>data.aspx?ty=JD&amp;id=KSDV%2c108%2c%e5%8f%b8%e5%9f%b7%e6%b6%88%e5%82%b5%e6%9b%b4%2c168%2c20191022&amp;ot=in</t>
  </si>
  <si>
    <t>data.aspx?ty=JD&amp;id=PHDA%2c108%2c%e7%b0%a1%2c4%2c20191009%2c1&amp;ot=in</t>
  </si>
  <si>
    <t>data.aspx?ty=JD&amp;id=KSDV%2c108%2c%e5%8f%b8%e5%9f%b7%e6%b6%88%e5%82%b5%e6%b8%85%2c104%2c20191004&amp;ot=in</t>
  </si>
  <si>
    <t>data.aspx?ty=JD&amp;id=PTDA%2c108%2c%e7%b0%a1%2c7%2c20191001%2c1&amp;ot=in</t>
  </si>
  <si>
    <t>data.aspx?ty=JD&amp;id=TPDV%2c108%2c%e6%b6%88%e5%82%b5%e6%9b%b4%2c191%2c20190917%2c1&amp;ot=in</t>
  </si>
  <si>
    <t>data.aspx?ty=JD&amp;id=TPDV%2c108%2c%e6%b6%88%e5%82%b5%e6%b8%85%2c96%2c20190830%2c1&amp;ot=in</t>
  </si>
  <si>
    <t>data.aspx?ty=JD&amp;id=TPDV%2c108%2c%e5%8f%b8%e5%9f%b7%e6%b6%88%e5%82%b5%e6%9b%b4%2c63%2c20190821&amp;ot=in</t>
  </si>
  <si>
    <t>data.aspx?ty=JD&amp;id=SLDV%2c108%2c%e5%8f%b8%e6%8b%8d%2c192%2c20190808%2c1&amp;ot=in</t>
  </si>
  <si>
    <t>data.aspx?ty=JD&amp;id=CYDV%2c108%2c%e6%8a%97%2c20%2c20190709%2c1&amp;ot=in</t>
  </si>
  <si>
    <t>data.aspx?ty=JD&amp;id=TPBA%2c108%2c%e8%a8%b4%2c389%2c20190704%2c1&amp;ot=in</t>
  </si>
  <si>
    <t>data.aspx?ty=JD&amp;id=TPSV%2c108%2c%e5%8f%b0%e4%b8%8a%2c1059%2c20190703%2c1&amp;ot=in</t>
  </si>
  <si>
    <t>data.aspx?ty=JD&amp;id=CYDV%2c108%2c%e5%8f%b8%e6%8b%8d%2c68%2c20190611%2c1&amp;ot=in</t>
  </si>
  <si>
    <t>data.aspx?ty=JD&amp;id=KSBA%2c107%2c%e8%a8%b4%2c472%2c20190604%2c1&amp;ot=in</t>
  </si>
  <si>
    <t>data.aspx?ty=JD&amp;id=TPDV%2c108%2c%e5%8b%9e%e8%a8%b4%2c152%2c20190603%2c1&amp;ot=in</t>
  </si>
  <si>
    <t>data.aspx?ty=JD&amp;id=TPHV%2c107%2c%e4%b8%8a%e6%98%93%2c1412%2c20190530%2c1&amp;ot=in</t>
  </si>
  <si>
    <t>data.aspx?ty=JD&amp;id=TPDV%2c107%2c%e5%8b%9e%e7%b0%a1%e4%b8%8a%2c40%2c20190513%2c1&amp;ot=in</t>
  </si>
  <si>
    <t>data.aspx?ty=JD&amp;id=PTDV%2c107%2c%e8%a8%b4%2c792%2c20190103%2c2&amp;ot=in</t>
  </si>
  <si>
    <t>data.aspx?ty=JD&amp;id=TPDV%2c106%2c%e7%b0%a1%e4%b8%8a%2c68%2c20170517%2c1&amp;ot=in</t>
  </si>
  <si>
    <t>data.aspx?ty=JD&amp;id=KSDV%2c105%2c%e5%8f%b8%e5%9f%b7%e6%b6%88%e5%82%b5%e6%9b%b4%2c189%2c20170206&amp;ot=in</t>
  </si>
  <si>
    <t>data.aspx?ty=JD&amp;id=TPDV%2c106%2c%e6%b6%88%e5%b0%8f%e4%b8%8a%2c2%2c20170112%2c1&amp;ot=in</t>
  </si>
  <si>
    <t>data.aspx?ty=JD&amp;id=TPDV%2c99%2c%e9%87%8d%e8%a8%b4%2c543%2c20131212%2c4&amp;ot=in</t>
  </si>
  <si>
    <t>data.aspx?ty=JD&amp;id=TCDV%2c102%2c%e6%b6%88%e5%82%b5%e8%81%b2%2c18%2c20130625%2c1&amp;ot=in</t>
  </si>
  <si>
    <t>data.aspx?ty=JD&amp;id=TCDV%2c102%2c%e6%b6%88%e5%82%b5%e5%86%8d%e8%81%b2%e5%85%8d%2c2%2c20130201%2c1&amp;ot=in</t>
  </si>
  <si>
    <t>data.aspx?ty=JD&amp;id=TCDV%2c101%2c%e5%8f%b8%e5%9f%b7%e6%b6%88%e5%82%b5%e6%9b%b4%2c57%2c20120613&amp;ot=in</t>
  </si>
  <si>
    <t>data.aspx?ty=JD&amp;id=TCHV%2c100%2c%e5%bb%ba%e4%b8%8a%e6%98%93%2c14%2c20111018%2c1&amp;ot=in</t>
  </si>
  <si>
    <t>data.aspx?ty=JD&amp;id=CYDV%2c98%2c%e8%a8%b4%2c318%2c20110825%2c2&amp;ot=in</t>
  </si>
  <si>
    <t>data.aspx?ty=JD&amp;id=KSDV%2c98%2c%e5%8b%9e%e8%a8%b4%2c38%2c20110608%2c1&amp;ot=in</t>
  </si>
  <si>
    <t>data.aspx?ty=JD&amp;id=KSHV%2c99%2c%e5%bb%ba%e4%b8%8a%2c15%2c20110510%2c1&amp;ot=in</t>
  </si>
  <si>
    <t>data.aspx?ty=JD&amp;id=TCDV%2c99%2c%e8%a8%b4%2c967%2c20110317%2c2&amp;ot=in</t>
  </si>
  <si>
    <t>data.aspx?ty=JD&amp;id=TCDV%2c100%2c%e6%b6%88%e5%82%b5%e8%81%b2%2c1%2c20110228%2c1&amp;ot=in</t>
  </si>
  <si>
    <t>data.aspx?ty=JD&amp;id=KSDV%2c98%2c%e5%8f%b8%e5%9f%b7%e6%b6%88%e5%82%b5%e6%b8%85%2c106%2c20110121&amp;ot=in</t>
  </si>
  <si>
    <t>data.aspx?ty=JD&amp;id=TCDV%2c99%2c%e8%a8%b4%2c967%2c20101230%2c1&amp;ot=in</t>
  </si>
  <si>
    <t>data.aspx?ty=JD&amp;id=CYDV%2c98%2c%e5%8f%b8%e5%9f%b7%e6%b6%88%e5%82%b5%e6%9b%b4%2c98%2c20101130%2c1&amp;ot=in</t>
  </si>
  <si>
    <t>data.aspx?ty=JD&amp;id=KSDV%2c98%2c%e5%8f%b8%e5%9f%b7%e6%b6%88%e5%82%b5%e6%9b%b4%2c545%2c20101117&amp;ot=in</t>
  </si>
  <si>
    <t>data.aspx?ty=JD&amp;id=TCDV%2c99%2c%e6%b6%88%e5%82%b5%e6%b8%85%2c138%2c20101115%2c1&amp;ot=in</t>
  </si>
  <si>
    <t>data.aspx?ty=JD&amp;id=KSHV%2c98%2c%e4%b8%8a%2c277%2c20100929%2c1&amp;ot=in</t>
  </si>
  <si>
    <t>data.aspx?ty=JD&amp;id=TNHV%2c98%2c%e4%b8%8a%e5%9c%8b%2c6%2c20100928%2c1&amp;ot=in</t>
  </si>
  <si>
    <t>data.aspx?ty=JD&amp;id=TTDV%2c99%2c%e5%8f%b8%e4%bf%83%2c2697%2c20100615%2c2&amp;ot=in</t>
  </si>
  <si>
    <t>data.aspx?ty=JD&amp;id=TTDV%2c99%2c%e5%8f%b8%e4%bf%83%2c2695%2c20100615%2c2&amp;ot=in</t>
  </si>
  <si>
    <t>data.aspx?ty=JD&amp;id=TTDV%2c99%2c%e5%8f%b8%e4%bf%83%2c2693%2c20100615%2c2&amp;ot=in</t>
  </si>
  <si>
    <t>data.aspx?ty=JD&amp;id=ULDV%2c99%2c%e5%8f%b8%e4%bf%83%2c4640%2c20100521%2c2&amp;ot=in</t>
  </si>
  <si>
    <t>data.aspx?ty=JD&amp;id=TCDV%2c99%2c%e6%b6%88%e5%82%b5%e6%9b%b4%2c86%2c20100511%2c1&amp;ot=in</t>
  </si>
  <si>
    <t>data.aspx?ty=JD&amp;id=ULDV%2c99%2c%e5%8f%b8%e4%bf%83%2c3782%2c20100422%2c2&amp;ot=in</t>
  </si>
  <si>
    <t>data.aspx?ty=JD&amp;id=ULDV%2c99%2c%e5%8f%b8%e4%bf%83%2c497%2c20100119%2c2&amp;ot=in</t>
  </si>
  <si>
    <t>data.aspx?ty=JD&amp;id=CYDV%2c98%2c%e5%8f%b8%e4%bf%83%2c15525%2c20091209%2c1&amp;ot=in</t>
  </si>
  <si>
    <t>data.aspx?ty=JD&amp;id=ULDV%2c98%2c%e5%8f%b8%e4%bf%83%2c11785%2c20091209%2c1&amp;ot=in</t>
  </si>
  <si>
    <t>data.aspx?ty=JD&amp;id=CYDV%2c98%2c%e5%8f%b8%e4%bf%83%2c15343%2c20091207%2c1&amp;ot=in</t>
  </si>
  <si>
    <t>data.aspx?ty=JD&amp;id=CYDV%2c98%2c%e5%8f%b8%e4%bf%83%2c15178%2c20091203%2c1&amp;ot=in</t>
  </si>
  <si>
    <t>data.aspx?ty=JD&amp;id=ULDV%2c98%2c%e5%8f%b8%e4%bf%83%2c11538%2c20091203%2c1&amp;ot=in</t>
  </si>
  <si>
    <t>data.aspx?ty=JD&amp;id=ULDV%2c98%2c%e5%8f%b8%e4%bf%83%2c11533%2c20091203%2c1&amp;ot=in</t>
  </si>
  <si>
    <t>data.aspx?ty=JD&amp;id=ULDV%2c98%2c%e5%8f%b8%e4%bf%83%2c11486%2c20091202%2c1&amp;ot=in</t>
  </si>
  <si>
    <t>data.aspx?ty=JD&amp;id=ULDV%2c98%2c%e5%8f%b8%e4%bf%83%2c11481%2c20091202%2c1&amp;ot=in</t>
  </si>
  <si>
    <t>data.aspx?ty=JD&amp;id=ULDV%2c98%2c%e5%8f%b8%e4%bf%83%2c11451%2c20091202%2c1&amp;ot=in</t>
  </si>
  <si>
    <t>data.aspx?ty=JD&amp;id=ULDV%2c98%2c%e5%8f%b8%e4%bf%83%2c11412%2c20091202%2c1&amp;ot=in</t>
  </si>
  <si>
    <t>data.aspx?ty=JD&amp;id=ULDV%2c98%2c%e5%8f%b8%e4%bf%83%2c11390%2c20091202%2c1&amp;ot=in</t>
  </si>
  <si>
    <t>data.aspx?ty=JD&amp;id=ULDV%2c98%2c%e5%8f%b8%e4%bf%83%2c11365%2c20091202%2c1&amp;ot=in</t>
  </si>
  <si>
    <t>data.aspx?ty=JD&amp;id=ULDV%2c98%2c%e5%8f%b8%e4%bf%83%2c11356%2c20091202%2c1&amp;ot=in</t>
  </si>
  <si>
    <t>data.aspx?ty=JD&amp;id=ULDV%2c98%2c%e5%8f%b8%e4%bf%83%2c11350%2c20091202%2c1&amp;ot=in</t>
  </si>
  <si>
    <t>data.aspx?ty=JD&amp;id=CYDV%2c98%2c%e5%8f%b8%e4%bf%83%2c14708%2c20091123%2c1&amp;ot=in</t>
  </si>
  <si>
    <t>data.aspx?ty=JD&amp;id=TNDV%2c98%2c%e5%8f%b8%e4%bf%83%2c37246%2c20091117%2c1&amp;ot=in</t>
  </si>
  <si>
    <t>data.aspx?ty=JD&amp;id=TNDV%2c98%2c%e5%8f%b8%e4%bf%83%2c35406%2c20091103%2c1&amp;ot=in</t>
  </si>
  <si>
    <t>data.aspx?ty=JD&amp;id=CYDV%2c98%2c%e5%8f%b8%e4%bf%83%2c8720%2c20090722%2c1&amp;ot=in</t>
  </si>
  <si>
    <t>data.aspx?ty=JD&amp;id=TNDV%2c98%2c%e5%8f%b8%e4%bf%83%2c18047%2c20090615%2c1&amp;ot=in</t>
  </si>
  <si>
    <t>data.aspx?ty=JD&amp;id=SLDV%2c98%2c%e4%bf%83%2c8169%2c20090610%2c1&amp;ot=in</t>
  </si>
  <si>
    <t>data.aspx?ty=JD&amp;id=KSDV%2c98%2c%e5%8f%b8%e4%bf%83%2c22756%2c20090512%2c1&amp;ot=in</t>
  </si>
  <si>
    <t>data.aspx?ty=JD&amp;id=CTDV%2c98%2c%e5%8f%b8%e4%bf%83%2c11777%2c20090427%2c2&amp;ot=in</t>
  </si>
  <si>
    <t>data.aspx?ty=JD&amp;id=CYDV%2c98%2c%e5%8f%b8%e4%bf%83%2c3529%2c20090326%2c1&amp;ot=in</t>
  </si>
  <si>
    <t>data.aspx?ty=JD&amp;id=KMDV%2c98%2c%e5%8f%b8%e4%bf%83%2c210%2c20090318%2c1&amp;ot=in</t>
  </si>
  <si>
    <t>data.aspx?ty=JD&amp;id=CYDV%2c98%2c%e5%8f%b8%e4%bf%83%2c2983%2c20090316%2c1&amp;ot=in</t>
  </si>
  <si>
    <t>data.aspx?ty=JD&amp;id=CYDV%2c98%2c%e5%8f%b8%e4%bf%83%2c2879%2c20090312%2c1&amp;ot=in</t>
  </si>
  <si>
    <t>data.aspx?ty=JD&amp;id=KMDV%2c98%2c%e5%8f%b8%e4%bf%83%2c96%2c20090213%2c1&amp;ot=in</t>
  </si>
  <si>
    <t>data.aspx?ty=JD&amp;id=TCDV%2c98%2c%e5%8f%b8%e4%bf%83%2c6031%2c20090210%2c1&amp;ot=in</t>
  </si>
  <si>
    <t>data.aspx?ty=JD&amp;id=CYDV%2c98%2c%e5%8f%b8%e4%bf%83%2c770%2c20090120%2c1&amp;ot=in</t>
  </si>
  <si>
    <t>data.aspx?ty=JD&amp;id=TPDV%2c97%2c%e4%bf%83%2c31769%2c20081106%2c2&amp;ot=in</t>
  </si>
  <si>
    <t>data.aspx?ty=JD&amp;id=TPDV%2c97%2c%e4%bf%83%2c29257%2c20081023%2c1&amp;ot=in</t>
  </si>
  <si>
    <t>data.aspx?ty=JD&amp;id=TNDV%2c97%2c%e5%8f%b8%e4%bf%83%2c38588%2c20081014%2c1&amp;ot=in</t>
  </si>
  <si>
    <t>data.aspx?ty=JD&amp;id=TPDV%2c97%2c%e4%bf%83%2c29013%2c20081009%2c1&amp;ot=in</t>
  </si>
  <si>
    <t>data.aspx?ty=JD&amp;id=CYDV%2c97%2c%e5%8f%b8%e4%bf%83%2c12813%2c20080905%2c1&amp;ot=in</t>
  </si>
  <si>
    <t>data.aspx?ty=JD&amp;id=CYDV%2c97%2c%e5%8f%b8%e4%bf%83%2c12704%2c20080904%2c1&amp;ot=in</t>
  </si>
  <si>
    <t>data.aspx?ty=JD&amp;id=CYDV%2c97%2c%e5%8f%b8%e4%bf%83%2c10687%2c20080725%2c1&amp;ot=in</t>
  </si>
  <si>
    <t>data.aspx?ty=JD&amp;id=MLDV%2c97%2c%e4%bf%83%2c4342%2c20080527%2c1&amp;ot=in</t>
  </si>
  <si>
    <t>data.aspx?ty=JD&amp;id=TPDV%2c97%2c%e4%bf%83%2c13860%2c20080520%2c2&amp;ot=in</t>
  </si>
  <si>
    <t>data.aspx?ty=JD&amp;id=CYDV%2c97%2c%e5%8f%b8%e4%bf%83%2c4363%2c20080409%2c1&amp;ot=in</t>
  </si>
  <si>
    <t>data.aspx?ty=JD&amp;id=TCDV%2c97%2c%e4%bf%83%2c7958%2c20080220%2c1&amp;ot=in</t>
  </si>
  <si>
    <t>data.aspx?ty=JD&amp;id=CYDV%2c97%2c%e4%bf%83%2c775%2c20080114%2c1&amp;ot=in</t>
  </si>
  <si>
    <t>data.aspx?ty=JD&amp;id=TPDV%2c96%2c%e4%bf%83%2c49000%2c20071220%2c1&amp;ot=in</t>
  </si>
  <si>
    <t>data.aspx?ty=JD&amp;id=PTDV%2c96%2c%e4%bf%83%2c22134%2c20070917%2c1&amp;ot=in</t>
  </si>
  <si>
    <t>data.aspx?ty=JD&amp;id=PTDV%2c96%2c%e4%bf%83%2c22130%2c20070917%2c1&amp;ot=in</t>
  </si>
  <si>
    <t>data.aspx?ty=JD&amp;id=PTDV%2c96%2c%e4%bf%83%2c22128%2c20070917%2c1&amp;ot=in</t>
  </si>
  <si>
    <t>data.aspx?ty=JD&amp;id=PTDV%2c96%2c%e4%bf%83%2c22127%2c20070917%2c1&amp;ot=in</t>
  </si>
  <si>
    <t>data.aspx?ty=JD&amp;id=PTDV%2c96%2c%e4%bf%83%2c22124%2c20070917%2c1&amp;ot=in</t>
  </si>
  <si>
    <t>data.aspx?ty=JD&amp;id=PTDV%2c96%2c%e4%bf%83%2c22116%2c20070917%2c1&amp;ot=in</t>
  </si>
  <si>
    <t>data.aspx?ty=JD&amp;id=PTDV%2c96%2c%e4%bf%83%2c22101%2c20070917%2c1&amp;ot=in</t>
  </si>
  <si>
    <t>data.aspx?ty=JD&amp;id=PTDV%2c96%2c%e4%bf%83%2c22099%2c20070917%2c1&amp;ot=in</t>
  </si>
  <si>
    <t>data.aspx?ty=JD&amp;id=PTDV%2c96%2c%e4%bf%83%2c22098%2c20070917%2c1&amp;ot=in</t>
  </si>
  <si>
    <t>data.aspx?ty=JD&amp;id=PTDV%2c96%2c%e4%bf%83%2c22089%2c20070917%2c1&amp;ot=in</t>
  </si>
  <si>
    <t>data.aspx?ty=JD&amp;id=PTDV%2c96%2c%e4%bf%83%2c21995%2c20070914%2c1&amp;ot=in</t>
  </si>
  <si>
    <t>data.aspx?ty=JD&amp;id=PTDV%2c96%2c%e4%bf%83%2c21993%2c20070914%2c1&amp;ot=in</t>
  </si>
  <si>
    <t>data.aspx?ty=JD&amp;id=PTDV%2c96%2c%e4%bf%83%2c21990%2c20070914%2c1&amp;ot=in</t>
  </si>
  <si>
    <t>data.aspx?ty=JD&amp;id=PTDV%2c96%2c%e4%bf%83%2c21985%2c20070914%2c1&amp;ot=in</t>
  </si>
  <si>
    <t>data.aspx?ty=JD&amp;id=PTDV%2c96%2c%e4%bf%83%2c21983%2c20070914%2c1&amp;ot=in</t>
  </si>
  <si>
    <t>data.aspx?ty=JD&amp;id=PTDV%2c96%2c%e4%bf%83%2c21979%2c20070914%2c1&amp;ot=in</t>
  </si>
  <si>
    <t>中華電信 郭水義</t>
  </si>
  <si>
    <t>data.aspx?ty=JD&amp;id=SCDV%2c112%2c%e5%8f%b8%e5%9f%b7%e6%b6%88%e5%82%b5%e6%b8%85%2c28%2c20241001%2c3&amp;ot=in</t>
  </si>
  <si>
    <t>data.aspx?ty=JD&amp;id=TNDV%2c113%2c%e6%b6%88%e5%82%b5%e6%b8%85%2c113%2c20240927%2c1&amp;ot=in</t>
  </si>
  <si>
    <t>data.aspx?ty=JD&amp;id=KSDV%2c112%2c%e5%8f%b8%e5%9f%b7%e6%b6%88%e5%82%b5%e6%9b%b4%2c186%2c20240918%2c3&amp;ot=in</t>
  </si>
  <si>
    <t>data.aspx?ty=JD&amp;id=ULDV%2c113%2c%e6%b6%88%e5%82%b5%e8%81%b7%e8%81%b2%e5%85%8d%2c8%2c20240918%2c1&amp;ot=in</t>
  </si>
  <si>
    <t>data.aspx?ty=JD&amp;id=KSDV%2c112%2c%e5%8f%b8%e5%9f%b7%e6%b6%88%e5%82%b5%e6%b8%85%2c175%2c20240912%2c2&amp;ot=in</t>
  </si>
  <si>
    <t>data.aspx?ty=JD&amp;id=KSDV%2c113%2c%e6%b6%88%e5%82%b5%e8%81%b7%e8%81%b2%e5%85%8d%2c75%2c20240906%2c1&amp;ot=in</t>
  </si>
  <si>
    <t>data.aspx?ty=JD&amp;id=CHDV%2c113%2c%e8%a8%b4%2c983%2c20240904%2c1&amp;ot=in</t>
  </si>
  <si>
    <t>data.aspx?ty=JD&amp;id=KSDV%2c113%2c%e6%b6%88%e5%82%b5%e8%81%b7%e8%81%b2%e5%85%8d%2c79%2c20240830%2c1&amp;ot=in</t>
  </si>
  <si>
    <t>data.aspx?ty=JD&amp;id=TCTA%2c112%2c%e5%9c%b0%e8%a8%b4%2c25%2c20240829%2c1&amp;ot=in</t>
  </si>
  <si>
    <t>data.aspx?ty=JD&amp;id=TPBA%2c113%2c%e8%a8%b4%2c740%2c20240828%2c1&amp;ot=in</t>
  </si>
  <si>
    <t>data.aspx?ty=JD&amp;id=KSDV%2c113%2c%e5%8f%b8%e5%9f%b7%e6%b6%88%e5%82%b5%e6%b8%85%2c32%2c20240827%2c1&amp;ot=in</t>
  </si>
  <si>
    <t>data.aspx?ty=JD&amp;id=TCDV%2c113%2c%e6%b6%88%e5%82%b5%e5%85%a8%2c155%2c20240821%2c1&amp;ot=in</t>
  </si>
  <si>
    <t>data.aspx?ty=JD&amp;id=KSDV%2c112%2c%e5%8f%b8%e5%9f%b7%e6%b6%88%e5%82%b5%e6%b8%85%2c158%2c20240820%2c1&amp;ot=in</t>
  </si>
  <si>
    <t>data.aspx?ty=JD&amp;id=KSDV%2c113%2c%e6%b6%88%e5%82%b5%e8%81%b7%e8%81%b2%e5%85%8d%2c74%2c20240819%2c1&amp;ot=in</t>
  </si>
  <si>
    <t>data.aspx?ty=JD&amp;id=NTDV%2c113%2c%e6%b6%88%e5%82%b5%e6%b8%85%2c8%2c20240816%2c1&amp;ot=in</t>
  </si>
  <si>
    <t>data.aspx?ty=JD&amp;id=CYDV%2c113%2c%e6%b6%88%e5%82%b5%e6%9b%b4%2c118%2c20240816%2c2&amp;ot=in</t>
  </si>
  <si>
    <t>data.aspx?ty=JD&amp;id=KSDV%2c113%2c%e5%8f%b8%e5%9f%b7%e6%b6%88%e5%82%b5%e6%b8%85%2c18%2c20240815%2c1&amp;ot=in</t>
  </si>
  <si>
    <t>data.aspx?ty=JD&amp;id=KSDV%2c113%2c%e5%8f%b8%e5%9f%b7%e6%b6%88%e5%82%b5%e6%9b%b4%2c60%2c20240812%2c1&amp;ot=in</t>
  </si>
  <si>
    <t>data.aspx?ty=JD&amp;id=CHDV%2c113%2c%e7%b0%a1%e4%b8%8a%2c66%2c20240812%2c1&amp;ot=in</t>
  </si>
  <si>
    <t>data.aspx?ty=JD&amp;id=TPDV%2c113%2c%e9%87%8d%e5%8b%9e%e8%a8%b4%2c45%2c20240805%2c1&amp;ot=in</t>
  </si>
  <si>
    <t>data.aspx?ty=JD&amp;id=PTDV%2c112%2c%e5%8f%b8%e5%9f%b7%e6%b6%88%e5%82%b5%e6%b8%85%2c65%2c20240802%2c1&amp;ot=in</t>
  </si>
  <si>
    <t>data.aspx?ty=JD&amp;id=KSDV%2c113%2c%e5%8f%b8%e5%9f%b7%e6%b6%88%e5%82%b5%e6%b8%85%2c4%2c20240731%2c1&amp;ot=in</t>
  </si>
  <si>
    <t>data.aspx?ty=JD&amp;id=TPBA%2c112%2c%e8%a8%b4%2c1152%2c20240730%2c1&amp;ot=in</t>
  </si>
  <si>
    <t>data.aspx?ty=JD&amp;id=PTDV%2c113%2c%e6%b6%88%e5%82%b5%e8%81%b2%2c25%2c20240729%2c1&amp;ot=in</t>
  </si>
  <si>
    <t>data.aspx?ty=JD&amp;id=TCDV%2c113%2c%e6%b6%88%e5%82%b5%e5%85%a8%2c125%2c20240715%2c1&amp;ot=in</t>
  </si>
  <si>
    <t>data.aspx?ty=JD&amp;id=KSDV%2c113%2c%e6%b6%88%e5%82%b5%e8%81%b7%e8%81%b2%e5%85%8d%2c64%2c20240712%2c1&amp;ot=in</t>
  </si>
  <si>
    <t>data.aspx?ty=JD&amp;id=TPBA%2c112%2c%e8%a8%b4%2c564%2c20240711%2c2&amp;ot=in</t>
  </si>
  <si>
    <t>data.aspx?ty=JD&amp;id=TCDV%2c113%2c%e5%86%8d%e6%98%93%2c17%2c20240711%2c1&amp;ot=in</t>
  </si>
  <si>
    <t>data.aspx?ty=JD&amp;id=PCDV%2c113%2c%e5%8b%9e%e8%a3%9c%2c54%2c20240708%2c1&amp;ot=in</t>
  </si>
  <si>
    <t>data.aspx?ty=JD&amp;id=KSHV%2c113%2c%e6%8a%97%2c163%2c20240625%2c1&amp;ot=in</t>
  </si>
  <si>
    <t>data.aspx?ty=JD&amp;id=KSDV%2c113%2c%e6%b6%88%e5%82%b5%e8%81%b2%e5%85%8d%2c31%2c20240621%2c1&amp;ot=in</t>
  </si>
  <si>
    <t>data.aspx?ty=JD&amp;id=NTDV%2c112%2c%e6%b6%88%e5%82%b5%e6%9b%b4%2c61%2c20240612%2c1&amp;ot=in</t>
  </si>
  <si>
    <t>data.aspx?ty=JD&amp;id=KSDV%2c113%2c%e5%8f%b8%e5%9f%b7%e6%b6%88%e5%82%b5%e6%9b%b4%2c30%2c20240611%2c1&amp;ot=in</t>
  </si>
  <si>
    <t>data.aspx?ty=JD&amp;id=KSDV%2c112%2c%e5%8f%b8%e5%9f%b7%e6%b6%88%e5%82%b5%e6%b8%85%2c206%2c20240606%2c1&amp;ot=in</t>
  </si>
  <si>
    <t>data.aspx?ty=JD&amp;id=PTDV%2c112%2c%e8%a8%b4%2c85%2c20240605%2c1&amp;ot=in</t>
  </si>
  <si>
    <t>data.aspx?ty=JD&amp;id=KSDV%2c113%2c%e6%b6%88%e5%82%b5%e8%81%b2%e5%85%8d%2c26%2c20240604%2c1&amp;ot=in</t>
  </si>
  <si>
    <t>data.aspx?ty=JD&amp;id=PHDV%2c113%2c%e6%b6%88%e5%82%b5%e6%8a%97%2c2%2c20240604%2c1&amp;ot=in</t>
  </si>
  <si>
    <t>data.aspx?ty=JD&amp;id=PCDV%2c112%2c%e6%b6%88%e5%82%b5%e8%81%b2%e5%85%8d%2c36%2c20240603%2c1&amp;ot=in</t>
  </si>
  <si>
    <t>data.aspx?ty=JD&amp;id=KSDV%2c113%2c%e6%b6%88%e5%82%b5%e8%81%b7%e8%81%b2%e5%85%8d%2c37%2c20240530%2c1&amp;ot=in</t>
  </si>
  <si>
    <t>data.aspx?ty=JD&amp;id=KSDV%2c113%2c%e6%b6%88%e5%82%b5%e8%81%b7%e8%81%b2%e5%85%8d%2c25%2c20240529%2c1&amp;ot=in</t>
  </si>
  <si>
    <t>data.aspx?ty=JD&amp;id=KSDV%2c112%2c%e5%8f%b8%e5%9f%b7%e6%b6%88%e5%82%b5%e6%b8%85%2c131%2c20240528%2c1&amp;ot=in</t>
  </si>
  <si>
    <t>data.aspx?ty=JD&amp;id=KSDV%2c113%2c%e5%8f%b8%e5%9f%b7%e6%b6%88%e5%82%b5%e6%b8%85%2c20%2c20240527%2c1&amp;ot=in</t>
  </si>
  <si>
    <t>data.aspx?ty=JD&amp;id=TCHV%2c113%2c%e8%81%b2%2c67%2c20240523%2c3&amp;ot=in</t>
  </si>
  <si>
    <t>data.aspx?ty=JD&amp;id=ILDV%2c112%2c%e8%a8%b4%2c254%2c20240522%2c3&amp;ot=in</t>
  </si>
  <si>
    <t>data.aspx?ty=JD&amp;id=CTDV%2c112%2c%e5%8f%b8%e5%9f%b7%e6%b6%88%e5%82%b5%e6%9b%b4%2c163%2c20240516%2c1&amp;ot=in</t>
  </si>
  <si>
    <t>data.aspx?ty=JD&amp;id=CTDV%2c113%2c%e8%a3%9c%2c287%2c20240515%2c2&amp;ot=in</t>
  </si>
  <si>
    <t>data.aspx?ty=JD&amp;id=KSDV%2c113%2c%e5%8f%b8%e5%9f%b7%e6%b6%88%e5%82%b5%e6%9b%b4%2c13%2c20240513%2c1&amp;ot=in</t>
  </si>
  <si>
    <t>data.aspx?ty=JD&amp;id=PTDV%2c113%2c%e5%8f%b8%e5%9f%b7%2c27954%2c20240508%2c1&amp;ot=in</t>
  </si>
  <si>
    <t>data.aspx?ty=JD&amp;id=PTDV%2c113%2c%e5%8f%b8%e5%9f%b7%2c27953%2c20240508%2c1&amp;ot=in</t>
  </si>
  <si>
    <t>data.aspx?ty=JD&amp;id=TYDV%2c112%2c%e5%8f%b8%e5%9f%b7%e6%b6%88%e5%82%b5%e6%b8%85%2c111%2c20240507%2c1&amp;ot=in</t>
  </si>
  <si>
    <t>data.aspx?ty=JD&amp;id=PTDV%2c112%2c%e6%b6%88%e5%82%b5%e8%81%b7%e8%81%b2%e5%85%8d%2c63%2c20240506%2c1&amp;ot=in</t>
  </si>
  <si>
    <t>data.aspx?ty=JD&amp;id=CTDV%2c112%2c%e8%a8%b4%2c908%2c20240503%2c3&amp;ot=in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</si>
  <si>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</si>
  <si>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</si>
  <si>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data.aspx?ty=JD&amp;id=KSDV%2c112%2c%e5%8f%b8%e5%9f%b7%e6%b6%88%e5%82%b5%e6%9b%b4%2c183%2c20240503%2c1&amp;ot=in</t>
  </si>
  <si>
    <t>data.aspx?ty=JD&amp;id=TPSV%2c112%2c%e5%8f%b0%e4%b8%8a%2c430%2c20240429%2c1&amp;ot=in</t>
  </si>
  <si>
    <t>data.aspx?ty=JD&amp;id=TCHV%2c113%2c%e8%81%b2%2c67%2c20240429%2c2&amp;ot=in</t>
  </si>
  <si>
    <t>data.aspx?ty=JD&amp;id=KSDV%2c113%2c%e6%b6%88%e5%82%b5%e8%81%b2%e5%85%8d%2c13%2c20240429%2c1&amp;ot=in</t>
  </si>
  <si>
    <t>data.aspx?ty=JD&amp;id=CTDV%2c112%2c%e5%8f%b8%e5%9f%b7%e6%b6%88%e5%82%b5%e6%9b%b4%2c133%2c20240429%2c1&amp;ot=in</t>
  </si>
  <si>
    <t>data.aspx?ty=JD&amp;id=KSDV%2c113%2c%e6%b6%88%e5%82%b5%e8%81%b7%e8%81%b2%e5%85%8d%2c33%2c20240426%2c1&amp;ot=in</t>
  </si>
  <si>
    <t>data.aspx?ty=JD&amp;id=CTDV%2c112%2c%e6%b6%88%e5%82%b5%e8%81%b7%e8%81%b2%e5%85%8d%2c114%2c20240425%2c1&amp;ot=in</t>
  </si>
  <si>
    <t>data.aspx?ty=JD&amp;id=KSDV%2c113%2c%e6%b6%88%e5%82%b5%e8%81%b7%e8%81%b2%e5%85%8d%2c23%2c20240419%2c1&amp;ot=in</t>
  </si>
  <si>
    <t>data.aspx?ty=JD&amp;id=KSDV%2c112%2c%e5%8f%b8%e5%9f%b7%e6%b6%88%e5%82%b5%e6%b8%85%2c130%2c20240416%2c1&amp;ot=in</t>
  </si>
  <si>
    <t>data.aspx?ty=JD&amp;id=CYDV%2c113%2c%e6%b6%88%e5%82%b5%e6%9b%b4%2c21%2c20240412%2c2&amp;ot=in</t>
  </si>
  <si>
    <t>data.aspx?ty=JD&amp;id=TNDV%2c113%2c%e5%8f%b8%e5%9f%b7%2c39472%2c20240408%2c1&amp;ot=in</t>
  </si>
  <si>
    <t>data.aspx?ty=JD&amp;id=TNDV%2c113%2c%e5%8f%b8%e5%9f%b7%2c40557%2c20240403%2c1&amp;ot=in</t>
  </si>
  <si>
    <t>data.aspx?ty=JD&amp;id=TNDV%2c113%2c%e5%8f%b8%e5%9f%b7%2c37887%2c20240330%2c1&amp;ot=in</t>
  </si>
  <si>
    <t>data.aspx?ty=JD&amp;id=TNDV%2c113%2c%e5%8f%b8%e5%9f%b7%2c37177%2c20240329%2c1&amp;ot=in</t>
  </si>
  <si>
    <t>data.aspx?ty=JD&amp;id=CYDV%2c113%2c%e6%b6%88%e5%82%b5%e6%9b%b4%2c29%2c20240329%2c2&amp;ot=in</t>
  </si>
  <si>
    <t>data.aspx?ty=JD&amp;id=TNDV%2c113%2c%e5%8f%b8%e5%9f%b7%2c37180%2c20240327%2c1&amp;ot=in</t>
  </si>
  <si>
    <t>data.aspx?ty=JD&amp;id=TNDV%2c113%2c%e5%8f%b8%e5%9f%b7%2c36971%2c20240327%2c1&amp;ot=in</t>
  </si>
  <si>
    <t>data.aspx?ty=JD&amp;id=CTDV%2c112%2c%e6%b6%88%e5%82%b5%e8%81%b7%e8%81%b2%e5%85%8d%2c102%2c20240327%2c1&amp;ot=in</t>
  </si>
  <si>
    <t>data.aspx?ty=JD&amp;id=TCDV%2c113%2c%e6%b6%88%e5%82%b5%e6%b8%85%2c7%2c20240320%2c1&amp;ot=in</t>
  </si>
  <si>
    <t>data.aspx?ty=JD&amp;id=KSDV%2c112%2c%e6%b6%88%e5%82%b5%e8%81%b7%e8%81%b2%e5%85%8d%2c161%2c20240320%2c1&amp;ot=in</t>
  </si>
  <si>
    <t>data.aspx?ty=JD&amp;id=KSDV%2c112%2c%e5%8f%b8%e5%9f%b7%e6%b6%88%e5%82%b5%e6%b8%85%2c203%2c20240314%2c1&amp;ot=in</t>
  </si>
  <si>
    <t>data.aspx?ty=JD&amp;id=TNDV%2c113%2c%e5%8f%b8%e5%9f%b7%2c26947%2c20240307%2c1&amp;ot=in</t>
  </si>
  <si>
    <t>data.aspx?ty=JD&amp;id=CYDV%2c113%2c%e6%b6%88%e5%82%b5%e6%9b%b4%2c32%2c20240307%2c2&amp;ot=in</t>
  </si>
  <si>
    <t>data.aspx?ty=JD&amp;id=TNDV%2c113%2c%e5%8f%b8%e5%9f%b7%2c26946%2c20240306%2c1&amp;ot=in</t>
  </si>
  <si>
    <t>data.aspx?ty=JD&amp;id=CHDV%2c112%2c%e5%8f%b8%e5%9f%b7%e6%b6%88%e5%82%b5%e6%9b%b4%2c139%2c20240306%2c1&amp;ot=in</t>
  </si>
  <si>
    <t>data.aspx?ty=JD&amp;id=CTDV%2c112%2c%e8%a8%b4%2c908%2c20240229%2c1&amp;ot=in</t>
  </si>
  <si>
    <t>data.aspx?ty=JD&amp;id=KSDV%2c112%2c%e5%8f%b8%e5%9f%b7%e6%b6%88%e5%82%b5%e6%b8%85%2c118%2c20240227%2c1&amp;ot=in</t>
  </si>
  <si>
    <t>data.aspx?ty=JD&amp;id=KSDV%2c110%2c%e7%b0%a1%e4%b8%8a%e9%99%84%e6%b0%91%e7%a7%bb%e7%b0%a1%2c9%2c20240223%2c5&amp;ot=in</t>
  </si>
  <si>
    <t>data.aspx?ty=JD&amp;id=KSDV%2c113%2c%e5%8f%b8%e5%9f%b7%2c18177%2c20240220%2c1&amp;ot=in</t>
  </si>
  <si>
    <t>data.aspx?ty=JD&amp;id=KSDV%2c113%2c%e5%8f%b8%e5%9f%b7%2c17757%2c20240217%2c1&amp;ot=in</t>
  </si>
  <si>
    <t>data.aspx?ty=JD&amp;id=KSDV%2c113%2c%e5%8f%b8%e5%9f%b7%2c17754%2c20240217%2c1&amp;ot=in</t>
  </si>
  <si>
    <t>data.aspx?ty=JD&amp;id=KSDV%2c113%2c%e5%8f%b8%e5%9f%b7%2c17828%2c20240217%2c1&amp;ot=in</t>
  </si>
  <si>
    <t>data.aspx?ty=JD&amp;id=CTDV%2c113%2c%e5%8f%b8%e5%9f%b7%2c10017%2c20240216%2c1&amp;ot=in</t>
  </si>
  <si>
    <t>data.aspx?ty=JD&amp;id=KSDV%2c113%2c%e5%b0%8f%e4%b8%8a%2c9%2c20240216%2c1&amp;ot=in</t>
  </si>
  <si>
    <t>data.aspx?ty=JD&amp;id=NTDV%2c112%2c%e6%b6%88%e5%82%b5%e6%9b%b4%2c37%2c20240216%2c1&amp;ot=in</t>
  </si>
  <si>
    <t>data.aspx?ty=JD&amp;id=KSDV%2c112%2c%e6%b6%88%e5%82%b5%e8%81%b2%e5%85%8d%2c93%2c20240215%2c1&amp;ot=in</t>
  </si>
  <si>
    <t>data.aspx?ty=JD&amp;id=KSDV%2c112%2c%e5%8f%b8%e5%9f%b7%e6%b6%88%e5%82%b5%e6%b8%85%2c175%2c20240206%2c1&amp;ot=in</t>
  </si>
  <si>
    <t>data.aspx?ty=JD&amp;id=CTDV%2c112%2c%e6%b6%88%e5%82%b5%e8%81%b7%e8%81%b2%e5%85%8d%2c89%2c20240206%2c1&amp;ot=in</t>
  </si>
  <si>
    <t>data.aspx?ty=JD&amp;id=KSDV%2c110%2c%e7%b0%a1%e4%b8%8a%e9%99%84%e6%b0%91%e7%a7%bb%e7%b0%a1%2c9%2c20240129%2c4&amp;ot=in</t>
  </si>
  <si>
    <t>data.aspx?ty=JD&amp;id=SLDV%2c113%2c%e5%8f%b8%e5%9f%b7%2c8725%2c20240126%2c1&amp;ot=in</t>
  </si>
  <si>
    <t>data.aspx?ty=JD&amp;id=TPBA%2c112%2c%e8%a8%b4%2c900%2c20240122%2c1&amp;ot=in</t>
  </si>
  <si>
    <t>data.aspx?ty=JD&amp;id=PCDV%2c113%2c%e5%8f%b8%e5%9f%b7%2c9748%2c20240119%2c1&amp;ot=in</t>
  </si>
  <si>
    <t>data.aspx?ty=JD&amp;id=TYDV%2c113%2c%e5%8f%b8%e5%9f%b7%2c4844%2c20240115%2c1&amp;ot=in</t>
  </si>
  <si>
    <t>data.aspx?ty=JD&amp;id=CTDV%2c112%2c%e6%b6%88%e5%82%b5%e8%81%b7%e8%81%b2%e5%85%8d%2c75%2c20240112%2c1&amp;ot=in</t>
  </si>
  <si>
    <t>data.aspx?ty=JD&amp;id=CTDV%2c112%2c%e6%b6%88%e5%82%b5%e8%81%b7%e8%81%b2%e5%85%8d%2c67%2c20240111%2c1&amp;ot=in</t>
  </si>
  <si>
    <t>data.aspx?ty=JD&amp;id=KSDV%2c112%2c%e6%b6%88%e5%82%b5%e8%81%b2%e5%85%8d%2c89%2c20240109%2c1&amp;ot=in</t>
  </si>
  <si>
    <t>data.aspx?ty=JD&amp;id=KSDV%2c112%2c%e5%8f%b8%e6%b6%88%e5%82%b5%e8%81%b2%2c16%2c20240105%2c1&amp;ot=in</t>
  </si>
  <si>
    <t>data.aspx?ty=JD&amp;id=ILDV%2c112%2c%e8%a8%b4%2c254%2c20231227%2c2&amp;ot=in</t>
  </si>
  <si>
    <t>data.aspx?ty=JD&amp;id=CHDV%2c112%2c%e6%b6%88%e5%82%b5%e6%9b%b4%2c161%2c20231225%2c2&amp;ot=in</t>
  </si>
  <si>
    <t>data.aspx?ty=JD&amp;id=TPDV%2c112%2c%e8%a3%9c%2c2722%2c20231222%2c1&amp;ot=in</t>
  </si>
  <si>
    <t>data.aspx?ty=JD&amp;id=PCDV%2c112%2c%e6%b6%88%e5%82%b5%e8%81%b2%e5%85%8d%2c30%2c20231222%2c1&amp;ot=in</t>
  </si>
  <si>
    <t>data.aspx?ty=JD&amp;id=ULDV%2c112%2c%e6%b6%88%e5%82%b5%e6%9b%b4%2c83%2c20231222%2c2&amp;ot=in</t>
  </si>
  <si>
    <t>data.aspx?ty=JD&amp;id=CTDV%2c112%2c%e6%b6%88%e5%82%b5%e8%81%b7%e8%81%b2%e5%85%8d%2c65%2c20231222%2c1&amp;ot=in</t>
  </si>
  <si>
    <t>data.aspx?ty=JD&amp;id=ULDV%2c112%2c%e6%b6%88%e5%82%b5%e6%b8%85%2c18%2c20231222%2c2&amp;ot=in</t>
  </si>
  <si>
    <t>data.aspx?ty=JD&amp;id=KSDV%2c112%2c%e5%8f%b8%e5%9f%b7%e6%b6%88%e5%82%b5%e6%b8%85%2c75%2c20231221%2c1&amp;ot=in</t>
  </si>
  <si>
    <t>data.aspx?ty=JD&amp;id=KSDV%2c112%2c%e6%b6%88%e5%82%b5%e8%81%b2%e5%85%8d%2c79%2c20231221%2c1&amp;ot=in</t>
  </si>
  <si>
    <t>data.aspx?ty=JD&amp;id=TPBA%2c112%2c%e8%a8%b4%2c564%2c20231220%2c1&amp;ot=in</t>
  </si>
  <si>
    <t>data.aspx?ty=JD&amp;id=TYDV%2c112%2c%e5%8f%b8%e5%9f%b7%2c128379%2c20231219%2c1&amp;ot=in</t>
  </si>
  <si>
    <t>data.aspx?ty=JD&amp;id=MLDV%2c112%2c%e6%b6%88%e5%82%b5%e6%9b%b4%2c55%2c20231214%2c1&amp;ot=in</t>
  </si>
  <si>
    <t>data.aspx?ty=JD&amp;id=KSDV%2c112%2c%e5%8f%b8%e5%9f%b7%e6%b6%88%e5%82%b5%e6%9b%b4%2c125%2c20231214%2c1&amp;ot=in</t>
  </si>
  <si>
    <t>data.aspx?ty=JD&amp;id=CHDV%2c112%2c%e8%a3%9c%2c752%2c20231213%2c1&amp;ot=in</t>
  </si>
  <si>
    <t>data.aspx?ty=JD&amp;id=CYDV%2c112%2c%e6%b6%88%e5%82%b5%e6%9b%b4%2c152%2c20231213%2c2&amp;ot=in</t>
  </si>
  <si>
    <t>data.aspx?ty=JD&amp;id=KSDV%2c112%2c%e5%8f%b8%e5%9f%b7%e6%b6%88%e5%82%b5%e6%b8%85%2c87%2c20231208%2c1&amp;ot=in</t>
  </si>
  <si>
    <t>data.aspx?ty=JD&amp;id=CTDV%2c112%2c%e5%8f%b8%e5%9f%b7%e6%b6%88%e5%82%b5%e6%b8%85%2c77%2c20231206%2c1&amp;ot=in</t>
  </si>
  <si>
    <t>data.aspx?ty=JD&amp;id=TYDV%2c112%2c%e5%8f%b8%e5%9f%b7%2c122969%2c20231204%2c1&amp;ot=in</t>
  </si>
  <si>
    <t>data.aspx?ty=JD&amp;id=ULDV%2c112%2c%e5%8f%b8%e5%9f%b7%2c44883%2c20231204%2c1&amp;ot=in</t>
  </si>
  <si>
    <t>data.aspx?ty=JD&amp;id=SCDV%2c112%2c%e5%8f%b8%e5%9f%b7%2c57261%2c20231201%2c1&amp;ot=in</t>
  </si>
  <si>
    <t>data.aspx?ty=JD&amp;id=KSDV%2c112%2c%e6%b6%88%e5%82%b5%e8%81%b2%e5%85%8d%2c92%2c20231201%2c1&amp;ot=in</t>
  </si>
  <si>
    <t>data.aspx?ty=JD&amp;id=KSDM%2c112%2c%e5%af%a9%e9%99%84%e6%b0%91%e7%b7%9d%2c13%2c20231130%2c1&amp;ot=in</t>
  </si>
  <si>
    <t>data.aspx?ty=JD&amp;id=CTDV%2c112%2c%e6%b6%88%e5%82%b5%e8%81%b7%e8%81%b2%e5%85%8d%2c57%2c20231127%2c1&amp;ot=in</t>
  </si>
  <si>
    <t>data.aspx?ty=JD&amp;id=KSDV%2c112%2c%e5%8f%b8%e5%9f%b7%2c135301%2c20231123%2c1&amp;ot=in</t>
  </si>
  <si>
    <t>data.aspx?ty=JD&amp;id=CTDV%2c112%2c%e6%b6%88%e5%82%b5%e8%81%b7%e8%81%b2%e5%85%8d%2c39%2c20231123%2c1&amp;ot=in</t>
  </si>
  <si>
    <t>data.aspx?ty=JD&amp;id=ULDV%2c112%2c%e5%8f%b8%e5%9f%b7%2c43793%2c20231122%2c1&amp;ot=in</t>
  </si>
  <si>
    <t>data.aspx?ty=JD&amp;id=KSDV%2c112%2c%e5%8f%b8%e5%9f%b7%e6%b6%88%e5%82%b5%e6%b8%85%2c98%2c20231122%2c1&amp;ot=in</t>
  </si>
  <si>
    <t>data.aspx?ty=JD&amp;id=TPDV%2c112%2c%e6%b6%88%e5%82%b5%e6%b8%85%2c141%2c20231122%2c1&amp;ot=in</t>
  </si>
  <si>
    <t>data.aspx?ty=JD&amp;id=SCDV%2c112%2c%e6%b6%88%e5%82%b5%e6%9b%b4%2c94%2c20231122%2c2&amp;ot=in</t>
  </si>
  <si>
    <t>data.aspx?ty=JD&amp;id=NTDV%2c112%2c%e5%8f%b8%e8%81%b2%2c84%2c20231120%2c1&amp;ot=in</t>
  </si>
  <si>
    <t>data.aspx?ty=JD&amp;id=CTDV%2c112%2c%e5%8b%9e%e8%a3%9c%2c117%2c20231116%2c1&amp;ot=in</t>
  </si>
  <si>
    <t>data.aspx?ty=JD&amp;id=TPSV%2c112%2c%e5%8f%b0%e4%b8%8a%2c2500%2c20231115%2c1&amp;ot=in</t>
  </si>
  <si>
    <t>data.aspx?ty=JD&amp;id=CYDV%2c112%2c%e5%8f%b8%e5%9f%b7%e6%b6%88%e5%82%b5%e6%9b%b4%2c73%2c20231115%2c1&amp;ot=in</t>
  </si>
  <si>
    <t>data.aspx?ty=JD&amp;id=ILDV%2c112%2c%e8%a8%b4%2c254%2c20231115%2c1&amp;ot=in</t>
  </si>
  <si>
    <t>data.aspx?ty=JD&amp;id=TYDV%2c112%2c%e5%8f%b8%e5%9f%b7%2c113148%2c20231110%2c1&amp;ot=in</t>
  </si>
  <si>
    <t>data.aspx?ty=JD&amp;id=MLDV%2c112%2c%e6%b6%88%e5%82%b5%e6%9b%b4%2c49%2c20231109%2c1&amp;ot=in</t>
  </si>
  <si>
    <t>data.aspx?ty=JD&amp;id=TNDV%2c112%2c%e5%8f%b8%e5%9f%b7%2c127779%2c20231106%2c1&amp;ot=in</t>
  </si>
  <si>
    <t>data.aspx?ty=JD&amp;id=TNDV%2c112%2c%e5%8f%b8%e5%9f%b7%2c127393%2c20231106%2c1&amp;ot=in</t>
  </si>
  <si>
    <t>data.aspx?ty=JD&amp;id=TYDV%2c112%2c%e5%8f%b8%e5%9f%b7%2c110702%2c20231101%2c1&amp;ot=in</t>
  </si>
  <si>
    <t>data.aspx?ty=JD&amp;id=TPHV%2c112%2c%e6%8a%97%2c1059%2c20231031%2c1&amp;ot=in</t>
  </si>
  <si>
    <t>data.aspx?ty=JD&amp;id=TPDV%2c109%2c%e5%bb%ba%2c223%2c20231031%2c3&amp;ot=in</t>
  </si>
  <si>
    <t>data.aspx?ty=JD&amp;id=PTDV%2c112%2c%e5%8f%b8%e5%9f%b7%e6%b6%88%e5%82%b5%e6%b8%85%2c39%2c20231026%2c1&amp;ot=in</t>
  </si>
  <si>
    <t>data.aspx?ty=JD&amp;id=TPDV%2c112%2c%e6%b6%88%e5%82%b5%e6%9b%b4%2c265%2c20231025%2c1&amp;ot=in</t>
  </si>
  <si>
    <t>data.aspx?ty=JD&amp;id=TNDV%2c112%2c%e5%8f%b8%e5%9f%b7%2c120737%2c20231024%2c1&amp;ot=in</t>
  </si>
  <si>
    <t>data.aspx?ty=JD&amp;id=TNDV%2c112%2c%e6%b6%88%e5%82%b5%e8%81%b7%e8%81%b2%e5%85%8d%2c72%2c20231024%2c1&amp;ot=in</t>
  </si>
  <si>
    <t>data.aspx?ty=JD&amp;id=TNDV%2c112%2c%e5%8f%b8%e5%9f%b7%2c120721%2c20231023%2c1&amp;ot=in</t>
  </si>
  <si>
    <t>data.aspx?ty=JD&amp;id=TYDV%2c112%2c%e5%8f%b8%e5%9f%b7%2c105124%2c20231020%2c1&amp;ot=in</t>
  </si>
  <si>
    <t>data.aspx?ty=JD&amp;id=CTDV%2c112%2c%e5%8f%b8%e5%9f%b7%e6%b6%88%e5%82%b5%e6%b8%85%2c22%2c20231019%2c1&amp;ot=in</t>
  </si>
  <si>
    <t>data.aspx?ty=JD&amp;id=TNDV%2c112%2c%e6%b6%88%e5%82%b5%e8%81%b7%e8%81%b2%e5%85%8d%2c53%2c20231016%2c1&amp;ot=in</t>
  </si>
  <si>
    <t>data.aspx?ty=JD&amp;id=CTDV%2c112%2c%e5%8f%b8%e5%9f%b7%e6%b6%88%e5%82%b5%e6%9b%b4%2c48%2c20231013%2c1&amp;ot=in</t>
  </si>
  <si>
    <t>data.aspx?ty=JD&amp;id=CTDV%2c112%2c%e6%b6%88%e5%82%b5%e8%81%b7%e8%81%b2%e5%85%8d%2c26%2c20231011%2c1&amp;ot=in</t>
  </si>
  <si>
    <t>data.aspx?ty=JD&amp;id=PCDV%2c112%2c%e5%8f%b8%e5%9f%b7%2c153495%2c20231004%2c1&amp;ot=in</t>
  </si>
  <si>
    <t>data.aspx?ty=JD&amp;id=TNDV%2c111%2c%e8%a8%b4%2c1368%2c20230915%2c1&amp;ot=in</t>
  </si>
  <si>
    <t>data.aspx?ty=JD&amp;id=ILDV%2c111%2c%e5%8f%b8%e5%9f%b7%e6%b6%88%e5%82%b5%e6%9b%b4%2c15%2c20230913%2c1&amp;ot=in</t>
  </si>
  <si>
    <t>data.aspx?ty=JD&amp;id=KSDV%2c112%2c%e6%b6%88%e5%82%b5%e8%81%b2%e5%85%8d%2c65%2c20230908%2c1&amp;ot=in</t>
  </si>
  <si>
    <t>data.aspx?ty=JD&amp;id=PCDV%2c112%2c%e6%b6%88%e5%82%b5%e8%81%b2%e5%85%8d%2c8%2c20230908%2c1&amp;ot=in</t>
  </si>
  <si>
    <t>data.aspx?ty=JD&amp;id=TNDV%2c112%2c%e5%8f%b8%e5%9f%b7%2c100714%2c20230831%2c1&amp;ot=in</t>
  </si>
  <si>
    <t>data.aspx?ty=JD&amp;id=PCDV%2c112%2c%e5%8f%b8%e5%9f%b7%2c123454%2c20230830%2c1&amp;ot=in</t>
  </si>
  <si>
    <t>data.aspx?ty=JD&amp;id=KSDV%2c110%2c%e7%b0%a1%e4%b8%8a%e9%99%84%e6%b0%91%e7%a7%bb%e7%b0%a1%2c9%2c20230829%2c2&amp;ot=in</t>
  </si>
  <si>
    <t>data.aspx?ty=JD&amp;id=TCDV%2c112%2c%e5%8f%b8%e5%9f%b7%2c125458%2c20230826%2c1&amp;ot=in</t>
  </si>
  <si>
    <t>data.aspx?ty=JD&amp;id=TPDV%2c112%2c%e5%8f%b8%e5%9f%b7%2c130520%2c20230822%2c1&amp;ot=in</t>
  </si>
  <si>
    <t>data.aspx?ty=JD&amp;id=SCDV%2c112%2c%e6%b6%88%e5%82%b5%e6%9b%b4%2c52%2c20230816%2c2&amp;ot=in</t>
  </si>
  <si>
    <t>data.aspx?ty=JD&amp;id=ILDV%2c111%2c%e5%8f%b8%e5%9f%b7%e6%b6%88%e5%82%b5%e6%9b%b4%2c21%2c20230815%2c2&amp;ot=in</t>
  </si>
  <si>
    <t>data.aspx?ty=JD&amp;id=KSDV%2c112%2c%e5%8f%b8%e5%9f%b7%2c91018%2c20230804%2c1&amp;ot=in</t>
  </si>
  <si>
    <t>data.aspx?ty=JD&amp;id=TCHV%2c112%2c%e4%b8%8a%e6%98%93%2c242%2c20230801%2c1&amp;ot=in</t>
  </si>
  <si>
    <t>data.aspx?ty=JD&amp;id=PCDV%2c110%2c%e8%a8%b4%2c29%2c20230731%2c3&amp;ot=in</t>
  </si>
  <si>
    <t>data.aspx?ty=JD&amp;id=SCDV%2c111%2c%e6%b6%88%e5%82%b5%e6%b8%85%2c55%2c20230731%2c2&amp;ot=in</t>
  </si>
  <si>
    <t>data.aspx?ty=JD&amp;id=IPCV%2c111%2c%e6%b0%91%e5%b0%88%e4%b8%8a%e6%9b%b4%e4%b8%89%2c12%2c20230727%2c2&amp;ot=in</t>
  </si>
  <si>
    <t>data.aspx?ty=JD&amp;id=KSDV%2c111%2c%e5%8f%b8%e5%9f%b7%e6%b6%88%e5%82%b5%e6%b8%85%2c84%2c20230724%2c2&amp;ot=in</t>
  </si>
  <si>
    <t>data.aspx?ty=JD&amp;id=ULDV%2c112%2c%e5%8f%b8%e5%9f%b7%2c26452%2c20230721%2c1&amp;ot=in</t>
  </si>
  <si>
    <t>data.aspx?ty=JD&amp;id=TPDV%2c111%2c%e5%85%a8%2c480%2c20230717%2c1&amp;ot=in</t>
  </si>
  <si>
    <t>data.aspx?ty=JD&amp;id=ILDV%2c111%2c%e5%8f%b8%e5%9f%b7%e6%b6%88%e5%82%b5%e6%9b%b4%2c21%2c20230714%2c1&amp;ot=in</t>
  </si>
  <si>
    <t>data.aspx?ty=JD&amp;id=PCDV%2c112%2c%e6%b6%88%e5%82%b5%e8%81%b2%e5%85%8d%2c21%2c20230713%2c1&amp;ot=in</t>
  </si>
  <si>
    <t>data.aspx?ty=JD&amp;id=SCDV%2c112%2c%e6%b6%88%e5%82%b5%e6%9b%b4%2c26%2c20230710%2c2&amp;ot=in</t>
  </si>
  <si>
    <t>data.aspx?ty=JD&amp;id=KSDV%2c111%2c%e5%8f%b8%e5%9f%b7%e6%b6%88%e5%82%b5%e6%9b%b4%2c120%2c20230707%2c1&amp;ot=in</t>
  </si>
  <si>
    <t>data.aspx?ty=JD&amp;id=KSDV%2c112%2c%e5%8f%b8%e5%9f%b7%2c73207%2c20230629%2c1&amp;ot=in</t>
  </si>
  <si>
    <t>data.aspx?ty=JD&amp;id=TNDV%2c112%2c%e5%8f%b8%e5%9f%b7%2c72285%2c20230628%2c1&amp;ot=in</t>
  </si>
  <si>
    <t>data.aspx?ty=JD&amp;id=KSDV%2c112%2c%e5%8f%b8%e6%b6%88%e5%82%b5%e8%81%b2%2c8%2c20230628%2c1&amp;ot=in</t>
  </si>
  <si>
    <t>data.aspx?ty=JD&amp;id=CHDV%2c110%2c%e5%8f%b8%e5%9f%b7%e6%b6%88%e5%82%b5%e6%9b%b4%2c101%2c20220815%2c1&amp;ot=in</t>
  </si>
  <si>
    <t>data.aspx?ty=JD&amp;id=TPDV%2c109%2c%e6%b3%95%2c881%2c20200609%2c1&amp;ot=in</t>
  </si>
  <si>
    <t>data.aspx?ty=JD&amp;id=TPDV%2c108%2c%e6%b3%95%2c178%2c20190826%2c1&amp;ot=in</t>
  </si>
  <si>
    <t>data.aspx?ty=JD&amp;id=TPHV%2c107%2c%e9%87%8d%e4%b8%8a%e6%9b%b4%e4%b8%80%2c109%2c20190108%2c1&amp;ot=in</t>
  </si>
  <si>
    <t>data.aspx?ty=JD&amp;id=TPSV%2c106%2c%e5%8f%b0%e4%b8%8a%2c1699%2c20180705%2c1&amp;ot=in</t>
  </si>
  <si>
    <t>data.aspx?ty=JD&amp;id=TPDV%2c107%2c%e5%8f%b8%2c5%2c20180109%2c1&amp;ot=in</t>
  </si>
  <si>
    <t>環隆科技 歐正明</t>
  </si>
  <si>
    <t>data.aspx?ty=JD&amp;id=PCDV%2c113%2c%e5%8f%b8%e4%bf%83%2c18503%2c20240705%2c1&amp;ot=in</t>
  </si>
  <si>
    <t>data.aspx?ty=JD&amp;id=TPHV%2c110%2c%e4%b8%8a%2c917%2c20231121%2c1&amp;ot=in</t>
  </si>
  <si>
    <t>data.aspx?ty=JD&amp;id=TPDV%2c108%2c%e8%a8%b4%2c358%2c20210603%2c2&amp;ot=in</t>
  </si>
  <si>
    <t>data.aspx?ty=JD&amp;id=TPDV%2c108%2c%e8%a8%b4%2c358%2c20210407%2c1&amp;ot=in</t>
  </si>
  <si>
    <t>data.aspx?ty=JD&amp;id=TCDV%2c109%2c%e8%a3%9c%2c2038%2c20200922%2c1&amp;ot=in</t>
  </si>
  <si>
    <t>data.aspx?ty=JD&amp;id=TPDV%2c108%2c%e6%b5%b7%e5%95%86%2c5%2c20200708%2c4&amp;ot=in</t>
  </si>
  <si>
    <t>data.aspx?ty=JD&amp;id=SLDV%2c109%2c%e5%8f%b8%e4%bf%83%2c7507%2c20200525%2c2&amp;ot=in</t>
  </si>
  <si>
    <t>data.aspx?ty=JD&amp;id=TPSV%2c108%2c%e5%8f%b0%e4%b8%8a%2c1530%2c20200117%2c1&amp;ot=in</t>
  </si>
  <si>
    <t>data.aspx?ty=JD&amp;id=TPDV%2c108%2c%e6%b5%b7%e5%95%86%2c5%2c20191118%2c2&amp;ot=in</t>
  </si>
  <si>
    <t>data.aspx?ty=JD&amp;id=TPDV%2c108%2c%e6%b5%b7%e5%95%86%2c5%2c20190219%2c1&amp;ot=in</t>
  </si>
  <si>
    <t>data.aspx?ty=JD&amp;id=PCDV%2c106%2c%e5%8f%b8%e4%bf%83%2c33524%2c20180111%2c1&amp;ot=in</t>
  </si>
  <si>
    <t>data.aspx?ty=JD&amp;id=PCDV%2c106%2c%e5%8f%b8%e4%bf%83%2c28777%2c20171208%2c2&amp;ot=in</t>
  </si>
  <si>
    <t>data.aspx?ty=JD&amp;id=PCDV%2c106%2c%e5%8f%b8%e4%bf%83%2c28777%2c20171020%2c1&amp;ot=in</t>
  </si>
  <si>
    <t>data.aspx?ty=JD&amp;id=TPHV%2c105%2c%e4%b8%8a%2c1105%2c20170628%2c1&amp;ot=in</t>
  </si>
  <si>
    <t>data.aspx?ty=JD&amp;id=PCDV%2c105%2c%e5%8f%b8%e4%bf%83%2c33299%2c20161229%2c1&amp;ot=in</t>
  </si>
  <si>
    <t>data.aspx?ty=JD&amp;id=TYDV%2c105%2c%e9%87%8d%e8%a8%b4%2c392%2c20160930%2c1&amp;ot=in</t>
  </si>
  <si>
    <t>data.aspx?ty=JD&amp;id=SLDV%2c105%2c%e9%87%8d%e8%a8%b4%2c326%2c20160721%2c1&amp;ot=in</t>
  </si>
  <si>
    <t>data.aspx?ty=JD&amp;id=TYDV%2c105%2c%e9%87%8d%e8%a8%b4%2c269%2c20160707%2c1&amp;ot=in</t>
  </si>
  <si>
    <t>data.aspx?ty=JD&amp;id=SLDV%2c105%2c%e5%8f%b8%e4%bf%83%2c7872%2c20160627%2c1&amp;ot=in</t>
  </si>
  <si>
    <t>data.aspx?ty=JD&amp;id=SLDV%2c105%2c%e5%8f%b8%e4%bf%83%2c7872%2c20160627%2c2&amp;ot=in</t>
  </si>
  <si>
    <t>data.aspx?ty=JD&amp;id=PCDV%2c104%2c%e8%a8%b4%2c2187%2c20160624%2c1&amp;ot=in</t>
  </si>
  <si>
    <t>data.aspx?ty=JD&amp;id=TYDV%2c104%2c%e5%8f%b8%e6%8b%8d%2c248%2c20150930%2c3&amp;ot=in</t>
  </si>
  <si>
    <t>data.aspx?ty=JD&amp;id=TPDV%2c104%2c%e5%8f%b8%e4%bf%83%2c16285%2c20150929%2c2&amp;ot=in</t>
  </si>
  <si>
    <t>data.aspx?ty=JD&amp;id=TPDV%2c104%2c%e5%8f%b8%e4%bf%83%2c16285%2c20150828%2c1&amp;ot=in</t>
  </si>
  <si>
    <t>data.aspx?ty=JD&amp;id=TYDV%2c104%2c%e5%8f%b8%e6%8b%8d%2c248%2c20150826%2c2&amp;ot=in</t>
  </si>
  <si>
    <t>data.aspx?ty=JD&amp;id=PCDV%2c104%2c%e7%ba%8c%2c3%2c20150819%2c1&amp;ot=in</t>
  </si>
  <si>
    <t>data.aspx?ty=JD&amp;id=TPDV%2c104%2c%e7%b0%a1%e4%b8%8a%2c138%2c20150812%2c1&amp;ot=in</t>
  </si>
  <si>
    <t>data.aspx?ty=JD&amp;id=TYDV%2c104%2c%e5%8f%b8%e6%8b%8d%2c248%2c20150715%2c1&amp;ot=in</t>
  </si>
  <si>
    <t>data.aspx?ty=JD&amp;id=TPDV%2c104%2c%e5%8f%b8%e4%bf%83%2c285%2c20150128%2c2&amp;ot=in</t>
  </si>
  <si>
    <t>data.aspx?ty=JD&amp;id=TPDV%2c104%2c%e5%8f%b8%e4%bf%83%2c285%2c20150108%2c1&amp;ot=in</t>
  </si>
  <si>
    <t>data.aspx?ty=JD&amp;id=TPDV%2c103%2c%e5%8f%b8%e4%bf%83%2c6767%2c20140331%2c1&amp;ot=in</t>
  </si>
  <si>
    <t>data.aspx?ty=JD&amp;id=PCDV%2c103%2c%e5%8f%b8%e4%bf%83%2c1401%2c20140320%2c1&amp;ot=in</t>
  </si>
  <si>
    <t>data.aspx?ty=JD&amp;id=TCDV%2c102%2c%e6%8a%97%2c225%2c20140317%2c3&amp;ot=in</t>
  </si>
  <si>
    <t>data.aspx?ty=JD&amp;id=TCDV%2c102%2c%e6%8a%97%2c226%2c20131227%2c1&amp;ot=in</t>
  </si>
  <si>
    <t>data.aspx?ty=JD&amp;id=TCDV%2c102%2c%e6%8a%97%2c225%2c20131217%2c1&amp;ot=in</t>
  </si>
  <si>
    <t>data.aspx?ty=JD&amp;id=TCDV%2c102%2c%e5%8f%b8%e7%a5%a8%2c5563%2c20131118%2c2&amp;ot=in</t>
  </si>
  <si>
    <t>data.aspx?ty=JD&amp;id=TCDV%2c102%2c%e5%8f%b8%e7%a5%a8%2c5562%2c20131118%2c2&amp;ot=in</t>
  </si>
  <si>
    <t>data.aspx?ty=JD&amp;id=TCDV%2c102%2c%e5%8f%b8%e7%a5%a8%2c5563%2c20131105%2c1&amp;ot=in</t>
  </si>
  <si>
    <t>data.aspx?ty=JD&amp;id=TCDV%2c102%2c%e5%8f%b8%e7%a5%a8%2c5562%2c20131105%2c1&amp;ot=in</t>
  </si>
  <si>
    <t>data.aspx?ty=JD&amp;id=PCDV%2c102%2c%e8%a3%9c%2c3114%2c20130914%2c1&amp;ot=in</t>
  </si>
  <si>
    <t>data.aspx?ty=JD&amp;id=SCDV%2c101%2c%e9%87%8d%e8%a8%b4%2c132%2c20130314%2c2&amp;ot=in</t>
  </si>
  <si>
    <t>data.aspx?ty=JD&amp;id=SCDV%2c101%2c%e9%87%8d%e8%a8%b4%2c132%2c20130125%2c1&amp;ot=in</t>
  </si>
  <si>
    <t>data.aspx?ty=JD&amp;id=HLHV%2c101%2c%e9%9d%9e%e6%8a%97%2c8%2c20130111%2c1&amp;ot=in</t>
  </si>
  <si>
    <t>data.aspx?ty=JD&amp;id=HLHV%2c101%2c%e9%9d%9e%e6%8a%97%2c7%2c20121218%2c1&amp;ot=in</t>
  </si>
  <si>
    <t>data.aspx?ty=JD&amp;id=TTDV%2c101%2c%e6%8a%97%2c9%2c20121002%2c3&amp;ot=in</t>
  </si>
  <si>
    <t>data.aspx?ty=JD&amp;id=TTDV%2c101%2c%e6%8a%97%2c10%2c20120910%2c2&amp;ot=in</t>
  </si>
  <si>
    <t>data.aspx?ty=JD&amp;id=TCDV%2c101%2c%e6%8a%97%2c100%2c20120727%2c3&amp;ot=in</t>
  </si>
  <si>
    <t>data.aspx?ty=JD&amp;id=TTDV%2c101%2c%e6%8a%97%2c9%2c20120716%2c2&amp;ot=in</t>
  </si>
  <si>
    <t>data.aspx?ty=JD&amp;id=TCDV%2c101%2c%e6%8a%97%2c100%2c20120711%2c2&amp;ot=in</t>
  </si>
  <si>
    <t>data.aspx?ty=JD&amp;id=TCDV%2c101%2c%e6%8a%97%2c100%2c20120614%2c1&amp;ot=in</t>
  </si>
  <si>
    <t>data.aspx?ty=JD&amp;id=TTDV%2c101%2c%e6%8a%97%2c10%2c20120613%2c1&amp;ot=in</t>
  </si>
  <si>
    <t>data.aspx?ty=JD&amp;id=TTDV%2c101%2c%e6%8a%97%2c9%2c20120612%2c1&amp;ot=in</t>
  </si>
  <si>
    <t>data.aspx?ty=JD&amp;id=SCDV%2c101%2c%e8%a3%9c%2c373%2c20120517%2c1&amp;ot=in</t>
  </si>
  <si>
    <t>data.aspx?ty=JD&amp;id=TTDV%2c101%2c%e5%8f%b8%e6%8b%8d%2c26%2c20120503%2c1&amp;ot=in</t>
  </si>
  <si>
    <t>data.aspx?ty=JD&amp;id=TTDV%2c101%2c%e5%8f%b8%e6%8b%8d%2c27%2c20120503%2c1&amp;ot=in</t>
  </si>
  <si>
    <t>data.aspx?ty=JD&amp;id=TCDV%2c101%2c%e5%8f%b8%e7%a5%a8%2c1574%2c20120413%2c1&amp;ot=in</t>
  </si>
  <si>
    <t>data.aspx?ty=JD&amp;id=SCDV%2c101%2c%e5%8f%b8%e4%bf%83%2c3500%2c20120412%2c1&amp;ot=in</t>
  </si>
  <si>
    <t>data.aspx?ty=JD&amp;id=TPSV%2c101%2c%e5%8f%b0%e4%b8%8a%2c11%2c20120105&amp;ot=in</t>
  </si>
  <si>
    <t>data.aspx?ty=JD&amp;id=TPSV%2c100%2c%e5%8f%b0%e4%b8%8a%2c1489%2c20110908&amp;ot=in</t>
  </si>
  <si>
    <t>data.aspx?ty=JD&amp;id=TCHV%2c99%2c%e9%87%8d%e4%b8%8a%e6%9b%b4(%e4%ba%8c)%2c43%2c20110708%2c2&amp;ot=in</t>
  </si>
  <si>
    <t>data.aspx?ty=JD&amp;id=TCHV%2c99%2c%e9%87%8d%e5%86%8d%2c14%2c20101122%2c2&amp;ot=in</t>
  </si>
  <si>
    <t>data.aspx?ty=JD&amp;id=TCDV%2c96%2c%e9%99%a4%2c950%2c20070830%2c1&amp;ot=in</t>
  </si>
  <si>
    <t>data.aspx?ty=JD&amp;id=TCHM%2c94%2c%e4%b8%8a%e6%98%93%2c385%2c20070404%2c1&amp;ot=in</t>
  </si>
  <si>
    <t>data.aspx?ty=JD&amp;id=SCDV%2c94%2c%e9%87%8d%e8%a8%b4%2c122%2c20050823%2c1&amp;ot=in</t>
  </si>
  <si>
    <t>data.aspx?ty=JD&amp;id=SCDV%2c94%2c%e8%a3%9c%2c502%2c20050804%2c1&amp;ot=in</t>
  </si>
  <si>
    <t>data.aspx?ty=JD&amp;id=SLDV%2c93%2c%e8%a3%9c%2c322%2c20041029%2c1&amp;ot=in</t>
  </si>
  <si>
    <t>data.aspx?ty=JD&amp;id=TCDV%2c93%2c%e5%82%ac%2c812%2c20040401%2c1&amp;ot=in</t>
  </si>
  <si>
    <t>data.aspx?ty=JD&amp;id=TCDM%2c92%2c%e9%99%84%e6%b0%91%2c219%2c20030529%2c1&amp;ot=in</t>
  </si>
  <si>
    <t>data.aspx?ty=JD&amp;id=TCDV%2c91%2c%e5%82%ac%2c3763%2c20021231%2c1&amp;ot=in</t>
  </si>
  <si>
    <t>data.aspx?ty=JD&amp;id=TCDV%2c91%2c%e8%a8%b4%2c3290%2c20021002%2c1&amp;ot=in</t>
  </si>
  <si>
    <t>data.aspx?ty=JD&amp;id=TCDV%2c91%2c%e5%82%ac%2c1893%2c20020627%2c1&amp;ot=in</t>
  </si>
  <si>
    <t>data.aspx?ty=JD&amp;id=TCDV%2c91%2c%e5%82%ac%2c1639%2c20020605%2c1&amp;ot=in</t>
  </si>
  <si>
    <t>data.aspx?ty=JD&amp;id=TCDV%2c91%2c%e5%82%ac%2c1367%2c20020510%2c1&amp;ot=in</t>
  </si>
  <si>
    <t>data.aspx?ty=JD&amp;id=TCDV%2c91%2c%e5%82%ac%2c1209%2c20020424%2c1&amp;ot=in</t>
  </si>
  <si>
    <t>精技電腦 葉國筌</t>
  </si>
  <si>
    <t>data.aspx?ty=JD&amp;id=KSDV%2c113%2c%e5%8f%b8%e5%9f%b7%2c74087%2c20240625%2c1&amp;ot=in</t>
  </si>
  <si>
    <t>data.aspx?ty=JD&amp;id=SLDV%2c113%2c%e5%8f%b8%e7%a5%a8%2c12193%2c20240620%2c1&amp;ot=in</t>
  </si>
  <si>
    <t>data.aspx?ty=JD&amp;id=TPDV%2c113%2c%e5%8f%b8%e5%9f%b7%2c123866%2c20240614%2c1&amp;ot=in</t>
  </si>
  <si>
    <t>data.aspx?ty=JD&amp;id=KLDV%2c113%2c%e5%8f%b8%e5%9f%b7%2c15801%2c20240606%2c1&amp;ot=in</t>
  </si>
  <si>
    <t>data.aspx?ty=JD&amp;id=TNDV%2c113%2c%e5%9f%b7%e4%ba%8b%e8%81%b2%2c43%2c20240528%2c2&amp;ot=in</t>
  </si>
  <si>
    <t>data.aspx?ty=JD&amp;id=TNDV%2c113%2c%e5%9f%b7%e4%ba%8b%e8%81%b2%2c46%2c20240520%2c1&amp;ot=in</t>
  </si>
  <si>
    <t>data.aspx?ty=JD&amp;id=TNDV%2c113%2c%e5%9f%b7%e4%ba%8b%e8%81%b2%2c43%2c20240501%2c1&amp;ot=in</t>
  </si>
  <si>
    <t>data.aspx?ty=JD&amp;id=TNDV%2c113%2c%e5%8f%b8%e5%9f%b7%2c29247%2c20240417%2c1&amp;ot=in</t>
  </si>
  <si>
    <t>data.aspx?ty=JD&amp;id=KSDV%2c113%2c%e5%8f%b8%e5%9f%b7%2c18679%2c20240219%2c1&amp;ot=in</t>
  </si>
  <si>
    <t>data.aspx?ty=JD&amp;id=TYDV%2c112%2c%e5%8f%b8%e5%9f%b7%2c124878%2c20231208%2c1&amp;ot=in</t>
  </si>
  <si>
    <t>data.aspx?ty=JD&amp;id=KSDV%2c112%2c%e5%8f%b8%e5%9f%b7%2c108885%2c20230919%2c1&amp;ot=in</t>
  </si>
  <si>
    <t>data.aspx?ty=JD&amp;id=SLDV%2c112%2c%e6%8a%97%2c34%2c20230220%2c1&amp;ot=in</t>
  </si>
  <si>
    <t>data.aspx?ty=JD&amp;id=SLDV%2c112%2c%e6%8a%97%2c20%2c20230130%2c1&amp;ot=in</t>
  </si>
  <si>
    <t>data.aspx?ty=JD&amp;id=SLDV%2c111%2c%e5%8f%b8%e7%a5%a8%2c17614%2c20221103%2c1&amp;ot=in</t>
  </si>
  <si>
    <t>data.aspx?ty=JD&amp;id=SLDV%2c111%2c%e5%8f%b8%e7%a5%a8%2c17613%2c20221031%2c1&amp;ot=in</t>
  </si>
  <si>
    <t>data.aspx?ty=JD&amp;id=SLDV%2c111%2c%e5%8f%b8%e7%a5%a8%2c10913%2c20220803%2c1&amp;ot=in</t>
  </si>
  <si>
    <t>data.aspx?ty=JD&amp;id=SLDV%2c111%2c%e5%8f%b8%e7%a5%a8%2c4994%2c20220608%2c2&amp;ot=in</t>
  </si>
  <si>
    <t>data.aspx?ty=JD&amp;id=TPDV%2c110%2c%e5%8f%b8%e7%a5%a8%2c14618%2c20210910%2c2&amp;ot=in</t>
  </si>
  <si>
    <t>data.aspx?ty=JD&amp;id=TPDV%2c110%2c%e5%8f%b8%e7%a5%a8%2c13807%2c20210827%2c2&amp;ot=in</t>
  </si>
  <si>
    <t>data.aspx?ty=JD&amp;id=TCDV%2c110%2c%e5%8f%b8%e7%a5%a8%2c4089%2c20210726%2c1&amp;ot=in</t>
  </si>
  <si>
    <t>data.aspx?ty=JD&amp;id=SLDV%2c109%2c%e5%8f%b8%e7%a5%a8%2c6588%2c20200903%2c1&amp;ot=in</t>
  </si>
  <si>
    <t>data.aspx?ty=JD&amp;id=KSDV%2c108%2c%e5%8f%b8%e5%9f%b7%e6%b6%88%e5%82%b5%e6%9b%b4%2c190%2c20200730&amp;ot=in</t>
  </si>
  <si>
    <t>data.aspx?ty=JD&amp;id=KLDV%2c109%2c%e8%a3%9c%2c423%2c20200616%2c1&amp;ot=in</t>
  </si>
  <si>
    <t>data.aspx?ty=JD&amp;id=SLDV%2c109%2c%e5%8f%b8%e7%a5%a8%2c3714%2c20200518%2c1&amp;ot=in</t>
  </si>
  <si>
    <t>data.aspx?ty=JD&amp;id=SLDV%2c109%2c%e5%8f%b8%e7%a5%a8%2c1845%2c20200318%2c1&amp;ot=in</t>
  </si>
  <si>
    <t>data.aspx?ty=JD&amp;id=PCDV%2c108%2c%e8%81%b2%2c313%2c20191205%2c1&amp;ot=in</t>
  </si>
  <si>
    <t>data.aspx?ty=JD&amp;id=SLDV%2c108%2c%e5%8f%b8%e7%a5%a8%2c7214%2c20190926%2c1&amp;ot=in</t>
  </si>
  <si>
    <t>data.aspx?ty=JD&amp;id=SLDV%2c108%2c%e5%8f%b8%e7%a5%a8%2c4095%2c20190606%2c1&amp;ot=in</t>
  </si>
  <si>
    <t>data.aspx?ty=JD&amp;id=TPDV%2c108%2c%e5%8f%b8%e7%a5%a8%2c8021%2c20190523%2c1&amp;ot=in</t>
  </si>
  <si>
    <t>data.aspx?ty=JD&amp;id=TPDV%2c108%2c%e5%8f%b8%e7%a5%a8%2c6784%2c20190502%2c1&amp;ot=in</t>
  </si>
  <si>
    <t>data.aspx?ty=JD&amp;id=SLDV%2c108%2c%e5%8f%b8%e7%a5%a8%2c2716%2c20190418%2c1&amp;ot=in</t>
  </si>
  <si>
    <t>data.aspx?ty=JD&amp;id=TPDM%2c107%2c%e9%99%84%e6%b0%91%2c356%2c20190418%2c1&amp;ot=in</t>
  </si>
  <si>
    <t>data.aspx?ty=JD&amp;id=TPDV%2c108%2c%e5%8f%b8%e7%a5%a8%2c4576%2c20190325%2c1&amp;ot=in</t>
  </si>
  <si>
    <t>data.aspx?ty=JD&amp;id=TPDV%2c108%2c%e5%8f%b8%e7%a5%a8%2c4575%2c20190325%2c1&amp;ot=in</t>
  </si>
  <si>
    <t>data.aspx?ty=JD&amp;id=SLDV%2c108%2c%e5%8f%b8%e7%a5%a8%2c1204%2c20190223%2c1&amp;ot=in</t>
  </si>
  <si>
    <t>data.aspx?ty=JD&amp;id=TPDV%2c107%2c%e5%8f%b8%e7%a5%a8%2c21206%2c20190108%2c2&amp;ot=in</t>
  </si>
  <si>
    <t>data.aspx?ty=JD&amp;id=TPDV%2c107%2c%e5%8f%b8%e7%a5%a8%2c21205%2c20181218%2c1&amp;ot=in</t>
  </si>
  <si>
    <t>data.aspx?ty=JD&amp;id=TPDV%2c107%2c%e5%8f%b8%e7%a5%a8%2c20060%2c20181129%2c1&amp;ot=in</t>
  </si>
  <si>
    <t>data.aspx?ty=JD&amp;id=TPDV%2c107%2c%e5%8f%b8%e7%a5%a8%2c17154%2c20181009%2c1&amp;ot=in</t>
  </si>
  <si>
    <t>data.aspx?ty=JD&amp;id=CTDM%2c107%2c%e8%81%b2%e5%88%a4%2c6%2c20180717%2c1&amp;ot=in</t>
  </si>
  <si>
    <t>data.aspx?ty=JD&amp;id=TPDV%2c107%2c%e5%8f%b8%e7%a5%a8%2c5115%2c20180320%2c1&amp;ot=in</t>
  </si>
  <si>
    <t>data.aspx?ty=JD&amp;id=TPDV%2c106%2c%e5%8f%b8%e7%a5%a8%2c18639%2c20171214%2c3&amp;ot=in</t>
  </si>
  <si>
    <t>data.aspx?ty=JD&amp;id=TPDV%2c106%2c%e6%8a%97%2c151%2c20171207%2c3&amp;ot=in</t>
  </si>
  <si>
    <t>data.aspx?ty=JD&amp;id=TPDV%2c106%2c%e5%8f%b8%e7%a5%a8%2c18639%2c20171206%2c2&amp;ot=in</t>
  </si>
  <si>
    <t>data.aspx?ty=JD&amp;id=SLDV%2c106%2c%e5%8f%b8%e8%81%b2%2c467%2c20171117%2c1&amp;ot=in</t>
  </si>
  <si>
    <t>data.aspx?ty=JD&amp;id=TPDV%2c106%2c%e5%8f%b8%e7%a5%a8%2c17587%2c20171109%2c1&amp;ot=in</t>
  </si>
  <si>
    <t>data.aspx?ty=JD&amp;id=TPHV%2c105%2c%e9%87%8d%e4%b8%8a%2c846%2c20170912%2c1&amp;ot=in</t>
  </si>
  <si>
    <t>data.aspx?ty=JD&amp;id=TPDV%2c106%2c%e6%8a%97%2c151%2c20170623%2c1&amp;ot=in</t>
  </si>
  <si>
    <t>data.aspx?ty=JD&amp;id=TPDV%2c106%2c%e5%8f%b8%e7%a5%a8%2c4816%2c20170407%2c1&amp;ot=in</t>
  </si>
  <si>
    <t>data.aspx?ty=JD&amp;id=TPDV%2c106%2c%e5%8f%b8%e7%a5%a8%2c4815%2c20170407%2c1&amp;ot=in</t>
  </si>
  <si>
    <t>data.aspx?ty=JD&amp;id=TPDV%2c106%2c%e5%8f%b8%e7%a5%a8%2c2829%2c20170223%2c1&amp;ot=in</t>
  </si>
  <si>
    <t>data.aspx?ty=JD&amp;id=TPDV%2c106%2c%e5%8f%b8%e7%a5%a8%2c1497%2c20170203%2c1&amp;ot=in</t>
  </si>
  <si>
    <t>data.aspx?ty=JD&amp;id=TPDV%2c105%2c%e5%8f%b8%e7%a5%a8%2c19608%2c20170112%2c2&amp;ot=in</t>
  </si>
  <si>
    <t>data.aspx?ty=JD&amp;id=TPDV%2c105%2c%e5%8f%b8%e7%a5%a8%2c18378%2c20161202%2c1&amp;ot=in</t>
  </si>
  <si>
    <t>data.aspx?ty=JD&amp;id=TPDV%2c105%2c%e6%8a%97%2c522%2c20161128%2c1&amp;ot=in</t>
  </si>
  <si>
    <t>data.aspx?ty=JD&amp;id=TPDV%2c105%2c%e5%8f%b8%e7%a5%a8%2c17526%2c20161116%2c1&amp;ot=in</t>
  </si>
  <si>
    <t>data.aspx?ty=JD&amp;id=TPDV%2c105%2c%e5%8f%b8%e7%a5%a8%2c15692%2c20161019%2c1&amp;ot=in</t>
  </si>
  <si>
    <t>data.aspx?ty=JD&amp;id=TPDV%2c105%2c%e5%8f%b8%e7%a5%a8%2c13279%2c20160902%2c1&amp;ot=in</t>
  </si>
  <si>
    <t>data.aspx?ty=JD&amp;id=TPDV%2c105%2c%e5%8f%b8%e7%a5%a8%2c12201%2c20160826%2c2&amp;ot=in</t>
  </si>
  <si>
    <t>data.aspx?ty=JD&amp;id=SLDV%2c101%2c%e9%87%8d%e8%a8%b4%2c208%2c20160805%2c1&amp;ot=in</t>
  </si>
  <si>
    <t>data.aspx?ty=JD&amp;id=SCDV%2c105%2c%e5%8f%b8%e8%81%b2%2c174%2c20160629%2c1&amp;ot=in</t>
  </si>
  <si>
    <t>data.aspx?ty=JD&amp;id=SCDV%2c104%2c%e9%87%8d%e8%a8%b4%2c219%2c20160331%2c1&amp;ot=in</t>
  </si>
  <si>
    <t>data.aspx?ty=JD&amp;id=TPDV%2c105%2c%e5%8f%b8%e7%a5%a8%2c4159%2c20160323%2c1&amp;ot=in</t>
  </si>
  <si>
    <t>data.aspx?ty=JD&amp;id=TPDV%2c105%2c%e5%8f%b8%e7%a5%a8%2c2647%2c20160323%2c2&amp;ot=in</t>
  </si>
  <si>
    <t>data.aspx?ty=JD&amp;id=TPDV%2c105%2c%e5%8f%b8%e7%a5%a8%2c2647%2c20160307%2c1&amp;ot=in</t>
  </si>
  <si>
    <t>data.aspx?ty=JD&amp;id=TPDV%2c105%2c%e5%8f%b8%e7%a5%a8%2c2648%2c20160303%2c1&amp;ot=in</t>
  </si>
  <si>
    <t>data.aspx?ty=JD&amp;id=SCDV%2c104%2c%e8%a3%9c%2c1038%2c20151118%2c1&amp;ot=in</t>
  </si>
  <si>
    <t>data.aspx?ty=JD&amp;id=TPDV%2c104%2c%e5%8f%b8%e7%a5%a8%2c17118%2c20151104%2c1&amp;ot=in</t>
  </si>
  <si>
    <t>data.aspx?ty=JD&amp;id=SCDV%2c104%2c%e5%8f%b8%e4%bf%83%2c8859%2c20151027%2c1&amp;ot=in</t>
  </si>
  <si>
    <t>data.aspx?ty=JD&amp;id=TCDV%2c104%2c%e8%a3%9c%2c1727%2c20151016%2c1&amp;ot=in</t>
  </si>
  <si>
    <t>data.aspx?ty=JD&amp;id=TPDV%2c104%2c%e5%8f%b8%e7%a5%a8%2c15581%2c20151013%2c1&amp;ot=in</t>
  </si>
  <si>
    <t>data.aspx?ty=JD&amp;id=SLDV%2c104%2c%e5%8f%b8%e4%bf%83%2c14621%2c20151008%2c1&amp;ot=in</t>
  </si>
  <si>
    <t>data.aspx?ty=JD&amp;id=PCDV%2c104%2c%e9%99%a4%2c490%2c20150930%2c1&amp;ot=in</t>
  </si>
  <si>
    <t>data.aspx?ty=JD&amp;id=TNDV%2c104%2c%e5%8f%b8%e7%a5%a8%2c1590%2c20150915%2c1&amp;ot=in</t>
  </si>
  <si>
    <t>data.aspx?ty=JD&amp;id=TNDV%2c104%2c%e5%8f%b8%e4%bf%83%2c15258%2c20150817%2c1&amp;ot=in</t>
  </si>
  <si>
    <t>data.aspx?ty=JD&amp;id=TPDV%2c104%2c%e6%8a%97%2c238%2c20150702%2c1&amp;ot=in</t>
  </si>
  <si>
    <t>data.aspx?ty=JD&amp;id=TPDV%2c104%2c%e5%8f%b8%e7%a5%a8%2c7222%2c20150529%2c2&amp;ot=in</t>
  </si>
  <si>
    <t>data.aspx?ty=JD&amp;id=TPDV%2c104%2c%e5%8f%b8%e7%a5%a8%2c7930%2c20150528%2c1&amp;ot=in</t>
  </si>
  <si>
    <t>data.aspx?ty=JD&amp;id=TPDV%2c104%2c%e5%8f%b8%e7%a5%a8%2c7222%2c20150513%2c1&amp;ot=in</t>
  </si>
  <si>
    <t>data.aspx?ty=JD&amp;id=PTDV%2c103%2c%e6%8a%97%2c57%2c20150226%2c1&amp;ot=in</t>
  </si>
  <si>
    <t>data.aspx?ty=JD&amp;id=KSDV%2c103%2c%e5%8f%b8%e5%9f%b7%e6%b6%88%e5%82%b5%e6%9b%b4%2c268%2c20141223&amp;ot=in</t>
  </si>
  <si>
    <t>data.aspx?ty=JD&amp;id=TPDV%2c103%2c%e5%8f%b8%e7%a5%a8%2c17144%2c20141016%2c2&amp;ot=in</t>
  </si>
  <si>
    <t>data.aspx?ty=JD&amp;id=TPDV%2c103%2c%e5%8f%b8%e7%a5%a8%2c17226%2c20141008%2c1&amp;ot=in</t>
  </si>
  <si>
    <t>data.aspx?ty=JD&amp;id=TPDV%2c103%2c%e5%8f%b8%e7%a5%a8%2c17144%2c20141006%2c1&amp;ot=in</t>
  </si>
  <si>
    <t>data.aspx?ty=JD&amp;id=TPDV%2c103%2c%e5%8f%b8%e7%a5%a8%2c14950%2c20140901%2c1&amp;ot=in</t>
  </si>
  <si>
    <t>data.aspx?ty=JD&amp;id=TPDV%2c103%2c%e5%8f%b8%e7%a5%a8%2c12250%2c20140829%2c3&amp;ot=in</t>
  </si>
  <si>
    <t>data.aspx?ty=JD&amp;id=TPDV%2c103%2c%e5%8f%b8%e7%a5%a8%2c12250%2c20140822%2c2&amp;ot=in</t>
  </si>
  <si>
    <t>data.aspx?ty=JD&amp;id=TPDV%2c103%2c%e5%8f%b8%e7%a5%a8%2c12250%2c20140724%2c1&amp;ot=in</t>
  </si>
  <si>
    <t>data.aspx?ty=JD&amp;id=TPDV%2c103%2c%e5%8f%b8%e7%a5%a8%2c6665%2c20140430%2c2&amp;ot=in</t>
  </si>
  <si>
    <t>data.aspx?ty=JD&amp;id=TPDV%2c103%2c%e5%8f%b8%e7%a5%a8%2c6664%2c20140422%2c1&amp;ot=in</t>
  </si>
  <si>
    <t>data.aspx?ty=JD&amp;id=TPDV%2c103%2c%e5%8f%b8%e7%a5%a8%2c6665%2c20140421%2c1&amp;ot=in</t>
  </si>
  <si>
    <t>data.aspx?ty=JD&amp;id=TPDV%2c103%2c%e5%8f%b8%e7%a5%a8%2c6663%2c20140421%2c1&amp;ot=in</t>
  </si>
  <si>
    <t>data.aspx?ty=JD&amp;id=TPDV%2c103%2c%e5%8f%b8%e7%a5%a8%2c271%2c20140103%2c1&amp;ot=in</t>
  </si>
  <si>
    <t>data.aspx?ty=JD&amp;id=KSDV%2c102%2c%e5%af%a9%e8%a8%b4%2c2698%2c20131227%2c1&amp;ot=in</t>
  </si>
  <si>
    <t>data.aspx?ty=JD&amp;id=KSDV%2c102%2c%e8%a3%9c%2c1856%2c20131122%2c1&amp;ot=in</t>
  </si>
  <si>
    <t>data.aspx?ty=JD&amp;id=TPDV%2c102%2c%e5%8f%b8%e7%a5%a8%2c16774%2c20131018%2c1&amp;ot=in</t>
  </si>
  <si>
    <t>data.aspx?ty=JD&amp;id=TPDV%2c102%2c%e5%8f%b8%e7%a5%a8%2c16773%2c20131018%2c1&amp;ot=in</t>
  </si>
  <si>
    <t>data.aspx?ty=JD&amp;id=TPDV%2c102%2c%e5%8f%b8%e7%a5%a8%2c15931%2c20131007%2c1&amp;ot=in</t>
  </si>
  <si>
    <t>data.aspx?ty=JD&amp;id=TPDV%2c102%2c%e5%8f%b8%e7%a5%a8%2c7123%2c20130514%2c1&amp;ot=in</t>
  </si>
  <si>
    <t>data.aspx?ty=JD&amp;id=TPDV%2c102%2c%e5%8f%b8%e7%a5%a8%2c7122%2c20130514%2c1&amp;ot=in</t>
  </si>
  <si>
    <t>data.aspx?ty=JD&amp;id=TPDV%2c102%2c%e5%8f%b8%e7%a5%a8%2c4753%2c20130402%2c1&amp;ot=in</t>
  </si>
  <si>
    <t>data.aspx?ty=JD&amp;id=SLDM%2c101%2c%e8%81%b2%2c2099%2c20130117%2c1&amp;ot=in</t>
  </si>
  <si>
    <t>data.aspx?ty=JD&amp;id=SLDV%2c101%2c%e5%8f%b8%e7%a5%a8%2c7693%2c20121211%2c2&amp;ot=in</t>
  </si>
  <si>
    <t>data.aspx?ty=JD&amp;id=SLDV%2c101%2c%e5%8f%b8%e7%a5%a8%2c7693%2c20121031%2c1&amp;ot=in</t>
  </si>
  <si>
    <t>data.aspx?ty=JD&amp;id=KSDV%2c101%2c%e5%8f%b8%e7%a5%a8%2c4168%2c20120920%2c1&amp;ot=in</t>
  </si>
  <si>
    <t>data.aspx?ty=JD&amp;id=TPDV%2c101%2c%e9%99%a4%2c1273%2c20120727%2c1&amp;ot=in</t>
  </si>
  <si>
    <t>data.aspx?ty=JD&amp;id=TPDV%2c101%2c%e5%8f%b8%e7%a5%a8%2c7817%2c20120620%2c1&amp;ot=in</t>
  </si>
  <si>
    <t>data.aspx?ty=JD&amp;id=TPDV%2c101%2c%e5%8f%b8%e7%a5%a8%2c7818%2c20120618%2c1&amp;ot=in</t>
  </si>
  <si>
    <t>data.aspx?ty=JD&amp;id=SLDV%2c101%2c%e5%8f%b8%e7%a5%a8%2c3961%2c20120531%2c1&amp;ot=in</t>
  </si>
  <si>
    <t>data.aspx?ty=JD&amp;id=TPDV%2c101%2c%e5%8f%b8%e7%a5%a8%2c4981%2c20120420%2c1&amp;ot=in</t>
  </si>
  <si>
    <t>data.aspx?ty=JD&amp;id=TPDV%2c101%2c%e5%8f%b8%e7%a5%a8%2c4629%2c20120413%2c1&amp;ot=in</t>
  </si>
  <si>
    <t>data.aspx?ty=JD&amp;id=TPDV%2c100%2c%e5%8f%b8%e5%8f%b8%2c469%2c20120403%2c1&amp;ot=in</t>
  </si>
  <si>
    <t>data.aspx?ty=JD&amp;id=TPDV%2c101%2c%e5%8f%b8%e7%a5%a8%2c3228%2c20120326%2c2&amp;ot=in</t>
  </si>
  <si>
    <t>data.aspx?ty=JD&amp;id=TPDV%2c101%2c%e5%8f%b8%e5%82%ac%2c529%2c20120316%2c1&amp;ot=in</t>
  </si>
  <si>
    <t>data.aspx?ty=JD&amp;id=TPDV%2c101%2c%e5%8f%b8%e7%a5%a8%2c3228%2c20120314%2c1&amp;ot=in</t>
  </si>
  <si>
    <t>data.aspx?ty=JD&amp;id=TPDV%2c101%2c%e5%8f%b8%e7%a5%a8%2c1945%2c20120222%2c1&amp;ot=in</t>
  </si>
  <si>
    <t>data.aspx?ty=JD&amp;id=TPDV%2c100%2c%e5%8f%b8%e8%81%b2%2c1458%2c20111020%2c1&amp;ot=in</t>
  </si>
  <si>
    <t>data.aspx?ty=JD&amp;id=TPDV%2c100%2c%e5%8f%b8%e7%a5%a8%2c11056%2c20111018%2c1&amp;ot=in</t>
  </si>
  <si>
    <t>data.aspx?ty=JD&amp;id=MLDV%2c100%2c%e5%8f%b8%e8%81%b2%2c61%2c20110510%2c1&amp;ot=in</t>
  </si>
  <si>
    <t>data.aspx?ty=JD&amp;id=TPDV%2c100%2c%e5%8f%b8%e7%a5%a8%2c4431%2c20110506%2c1&amp;ot=in</t>
  </si>
  <si>
    <t>data.aspx?ty=JD&amp;id=TPDV%2c100%2c%e9%99%a4%2c1308%2c20110503%2c1&amp;ot=in</t>
  </si>
  <si>
    <t>data.aspx?ty=JD&amp;id=TPDV%2c100%2c%e6%8a%97%2c85%2c20110429%2c1&amp;ot=in</t>
  </si>
  <si>
    <t>data.aspx?ty=JD&amp;id=TPDV%2c100%2c%e5%8f%b8%e7%a5%a8%2c3899%2c20110422%2c1&amp;ot=in</t>
  </si>
  <si>
    <t>data.aspx?ty=JD&amp;id=TPDV%2c100%2c%e5%8f%b8%e7%a5%a8%2c3605%2c20110415%2c1&amp;ot=in</t>
  </si>
  <si>
    <t>data.aspx?ty=JD&amp;id=TPDV%2c100%2c%e5%8f%b8%e7%a5%a8%2c1401%2c20110310%2c2&amp;ot=in</t>
  </si>
  <si>
    <t>data.aspx?ty=JD&amp;id=TPDV%2c100%2c%e5%8f%b8%e7%a5%a8%2c1848%2c20110307%2c1&amp;ot=in</t>
  </si>
  <si>
    <t>data.aspx?ty=JD&amp;id=TPDV%2c100%2c%e5%8f%b8%e7%a5%a8%2c1401%2c20110221%2c1&amp;ot=in</t>
  </si>
  <si>
    <t>data.aspx?ty=JD&amp;id=ILDV%2c99%2c%e5%8f%b8%e8%b2%a1%e7%ae%a1%2c8%2c20110131%2c1&amp;ot=in</t>
  </si>
  <si>
    <t>data.aspx?ty=JD&amp;id=TPDV%2c99%2c%e5%8f%b8%e7%a5%a8%2c13555%2c20101224%2c1&amp;ot=in</t>
  </si>
  <si>
    <t>data.aspx?ty=JD&amp;id=TPDV%2c99%2c%e5%8f%b8%e7%a5%a8%2c11944%2c20101125%2c2&amp;ot=in</t>
  </si>
  <si>
    <t>data.aspx?ty=JD&amp;id=TPDV%2c99%2c%e5%8f%b8%e7%a5%a8%2c11944%2c20101110%2c1&amp;ot=in</t>
  </si>
  <si>
    <t>data.aspx?ty=JD&amp;id=SLDM%2c97%2c%e9%99%84%e6%b0%91%2c275%2c20090310%2c1&amp;ot=in</t>
  </si>
  <si>
    <t>data.aspx?ty=JD&amp;id=SLDM%2c97%2c%e9%99%84%e6%b0%91%2c275%2c20090310%2c2&amp;ot=in</t>
  </si>
  <si>
    <t>data.aspx?ty=JD&amp;id=TPDV%2c96%2c%e9%99%a4%2c2171%2c20070831%2c1&amp;ot=in</t>
  </si>
  <si>
    <t>data.aspx?ty=JD&amp;id=TPDV%2c95%2c%e9%99%a4%2c2476%2c20061023%2c1&amp;ot=in</t>
  </si>
  <si>
    <t>data.aspx?ty=JD&amp;id=KSDV%2c94%2c%e8%81%b2%2c202%2c20050630%2c1&amp;ot=in</t>
  </si>
  <si>
    <t>data.aspx?ty=JD&amp;id=CHDV%2c93%2c%e9%99%a4%2c643%2c20041006%2c1&amp;ot=in</t>
  </si>
  <si>
    <t>data.aspx?ty=JD&amp;id=CHDV%2c93%2c%e9%99%a4%2c642%2c20041006%2c1&amp;ot=in</t>
  </si>
  <si>
    <t>data.aspx?ty=JD&amp;id=TPDM%2c92%2c%e8%87%aa%2c626%2c20031016%2c1&amp;ot=in</t>
  </si>
  <si>
    <t>data.aspx?ty=JD&amp;id=TPDV%2c91%2c%e9%99%a4%2c3957%2c20021014%2c1&amp;ot=in</t>
  </si>
  <si>
    <t>data.aspx?ty=JD&amp;id=TPDV%2c90%2c%e9%99%a4%2c4568%2c20011120%2c1&amp;ot=in</t>
  </si>
  <si>
    <t>data.aspx?ty=JD&amp;id=TPDV%2c90%2c%e9%99%a4%2c4509%2c20011031%2c1&amp;ot=in</t>
  </si>
  <si>
    <t>data.aspx?ty=JD&amp;id=TPDV%2c90%2c%e9%99%a4%2c2980%2c20010725&amp;ot=in</t>
  </si>
  <si>
    <t>data.aspx?ty=JD&amp;id=TPDV%2c90%2c%e9%99%a4%2c1482%2c20010425&amp;ot=in</t>
  </si>
  <si>
    <t>錩新科技 丁廣欽</t>
  </si>
  <si>
    <t>data.aspx?ty=JD&amp;id=TYDV%2c94%2c%e9%99%a4%2c956%2c20051130%2c1&amp;ot=in</t>
  </si>
  <si>
    <t>圓剛科技 郭重松</t>
  </si>
  <si>
    <t>data.aspx?ty=JD&amp;id=TPAA%2c108%2c%e5%88%a4%2c409%2c20190816%2c1&amp;ot=in</t>
  </si>
  <si>
    <t>data.aspx?ty=JD&amp;id=IPCA%2c106%2c%e8%a1%8c%e5%b0%88%e8%a8%b4%2c16%2c20180516%2c3&amp;ot=in</t>
  </si>
  <si>
    <t>data.aspx?ty=JD&amp;id=IPCA%2c106%2c%e8%a1%8c%e5%b0%88%e8%a8%b4%2c12%2c20170930%2c5&amp;ot=in</t>
  </si>
  <si>
    <t>data.aspx?ty=JD&amp;id=IPCA%2c106%2c%e8%a1%8c%e5%b0%88%e8%a8%b4%2c12%2c20170727%2c4&amp;ot=in</t>
  </si>
  <si>
    <t>data.aspx?ty=JD&amp;id=IPCA%2c106%2c%e8%a1%8c%e5%b0%88%e8%a8%b4%2c12%2c20170613%2c3&amp;ot=in</t>
  </si>
  <si>
    <t>data.aspx?ty=JD&amp;id=IPCA%2c106%2c%e8%a1%8c%e5%b0%88%e8%a8%b4%2c16%2c20170605%2c2&amp;ot=in</t>
  </si>
  <si>
    <t>data.aspx?ty=JD&amp;id=IPCA%2c106%2c%e8%a1%8c%e5%b0%88%e8%a8%b4%2c16%2c20170605%2c1&amp;ot=in</t>
  </si>
  <si>
    <t>data.aspx?ty=JD&amp;id=TPSV%2c105%2c%e5%8f%b0%e4%b8%8a%2c2266%2c20161215&amp;ot=in</t>
  </si>
  <si>
    <t>data.aspx?ty=JD&amp;id=TPDV%2c104%2c%e5%8f%b8%e8%81%b2%2c1585%2c20160203%2c1&amp;ot=in</t>
  </si>
  <si>
    <t>data.aspx?ty=JD&amp;id=TPHV%2c102%2c%e9%87%8d%e4%b8%8a%e6%9b%b4(%e4%b8%80)%2c43%2c20150708%2c1&amp;ot=in</t>
  </si>
  <si>
    <t>data.aspx?ty=JD&amp;id=TPDV%2c104%2c%e8%81%b2%2c807%2c20150514%2c1&amp;ot=in</t>
  </si>
  <si>
    <t>data.aspx?ty=JD&amp;id=TPAA%2c104%2c%e8%a3%81%2c832%2c20150507%2c1&amp;ot=in</t>
  </si>
  <si>
    <t>data.aspx?ty=JD&amp;id=TPSV%2c104%2c%e5%8f%b0%e4%b8%8a%2c820%2c20150507&amp;ot=in</t>
  </si>
  <si>
    <t>data.aspx?ty=JD&amp;id=TPDV%2c104%2c%e8%81%b2%2c406%2c20150318%2c1&amp;ot=in</t>
  </si>
  <si>
    <t>data.aspx?ty=JD&amp;id=IPCA%2c103%2c%e8%a1%8c%e5%b0%88%e6%9b%b4(%e4%b8%89)%2c4%2c20150210%2c2&amp;ot=in</t>
  </si>
  <si>
    <t>data.aspx?ty=JD&amp;id=IPCA%2c102%2c%e8%a1%8c%e5%b0%88%e6%9b%b4(%e4%b8%80)%2c2%2c20141016%2c3&amp;ot=in</t>
  </si>
  <si>
    <t>data.aspx?ty=JD&amp;id=TPAA%2c103%2c%e5%88%a4%2c533%2c20140929%2c1&amp;ot=in</t>
  </si>
  <si>
    <t>data.aspx?ty=JD&amp;id=TPDV%2c103%2c%e8%81%b2%2c126%2c20140327%2c1&amp;ot=in</t>
  </si>
  <si>
    <t>data.aspx?ty=JD&amp;id=TPDV%2c103%2c%e8%81%b2%2c125%2c20140226%2c1&amp;ot=in</t>
  </si>
  <si>
    <t>data.aspx?ty=JD&amp;id=IPCA%2c102%2c%e8%a1%8c%e5%b0%88%e6%9b%b4(%e4%b8%80)%2c2%2c20140218%2c2&amp;ot=in</t>
  </si>
  <si>
    <t>data.aspx?ty=JD&amp;id=IPCA%2c102%2c%e8%a1%8c%e5%b0%88%e8%a8%b4%2c85%2c20140129%2c4&amp;ot=in</t>
  </si>
  <si>
    <t>data.aspx?ty=JD&amp;id=IPCV%2c101%2c%e6%b0%91%e5%85%ac%e4%b8%8a%2c5%2c20140122%2c1&amp;ot=in</t>
  </si>
  <si>
    <t>data.aspx?ty=JD&amp;id=IPCA%2c102%2c%e8%a1%8c%e5%b0%88%e8%a8%b4%2c85%2c20140113%2c3&amp;ot=in</t>
  </si>
  <si>
    <t>data.aspx?ty=JD&amp;id=TPAA%2c102%2c%e5%88%a4%2c576%2c20130911%2c1&amp;ot=in</t>
  </si>
  <si>
    <t>data.aspx?ty=JD&amp;id=IPCA%2c102%2c%e8%a1%8c%e5%b0%88%e8%a8%b4%2c85%2c20130828%2c2&amp;ot=in</t>
  </si>
  <si>
    <t>data.aspx?ty=JD&amp;id=IPCA%2c101%2c%e8%a1%8c%e5%b0%88%e6%9b%b4(%e4%ba%8c)%2c3%2c20130718%2c2&amp;ot=in</t>
  </si>
  <si>
    <t>data.aspx?ty=JD&amp;id=TPSV%2c102%2c%e5%8f%b0%e4%b8%8a%2c1344%2c20130717&amp;ot=in</t>
  </si>
  <si>
    <t>data.aspx?ty=JD&amp;id=TPDV%2c102%2c%e5%8f%b8%e8%81%b2%2c738%2c20130715%2c1&amp;ot=in</t>
  </si>
  <si>
    <t>data.aspx?ty=JD&amp;id=TPAA%2c102%2c%e5%88%a4%2c355%2c20130607%2c1&amp;ot=in</t>
  </si>
  <si>
    <t>data.aspx?ty=JD&amp;id=PCDV%2c101%2c%e9%87%8d%e8%a8%b4%2c364%2c20130506%2c1&amp;ot=in</t>
  </si>
  <si>
    <t>data.aspx?ty=JD&amp;id=TPHV%2c102%2c%e9%87%8d%e4%b8%8a%2c62%2c20130326%2c1&amp;ot=in</t>
  </si>
  <si>
    <t>data.aspx?ty=JD&amp;id=TPSV%2c102%2c%e5%8f%b0%e4%b8%8a%2c469%2c20130320&amp;ot=in</t>
  </si>
  <si>
    <t>data.aspx?ty=JD&amp;id=TPSV%2c102%2c%e5%8f%b0%e4%b8%8a%2c445%2c20130314&amp;ot=in</t>
  </si>
  <si>
    <t>data.aspx?ty=JD&amp;id=TPDV%2c102%2c%e5%8f%b8%e8%81%b2%2c2%2c20130312%2c1&amp;ot=in</t>
  </si>
  <si>
    <t>data.aspx?ty=JD&amp;id=TPAA%2c102%2c%e5%88%a4%2c105%2c20130308%2c1&amp;ot=in</t>
  </si>
  <si>
    <t>data.aspx?ty=JD&amp;id=TPDV%2c102%2c%e8%81%b2%2c18%2c20130130%2c1&amp;ot=in</t>
  </si>
  <si>
    <t>data.aspx?ty=JD&amp;id=IPCA%2c101%2c%e8%a1%8c%e5%b0%88%e8%a8%b4%2c28%2c20130124%2c3&amp;ot=in</t>
  </si>
  <si>
    <t>data.aspx?ty=JD&amp;id=TPDV%2c102%2c%e8%81%b2%2c17%2c20130118%2c1&amp;ot=in</t>
  </si>
  <si>
    <t>data.aspx?ty=JD&amp;id=TPDV%2c102%2c%e8%81%b2%2c19%2c20130118%2c1&amp;ot=in</t>
  </si>
  <si>
    <t>data.aspx?ty=JD&amp;id=PCDV%2c101%2c%e9%87%8d%e8%a8%b4%2c48%2c20121203%2c3&amp;ot=in</t>
  </si>
  <si>
    <t>data.aspx?ty=JD&amp;id=TPAA%2c101%2c%e5%88%a4%2c1008%2c20121129%2c1&amp;ot=in</t>
  </si>
  <si>
    <t>data.aspx?ty=JD&amp;id=TPAA%2c101%2c%e5%88%a4%2c1007%2c20121129%2c1&amp;ot=in</t>
  </si>
  <si>
    <t>data.aspx?ty=JD&amp;id=TPHV%2c101%2c%e6%8a%97%2c1329%2c20121018%2c1&amp;ot=in</t>
  </si>
  <si>
    <t>data.aspx?ty=JD&amp;id=TPHV%2c101%2c%e9%87%8d%e4%b8%8a%2c350%2c20121018%2c1&amp;ot=in</t>
  </si>
  <si>
    <t>data.aspx?ty=JD&amp;id=TPDV%2c101%2c%e8%81%b2%2c580%2c20120925%2c1&amp;ot=in</t>
  </si>
  <si>
    <t>data.aspx?ty=JD&amp;id=IPCV%2c100%2c%e6%b0%91%e5%85%ac%e8%a8%b4%2c3%2c20120921%2c1&amp;ot=in</t>
  </si>
  <si>
    <t>data.aspx?ty=JD&amp;id=TPSV%2c101%2c%e5%8f%b0%e4%b8%8a%2c1384%2c20120905&amp;ot=in</t>
  </si>
  <si>
    <t>data.aspx?ty=JD&amp;id=IPCA%2c101%2c%e8%a1%8c%e5%b0%88%e8%a8%b4%2c12%2c20120831%2c4&amp;ot=in</t>
  </si>
  <si>
    <t>data.aspx?ty=JD&amp;id=TPBA%2c100%2c%e5%86%8d%2c207%2c20120829%2c1&amp;ot=in</t>
  </si>
  <si>
    <t>data.aspx?ty=JD&amp;id=PCDV%2c101%2c%e9%87%8d%e8%a8%b4%2c48%2c20120808%2c2&amp;ot=in</t>
  </si>
  <si>
    <t>data.aspx?ty=JD&amp;id=IPCA%2c101%2c%e8%a1%8c%e5%b0%88%e8%a8%b4%2c28%2c20120712%2c2&amp;ot=in</t>
  </si>
  <si>
    <t>data.aspx?ty=JD&amp;id=TPHV%2c97%2c%e6%99%ba%e4%b8%8a%2c23%2c20120626%2c3&amp;ot=in</t>
  </si>
  <si>
    <t>data.aspx?ty=JD&amp;id=PCDV%2c101%2c%e8%a3%9c%2c1488%2c20120529%2c1&amp;ot=in</t>
  </si>
  <si>
    <t>data.aspx?ty=JD&amp;id=PCDV%2c101%2c%e9%87%8d%e8%a8%b4%2c48%2c20120330%2c1&amp;ot=in</t>
  </si>
  <si>
    <t>data.aspx?ty=JD&amp;id=SCDV%2c101%2c%e4%ba%8b%e8%81%b2%2c16%2c20120327%2c1&amp;ot=in</t>
  </si>
  <si>
    <t>data.aspx?ty=JD&amp;id=SCDV%2c101%2c%e4%ba%8b%e8%81%b2%2c14%2c20120323%2c1&amp;ot=in</t>
  </si>
  <si>
    <t>data.aspx?ty=JD&amp;id=TPHV%2c100%2c%e9%87%8d%e4%b8%8a%2c291%2c20120313%2c1&amp;ot=in</t>
  </si>
  <si>
    <t>data.aspx?ty=JD&amp;id=TPDV%2c101%2c%e8%81%b2%2c91%2c20120220%2c1&amp;ot=in</t>
  </si>
  <si>
    <t>data.aspx?ty=JD&amp;id=TPDV%2c101%2c%e8%81%b2%2c90%2c20120216%2c1&amp;ot=in</t>
  </si>
  <si>
    <t>data.aspx?ty=JD&amp;id=SCDV%2c101%2c%e5%8f%b8%e8%81%b2%2c13%2c20120209%2c1&amp;ot=in</t>
  </si>
  <si>
    <t>data.aspx?ty=JD&amp;id=SCDV%2c101%2c%e5%8f%b8%e8%81%b2%2c12%2c20120201%2c1&amp;ot=in</t>
  </si>
  <si>
    <t>data.aspx?ty=JD&amp;id=TPSV%2c100%2c%e5%8f%b0%e4%b8%8a%2c2254%2c20111229&amp;ot=in</t>
  </si>
  <si>
    <t>data.aspx?ty=JD&amp;id=TPDV%2c100%2c%e8%81%b2%2c727%2c20111207%2c1&amp;ot=in</t>
  </si>
  <si>
    <t>data.aspx?ty=JD&amp;id=TPAA%2c100%2c%e8%a3%81%2c2841%2c20111130%2c2&amp;ot=in</t>
  </si>
  <si>
    <t>data.aspx?ty=JD&amp;id=TPAA%2c100%2c%e5%88%a4%2c2082%2c20111130%2c1&amp;ot=in</t>
  </si>
  <si>
    <t>data.aspx?ty=JD&amp;id=SCDV%2c100%2c%e8%81%b2%2c520%2c20111125%2c1&amp;ot=in</t>
  </si>
  <si>
    <t>data.aspx?ty=JD&amp;id=SCDV%2c100%2c%e8%81%b2%2c513%2c20111028%2c1&amp;ot=in</t>
  </si>
  <si>
    <t>data.aspx?ty=JD&amp;id=IPCV%2c100%2c%e6%b0%91%e5%b0%88%e4%b8%8a%e6%9b%b4(%e4%b8%80)%2c7%2c20110928%2c2&amp;ot=in</t>
  </si>
  <si>
    <t>data.aspx?ty=JD&amp;id=IPCA%2c100%2c%e8%a1%8c%e5%b0%88%e6%9b%b4(%e4%b8%80)%2c8%2c20110922%2c2&amp;ot=in</t>
  </si>
  <si>
    <t>data.aspx?ty=JD&amp;id=TPAA%2c100%2c%e5%88%a4%2c1377%2c20110811%2c1&amp;ot=in</t>
  </si>
  <si>
    <t>data.aspx?ty=JD&amp;id=TPAA%2c100%2c%e5%88%a4%2c1375%2c20110811%2c1&amp;ot=in</t>
  </si>
  <si>
    <t>data.aspx?ty=JD&amp;id=TPDV%2c100%2c%e8%81%b2%2c378%2c20110720%2c1&amp;ot=in</t>
  </si>
  <si>
    <t>data.aspx?ty=JD&amp;id=TPSV%2c100%2c%e5%8f%b0%e4%b8%8a%2c986%2c20110623&amp;ot=in</t>
  </si>
  <si>
    <t>data.aspx?ty=JD&amp;id=IPCA%2c100%2c%e8%a1%8c%e5%b0%88%e6%9b%b4(%e4%b8%80)%2c4%2c20110616%2c3&amp;ot=in</t>
  </si>
  <si>
    <t>data.aspx?ty=JD&amp;id=TPHV%2c97%2c%e6%99%ba%e4%b8%8a%2c23%2c20110505%2c2&amp;ot=in</t>
  </si>
  <si>
    <t>data.aspx?ty=JD&amp;id=PCDV%2c99%2c%e9%87%8d%e8%a8%b4%2c201%2c20110317%2c1&amp;ot=in</t>
  </si>
  <si>
    <t>data.aspx?ty=JD&amp;id=IPCA%2c100%2c%e8%a1%8c%e5%b0%88%e6%9b%b4(%e4%b8%80)%2c4%2c20110307%2c2&amp;ot=in</t>
  </si>
  <si>
    <t>data.aspx?ty=JD&amp;id=TPAA%2c100%2c%e5%88%a4%2c249%2c20110303%2c1&amp;ot=in</t>
  </si>
  <si>
    <t>data.aspx?ty=JD&amp;id=IPCA%2c100%2c%e8%a1%8c%e5%b0%88%e6%9b%b4(%e4%b8%80)%2c4%2c20110302%2c1&amp;ot=in</t>
  </si>
  <si>
    <t>data.aspx?ty=JD&amp;id=IPCV%2c99%2c%e6%b0%91%e5%b0%88%e8%a8%b4%2c146%2c20110214%2c2&amp;ot=in</t>
  </si>
  <si>
    <t>data.aspx?ty=JD&amp;id=TPDV%2c100%2c%e8%81%b2%2c46%2c20110128%2c1&amp;ot=in</t>
  </si>
  <si>
    <t>data.aspx?ty=JD&amp;id=TPDV%2c100%2c%e8%81%b2%2c47%2c20110124%2c1&amp;ot=in</t>
  </si>
  <si>
    <t>data.aspx?ty=JD&amp;id=TPAA%2c99%2c%e5%88%a4%2c1333%2c20101216%2c1&amp;ot=in</t>
  </si>
  <si>
    <t>data.aspx?ty=JD&amp;id=TPAA%2c99%2c%e5%88%a4%2c1335%2c20101216%2c1&amp;ot=in</t>
  </si>
  <si>
    <t>data.aspx?ty=JD&amp;id=IPCA%2c99%2c%e8%a1%8c%e5%b0%88%e8%a8%b4%2c84%2c20101216%2c3&amp;ot=in</t>
  </si>
  <si>
    <t>data.aspx?ty=JD&amp;id=TPDV%2c99%2c%e8%81%b2%2c461%2c20101123%2c1&amp;ot=in</t>
  </si>
  <si>
    <t>data.aspx?ty=JD&amp;id=IPCA%2c99%2c%e8%a1%8c%e5%b0%88%e8%a8%b4%2c84%2c20100909%2c2&amp;ot=in</t>
  </si>
  <si>
    <t>data.aspx?ty=JD&amp;id=IPCA%2c99%2c%e8%a1%8c%e5%95%86%e8%a8%b4%2c17%2c20100402%2c2&amp;ot=in</t>
  </si>
  <si>
    <t>data.aspx?ty=JD&amp;id=IPCA%2c99%2c%e8%a1%8c%e5%95%86%e8%a8%b4%2c7%2c20100311%2c2&amp;ot=in</t>
  </si>
  <si>
    <t>data.aspx?ty=JD&amp;id=IPCA%2c98%2c%e8%a1%8c%e8%81%b2%2c5%2c20090930%2c1&amp;ot=in</t>
  </si>
  <si>
    <t>仲琦科技 鄭炎為</t>
  </si>
  <si>
    <t>data.aspx?ty=JD&amp;id=TPHV%2c106%2c%e4%b8%8a%e6%9b%b4(%e4%ba%8c)%2c20%2c20201020%2c1&amp;ot=in</t>
  </si>
  <si>
    <t>data.aspx?ty=JD&amp;id=TPSV%2c106%2c%e5%8f%b0%e4%b8%8a%2c370%2c20170105&amp;ot=in</t>
  </si>
  <si>
    <t>data.aspx?ty=JD&amp;id=TPHV%2c102%2c%e5%bb%ba%e4%b8%8a%e6%9b%b4(%e4%b8%80)%2c31%2c20160329%2c1&amp;ot=in</t>
  </si>
  <si>
    <t>data.aspx?ty=JD&amp;id=PCDV%2c104%2c%e9%99%a4%2c662%2c20151231%2c1&amp;ot=in</t>
  </si>
  <si>
    <t>data.aspx?ty=JD&amp;id=TPDV%2c104%2c%e9%99%a4%2c1888%2c20151223%2c1&amp;ot=in</t>
  </si>
  <si>
    <t>data.aspx?ty=JD&amp;id=PCDV%2c104%2c%e9%99%a4%2c546%2c20150930%2c1&amp;ot=in</t>
  </si>
  <si>
    <t>data.aspx?ty=JD&amp;id=TPDV%2c104%2c%e5%8f%b8%e5%82%ac%2c1269%2c20150812%2c2&amp;ot=in</t>
  </si>
  <si>
    <t>data.aspx?ty=JD&amp;id=TPDV%2c104%2c%e5%8f%b8%e5%82%ac%2c1269%2c20150730%2c1&amp;ot=in</t>
  </si>
  <si>
    <t>data.aspx?ty=JD&amp;id=PCDV%2c104%2c%e5%8f%b8%e5%82%ac%2c402%2c20150708%2c1&amp;ot=in</t>
  </si>
  <si>
    <t>data.aspx?ty=JD&amp;id=PCDV%2c104%2c%e5%8f%b8%e5%82%ac%2c403%2c20150626%2c1&amp;ot=in</t>
  </si>
  <si>
    <t>data.aspx?ty=JD&amp;id=PCDV%2c104%2c%e5%8f%b8%e5%82%ac%2c401%2c20150529%2c1&amp;ot=in</t>
  </si>
  <si>
    <t>data.aspx?ty=JD&amp;id=PCDV%2c103%2c%e4%ba%8b%e8%81%b2%2c244%2c20140724%2c1&amp;ot=in</t>
  </si>
  <si>
    <t>data.aspx?ty=JD&amp;id=PCDV%2c103%2c%e5%8f%b8%e5%82%ac%2c436%2c20140609%2c1&amp;ot=in</t>
  </si>
  <si>
    <t>data.aspx?ty=JD&amp;id=TPSV%2c102%2c%e5%8f%b0%e4%b8%8a%2c2110%2c20131107&amp;ot=in</t>
  </si>
  <si>
    <t>data.aspx?ty=JD&amp;id=TPHV%2c100%2c%e5%bb%ba%e4%b8%8a%2c67%2c20130531%2c1&amp;ot=in</t>
  </si>
  <si>
    <t>data.aspx?ty=JD&amp;id=SLDV%2c97%2c%e5%bb%ba%2c18%2c20110217%2c1&amp;ot=in</t>
  </si>
  <si>
    <t>data.aspx?ty=JD&amp;id=TPDV%2c94%2c%e8%a8%b4%2c2615%2c20050627%2c2&amp;ot=in</t>
  </si>
  <si>
    <t>data.aspx?ty=JD&amp;id=TPDV%2c94%2c%e8%a8%b4%2c2615%2c20050603%2c1&amp;ot=in</t>
  </si>
  <si>
    <t>data.aspx?ty=JD&amp;id=PCDV%2c93%2c%e9%99%a4%2c862%2c20040416%2c1&amp;ot=in</t>
  </si>
  <si>
    <t>data.aspx?ty=JD&amp;id=TPDV%2c92%2c%e9%99%a4%2c1767%2c20030530%2c1&amp;ot=in</t>
  </si>
  <si>
    <t>仲琦科技 黃文芳</t>
  </si>
  <si>
    <t>data.aspx?ty=JD&amp;id=SCDV%2c113%2c%e5%8b%9e%e8%a3%9c%2c29%2c20240313%2c1&amp;ot=in</t>
  </si>
  <si>
    <t>新巨企業 周進文</t>
  </si>
  <si>
    <t>data.aspx?ty=JD&amp;id=PCDM%2c113%2c%e9%99%84%e6%b0%91%2c347%2c20240626%2c1&amp;ot=in</t>
  </si>
  <si>
    <t>data.aspx?ty=JD&amp;id=ILDV%2c113%2c%e8%a8%b4%2c142%2c20240401%2c1&amp;ot=in</t>
  </si>
  <si>
    <t>data.aspx?ty=JD&amp;id=ILDV%2c113%2c%e8%81%b2%2c11%2c20240401%2c1&amp;ot=in</t>
  </si>
  <si>
    <t>data.aspx?ty=JD&amp;id=ILDV%2c113%2c%e8%a3%9c%2c50%2c20240306%2c1&amp;ot=in</t>
  </si>
  <si>
    <t>data.aspx?ty=JD&amp;id=ILDV%2c113%2c%e8%81%b2%2c2%2c20240103%2c1&amp;ot=in</t>
  </si>
  <si>
    <t>data.aspx?ty=JD&amp;id=TPDV%2c109%2c%e5%8b%9e%e8%a8%b4%2c199%2c20201218%2c1&amp;ot=in</t>
  </si>
  <si>
    <t>data.aspx?ty=JD&amp;id=TPDV%2c109%2c%e5%8f%b8%e4%bf%83%2c16918%2c20200917%2c1&amp;ot=in</t>
  </si>
  <si>
    <t>data.aspx?ty=JD&amp;id=IPCA%2c106%2c%e8%a1%8c%e5%b0%88%e8%a8%b4%2c10%2c20171229%2c3&amp;ot=in</t>
  </si>
  <si>
    <t>data.aspx?ty=JD&amp;id=IPCA%2c105%2c%e8%a1%8c%e5%b0%88%e8%a8%b4%2c54%2c20170315%2c3&amp;ot=in</t>
  </si>
  <si>
    <t>data.aspx?ty=JD&amp;id=IPCA%2c105%2c%e8%a1%8c%e5%b0%88%e8%a8%b4%2c54%2c20161018%2c2&amp;ot=in</t>
  </si>
  <si>
    <t>data.aspx?ty=JD&amp;id=TPDV%2c103%2c%e5%8f%b8%e4%bf%83%2c22469%2c20141021%2c2&amp;ot=in</t>
  </si>
  <si>
    <t>data.aspx?ty=JD&amp;id=TPDV%2c103%2c%e5%8f%b8%e4%bf%83%2c22469%2c20141006%2c1&amp;ot=in</t>
  </si>
  <si>
    <t>data.aspx?ty=JD&amp;id=PCDV%2c102%2c%e9%87%8d%e8%a8%b4%2c476%2c20140527%2c3&amp;ot=in</t>
  </si>
  <si>
    <t>data.aspx?ty=JD&amp;id=TPDV%2c103%2c%e9%99%a4%2c553%2c20140331%2c1&amp;ot=in</t>
  </si>
  <si>
    <t>data.aspx?ty=JD&amp;id=TPDV%2c102%2c%e5%8f%b8%e5%82%ac%2c2312%2c20131206%2c1&amp;ot=in</t>
  </si>
  <si>
    <t>data.aspx?ty=JD&amp;id=TPDV%2c101%2c%e9%99%a4%2c1919%2c20121130%2c1&amp;ot=in</t>
  </si>
  <si>
    <t>data.aspx?ty=JD&amp;id=TPDV%2c101%2c%e5%8f%b8%e5%82%ac%2c426%2c20120306%2c1&amp;ot=in</t>
  </si>
  <si>
    <t>data.aspx?ty=JD&amp;id=PCDV%2c100%2c%e5%8f%b8%e8%81%b2%2c1032%2c20111103%2c1&amp;ot=in</t>
  </si>
  <si>
    <t>data.aspx?ty=JD&amp;id=PCDV%2c100%2c%e5%8f%b8%e8%81%b2%2c540%2c20110627%2c1&amp;ot=in</t>
  </si>
  <si>
    <t>data.aspx?ty=JD&amp;id=PCDV%2c100%2c%e5%8f%b8%e8%81%b2%2c310%2c20110422%2c1&amp;ot=in</t>
  </si>
  <si>
    <t>data.aspx?ty=JD&amp;id=PCDV%2c99%2c%e5%8b%9e%e8%a8%b4%2c45%2c20101224%2c1&amp;ot=in</t>
  </si>
  <si>
    <t>data.aspx?ty=JD&amp;id=TPDV%2c99%2c%e5%8f%b8%e8%81%b2%2c1751%2c20101220%2c1&amp;ot=in</t>
  </si>
  <si>
    <t>data.aspx?ty=JD&amp;id=TPDV%2c98%2c%e9%99%a4%2c1636%2c20091009%2c1&amp;ot=in</t>
  </si>
  <si>
    <t>data.aspx?ty=JD&amp;id=TPDV%2c96%2c%e9%99%a4%2c3443%2c20071231%2c1&amp;ot=in</t>
  </si>
  <si>
    <t>data.aspx?ty=JD&amp;id=TPDV%2c96%2c%e9%99%a4%2c579%2c20070329%2c1&amp;ot=in</t>
  </si>
  <si>
    <t>data.aspx?ty=JD&amp;id=TPDV%2c95%2c%e9%99%a4%2c3226%2c20061129%2c1&amp;ot=in</t>
  </si>
  <si>
    <t>建準電機工業 洪銀樹</t>
  </si>
  <si>
    <t>data.aspx?ty=JD&amp;id=KSDV%2c109%2c%e9%87%8d%e8%a8%b4%2c198%2c20220630%2c1&amp;ot=in</t>
  </si>
  <si>
    <t>data.aspx?ty=JD&amp;id=TPAA%2c110%2c%e4%b8%8a%2c221%2c20220616%2c1&amp;ot=in</t>
  </si>
  <si>
    <t>data.aspx?ty=JD&amp;id=TPAA%2c108%2c%e4%b8%8a%2c976%2c20210825%2c1&amp;ot=in</t>
  </si>
  <si>
    <t>data.aspx?ty=JD&amp;id=TPAA%2c109%2c%e4%b8%8a%2c580%2c20210630%2c1&amp;ot=in</t>
  </si>
  <si>
    <t>data.aspx?ty=JD&amp;id=TPAA%2c108%2c%e4%b8%8a%2c853%2c20210128%2c1&amp;ot=in</t>
  </si>
  <si>
    <t>data.aspx?ty=JD&amp;id=IPCA%2c109%2c%e8%a1%8c%e5%b0%88%e8%a8%b4%2c31%2c20210114%2c3&amp;ot=in</t>
  </si>
  <si>
    <t>data.aspx?ty=JD&amp;id=KSDV%2c109%2c%e8%81%b2%2c129%2c20200629%2c1&amp;ot=in</t>
  </si>
  <si>
    <t>data.aspx?ty=JD&amp;id=IPCA%2c108%2c%e8%a1%8c%e5%b0%88%e8%a8%b4%2c71%2c20200227%2c3&amp;ot=in</t>
  </si>
  <si>
    <t>data.aspx?ty=JD&amp;id=TPAA%2c108%2c%e5%88%a4%2c470%2c20191009%2c1&amp;ot=in</t>
  </si>
  <si>
    <t>data.aspx?ty=JD&amp;id=IPCA%2c108%2c%e8%a1%8c%e5%b0%88%e8%a8%b4%2c4%2c20190808%2c3&amp;ot=in</t>
  </si>
  <si>
    <t>data.aspx?ty=JD&amp;id=IPCA%2c108%2c%e8%a1%8c%e5%b0%88%e8%a8%b4%2c3%2c20190808%2c3&amp;ot=in</t>
  </si>
  <si>
    <t>data.aspx?ty=JD&amp;id=IPCA%2c107%2c%e8%a1%8c%e5%b0%88%e8%a8%b4%2c98%2c20190620%2c3&amp;ot=in</t>
  </si>
  <si>
    <t>data.aspx?ty=JD&amp;id=IPCA%2c108%2c%e8%a1%8c%e5%b0%88%e8%a8%b4%2c4%2c20190521%2c2&amp;ot=in</t>
  </si>
  <si>
    <t>data.aspx?ty=JD&amp;id=TPAA%2c108%2c%e5%88%a4%2c12%2c20190110%2c1&amp;ot=in</t>
  </si>
  <si>
    <t>data.aspx?ty=JD&amp;id=IPCA%2c107%2c%e8%a1%8c%e5%b0%88%e8%a8%b4%2c17%2c20180816%2c3&amp;ot=in</t>
  </si>
  <si>
    <t>data.aspx?ty=JD&amp;id=IPCV%2c105%2c%e6%b0%91%e5%b0%88%e8%a8%b4%2c9%2c20180525%2c3&amp;ot=in</t>
  </si>
  <si>
    <t>data.aspx?ty=JD&amp;id=IPCA%2c106%2c%e8%a1%8c%e5%b0%88%e8%a8%b4%2c49%2c20180131%2c3&amp;ot=in</t>
  </si>
  <si>
    <t>data.aspx?ty=JD&amp;id=TPAA%2c106%2c%e8%a3%81%2c2019%2c20171116%2c1&amp;ot=in</t>
  </si>
  <si>
    <t>data.aspx?ty=JD&amp;id=IPCA%2c105%2c%e8%a1%8c%e5%b0%88%e8%a8%b4%2c48%2c20170918%2c4&amp;ot=in</t>
  </si>
  <si>
    <t>data.aspx?ty=JD&amp;id=IPCA%2c105%2c%e8%a1%8c%e5%b0%88%e8%a8%b4%2c48%2c20170809%2c3&amp;ot=in</t>
  </si>
  <si>
    <t>data.aspx?ty=JD&amp;id=TPAA%2c106%2c%e5%88%a4%2c258%2c20170518%2c1&amp;ot=in</t>
  </si>
  <si>
    <t>data.aspx?ty=JD&amp;id=IPCV%2c105%2c%e6%b0%91%e5%b0%88%e8%a8%b4%2c9%2c20170202%2c2&amp;ot=in</t>
  </si>
  <si>
    <t>data.aspx?ty=JD&amp;id=IPCA%2c105%2c%e8%a1%8c%e5%b0%88%e8%a8%b4%2c23%2c20161013%2c3&amp;ot=in</t>
  </si>
  <si>
    <t>data.aspx?ty=JD&amp;id=IPCV%2c104%2c%e6%b0%91%e6%9a%ab%2c21%2c20160422%2c2&amp;ot=in</t>
  </si>
  <si>
    <t>data.aspx?ty=JD&amp;id=IPCV%2c104%2c%e6%b0%91%e6%9a%ab%2c21%2c20151229%2c1&amp;ot=in</t>
  </si>
  <si>
    <t>data.aspx?ty=JD&amp;id=TPAA%2c104%2c%e8%a3%81%2c1900%2c20151126%2c1&amp;ot=in</t>
  </si>
  <si>
    <t>data.aspx?ty=JD&amp;id=IPCA%2c104%2c%e8%a1%8c%e5%b0%88%e8%a8%b4%2c50%2c20151015%2c2&amp;ot=in</t>
  </si>
  <si>
    <t>data.aspx?ty=JD&amp;id=IPCA%2c104%2c%e8%a1%8c%e5%b0%88%e8%a8%b4%2c46%2c20150924%2c3&amp;ot=in</t>
  </si>
  <si>
    <t>data.aspx?ty=JD&amp;id=TPSV%2c104%2c%e5%8f%b0%e4%b8%8a%2c1698%2c20150909&amp;ot=in</t>
  </si>
  <si>
    <t>data.aspx?ty=JD&amp;id=IPCA%2c103%2c%e8%a1%8c%e5%b0%88%e8%a8%b4%2c96%2c20150507%2c3&amp;ot=in</t>
  </si>
  <si>
    <t>data.aspx?ty=JD&amp;id=IPCA%2c103%2c%e8%a1%8c%e5%b0%88%e8%a8%b4%2c96%2c20150216%2c2&amp;ot=in</t>
  </si>
  <si>
    <t>data.aspx?ty=JD&amp;id=IPCA%2c103%2c%e8%a1%8c%e5%b0%88%e8%a8%b4%2c8%2c20141023%2c2&amp;ot=in</t>
  </si>
  <si>
    <t>data.aspx?ty=JD&amp;id=IPCV%2c102%2c%e6%b0%91%e5%b0%88%e4%b8%8a%e6%9b%b4(%e4%b8%80)%2c7%2c20140710%2c2&amp;ot=in</t>
  </si>
  <si>
    <t>data.aspx?ty=JD&amp;id=IPCV%2c103%2c%e6%b0%91%e8%81%b2%e4%b8%8a%2c4%2c20140513%2c1&amp;ot=in</t>
  </si>
  <si>
    <t>data.aspx?ty=JD&amp;id=TPSV%2c103%2c%e5%8f%b0%e8%81%b2%2c208%2c20140219&amp;ot=in</t>
  </si>
  <si>
    <t>data.aspx?ty=JD&amp;id=KSDV%2c103%2c%e9%99%a4%2c4%2c20140122%2c1&amp;ot=in</t>
  </si>
  <si>
    <t>data.aspx?ty=JD&amp;id=TPSV%2c102%2c%e5%8f%b0%e4%b8%8a%2c1986%2c20131023&amp;ot=in</t>
  </si>
  <si>
    <t>data.aspx?ty=JD&amp;id=KSDV%2c102%2c%e5%8f%b8%e5%82%ac%2c589%2c20130809%2c1&amp;ot=in</t>
  </si>
  <si>
    <t>data.aspx?ty=JD&amp;id=KSHV%2c95%2c%e6%99%ba%e4%b8%8a%2c5%2c20120904%2c2&amp;ot=in</t>
  </si>
  <si>
    <t>data.aspx?ty=JD&amp;id=TPAA%2c101%2c%e5%88%a4%2c72%2c20120119%2c1&amp;ot=in</t>
  </si>
  <si>
    <t>data.aspx?ty=JD&amp;id=KSHV%2c95%2c%e6%99%ba%e4%b8%8a%2c5%2c20111006%2c1&amp;ot=in</t>
  </si>
  <si>
    <t>data.aspx?ty=JD&amp;id=TPAA%2c100%2c%e5%88%a4%2c1583%2c20110908%2c1&amp;ot=in</t>
  </si>
  <si>
    <t>data.aspx?ty=JD&amp;id=IPCA%2c100%2c%e8%a1%8c%e5%b0%88%e8%a8%b4%2c44%2c20110901%2c3&amp;ot=in</t>
  </si>
  <si>
    <t>data.aspx?ty=JD&amp;id=IPCA%2c100%2c%e8%a1%8c%e5%b0%88%e8%a8%b4%2c28%2c20110825%2c3&amp;ot=in</t>
  </si>
  <si>
    <t>data.aspx?ty=JD&amp;id=IPCA%2c100%2c%e8%a1%8c%e5%b0%88%e8%a8%b4%2c44%2c20110628%2c2&amp;ot=in</t>
  </si>
  <si>
    <t>data.aspx?ty=JD&amp;id=IPCV%2c99%2c%e6%b0%91%e4%bb%96%e4%b8%8a%2c2%2c20110329%2c2&amp;ot=in</t>
  </si>
  <si>
    <t>data.aspx?ty=JD&amp;id=IPCA%2c99%2c%e8%a1%8c%e5%b0%88%e8%a8%b4%2c139%2c20110303%2c3&amp;ot=in</t>
  </si>
  <si>
    <t>data.aspx?ty=JD&amp;id=IPCA%2c99%2c%e8%a1%8c%e5%b0%88%e8%a8%b4%2c139%2c20110301%2c4&amp;ot=in</t>
  </si>
  <si>
    <t>data.aspx?ty=JD&amp;id=IPCA%2c99%2c%e8%a1%8c%e5%b0%88%e8%a8%b4%2c139%2c20101126%2c2&amp;ot=in</t>
  </si>
  <si>
    <t>data.aspx?ty=JD&amp;id=TPSV%2c93%2c%e5%8f%b0%e4%b8%8a%2c2209%2c20041028&amp;ot=in</t>
  </si>
  <si>
    <t>data.aspx?ty=JD&amp;id=TPAA%2c93%2c%e5%88%a4%2c561%2c20040506%2c1&amp;ot=in</t>
  </si>
  <si>
    <t>data.aspx?ty=JD&amp;id=TPAA%2c93%2c%e5%88%a4%2c472%2c20040423%2c1&amp;ot=in</t>
  </si>
  <si>
    <t>data.aspx?ty=JD&amp;id=TPAA%2c93%2c%e5%88%a4%2c430%2c20040422%2c1&amp;ot=in</t>
  </si>
  <si>
    <t>data.aspx?ty=JD&amp;id=TPAA%2c92%2c%e5%88%a4%2c719%2c20030606%2c1&amp;ot=in</t>
  </si>
  <si>
    <t>data.aspx?ty=JD&amp;id=KSHM%2c91%2c%e4%b8%8a%e6%98%93%2c101%2c20021212%2c1&amp;ot=in</t>
  </si>
  <si>
    <t>data.aspx?ty=JD&amp;id=TPBA%2c90%2c%e8%a8%b4%2c6891%2c20021211%2c2&amp;ot=in</t>
  </si>
  <si>
    <t>data.aspx?ty=JD&amp;id=TPBA%2c90%2c%e8%a8%b4%2c6891%2c20021119%2c1&amp;ot=in</t>
  </si>
  <si>
    <t>data.aspx?ty=JD&amp;id=KSHM%2c90%2c%e4%b8%8a%e6%98%93%2c1616%2c20011220%2c1&amp;ot=in</t>
  </si>
  <si>
    <t>data.aspx?ty=JD&amp;id=TPSM%2c90%2c%e5%8f%b0%e4%b8%8a%2c7293%2c20011129&amp;ot=in</t>
  </si>
  <si>
    <t>建準電機工業 洪慶昇</t>
  </si>
  <si>
    <t>data.aspx?ty=JD&amp;id=KSDM%2c112%2c%e6%99%ba%e8%81%b2%e5%88%a4%2c1%2c20230922%2c1&amp;ot=in</t>
  </si>
  <si>
    <t>data.aspx?ty=JD&amp;id=TPAA%2c108%2c%e4%b8%8a%2c976%2c20210825%2c2&amp;ot=in</t>
  </si>
  <si>
    <t>data.aspx?ty=JD&amp;id=TPBA%2c96%2c%e8%a8%b4%2c3422%2c20080501%2c2&amp;ot=in</t>
  </si>
  <si>
    <t>data.aspx?ty=JD&amp;id=TPBA%2c96%2c%e8%a8%b4%2c3422%2c20080305%2c1&amp;ot=in</t>
  </si>
  <si>
    <t>data.aspx?ty=JD&amp;id=TPAA%2c96%2c%e5%88%a4%2c1410%2c20070809%2c1&amp;ot=in</t>
  </si>
  <si>
    <t>data.aspx?ty=JD&amp;id=TPAA%2c94%2c%e5%88%a4%2c1614%2c20051020%2c1&amp;ot=in</t>
  </si>
  <si>
    <t>data.aspx?ty=JD&amp;id=TPBA%2c93%2c%e8%a8%b4%2c1155%2c20050608%2c2&amp;ot=in</t>
  </si>
  <si>
    <t>data.aspx?ty=JD&amp;id=TPBA%2c93%2c%e8%a8%b4%2c1155%2c20050511%2c1&amp;ot=in</t>
  </si>
  <si>
    <t>data.aspx?ty=JD&amp;id=TPAA%2c93%2c%e5%88%a4%2c943%2c20040722%2c1&amp;ot=in</t>
  </si>
  <si>
    <t>data.aspx?ty=JD&amp;id=TPBA%2c91%2c%e8%a8%b4%2c4805%2c20040114%2c2&amp;ot=in</t>
  </si>
  <si>
    <t>data.aspx?ty=JD&amp;id=TPBA%2c91%2c%e8%a8%b4%2c4805%2c20031217%2c1&amp;ot=in</t>
  </si>
  <si>
    <t>data.aspx?ty=JD&amp;id=TPBA%2c90%2c%e8%a8%b4%2c5267%2c20030324%2c2&amp;ot=in</t>
  </si>
  <si>
    <t>data.aspx?ty=JD&amp;id=TPAA%2c92%2c%e5%88%a4%2c216%2c20030227%2c1&amp;ot=in</t>
  </si>
  <si>
    <t>data.aspx?ty=JD&amp;id=TPAA%2c92%2c%e5%88%a4%2c147%2c20030213%2c1&amp;ot=in</t>
  </si>
  <si>
    <t>data.aspx?ty=JD&amp;id=TPBA%2c90%2c%e8%a8%b4%2c5267%2c20020604%2c1&amp;ot=in</t>
  </si>
  <si>
    <t>data.aspx?ty=JD&amp;id=TPAA%2c91%2c%e5%88%a4%2c149%2c20020124%2c1&amp;ot=in</t>
  </si>
  <si>
    <t>data.aspx?ty=JD&amp;id=TPAA%2c90%2c%e5%88%a4%2c2547%2c20011227%2c1&amp;ot=in</t>
  </si>
  <si>
    <t>data.aspx?ty=JD&amp;id=TPAA%2c89%2c%e5%88%a4%2c3312%2c20001123%2c1&amp;ot=in</t>
  </si>
  <si>
    <t>固緯電子實業 林錦章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</si>
  <si>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</si>
  <si>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</si>
  <si>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</si>
  <si>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</si>
  <si>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data.aspx?ty=JD&amp;id=SLDV%2c106%2c%e5%8f%b8%e4%bf%83%2c2097%2c20170223%2c1&amp;ot=in</t>
  </si>
  <si>
    <t>data.aspx?ty=JD&amp;id=PCDV%2c103%2c%e9%87%8d%e8%a8%b4%2c222%2c20141225%2c2&amp;ot=in</t>
  </si>
  <si>
    <t>data.aspx?ty=JD&amp;id=PCDV%2c103%2c%e9%87%8d%e8%a8%b4%2c222%2c20141125%2c1&amp;ot=in</t>
  </si>
  <si>
    <t>data.aspx?ty=JD&amp;id=TPDV%2c95%2c%e9%99%a4%2c2649%2c20061031%2c1&amp;ot=in</t>
  </si>
  <si>
    <t>data.aspx?ty=JD&amp;id=TPDV%2c93%2c%e9%99%a4%2c3208%2c20041029%2c1&amp;ot=in</t>
  </si>
  <si>
    <t>data.aspx?ty=JD&amp;id=TPDV%2c92%2c%e9%99%a4%2c4340%2c20031230%2c1&amp;ot=in</t>
  </si>
  <si>
    <t>data.aspx?ty=JD&amp;id=TPDV%2c92%2c%e9%99%a4%2c1717%2c20030530%2c1&amp;ot=in</t>
  </si>
  <si>
    <t>data.aspx?ty=JD&amp;id=TPDV%2c92%2c%e9%99%a4%2c852%2c20030331%2c1&amp;ot=in</t>
  </si>
  <si>
    <t>data.aspx?ty=JD&amp;id=TPDV%2c91%2c%e9%99%a4%2c2486%2c20020626%2c1&amp;ot=in</t>
  </si>
  <si>
    <t>隴華電子 白玉錚</t>
  </si>
  <si>
    <t>data.aspx?ty=JD&amp;id=TPDV%2c90%2c%e5%b0%8f%e4%b8%8a%2c22%2c20010212&amp;ot=in</t>
  </si>
  <si>
    <t>data.aspx?ty=JD&amp;id=TPDV%2c89%2c%e7%b0%a1%e4%b8%8a%2c768%2c20010119&amp;ot=in</t>
  </si>
  <si>
    <t>隴華電子 王光祥</t>
  </si>
  <si>
    <t>data.aspx?ty=JD&amp;id=TPSV%2c113%2c%e5%8f%b0%e4%b8%8a%2c1447%2c20240731%2c1&amp;ot=in</t>
  </si>
  <si>
    <t>data.aspx?ty=JD&amp;id=TPHV%2c112%2c%e4%b8%8a%2c1102%2c20240430%2c1&amp;ot=in</t>
  </si>
  <si>
    <t>data.aspx?ty=JD&amp;id=TPDV%2c112%2c%e8%a8%b4%2c529%2c20230531%2c1&amp;ot=in</t>
  </si>
  <si>
    <t>data.aspx?ty=JD&amp;id=KSDV%2c111%2c%e8%a3%9c%2c1319%2c20221129%2c1&amp;ot=in</t>
  </si>
  <si>
    <t>data.aspx?ty=JD&amp;id=KSDV%2c111%2c%e5%8f%b8%e4%bf%83%2c18383%2c20221125%2c2&amp;ot=in</t>
  </si>
  <si>
    <t>data.aspx?ty=JD&amp;id=TPDV%2c111%2c%e5%8f%b8%e4%bf%83%2c14534%2c20221021%2c2&amp;ot=in</t>
  </si>
  <si>
    <t>data.aspx?ty=JD&amp;id=KSDV%2c111%2c%e5%8f%b8%e4%bf%83%2c18343%2c20220923%2c1&amp;ot=in</t>
  </si>
  <si>
    <t>data.aspx?ty=JD&amp;id=KSDV%2c110%2c%e5%8f%b8%e4%bf%83%2c28065%2c20220412%2c3&amp;ot=in</t>
  </si>
  <si>
    <t>data.aspx?ty=JD&amp;id=KSDV%2c110%2c%e5%8f%b8%e4%bf%83%2c28066%2c20220119%2c2&amp;ot=in</t>
  </si>
  <si>
    <t>data.aspx?ty=JD&amp;id=TPDV%2c105%2c%e5%8f%b8%e4%bf%83%2c19440%2c20161129%2c1&amp;ot=in</t>
  </si>
  <si>
    <t>data.aspx?ty=JD&amp;id=TPDV%2c103%2c%e5%8f%b8%e4%bf%83%2c4892%2c20140407%2c2&amp;ot=in</t>
  </si>
  <si>
    <t>承啟科技 董鼎禾</t>
  </si>
  <si>
    <t>data.aspx?ty=JD&amp;id=SLDV%2c90%2c%e9%87%8d%e8%a8%b4%2c423%2c20010920%2c1&amp;ot=in</t>
  </si>
  <si>
    <t>承啟科技 何藹棠</t>
  </si>
  <si>
    <t>data.aspx?ty=JD&amp;id=TPHM%2c99%2c%e9%87%91%e4%b8%8a%e9%87%8d%e6%9b%b4(%e4%b8%80)%2c1%2c20110629%2c1&amp;ot=in</t>
  </si>
  <si>
    <t>data.aspx?ty=JD&amp;id=TPHV%2c95%2c%e4%b8%8a%e6%98%93%2c520%2c20070627%2c1&amp;ot=in</t>
  </si>
  <si>
    <t>data.aspx?ty=JD&amp;id=TPDV%2c94%2c%e8%a8%b4%2c6265%2c20060410%2c1&amp;ot=in</t>
  </si>
  <si>
    <t>承啟科技 張大榮</t>
  </si>
  <si>
    <t>data.aspx?ty=JD&amp;id=TPDV%2c98%2c%e8%a8%b4%2c1215%2c20100329%2c1&amp;ot=in</t>
  </si>
  <si>
    <t>承啟科技 范伯康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</si>
  <si>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</si>
  <si>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</si>
  <si>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data.aspx?ty=JD&amp;id=PCDM%2c105%2c%e9%87%91%e8%a8%b4%2c21%2c20191220%2c1&amp;ot=in</t>
  </si>
  <si>
    <t>data.aspx?ty=JD&amp;id=TPHV%2c99%2c%e4%b8%8a%e6%98%93%2c424%2c20101222%2c1&amp;ot=in</t>
  </si>
  <si>
    <t>data.aspx?ty=JD&amp;id=IPCV%2c98%2c%e6%b0%91%e5%b0%88%e4%b8%8a%2c33%2c20100301%2c2&amp;ot=in</t>
  </si>
  <si>
    <t>承啟科技 呂禮正</t>
  </si>
  <si>
    <t>承啟科技 高樹榮</t>
  </si>
  <si>
    <t>data.aspx?ty=JD&amp;id=TPDV%2c113%2c%e9%99%a4%2c292%2c20240417%2c1&amp;ot=in</t>
  </si>
  <si>
    <t>鼎元光電科技 傅佩文</t>
  </si>
  <si>
    <t>data.aspx?ty=JD&amp;id=SLDV%2c110%2c%e5%8f%b8%e4%bf%83%2c7916%2c20210629%2c1&amp;ot=in</t>
  </si>
  <si>
    <t>data.aspx?ty=JD&amp;id=TYDV%2c106%2c%e5%8f%b8%e4%bf%83%2c8341%2c20170501%2c1&amp;ot=in</t>
  </si>
  <si>
    <t>data.aspx?ty=JD&amp;id=SCDM%2c105%2c%e6%98%93%2c225%2c20170217%2c1&amp;ot=in</t>
  </si>
  <si>
    <t>data.aspx?ty=JD&amp;id=TCHM%2c105%2c%e4%b8%8a%e6%98%93%2c284%2c20160525%2c1&amp;ot=in</t>
  </si>
  <si>
    <t>data.aspx?ty=JD&amp;id=PCDV%2c103%2c%e9%87%8d%e8%a8%b4%2c462%2c20140724%2c1&amp;ot=in</t>
  </si>
  <si>
    <t>data.aspx?ty=JD&amp;id=SLDV%2c103%2c%e8%a8%b4%2c942%2c20140711%2c1&amp;ot=in</t>
  </si>
  <si>
    <t>data.aspx?ty=JD&amp;id=SLDV%2c103%2c%e9%87%8d%e8%a8%b4%2c265%2c20140529%2c1&amp;ot=in</t>
  </si>
  <si>
    <t>data.aspx?ty=JD&amp;id=SLDV%2c103%2c%e8%a3%9c%2c456%2c20140521%2c1&amp;ot=in</t>
  </si>
  <si>
    <t>data.aspx?ty=JD&amp;id=SLDV%2c103%2c%e8%a3%9c%2c442%2c20140506%2c1&amp;ot=in</t>
  </si>
  <si>
    <t>data.aspx?ty=JD&amp;id=TCHV%2c103%2c%e6%8a%97%2c144%2c20140401%2c1&amp;ot=in</t>
  </si>
  <si>
    <t>data.aspx?ty=JD&amp;id=SLDV%2c103%2c%e5%8f%b8%e4%bf%83%2c4390%2c20140324%2c1&amp;ot=in</t>
  </si>
  <si>
    <t>data.aspx?ty=JD&amp;id=SLDV%2c103%2c%e5%8f%b8%e4%bf%83%2c4388%2c20140324%2c1&amp;ot=in</t>
  </si>
  <si>
    <t>data.aspx?ty=JD&amp;id=PCDV%2c103%2c%e5%8f%b8%e4%bf%83%2c10248%2c20140321%2c1&amp;ot=in</t>
  </si>
  <si>
    <t>data.aspx?ty=JD&amp;id=SLDV%2c103%2c%e5%8f%b8%e4%bf%83%2c4391%2c20140320%2c1&amp;ot=in</t>
  </si>
  <si>
    <t>data.aspx?ty=JD&amp;id=SLDV%2c103%2c%e5%8f%b8%e4%bf%83%2c4389%2c20140320%2c1&amp;ot=in</t>
  </si>
  <si>
    <t>data.aspx?ty=JD&amp;id=IPCV%2c98%2c%e6%b0%91%e5%b0%88%e8%a8%b4%2c99%2c20091019%2c1&amp;ot=in</t>
  </si>
  <si>
    <t>data.aspx?ty=JD&amp;id=PCDV%2c96%2c%e5%8b%9e%e8%a8%b4%2c1%2c20070710%2c1&amp;ot=in</t>
  </si>
  <si>
    <t>鼎元光電科技 李秉傑</t>
  </si>
  <si>
    <t>data.aspx?ty=JD&amp;id=MLDV%2c112%2c%e5%8b%9e%e8%a8%b4%2c22%2c20240131%2c1&amp;ot=in</t>
  </si>
  <si>
    <t>data.aspx?ty=JD&amp;id=MLDV%2c112%2c%e5%8b%9e%e8%a3%9c%2c38%2c20230912%2c1&amp;ot=in</t>
  </si>
  <si>
    <t>鼎元光電科技 周文隆</t>
  </si>
  <si>
    <t>data.aspx?ty=JD&amp;id=MLDV%2c113%2c%e5%8f%b8%e4%bb%96%2c10%2c20240329%2c1&amp;ot=in</t>
  </si>
  <si>
    <t>三商電腦 陳河東</t>
  </si>
  <si>
    <t>data.aspx?ty=JD&amp;id=TPHV%2c104%2c%e9%87%8d%e4%b8%8a%e6%9b%b4(%e4%ba%94)%2c30%2c20150826%2c1&amp;ot=in</t>
  </si>
  <si>
    <t>data.aspx?ty=JD&amp;id=TPSV%2c104%2c%e5%8f%b0%e4%b8%8a%2c206%2c20150204&amp;ot=in</t>
  </si>
  <si>
    <t>data.aspx?ty=JD&amp;id=TPHV%2c102%2c%e9%87%8d%e4%b8%8a%e6%9b%b4(%e5%9b%9b)%2c137%2c20140325%2c1&amp;ot=in</t>
  </si>
  <si>
    <t>data.aspx?ty=JD&amp;id=TPDV%2c92%2c%e9%87%8d%e8%a8%b4%2c98%2c20050823%2c2&amp;ot=in</t>
  </si>
  <si>
    <t>data.aspx?ty=JD&amp;id=TPDV%2c93%2c%e9%87%8d%e8%a8%b4%2c875%2c20050629%2c2&amp;ot=in</t>
  </si>
  <si>
    <t>data.aspx?ty=JD&amp;id=TYDV%2c93%2c%e9%87%8d%e8%a8%b4%2c270%2c20050516%2c1&amp;ot=in</t>
  </si>
  <si>
    <t>data.aspx?ty=JD&amp;id=TPHV%2c92%2c%e9%87%8d%e4%b8%8a%2c604%2c20050119%2c2&amp;ot=in</t>
  </si>
  <si>
    <t>data.aspx?ty=JD&amp;id=TPHV%2c92%2c%e9%87%8d%e4%b8%8a%2c604%2c20041020%2c1&amp;ot=in</t>
  </si>
  <si>
    <t>data.aspx?ty=JD&amp;id=TPDV%2c93%2c%e9%87%8d%e8%a8%b4%2c1037%2c20040930%2c2&amp;ot=in</t>
  </si>
  <si>
    <t>data.aspx?ty=JD&amp;id=TPDV%2c92%2c%e9%87%8d%e8%a8%b4%2c215%2c20040716%2c1&amp;ot=in</t>
  </si>
  <si>
    <t>data.aspx?ty=JD&amp;id=TPDV%2c93%2c%e8%a3%9c%2c502%2c20040624%2c1&amp;ot=in</t>
  </si>
  <si>
    <t>data.aspx?ty=JD&amp;id=TPHV%2c93%2c%e9%87%8d%e4%b8%8a%2c47%2c20040329%2c1&amp;ot=in</t>
  </si>
  <si>
    <t>data.aspx?ty=JD&amp;id=TPDV%2c91%2c%e9%87%8d%e8%a8%b4%2c691%2c20030916%2c1&amp;ot=in</t>
  </si>
  <si>
    <t>data.aspx?ty=JD&amp;id=TPDV%2c91%2c%e9%87%8d%e8%a8%b4%2c691%2c20030916%2c2&amp;ot=in</t>
  </si>
  <si>
    <t>data.aspx?ty=JD&amp;id=TPDV%2c92%2c%e8%a8%b4%2c1370%2c20030421%2c2&amp;ot=in</t>
  </si>
  <si>
    <t>data.aspx?ty=JD&amp;id=TPDV%2c92%2c%e8%a8%b4%2c1370%2c20030324%2c1&amp;ot=in</t>
  </si>
  <si>
    <t>data.aspx?ty=JD&amp;id=TCDV%2c91%2c%e8%81%b2%2c1746%2c20021219%2c1&amp;ot=in</t>
  </si>
  <si>
    <t>data.aspx?ty=JD&amp;id=TPDV%2c91%2c%e7%a0%b4%2c75%2c20021113%2c1&amp;ot=in</t>
  </si>
  <si>
    <t>data.aspx?ty=JD&amp;id=TCDV%2c91%2c%e9%87%8d%e8%a8%b4%2c1073%2c20020917%2c1&amp;ot=in</t>
  </si>
  <si>
    <t>三商電腦 陳翔立</t>
  </si>
  <si>
    <t>data.aspx?ty=JD&amp;id=TPHV%2c102%2c%e9%87%8d%e4%b8%8a%e6%9b%b4(%e4%ba%8c)%2c78%2c20190618%2c2&amp;ot=in</t>
  </si>
  <si>
    <t>data.aspx?ty=JD&amp;id=TPHV%2c102%2c%e9%87%8d%e4%b8%8a%e6%9b%b4(%e4%ba%8c)%2c78%2c20160705%2c1&amp;ot=in</t>
  </si>
  <si>
    <t>data.aspx?ty=JD&amp;id=TPDV%2c99%2c%e8%a8%b4%2c2468%2c20140829%2c5&amp;ot=in</t>
  </si>
  <si>
    <t>data.aspx?ty=JD&amp;id=TPDV%2c99%2c%e8%a8%b4%2c2468%2c20140626%2c4&amp;ot=in</t>
  </si>
  <si>
    <t>data.aspx?ty=JD&amp;id=TPDV%2c99%2c%e8%a8%b4%2c2468%2c20140120%2c3&amp;ot=in</t>
  </si>
  <si>
    <t>data.aspx?ty=JD&amp;id=TPSV%2c102%2c%e5%8f%b0%e4%b8%8a%2c1991%2c20131023&amp;ot=in</t>
  </si>
  <si>
    <t>data.aspx?ty=JD&amp;id=TPSV%2c102%2c%e5%8f%b0%e4%b8%8a%2c1064%2c20130606&amp;ot=in</t>
  </si>
  <si>
    <t>data.aspx?ty=JD&amp;id=TPSV%2c102%2c%e5%8f%b0%e4%b8%8a%2c559%2c20130328&amp;ot=in</t>
  </si>
  <si>
    <t>data.aspx?ty=JD&amp;id=TPHV%2c101%2c%e9%87%8d%e4%b8%8a%e6%9b%b4(%e4%b8%89)%2c36%2c20120904%2c1&amp;ot=in</t>
  </si>
  <si>
    <t>data.aspx?ty=JD&amp;id=TPDV%2c101%2c%e5%8f%b8%e4%bf%83%2c17356%2c20120719%2c1&amp;ot=in</t>
  </si>
  <si>
    <t>data.aspx?ty=JD&amp;id=TPHV%2c100%2c%e9%87%8d%e4%b8%8a%e6%9b%b4(%e4%b8%80)%2c5%2c20120704%2c4&amp;ot=in</t>
  </si>
  <si>
    <t>data.aspx?ty=JD&amp;id=TPHV%2c99%2c%e4%b8%8a%e6%9b%b4(%e4%b8%80)%2c41%2c20120508%2c1&amp;ot=in</t>
  </si>
  <si>
    <t>data.aspx?ty=JD&amp;id=TPHV%2c100%2c%e9%87%8d%e4%b8%8a%e6%9b%b4(%e4%b8%80)%2c5%2c20120417%2c3&amp;ot=in</t>
  </si>
  <si>
    <t>data.aspx?ty=JD&amp;id=TPSV%2c101%2c%e5%8f%b0%e4%b8%8a%2c367%2c20120322&amp;ot=in</t>
  </si>
  <si>
    <t>data.aspx?ty=JD&amp;id=TPHV%2c96%2c%e9%87%8d%e4%b8%8a%e6%9b%b4(%e4%b8%80)%2c203%2c20111115%2c2&amp;ot=in</t>
  </si>
  <si>
    <t>data.aspx?ty=JD&amp;id=TPHV%2c100%2c%e9%87%8d%e4%b8%8a%e6%9b%b4(%e4%b8%80)%2c5%2c20110712%2c1&amp;ot=in</t>
  </si>
  <si>
    <t>data.aspx?ty=JD&amp;id=TPHV%2c100%2c%e9%87%8d%e4%b8%8a%e6%9b%b4(%e4%b8%80)%2c5%2c20110712%2c2&amp;ot=in</t>
  </si>
  <si>
    <t>data.aspx?ty=JD&amp;id=TPDV%2c99%2c%e8%a8%b4%2c2468%2c20110329%2c2&amp;ot=in</t>
  </si>
  <si>
    <t>data.aspx?ty=JD&amp;id=TPSV%2c99%2c%e5%8f%b0%e4%b8%8a%2c2399%2c20101224&amp;ot=in</t>
  </si>
  <si>
    <t>data.aspx?ty=JD&amp;id=TPSV%2c99%2c%e5%8f%b0%e4%b8%8a%2c2398%2c20101224&amp;ot=in</t>
  </si>
  <si>
    <t>data.aspx?ty=JD&amp;id=TPDV%2c99%2c%e9%87%8d%e8%a8%b4%2c706%2c20101206%2c1&amp;ot=in</t>
  </si>
  <si>
    <t>data.aspx?ty=JD&amp;id=TPHV%2c98%2c%e9%87%8d%e4%b8%8a%e6%9b%b4(%e4%ba%8c)%2c155%2c20101116%2c2&amp;ot=in</t>
  </si>
  <si>
    <t>data.aspx?ty=JD&amp;id=TPDM%2c96%2c%e8%87%aa%2c223%2c20081015%2c2&amp;ot=in</t>
  </si>
  <si>
    <t>data.aspx?ty=JD&amp;id=TPDM%2c96%2c%e8%87%aa%2c223%2c20080903%2c1&amp;ot=in</t>
  </si>
  <si>
    <t>data.aspx?ty=JD&amp;id=TPDM%2c96%2c%e8%87%aa%2c153%2c20080822%2c2&amp;ot=in</t>
  </si>
  <si>
    <t>data.aspx?ty=JD&amp;id=TPDM%2c96%2c%e8%87%aa%2c153%2c20080811%2c1&amp;ot=in</t>
  </si>
  <si>
    <t>data.aspx?ty=JD&amp;id=TPDV%2c93%2c%e9%87%8d%e8%a8%b4%2c1133%2c20060928%2c1&amp;ot=in</t>
  </si>
  <si>
    <t>data.aspx?ty=JD&amp;id=TPDV%2c94%2c%e8%81%b2%2c3215%2c20051108%2c1&amp;ot=in</t>
  </si>
  <si>
    <t>data.aspx?ty=JD&amp;id=TPHV%2c94%2c%e9%87%8d%e4%b8%8a%2c515%2c20051020%2c1&amp;ot=in</t>
  </si>
  <si>
    <t>data.aspx?ty=JD&amp;id=TPDV%2c94%2c%e8%a8%b4%2c4779%2c20050923%2c2&amp;ot=in</t>
  </si>
  <si>
    <t>data.aspx?ty=JD&amp;id=TPDV%2c94%2c%e8%a8%b4%2c4779%2c20050909%2c1&amp;ot=in</t>
  </si>
  <si>
    <t>data.aspx?ty=JD&amp;id=TPHV%2c92%2c%e9%87%8d%e4%b8%8a%2c604%2c20050526%2c3&amp;ot=in</t>
  </si>
  <si>
    <t>data.aspx?ty=JD&amp;id=TPSV%2c94%2c%e5%8f%b0%e4%b8%8a%2c619%2c20050407&amp;ot=in</t>
  </si>
  <si>
    <t>三商電腦 陳翔中</t>
  </si>
  <si>
    <t>data.aspx?ty=JD&amp;id=TPDV%2c111%2c%e9%99%a4%2c1481%2c20220915%2c2&amp;ot=in</t>
  </si>
  <si>
    <t>data.aspx?ty=JD&amp;id=TPDV%2c111%2c%e9%99%a4%2c1481%2c20220825%2c1&amp;ot=in</t>
  </si>
  <si>
    <t>data.aspx?ty=JD&amp;id=TPDV%2c111%2c%e9%99%a4%2c1241%2c20220711%2c1&amp;ot=in</t>
  </si>
  <si>
    <t>data.aspx?ty=JD&amp;id=TPDV%2c111%2c%e9%99%a4%2c601%2c20220328%2c1&amp;ot=in</t>
  </si>
  <si>
    <t>data.aspx?ty=JD&amp;id=TPDV%2c111%2c%e9%99%a4%2c163%2c20220218%2c1&amp;ot=in</t>
  </si>
  <si>
    <t>data.aspx?ty=JD&amp;id=TPDM%2c110%2c%e8%81%b2%e5%88%a4%2c89%2c20220113%2c1&amp;ot=in</t>
  </si>
  <si>
    <t>data.aspx?ty=JD&amp;id=TPSV%2c109%2c%e5%8f%b0%e4%b8%8a%2c2403%2c20210929%2c1&amp;ot=in</t>
  </si>
  <si>
    <t>data.aspx?ty=JD&amp;id=TPDV%2c110%2c%e5%8f%b8%e5%82%ac%2c1604%2c20210922%2c1&amp;ot=in</t>
  </si>
  <si>
    <t>data.aspx?ty=JD&amp;id=TPDV%2c110%2c%e5%8f%b8%e8%81%b2%2c168%2c20210308%2c1&amp;ot=in</t>
  </si>
  <si>
    <t>data.aspx?ty=JD&amp;id=TPDV%2c108%2c%e5%bb%ba%2c409%2c20210108%2c3&amp;ot=in</t>
  </si>
  <si>
    <t>data.aspx?ty=JD&amp;id=TPDV%2c108%2c%e5%bb%ba%2c409%2c20201124%2c2&amp;ot=in</t>
  </si>
  <si>
    <t>data.aspx?ty=JD&amp;id=TPDV%2c108%2c%e9%87%8d%e8%a8%b4%2c616%2c20201020%2c2&amp;ot=in</t>
  </si>
  <si>
    <t>data.aspx?ty=JD&amp;id=TPDV%2c108%2c%e5%bb%ba%2c409%2c20200416%2c1&amp;ot=in</t>
  </si>
  <si>
    <t>data.aspx?ty=JD&amp;id=TPDV%2c109%2c%e5%8f%b8%e7%a5%a8%2c3239%2c20200312%2c2&amp;ot=in</t>
  </si>
  <si>
    <t>data.aspx?ty=JD&amp;id=PCDV%2c107%2c%e9%87%8d%e8%a8%b4%2c194%2c20191204%2c1&amp;ot=in</t>
  </si>
  <si>
    <t>data.aspx?ty=JD&amp;id=TPHV%2c102%2c%e9%87%8d%e4%b8%8a%e6%9b%b4(%e4%ba%8c)%2c78%2c20190806%2c3&amp;ot=in</t>
  </si>
  <si>
    <t>data.aspx?ty=JD&amp;id=TPDV%2c108%2c%e5%8f%b8%e8%81%b2%2c297%2c20190321%2c1&amp;ot=in</t>
  </si>
  <si>
    <t>data.aspx?ty=JD&amp;id=TPHV%2c107%2c%e4%b8%8a%e6%98%93%2c983%2c20190108%2c1&amp;ot=in</t>
  </si>
  <si>
    <t>data.aspx?ty=JD&amp;id=TPHV%2c107%2c%e6%8a%97%2c1221%2c20181011%2c1&amp;ot=in</t>
  </si>
  <si>
    <t>data.aspx?ty=JD&amp;id=TPDV%2c107%2c%e9%99%a4%2c1064%2c20180917%2c1&amp;ot=in</t>
  </si>
  <si>
    <t>data.aspx?ty=JD&amp;id=TPDV%2c107%2c%e5%bb%ba%2c89%2c20180717%2c2&amp;ot=in</t>
  </si>
  <si>
    <t>data.aspx?ty=JD&amp;id=TPDV%2c107%2c%e5%bb%ba%2c89%2c20180717%2c1&amp;ot=in</t>
  </si>
  <si>
    <t>data.aspx?ty=JD&amp;id=TPDV%2c106%2c%e5%bb%ba%2c239%2c20180716%2c3&amp;ot=in</t>
  </si>
  <si>
    <t>data.aspx?ty=JD&amp;id=TPDV%2c107%2c%e5%8f%b8%e5%82%ac%2c610%2c20180507%2c2&amp;ot=in</t>
  </si>
  <si>
    <t>data.aspx?ty=JD&amp;id=TPDV%2c106%2c%e5%bb%ba%2c239%2c20170905%2c1&amp;ot=in</t>
  </si>
  <si>
    <t>data.aspx?ty=JD&amp;id=TPDV%2c106%2c%e5%8f%b8%e4%bf%83%2c5131%2c20170331%2c1&amp;ot=in</t>
  </si>
  <si>
    <t>data.aspx?ty=JD&amp;id=TPSV%2c104%2c%e5%8f%b0%e4%b8%8a%2c2393%2c20151216&amp;ot=in</t>
  </si>
  <si>
    <t>興勤電子工業 隋台中</t>
  </si>
  <si>
    <t>data.aspx?ty=JD&amp;id=IPCV%2c112%2c%e6%b0%91%e6%9a%ab%e6%8a%97%2c6%2c20230627%2c1&amp;ot=in</t>
  </si>
  <si>
    <t>data.aspx?ty=JD&amp;id=IPCV%2c111%2c%e6%b0%91%e6%9a%ab%2c17%2c20230508%2c2&amp;ot=in</t>
  </si>
  <si>
    <t>data.aspx?ty=JD&amp;id=IPCV%2c111%2c%e6%b0%91%e6%9a%ab%2c17%2c20230316%2c1&amp;ot=in</t>
  </si>
  <si>
    <t>data.aspx?ty=JD&amp;id=KSHV%2c105%2c%e9%87%91%e4%b8%8a%2c1%2c20161018%2c2&amp;ot=in</t>
  </si>
  <si>
    <t>data.aspx?ty=JD&amp;id=KSHV%2c105%2c%e9%87%91%e4%b8%8a%2c1%2c20160921%2c1&amp;ot=in</t>
  </si>
  <si>
    <t>data.aspx?ty=JD&amp;id=KSDV%2c105%2c%e9%87%91%2c4%2c20160331%2c2&amp;ot=in</t>
  </si>
  <si>
    <t>data.aspx?ty=JD&amp;id=KSDV%2c105%2c%e9%87%91%2c4%2c20160203%2c1&amp;ot=in</t>
  </si>
  <si>
    <t>data.aspx?ty=JD&amp;id=KSDV%2c104%2c%e9%87%91%2c20%2c20151230%2c1&amp;ot=in</t>
  </si>
  <si>
    <t>data.aspx?ty=JD&amp;id=KSDM%2c104%2c%e9%99%84%e6%b0%91%2c282%2c20151030%2c1&amp;ot=in</t>
  </si>
  <si>
    <t>data.aspx?ty=JD&amp;id=KSDM%2c104%2c%e9%87%91%e9%87%8d%e8%a8%b4%2c2%2c20151030%2c1&amp;ot=in</t>
  </si>
  <si>
    <t>data.aspx?ty=JD&amp;id=KSDV%2c104%2c%e8%a3%9c%2c1498%2c20150810%2c1&amp;ot=in</t>
  </si>
  <si>
    <t>興勤電子工業 陳淑愛</t>
  </si>
  <si>
    <t>銘旺科技 柯銘裕</t>
  </si>
  <si>
    <t>data.aspx?ty=JD&amp;id=PCDM%2c107%2c%e9%87%91%e8%a8%b4%2c12%2c20181116%2c1&amp;ot=in</t>
  </si>
  <si>
    <t>data.aspx?ty=JD&amp;id=TYDV%2c101%2c%e8%a8%b4%2c53%2c20130412%2c1&amp;ot=in</t>
  </si>
  <si>
    <t>data.aspx?ty=JD&amp;id=TYDV%2c100%2c%e8%a3%9c%2c529%2c20111216%2c1&amp;ot=in</t>
  </si>
  <si>
    <t>銘旺科技 周維昆</t>
  </si>
  <si>
    <t>data.aspx?ty=JD&amp;id=SCDV%2c111%2c%e8%a8%b4%2c538%2c20221014%2c1&amp;ot=in</t>
  </si>
  <si>
    <t>data.aspx?ty=JD&amp;id=TNDV%2c110%2c%e8%a8%b4%2c1906%2c20220122%2c2&amp;ot=in</t>
  </si>
  <si>
    <t>data.aspx?ty=JD&amp;id=TNDV%2c110%2c%e8%a8%b4%2c1906%2c20211217%2c1&amp;ot=in</t>
  </si>
  <si>
    <t>data.aspx?ty=JD&amp;id=TNDV%2c110%2c%e5%8f%b8%e4%bf%83%2c26062%2c20211109%2c1&amp;ot=in</t>
  </si>
  <si>
    <t>data.aspx?ty=JD&amp;id=TYDV%2c110%2c%e5%8f%b8%e4%bf%83%2c12059%2c20211012%2c1&amp;ot=in</t>
  </si>
  <si>
    <t>data.aspx?ty=JD&amp;id=TYDV%2c110%2c%e5%8b%9e%e8%a8%b4%2c15%2c20210205%2c1&amp;ot=in</t>
  </si>
  <si>
    <t>data.aspx?ty=JD&amp;id=TYDV%2c109%2c%e5%8b%9e%e5%b0%88%e8%aa%bf%2c284%2c20201127%2c1&amp;ot=in</t>
  </si>
  <si>
    <t>燦坤實業 吳燦坤</t>
  </si>
  <si>
    <t>data.aspx?ty=JD&amp;id=TNDV%2c111%2c%e5%8f%b8%e4%bb%96%2c20%2c20220331%2c1&amp;ot=in</t>
  </si>
  <si>
    <t>data.aspx?ty=JD&amp;id=TNDV%2c107%2c%e9%87%8d%e5%9c%8b%2c1%2c20210406%2c1&amp;ot=in</t>
  </si>
  <si>
    <t>data.aspx?ty=JD&amp;id=TPHM%2c105%2c%e8%81%b2%e5%86%8d%2c389%2c20170313%2c1&amp;ot=in</t>
  </si>
  <si>
    <t>data.aspx?ty=JD&amp;id=TPHV%2c103%2c%e9%87%8d%e4%b8%8a%e6%9b%b4(%e4%b8%89)%2c100%2c20161011%2c1&amp;ot=in</t>
  </si>
  <si>
    <t>data.aspx?ty=JD&amp;id=TPSM%2c105%2c%e5%8f%b0%e4%b8%8a%2c2144%2c20160823&amp;ot=in</t>
  </si>
  <si>
    <t>data.aspx?ty=JD&amp;id=TPHM%2c99%2c%e9%87%91%e4%b8%8a%e9%87%8d%e6%9b%b4(%e4%b8%80)%2c15%2c20150526%2c1&amp;ot=in</t>
  </si>
  <si>
    <t>data.aspx?ty=JD&amp;id=TPSM%2c102%2c%e5%8f%b0%e4%b8%8a%2c3349%2c20130815&amp;ot=in</t>
  </si>
  <si>
    <t>data.aspx?ty=JD&amp;id=KSHM%2c101%2c%e9%87%8d%e9%87%91%e4%b8%8a%e6%9b%b4(%e5%9b%9b)%2c1%2c20130523%2c1&amp;ot=in</t>
  </si>
  <si>
    <t>data.aspx?ty=JD&amp;id=TPHV%2c101%2c%e9%87%8d%e4%b8%8a%e6%9b%b4(%e4%ba%8c)%2c79%2c20130326%2c1&amp;ot=in</t>
  </si>
  <si>
    <t>data.aspx?ty=JD&amp;id=TPSM%2c101%2c%e5%8f%b0%e4%b8%8a%2c5026%2c20120927&amp;ot=in</t>
  </si>
  <si>
    <t>data.aspx?ty=JD&amp;id=TPSV%2c101%2c%e5%8f%b0%e4%b8%8a%2c1062%2c20120718&amp;ot=in</t>
  </si>
  <si>
    <t>data.aspx?ty=JD&amp;id=SLDV%2c100%2c%e8%a8%b4%2c770%2c20120531%2c1&amp;ot=in</t>
  </si>
  <si>
    <t>data.aspx?ty=JD&amp;id=KSHM%2c99%2c%e9%87%8d%e4%b8%8a%e6%9b%b4(%e4%b8%89)%2c14%2c20110816%2c1&amp;ot=in</t>
  </si>
  <si>
    <t>data.aspx?ty=JD&amp;id=TPHV%2c99%2c%e9%87%8d%e4%b8%8a%e6%9b%b4(%e4%b8%80)%2c62%2c20110426%2c1&amp;ot=in</t>
  </si>
  <si>
    <t>data.aspx?ty=JD&amp;id=TPHV%2c98%2c%e9%87%8d%e4%b8%8a%e6%9b%b4(%e4%b8%80)%2c87%2c20110331%2c1&amp;ot=in</t>
  </si>
  <si>
    <t>data.aspx?ty=JD&amp;id=KSBA%2c98%2c%e5%86%8d%2c54%2c20091130%2c1&amp;ot=in</t>
  </si>
  <si>
    <t>data.aspx?ty=JD&amp;id=TPAA%2c98%2c%e5%88%a4%2c1041%2c20090910%2c1&amp;ot=in</t>
  </si>
  <si>
    <t>data.aspx?ty=JD&amp;id=TPSV%2c98%2c%e5%8f%b0%e4%b8%8a%2c1498%2c20090820&amp;ot=in</t>
  </si>
  <si>
    <t>data.aspx?ty=JD&amp;id=TPSV%2c98%2c%e5%8f%b0%e4%b8%8a%2c1043%2c20090611&amp;ot=in</t>
  </si>
  <si>
    <t>data.aspx?ty=JD&amp;id=TPHV%2c96%2c%e9%87%8d%e4%b8%8a%2c577%2c20090324%2c1&amp;ot=in</t>
  </si>
  <si>
    <t>data.aspx?ty=JD&amp;id=TPBA%2c97%2c%e8%a8%b4%2c2316%2c20090219%2c1&amp;ot=in</t>
  </si>
  <si>
    <t>data.aspx?ty=JD&amp;id=TPDV%2c94%2c%e9%87%8d%e8%a8%b4%2c1422%2c20090113%2c2&amp;ot=in</t>
  </si>
  <si>
    <t>data.aspx?ty=JD&amp;id=TPHV%2c97%2c%e9%87%8d%e4%b8%8a%2c199%2c20081222%2c1&amp;ot=in</t>
  </si>
  <si>
    <t>data.aspx?ty=JD&amp;id=SLDV%2c95%2c%e5%b0%8f%e4%b8%8a%2c55%2c20080131%2c1&amp;ot=in</t>
  </si>
  <si>
    <t>data.aspx?ty=JD&amp;id=TPHV%2c96%2c%e4%b8%8a%2c578%2c20071127%2c1&amp;ot=in</t>
  </si>
  <si>
    <t>data.aspx?ty=JD&amp;id=TPDV%2c95%2c%e9%87%8d%e8%a8%b4%2c1293%2c20071005%2c1&amp;ot=in</t>
  </si>
  <si>
    <t>data.aspx?ty=JD&amp;id=PCDV%2c94%2c%e9%87%8d%e8%a8%b4%2c476%2c20070827%2c1&amp;ot=in</t>
  </si>
  <si>
    <t>data.aspx?ty=JD&amp;id=TPAA%2c96%2c%e5%88%a4%2c1369%2c20070802%2c1&amp;ot=in</t>
  </si>
  <si>
    <t>data.aspx?ty=JD&amp;id=TPHV%2c95%2c%e4%b8%8a%2c775%2c20070626%2c1&amp;ot=in</t>
  </si>
  <si>
    <t>data.aspx?ty=JD&amp;id=TPHM%2c96%2c%e4%b8%8a%e6%98%93%2c457%2c20070504%2c1&amp;ot=in</t>
  </si>
  <si>
    <t>data.aspx?ty=JD&amp;id=KSBA%2c94%2c%e8%a8%b4%2c1047%2c20070430%2c1&amp;ot=in</t>
  </si>
  <si>
    <t>data.aspx?ty=JD&amp;id=TPHV%2c95%2c%e5%8b%9e%e4%b8%8a%e6%98%93%2c85%2c20070327%2c2&amp;ot=in</t>
  </si>
  <si>
    <t>data.aspx?ty=JD&amp;id=TPSV%2c96%2c%e5%8f%b0%e4%b8%8a%2c161%2c20070119&amp;ot=in</t>
  </si>
  <si>
    <t>data.aspx?ty=JD&amp;id=TYDM%2c95%2c%e6%98%93%2c156%2c20070109%2c1&amp;ot=in</t>
  </si>
  <si>
    <t>data.aspx?ty=JD&amp;id=TPBA%2c95%2c%e8%a8%b4%2c1916%2c20070103%2c1&amp;ot=in</t>
  </si>
  <si>
    <t>data.aspx?ty=JD&amp;id=KSHM%2c95%2c%e4%b8%8a%e6%9b%b4(%e4%b8%80)%2c165%2c20061214%2c1&amp;ot=in</t>
  </si>
  <si>
    <t>data.aspx?ty=JD&amp;id=TPHV%2c95%2c%e4%b8%8a%2c336%2c20060929%2c1&amp;ot=in</t>
  </si>
  <si>
    <t>data.aspx?ty=JD&amp;id=TPDV%2c94%2c%e8%a8%b4%2c2413%2c20060613%2c2&amp;ot=in</t>
  </si>
  <si>
    <t>data.aspx?ty=JD&amp;id=TPDM%2c95%2c%e8%81%b2%e5%88%a4%2c63%2c20060530%2c1&amp;ot=in</t>
  </si>
  <si>
    <t>data.aspx?ty=JD&amp;id=TPSM%2c95%2c%e5%8f%b0%e4%b8%8a%2c2318%2c20060428&amp;ot=in</t>
  </si>
  <si>
    <t>data.aspx?ty=JD&amp;id=PCDV%2c94%2c%e9%99%a4%2c1385%2c20050831%2c1&amp;ot=in</t>
  </si>
  <si>
    <t>data.aspx?ty=JD&amp;id=KSDV%2c94%2c%e8%81%b2%2c1046%2c20050810%2c1&amp;ot=in</t>
  </si>
  <si>
    <t>data.aspx?ty=JD&amp;id=KSDV%2c94%2c%e8%81%b2%2c1047%2c20050729%2c1&amp;ot=in</t>
  </si>
  <si>
    <t>data.aspx?ty=JD&amp;id=PCDV%2c94%2c%e8%a3%9c%2c746%2c20050725%2c1&amp;ot=in</t>
  </si>
  <si>
    <t>data.aspx?ty=JD&amp;id=SLDV%2c94%2c%e9%87%8d%e8%a8%b4%2c221%2c20050715%2c1&amp;ot=in</t>
  </si>
  <si>
    <t>data.aspx?ty=JD&amp;id=TPDV%2c94%2c%e8%a8%b4%2c2413%2c20050713%2c1&amp;ot=in</t>
  </si>
  <si>
    <t>data.aspx?ty=JD&amp;id=KSDV%2c94%2c%e8%81%b2%2c921%2c20050629%2c1&amp;ot=in</t>
  </si>
  <si>
    <t>data.aspx?ty=JD&amp;id=PCDV%2c94%2c%e9%99%a4%2c1003%2c20050620%2c1&amp;ot=in</t>
  </si>
  <si>
    <t>data.aspx?ty=JD&amp;id=KSDV%2c94%2c%e8%81%b2%2c920%2c20050620%2c1&amp;ot=in</t>
  </si>
  <si>
    <t>data.aspx?ty=JD&amp;id=TPDV%2c94%2c%e8%a3%9c%2c419%2c20050523%2c1&amp;ot=in</t>
  </si>
  <si>
    <t>data.aspx?ty=JD&amp;id=KSHM%2c93%2c%e4%b8%8a%e8%a8%b4%2c1175%2c20050315%2c1&amp;ot=in</t>
  </si>
  <si>
    <t>data.aspx?ty=JD&amp;id=SLDV%2c93%2c%e8%a3%9c%2c327%2c20041116%2c1&amp;ot=in</t>
  </si>
  <si>
    <t>data.aspx?ty=JD&amp;id=PCDV%2c93%2c%e9%99%a4%2c2088%2c20041029%2c1&amp;ot=in</t>
  </si>
  <si>
    <t>data.aspx?ty=JD&amp;id=PCDV%2c93%2c%e9%99%a4%2c2086%2c20041026%2c1&amp;ot=in</t>
  </si>
  <si>
    <t>data.aspx?ty=JD&amp;id=KSDM%2c92%2c%e8%a8%b4%2c1534%2c20040929%2c2&amp;ot=in</t>
  </si>
  <si>
    <t>data.aspx?ty=JD&amp;id=TPDV%2c93%2c%e9%99%a4%2c1289%2c20040421%2c1&amp;ot=in</t>
  </si>
  <si>
    <t>data.aspx?ty=JD&amp;id=TPSV%2c93%2c%e5%8f%b0%e4%b8%8a%2c691%2c20040408&amp;ot=in</t>
  </si>
  <si>
    <t>data.aspx?ty=JD&amp;id=TPHM%2c93%2c%e4%b8%8a%e8%a8%b4%2c146%2c20040323%2c1&amp;ot=in</t>
  </si>
  <si>
    <t>data.aspx?ty=JD&amp;id=TPSV%2c92%2c%e5%8f%b0%e4%b8%8a%2c1524%2c20030717&amp;ot=in</t>
  </si>
  <si>
    <t>data.aspx?ty=JD&amp;id=PCDV%2c92%2c%e9%99%a4%2c751%2c20030530%2c1&amp;ot=in</t>
  </si>
  <si>
    <t>data.aspx?ty=JD&amp;id=KSBA%2c90%2c%e8%a8%b4%2c492%2c20030410%2c2&amp;ot=in</t>
  </si>
  <si>
    <t>data.aspx?ty=JD&amp;id=KSBA%2c90%2c%e8%a8%b4%2c492%2c20030410%2c1&amp;ot=in</t>
  </si>
  <si>
    <t>data.aspx?ty=JD&amp;id=KSDV%2c92%2c%e8%81%b2%2c184%2c20030218%2c1&amp;ot=in</t>
  </si>
  <si>
    <t>data.aspx?ty=JD&amp;id=TCDM%2c90%2c%e8%a8%b4%2c470%2c20021211%2c5&amp;ot=in</t>
  </si>
  <si>
    <t>data.aspx?ty=JD&amp;id=TPDV%2c91%2c%e9%99%a4%2c4107%2c20021031%2c1&amp;ot=in</t>
  </si>
  <si>
    <t>data.aspx?ty=JD&amp;id=TPDV%2c91%2c%e9%99%a4%2c3520%2c20020924%2c1&amp;ot=in</t>
  </si>
  <si>
    <t>data.aspx?ty=JD&amp;id=TPDV%2c91%2c%e4%bf%9d%e9%9a%aa%2c51%2c20020503%2c1&amp;ot=in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</si>
  <si>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</si>
  <si>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</si>
  <si>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</si>
  <si>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</si>
  <si>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 xml:space="preserve">燦坤實業 莊興 </t>
  </si>
  <si>
    <t>data.aspx?ty=JD&amp;id=TPHV%2c100%2c%e4%b8%8a%2c463%2c20130429%2c2&amp;ot=in</t>
  </si>
  <si>
    <t>data.aspx?ty=JD&amp;id=TPHV%2c100%2c%e6%8a%97%2c1361%2c20120210%2c2&amp;ot=in</t>
  </si>
  <si>
    <t>data.aspx?ty=JD&amp;id=TPDM%2c100%2c%e8%87%aa%e6%9b%b4(%e4%b8%80)%2c3%2c20120116%2c1&amp;ot=in</t>
  </si>
  <si>
    <t>data.aspx?ty=JD&amp;id=TPAA%2c100%2c%e5%88%a4%2c2094%2c20111130%2c1&amp;ot=in</t>
  </si>
  <si>
    <t>data.aspx?ty=JD&amp;id=TPHV%2c100%2c%e6%8a%97%2c1361%2c20111129%2c1&amp;ot=in</t>
  </si>
  <si>
    <t>data.aspx?ty=JD&amp;id=TPDV%2c100%2c%e7%b0%a1%e4%b8%8a%2c101%2c20111116%2c2&amp;ot=in</t>
  </si>
  <si>
    <t>data.aspx?ty=JD&amp;id=TPHV%2c100%2c%e6%8a%97%2c1069%2c20111028%2c2&amp;ot=in</t>
  </si>
  <si>
    <t>data.aspx?ty=JD&amp;id=TPHM%2c100%2c%e4%b8%8a%e6%98%93%2c48%2c20110531%2c2&amp;ot=in</t>
  </si>
  <si>
    <t>data.aspx?ty=JD&amp;id=TPBA%2c98%2c%e8%a8%b4%2c332%2c20110428%2c3&amp;ot=in</t>
  </si>
  <si>
    <t>data.aspx?ty=JD&amp;id=SLDV%2c99%2c%e5%8b%9e%e5%86%8d%e6%98%93%2c1%2c20110425%2c1&amp;ot=in</t>
  </si>
  <si>
    <t>data.aspx?ty=JD&amp;id=SLDV%2c98%2c%e6%b6%88%2c6%2c20110318%2c1&amp;ot=in</t>
  </si>
  <si>
    <t>data.aspx?ty=JD&amp;id=TPAA%2c100%2c%e8%a3%81%2c713%2c20110317%2c1&amp;ot=in</t>
  </si>
  <si>
    <t>data.aspx?ty=JD&amp;id=TPAA%2c100%2c%e8%a3%81%2c712%2c20110317%2c1&amp;ot=in</t>
  </si>
  <si>
    <t>data.aspx?ty=JD&amp;id=TPDV%2c98%2c%e9%87%8d%e8%a8%b4%2c290%2c20110310%2c3&amp;ot=in</t>
  </si>
  <si>
    <t>data.aspx?ty=JD&amp;id=TPDV%2c100%2c%e5%85%a8%e8%81%b2%2c13%2c20110221%2c1&amp;ot=in</t>
  </si>
  <si>
    <t>data.aspx?ty=JD&amp;id=PCDV%2c99%2c%e8%a3%9c%2c3380%2c20110113%2c1&amp;ot=in</t>
  </si>
  <si>
    <t>data.aspx?ty=JD&amp;id=TCDV%2c99%2c%e5%8b%9e%e7%b0%a1%e4%b8%8a%2c14%2c20101217%2c1&amp;ot=in</t>
  </si>
  <si>
    <t>data.aspx?ty=JD&amp;id=TPDV%2c98%2c%e9%87%8d%e8%a8%b4%2c290%2c20101202%2c2&amp;ot=in</t>
  </si>
  <si>
    <t>data.aspx?ty=JD&amp;id=TPDM%2c99%2c%e8%87%aa%2c60%2c20101129%2c1&amp;ot=in</t>
  </si>
  <si>
    <t>data.aspx?ty=JD&amp;id=TPAA%2c99%2c%e8%a3%81%2c2755%2c20101111%2c1&amp;ot=in</t>
  </si>
  <si>
    <t>data.aspx?ty=JD&amp;id=TPAA%2c99%2c%e8%a3%81%2c2737%2c20101111%2c1&amp;ot=in</t>
  </si>
  <si>
    <t>data.aspx?ty=JD&amp;id=PCDV%2c97%2c%e9%87%8d%e6%99%ba%2c6%2c20101029%2c12&amp;ot=in</t>
  </si>
  <si>
    <t>data.aspx?ty=JD&amp;id=TPSM%2c99%2c%e5%8f%b0%e4%b8%8a%2c5926%2c20100930&amp;ot=in</t>
  </si>
  <si>
    <t>data.aspx?ty=JD&amp;id=SLDV%2c99%2c%e5%8b%9e%e7%b0%a1%e4%b8%8a%2c2%2c20100916%2c1&amp;ot=in</t>
  </si>
  <si>
    <t>data.aspx?ty=JD&amp;id=TPDV%2c99%2c%e5%8f%b8%e4%bf%83%2c627%2c20100113%2c2&amp;ot=in</t>
  </si>
  <si>
    <t>data.aspx?ty=JD&amp;id=TPDM%2c98%2c%e8%81%b2%e5%88%a4%2c215%2c20091210%2c1&amp;ot=in</t>
  </si>
  <si>
    <t>data.aspx?ty=JD&amp;id=KSHM%2c98%2c%e9%87%8d%e4%b8%8a%e6%9b%b4(%e4%ba%8c)%2c18%2c20091110%2c1&amp;ot=in</t>
  </si>
  <si>
    <t>data.aspx?ty=JD&amp;id=SLDV%2c98%2c%e9%99%a4%2c296%2c20090714%2c2&amp;ot=in</t>
  </si>
  <si>
    <t>data.aspx?ty=JD&amp;id=SLDV%2c98%2c%e9%99%a4%2c296%2c20090626%2c1&amp;ot=in</t>
  </si>
  <si>
    <t>data.aspx?ty=JD&amp;id=SLDM%2c98%2c%e5%af%a9%e9%99%84%e6%b0%91%2c59%2c20090324%2c1&amp;ot=in</t>
  </si>
  <si>
    <t>data.aspx?ty=JD&amp;id=PCDV%2c97%2c%e5%82%ac%2c982%2c20080620%2c1&amp;ot=in</t>
  </si>
  <si>
    <t>data.aspx?ty=JD&amp;id=SLDV%2c97%2c%e5%82%ac%2c444%2c20080529%2c1&amp;ot=in</t>
  </si>
  <si>
    <t>data.aspx?ty=JD&amp;id=TPDM%2c96%2c%e8%87%aa%2c71%2c20071030%2c1&amp;ot=in</t>
  </si>
  <si>
    <t>data.aspx?ty=JD&amp;id=KSHM%2c96%2c%e4%b8%8a%e6%9b%b4(%e4%b8%80)%2c85%2c20070817%2c1&amp;ot=in</t>
  </si>
  <si>
    <t>data.aspx?ty=JD&amp;id=TPDM%2c96%2c%e8%81%b2%e5%88%a4%2c31%2c20070629%2c1&amp;ot=in</t>
  </si>
  <si>
    <t>data.aspx?ty=JD&amp;id=TPDM%2c95%2c%e8%87%aa%2c77%2c20070328%2c1&amp;ot=in</t>
  </si>
  <si>
    <t>data.aspx?ty=JD&amp;id=TPSM%2c96%2c%e5%8f%b0%e4%b8%8a%2c1044%2c20070302&amp;ot=in</t>
  </si>
  <si>
    <t>data.aspx?ty=JD&amp;id=TPDV%2c94%2c%e8%a8%b4%2c2563%2c20051221%2c1&amp;ot=in</t>
  </si>
  <si>
    <t>燦坤實業 閻俊傑</t>
  </si>
  <si>
    <t>data.aspx?ty=JD&amp;id=TPDM%2c110%2c%e8%a8%b4%2c517%2c20230328%2c1&amp;ot=in</t>
  </si>
  <si>
    <t>data.aspx?ty=JD&amp;id=SLDV%2c107%2c%e5%8b%9e%e8%a8%b4%2c62%2c20200320%2c1&amp;ot=in</t>
  </si>
  <si>
    <t>data.aspx?ty=JD&amp;id=TPDV%2c107%2c%e7%b0%a1%e4%b8%8a%2c252%2c20191223%2c1&amp;ot=in</t>
  </si>
  <si>
    <t>data.aspx?ty=JD&amp;id=TPHV%2c106%2c%e4%b8%8a%2c290%2c20190730%2c1&amp;ot=in</t>
  </si>
  <si>
    <t>data.aspx?ty=JD&amp;id=SLDV%2c107%2c%e8%a8%b4%2c851%2c20190627%2c1&amp;ot=in</t>
  </si>
  <si>
    <t>data.aspx?ty=JD&amp;id=TPDV%2c107%2c%e7%b0%a1%e4%b8%8a%2c312%2c20190329%2c1&amp;ot=in</t>
  </si>
  <si>
    <t>data.aspx?ty=JD&amp;id=TPDV%2c107%2c%e7%b0%a1%e4%b8%8a%2c335%2c20181212%2c1&amp;ot=in</t>
  </si>
  <si>
    <t>data.aspx?ty=JD&amp;id=TTDV%2c107%2c%e5%b0%8f%e4%b8%8a%2c2%2c20181023%2c1&amp;ot=in</t>
  </si>
  <si>
    <t>data.aspx?ty=JD&amp;id=TCDV%2c106%2c%e8%a8%b4%2c1145%2c20180926%2c1&amp;ot=in</t>
  </si>
  <si>
    <t>data.aspx?ty=JD&amp;id=TPDM%2c107%2c%e5%af%a9%e9%99%84%e6%b0%91%2c850%2c20180830%2c2&amp;ot=in</t>
  </si>
  <si>
    <t>data.aspx?ty=JD&amp;id=TCDV%2c102%2c%e9%87%8d%e8%a8%b4%2c609%2c20180829%2c6&amp;ot=in</t>
  </si>
  <si>
    <t>data.aspx?ty=JD&amp;id=CTDV%2c107%2c%e5%8f%b8%e4%bf%83%2c8733%2c20180720%2c1&amp;ot=in</t>
  </si>
  <si>
    <t>data.aspx?ty=JD&amp;id=TPDM%2c107%2c%e5%af%a9%e9%99%84%e6%b0%91%2c850%2c20180629%2c1&amp;ot=in</t>
  </si>
  <si>
    <t>data.aspx?ty=JD&amp;id=PCDV%2c107%2c%e8%a8%b4%2c196%2c20180626%2c3&amp;ot=in</t>
  </si>
  <si>
    <t>data.aspx?ty=JD&amp;id=PCDV%2c107%2c%e8%a8%b4%2c196%2c20180626%2c2&amp;ot=in</t>
  </si>
  <si>
    <t>data.aspx?ty=JD&amp;id=TPHV%2c105%2c%e9%87%8d%e4%b8%8a%2c943%2c20180510%2c4&amp;ot=in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</si>
  <si>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</si>
  <si>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</si>
  <si>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</si>
  <si>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data.aspx?ty=JD&amp;id=TPHV%2c105%2c%e9%87%8d%e4%b8%8a%2c943%2c20180411%2c3&amp;ot=in</t>
  </si>
  <si>
    <t>data.aspx?ty=JD&amp;id=KSDM%2c106%2c%e5%af%a9%e9%99%84%e6%b0%91%2c510%2c20180402%2c1&amp;ot=in</t>
  </si>
  <si>
    <t>data.aspx?ty=JD&amp;id=TPHV%2c105%2c%e9%87%8d%e4%b8%8a%2c943%2c20180307%2c2&amp;ot=in</t>
  </si>
  <si>
    <t>data.aspx?ty=JD&amp;id=TPDV%2c107%2c%e5%8f%b8%e4%bf%83%2c815%2c20180131%2c2&amp;ot=in</t>
  </si>
  <si>
    <t>data.aspx?ty=JD&amp;id=KLDM%2c106%2c%e9%99%84%e6%b0%91%2c226%2c20171229%2c1&amp;ot=in</t>
  </si>
  <si>
    <t>data.aspx?ty=JD&amp;id=ULDM%2c106%2c%e9%99%84%e6%b0%91%2c300%2c20171228%2c1&amp;ot=in</t>
  </si>
  <si>
    <t>data.aspx?ty=JD&amp;id=TCDV%2c102%2c%e9%87%8d%e8%a8%b4%2c609%2c20171213%2c4&amp;ot=in</t>
  </si>
  <si>
    <t>data.aspx?ty=JD&amp;id=KSDM%2c106%2c%e8%81%b2%e5%88%a4%2c71%2c20171211%2c1&amp;ot=in</t>
  </si>
  <si>
    <t>data.aspx?ty=JD&amp;id=TPSV%2c106%2c%e5%8f%b0%e4%b8%8a%2c1368%2c20171129&amp;ot=in</t>
  </si>
  <si>
    <t>data.aspx?ty=JD&amp;id=TYDV%2c106%2c%e5%8f%b8%e4%bf%83%2c21487%2c20171113%2c2&amp;ot=in</t>
  </si>
  <si>
    <t>data.aspx?ty=JD&amp;id=TPBA%2c106%2c%e8%a8%b4%e6%9b%b4%e4%b8%80%2c42%2c20171107%2c1&amp;ot=in</t>
  </si>
  <si>
    <t>data.aspx?ty=JD&amp;id=TYDV%2c106%2c%e5%8f%b8%e4%bf%83%2c21487%2c20171025%2c1&amp;ot=in</t>
  </si>
  <si>
    <t>data.aspx?ty=JD&amp;id=TPDM%2c106%2c%e7%b0%a1%e4%b8%8a%e9%99%84%e6%b0%91%2c11%2c20171005%2c1&amp;ot=in</t>
  </si>
  <si>
    <t>data.aspx?ty=JD&amp;id=TPHV%2c105%2c%e9%87%8d%e4%b8%8a%2c943%2c20170912%2c1&amp;ot=in</t>
  </si>
  <si>
    <t>data.aspx?ty=JD&amp;id=TCDV%2c102%2c%e9%87%8d%e8%a8%b4%2c609%2c20170830%2c3&amp;ot=in</t>
  </si>
  <si>
    <t>data.aspx?ty=JD&amp;id=TPDV%2c106%2c%e5%8f%b8%e4%bf%83%2c9818%2c20170710%2c2&amp;ot=in</t>
  </si>
  <si>
    <t>data.aspx?ty=JD&amp;id=KSDV%2c106%2c%e5%af%a9%e5%bb%ba%2c72%2c20170615%2c1&amp;ot=in</t>
  </si>
  <si>
    <t>data.aspx?ty=JD&amp;id=TPDV%2c106%2c%e8%a8%b4%2c1969%2c20170607%2c2&amp;ot=in</t>
  </si>
  <si>
    <t>data.aspx?ty=JD&amp;id=TPAA%2c106%2c%e5%88%a4%2c269%2c20170525%2c1&amp;ot=in</t>
  </si>
  <si>
    <t>data.aspx?ty=JD&amp;id=IPCA%2c105%2c%e8%a1%8c%e5%95%86%e8%a8%b4%2c99%2c20170517%2c2&amp;ot=in</t>
  </si>
  <si>
    <t>data.aspx?ty=JD&amp;id=TPDV%2c106%2c%e8%a8%b4%2c1969%2c20170516%2c1&amp;ot=in</t>
  </si>
  <si>
    <t>data.aspx?ty=JD&amp;id=PCDV%2c106%2c%e5%8f%b8%e4%bf%83%2c7579%2c20170516%2c2&amp;ot=in</t>
  </si>
  <si>
    <t>data.aspx?ty=JD&amp;id=PCDV%2c106%2c%e5%8f%b8%e4%bf%83%2c7950%2c20170418%2c1&amp;ot=in</t>
  </si>
  <si>
    <t>data.aspx?ty=JD&amp;id=IPCA%2c105%2c%e8%a1%8c%e5%95%86%e8%a8%b4%2c100%2c20170330%2c2&amp;ot=in</t>
  </si>
  <si>
    <t>data.aspx?ty=JD&amp;id=PCDV%2c106%2c%e5%8f%b8%e4%bf%83%2c7579%2c20170325%2c1&amp;ot=in</t>
  </si>
  <si>
    <t>data.aspx?ty=JD&amp;id=TCDV%2c106%2c%e5%b0%8f%e4%b8%8a%2c39%2c20170310%2c1&amp;ot=in</t>
  </si>
  <si>
    <t>data.aspx?ty=JD&amp;id=KSDV%2c105%2c%e8%a8%b4%2c2030%2c20170224%2c1&amp;ot=in</t>
  </si>
  <si>
    <t>data.aspx?ty=JD&amp;id=PCDM%2c106%2c%e5%af%a9%e9%99%84%e6%b0%91%2c30%2c20170217%2c1&amp;ot=in</t>
  </si>
  <si>
    <t>data.aspx?ty=JD&amp;id=TPDV%2c105%2c%e5%86%8d%e6%98%93%2c30%2c20170217%2c2&amp;ot=in</t>
  </si>
  <si>
    <t>data.aspx?ty=JD&amp;id=TPDV%2c106%2c%e5%8f%b8%e4%bf%83%2c191%2c20170125%2c2&amp;ot=in</t>
  </si>
  <si>
    <t>data.aspx?ty=JD&amp;id=TCDV%2c102%2c%e9%87%8d%e8%a8%b4%2c609%2c20170118%2c2&amp;ot=in</t>
  </si>
  <si>
    <t>data.aspx?ty=JD&amp;id=KSDV%2c105%2c%e5%af%a9%e8%a8%b4%2c1350%2c20161108%2c1&amp;ot=in</t>
  </si>
  <si>
    <t>data.aspx?ty=JD&amp;id=TPDV%2c105%2c%e5%86%8d%e6%98%93%2c30%2c20161006%2c1&amp;ot=in</t>
  </si>
  <si>
    <t>data.aspx?ty=JD&amp;id=TPDV%2c104%2c%e7%b0%a1%e4%b8%8a%2c448%2c20160822%2c1&amp;ot=in</t>
  </si>
  <si>
    <t>data.aspx?ty=JD&amp;id=TPDV%2c102%2c%e8%a8%b4%2c3436%2c20160819%2c5&amp;ot=in</t>
  </si>
  <si>
    <t>data.aspx?ty=JD&amp;id=KSDM%2c104%2c%e9%99%84%e6%b0%91%2c204%2c20160526%2c1&amp;ot=in</t>
  </si>
  <si>
    <t>data.aspx?ty=JD&amp;id=TCDV%2c102%2c%e9%87%8d%e8%a8%b4%2c609%2c20160523%2c1&amp;ot=in</t>
  </si>
  <si>
    <t>data.aspx?ty=JD&amp;id=TPBA%2c104%2c%e8%a8%b4%2c1650%2c20160512%2c1&amp;ot=in</t>
  </si>
  <si>
    <t>data.aspx?ty=JD&amp;id=SLDV%2c105%2c%e5%8f%b8%e8%81%b2%2c118%2c20160425%2c1&amp;ot=in</t>
  </si>
  <si>
    <t>data.aspx?ty=JD&amp;id=SLDV%2c105%2c%e5%8f%b8%e8%81%b2%2c105%2c20160422%2c1&amp;ot=in</t>
  </si>
  <si>
    <t>data.aspx?ty=JD&amp;id=KSDV%2c104%2c%e5%86%8d%e5%be%ae%2c2%2c20160415%2c1&amp;ot=in</t>
  </si>
  <si>
    <t>data.aspx?ty=JD&amp;id=TCDV%2c103%2c%e8%a8%b4%2c2914%2c20160414%2c3&amp;ot=in</t>
  </si>
  <si>
    <t>data.aspx?ty=JD&amp;id=TNDV%2c104%2c%e5%b0%8f%e4%b8%8a%2c54%2c20160331%2c1&amp;ot=in</t>
  </si>
  <si>
    <t>data.aspx?ty=JD&amp;id=TPSV%2c105%2c%e5%8f%b0%e4%b8%8a%2c521%2c20160330&amp;ot=in</t>
  </si>
  <si>
    <t>data.aspx?ty=JD&amp;id=TCDV%2c103%2c%e8%a8%b4%2c2914%2c20160323%2c2&amp;ot=in</t>
  </si>
  <si>
    <t>data.aspx?ty=JD&amp;id=SLDV%2c105%2c%e5%8f%b8%e8%81%b2%2c51%2c20160309%2c1&amp;ot=in</t>
  </si>
  <si>
    <t>data.aspx?ty=JD&amp;id=TPDV%2c104%2c%e5%8f%b8%e8%81%b2%2c1603%2c20160226%2c1&amp;ot=in</t>
  </si>
  <si>
    <t>data.aspx?ty=JD&amp;id=TPDM%2c105%2c%e7%b0%a1%e4%b8%8a%e9%99%84%e6%b0%91%2c1%2c20160217%2c1&amp;ot=in</t>
  </si>
  <si>
    <t>data.aspx?ty=JD&amp;id=TCDM%2c104%2c%e5%af%a9%e9%99%84%e6%b0%91%2c257%2c20151223%2c1&amp;ot=in</t>
  </si>
  <si>
    <t>data.aspx?ty=JD&amp;id=TPHV%2c102%2c%e9%87%8d%e4%b8%8a%2c847%2c20151208%2c1&amp;ot=in</t>
  </si>
  <si>
    <t>data.aspx?ty=JD&amp;id=TYDM%2c104%2c%e5%af%a9%e9%99%84%e6%b0%91%2c425%2c20151104%2c1&amp;ot=in</t>
  </si>
  <si>
    <t>data.aspx?ty=JD&amp;id=TCDV%2c103%2c%e8%a8%b4%2c2914%2c20151014%2c1&amp;ot=in</t>
  </si>
  <si>
    <t>data.aspx?ty=JD&amp;id=TPDA%2c104%2c%e7%b0%a1%2c252%2c20151008%2c1&amp;ot=in</t>
  </si>
  <si>
    <t>data.aspx?ty=JD&amp;id=TPDV%2c104%2c%e5%8f%b8%e8%81%b2%2c1192%2c20150930%2c1&amp;ot=in</t>
  </si>
  <si>
    <t>data.aspx?ty=JD&amp;id=TPDV%2c102%2c%e8%a8%b4%2c3436%2c20150903%2c4&amp;ot=in</t>
  </si>
  <si>
    <t>data.aspx?ty=JD&amp;id=KSDM%2c104%2c%e5%af%a9%e9%99%84%e6%b0%91%2c306%2c20150828%2c1&amp;ot=in</t>
  </si>
  <si>
    <t>data.aspx?ty=JD&amp;id=TPSV%2c104%2c%e5%8f%b0%e4%b8%8a%2c1133%2c20150618&amp;ot=in</t>
  </si>
  <si>
    <t>data.aspx?ty=JD&amp;id=TPDV%2c101%2c%e9%87%8d%e8%a8%b4%2c726%2c20150611%2c3&amp;ot=in</t>
  </si>
  <si>
    <t>data.aspx?ty=JD&amp;id=TPDV%2c101%2c%e9%87%8d%e8%a8%b4%2c726%2c20150602%2c2&amp;ot=in</t>
  </si>
  <si>
    <t>data.aspx?ty=JD&amp;id=TPHV%2c103%2c%e9%87%8d%e4%b8%8a%2c779%2c20150520%2c1&amp;ot=in</t>
  </si>
  <si>
    <t>data.aspx?ty=JD&amp;id=KSHV%2c102%2c%e4%b8%8a%e6%98%93%2c406%2c20150519%2c2&amp;ot=in</t>
  </si>
  <si>
    <t>data.aspx?ty=JD&amp;id=TPDV%2c101%2c%e9%87%8d%e8%a8%b4%2c726%2c20150504%2c1&amp;ot=in</t>
  </si>
  <si>
    <t>data.aspx?ty=JD&amp;id=TPHV%2c103%2c%e4%b8%8a%2c590%2c20150429%2c1&amp;ot=in</t>
  </si>
  <si>
    <t>data.aspx?ty=JD&amp;id=KSHV%2c103%2c%e5%8b%9e%e4%b8%8a%2c14%2c20150402%2c2&amp;ot=in</t>
  </si>
  <si>
    <t>data.aspx?ty=JD&amp;id=TNDV%2c104%2c%e5%8f%b8%e4%bf%83%2c1239%2c20150323%2c2&amp;ot=in</t>
  </si>
  <si>
    <t>data.aspx?ty=JD&amp;id=SLDV%2c102%2c%e8%a8%b4%2c1226%2c20150225%2c3&amp;ot=in</t>
  </si>
  <si>
    <t>data.aspx?ty=JD&amp;id=SLDV%2c104%2c%e5%8f%b8%e4%bb%96%2c5%2c20150212%2c1&amp;ot=in</t>
  </si>
  <si>
    <t>data.aspx?ty=JD&amp;id=TNDV%2c104%2c%e5%8f%b8%e4%bf%83%2c1239%2c20150127%2c1&amp;ot=in</t>
  </si>
  <si>
    <t>data.aspx?ty=JD&amp;id=SLDV%2c102%2c%e8%a8%b4%2c1197%2c20150120%2c3&amp;ot=in</t>
  </si>
  <si>
    <t>data.aspx?ty=JD&amp;id=SLDV%2c102%2c%e8%a8%b4%2c1226%2c20150116%2c2&amp;ot=in</t>
  </si>
  <si>
    <t>data.aspx?ty=JD&amp;id=SLDV%2c103%2c%e8%81%b2%2c272%2c20150106%2c1&amp;ot=in</t>
  </si>
  <si>
    <t>data.aspx?ty=JD&amp;id=KSDV%2c103%2c%e5%b0%8f%e4%b8%8a%2c123%2c20141231%2c1&amp;ot=in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</si>
  <si>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</si>
  <si>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</si>
  <si>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</si>
  <si>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data.aspx?ty=JD&amp;id=KSHV%2c103%2c%e5%8b%9e%e4%b8%8a%2c14%2c20141106%2c1&amp;ot=in</t>
  </si>
  <si>
    <t>data.aspx?ty=JD&amp;id=SLDV%2c102%2c%e8%a8%b4%2c1226%2c20141015%2c1&amp;ot=in</t>
  </si>
  <si>
    <t>data.aspx?ty=JD&amp;id=IPCM%2c103%2c%e9%99%84%e6%b0%91%e4%b8%8a%2c10%2c20140904%2c1&amp;ot=in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</si>
  <si>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</si>
  <si>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</si>
  <si>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data.aspx?ty=JD&amp;id=HLHV%2c103%2c%e4%b8%8a%2c35%2c20140818%2c1&amp;ot=in</t>
  </si>
  <si>
    <t>data.aspx?ty=JD&amp;id=TPHV%2c103%2c%e4%b8%8a%e6%98%93%2c552%2c20140812%2c1&amp;ot=in</t>
  </si>
  <si>
    <t>data.aspx?ty=JD&amp;id=TPDV%2c102%2c%e9%87%8d%e8%a8%b4%2c921%2c20140731%2c2&amp;ot=in</t>
  </si>
  <si>
    <t>data.aspx?ty=JD&amp;id=TPSV%2c103%2c%e5%8f%b0%e4%b8%8a%2c1523%2c20140724&amp;ot=in</t>
  </si>
  <si>
    <t>data.aspx?ty=JD&amp;id=TPHV%2c101%2c%e5%8b%9e%e4%b8%8a%e6%98%93%2c133%2c20140703%2c1&amp;ot=in</t>
  </si>
  <si>
    <t>data.aspx?ty=JD&amp;id=KSDV%2c101%2c%e7%b0%a1%e4%b8%8a%2c276%2c20140620%2c3&amp;ot=in</t>
  </si>
  <si>
    <t>data.aspx?ty=JD&amp;id=TYDA%2c102%2c%e7%b0%a1%2c27%2c20140620%2c4&amp;ot=in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</si>
  <si>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</si>
  <si>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</si>
  <si>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data.aspx?ty=JD&amp;id=HLDV%2c102%2c%e8%a8%b4%2c137%2c20140425%2c2&amp;ot=in</t>
  </si>
  <si>
    <t>data.aspx?ty=JD&amp;id=SLDV%2c103%2c%e5%8f%b8%e4%bf%83%2c5574%2c20140414%2c1&amp;ot=in</t>
  </si>
  <si>
    <t>data.aspx?ty=JD&amp;id=TPSV%2c103%2c%e5%8f%b0%e4%b8%8a%2c640%2c20140403&amp;ot=in</t>
  </si>
  <si>
    <t>data.aspx?ty=JD&amp;id=SLDV%2c102%2c%e8%a8%b4%2c1197%2c20140311%2c1&amp;ot=in</t>
  </si>
  <si>
    <t>data.aspx?ty=JD&amp;id=TPDV%2c102%2c%e8%a8%b4%2c4869%2c20140226%2c1&amp;ot=in</t>
  </si>
  <si>
    <t>data.aspx?ty=JD&amp;id=TPDV%2c102%2c%e8%a8%b4%2c5202%2c20140212%2c2&amp;ot=in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</si>
  <si>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</si>
  <si>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</si>
  <si>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</si>
  <si>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data.aspx?ty=JD&amp;id=TPDV%2c102%2c%e8%a8%b4%2c5202%2c20131223%2c1&amp;ot=in</t>
  </si>
  <si>
    <t>data.aspx?ty=JD&amp;id=TCDV%2c102%2c%e8%a3%9c%2c1692%2c20131112%2c1&amp;ot=in</t>
  </si>
  <si>
    <t>data.aspx?ty=JD&amp;id=TPDV%2c102%2c%e5%8f%b8%e4%bf%83%2c26394%2c20131111%2c2&amp;ot=in</t>
  </si>
  <si>
    <t>data.aspx?ty=JD&amp;id=SLDV%2c101%2c%e5%bb%ba%2c67%2c20131030%2c2&amp;ot=in</t>
  </si>
  <si>
    <t>data.aspx?ty=JD&amp;id=TPDV%2c102%2c%e5%8f%b8%e4%bf%83%2c26394%2c20131022%2c1&amp;ot=in</t>
  </si>
  <si>
    <t>data.aspx?ty=JD&amp;id=KSDV%2c102%2c%e5%8f%b8%e4%bf%83%2c43546%2c20131021%2c2&amp;ot=in</t>
  </si>
  <si>
    <t>data.aspx?ty=JD&amp;id=KSDV%2c102%2c%e8%a8%b4%2c472%2c20131015%2c2&amp;ot=in</t>
  </si>
  <si>
    <t>data.aspx?ty=JD&amp;id=TPDV%2c102%2c%e9%87%8d%e8%a8%b4%2c921%2c20131007%2c1&amp;ot=in</t>
  </si>
  <si>
    <t>data.aspx?ty=JD&amp;id=KSDV%2c102%2c%e5%8f%b8%e4%bf%83%2c43547%2c20131004%2c2&amp;ot=in</t>
  </si>
  <si>
    <t>data.aspx?ty=JD&amp;id=KSDV%2c102%2c%e5%8f%b8%e4%bf%83%2c43546%2c20131004%2c1&amp;ot=in</t>
  </si>
  <si>
    <t>data.aspx?ty=JD&amp;id=SLDV%2c101%2c%e5%bb%ba%2c67%2c20130927%2c1&amp;ot=in</t>
  </si>
  <si>
    <t>data.aspx?ty=JD&amp;id=TPDV%2c102%2c%e5%8f%b8%e8%a3%9c%2c1436%2c20130916%2c1&amp;ot=in</t>
  </si>
  <si>
    <t>data.aspx?ty=JD&amp;id=SLDV%2c102%2c%e8%a8%b4%2c1105%2c20130830%2c1&amp;ot=in</t>
  </si>
  <si>
    <t>data.aspx?ty=JD&amp;id=SLDV%2c102%2c%e5%8f%b8%e4%bf%83%2c16480%2c20130828%2c1&amp;ot=in</t>
  </si>
  <si>
    <t>data.aspx?ty=JD&amp;id=KSDV%2c102%2c%e8%a8%b4%2c472%2c20130823%2c1&amp;ot=in</t>
  </si>
  <si>
    <t>data.aspx?ty=JD&amp;id=SLDM%2c102%2c%e5%af%a9%e4%ba%a4%e9%99%84%e6%b0%91%2c206%2c20130628%2c1&amp;ot=in</t>
  </si>
  <si>
    <t>data.aspx?ty=JD&amp;id=KSDV%2c101%2c%e7%b0%a1%e4%b8%8a%2c276%2c20130614%2c2&amp;ot=in</t>
  </si>
  <si>
    <t>data.aspx?ty=JD&amp;id=KSDV%2c101%2c%e7%b0%a1%e4%b8%8a%2c276%2c20130516%2c1&amp;ot=in</t>
  </si>
  <si>
    <t>data.aspx?ty=JD&amp;id=TPHV%2c100%2c%e4%b8%8a%2c463%2c20130130%2c1&amp;ot=in</t>
  </si>
  <si>
    <t>data.aspx?ty=JD&amp;id=KSDA%2c101%2c%e7%b0%a1%2c73%2c20130123%2c2&amp;ot=in</t>
  </si>
  <si>
    <t>data.aspx?ty=JD&amp;id=KSDA%2c101%2c%e7%b0%a1%2c73%2c20121225%2c1&amp;ot=in</t>
  </si>
  <si>
    <t>data.aspx?ty=JD&amp;id=TCDM%2c101%2c%e7%b0%a1%e9%99%84%e6%b0%91%2c17%2c20121130%2c1&amp;ot=in</t>
  </si>
  <si>
    <t>data.aspx?ty=JD&amp;id=PCDV%2c101%2c%e5%bb%ba%2c110%2c20121130%2c2&amp;ot=in</t>
  </si>
  <si>
    <t>data.aspx?ty=JD&amp;id=TPDV%2c101%2c%e5%8f%b8%e4%bf%83%2c27896%2c20121128%2c2&amp;ot=in</t>
  </si>
  <si>
    <t>data.aspx?ty=JD&amp;id=TPDV%2c101%2c%e5%8f%b8%e4%bf%83%2c27840%2c20121127%2c2&amp;ot=in</t>
  </si>
  <si>
    <t>data.aspx?ty=JD&amp;id=TTDV%2c101%2c%e5%8f%b8%e4%bf%83%2c5094%2c20121122%2c1&amp;ot=in</t>
  </si>
  <si>
    <t>data.aspx?ty=JD&amp;id=TPDV%2c101%2c%e5%8f%b8%e4%bf%83%2c27840%2c20121112%2c1&amp;ot=in</t>
  </si>
  <si>
    <t>data.aspx?ty=JD&amp;id=TPDV%2c101%2c%e5%8f%b8%e4%bf%83%2c27896%2c20121109%2c1&amp;ot=in</t>
  </si>
  <si>
    <t>data.aspx?ty=JD&amp;id=TPDV%2c101%2c%e5%8f%b8%e4%bf%83%2c27895%2c20121109%2c1&amp;ot=in</t>
  </si>
  <si>
    <t>data.aspx?ty=JD&amp;id=TCBA%2c101%2c%e8%a8%b4%2c412%2c20121030%2c1&amp;ot=in</t>
  </si>
  <si>
    <t>data.aspx?ty=JD&amp;id=KSDV%2c101%2c%e5%8f%b8%e4%bf%83%2c49991%2c20121011%2c1&amp;ot=in</t>
  </si>
  <si>
    <t>data.aspx?ty=JD&amp;id=SLDV%2c101%2c%e8%81%b2%2c118%2c20121008%2c1&amp;ot=in</t>
  </si>
  <si>
    <t>data.aspx?ty=JD&amp;id=SLDV%2c100%2c%e5%8b%9e%e8%a8%b4%2c22%2c20120828%2c2&amp;ot=in</t>
  </si>
  <si>
    <t>data.aspx?ty=JD&amp;id=TPBA%2c100%2c%e8%a8%b4%e6%9b%b4%e4%b8%80%2c242%2c20120807%2c1&amp;ot=in</t>
  </si>
  <si>
    <t>data.aspx?ty=JD&amp;id=SLDV%2c100%2c%e5%8b%9e%e8%a8%b4%2c22%2c20120803%2c1&amp;ot=in</t>
  </si>
  <si>
    <t>data.aspx?ty=JD&amp;id=SLDV%2c100%2c%e8%a8%b4%2c770%2c20120713%2c2&amp;ot=in</t>
  </si>
  <si>
    <t>data.aspx?ty=JD&amp;id=TCHV%2c101%2c%e4%b8%8a%e6%98%93%2c217%2c20120710%2c1&amp;ot=in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</si>
  <si>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</si>
  <si>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</si>
  <si>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data.aspx?ty=JD&amp;id=TPAA%2c101%2c%e8%a3%81%2c1245%2c20120628%2c1&amp;ot=in</t>
  </si>
  <si>
    <t>data.aspx?ty=JD&amp;id=TPSV%2c101%2c%e5%8f%b0%e8%81%b2%2c606%2c20120621&amp;ot=in</t>
  </si>
  <si>
    <t>data.aspx?ty=JD&amp;id=SLDV%2c100%2c%e8%a8%b4%2c754%2c20120517%2c5&amp;ot=in</t>
  </si>
  <si>
    <t>data.aspx?ty=JD&amp;id=TCDV%2c100%2c%e8%a8%b4%2c2025%2c20120410%2c2&amp;ot=in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</si>
  <si>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</si>
  <si>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</si>
  <si>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</si>
  <si>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</si>
  <si>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data.aspx?ty=JD&amp;id=TPHV%2c100%2c%e9%87%8d%e5%86%8d%2c29%2c20120320%2c1&amp;ot=in</t>
  </si>
  <si>
    <t>data.aspx?ty=JD&amp;id=TCDV%2c100%2c%e8%a8%b4%2c2025%2c20120312%2c1&amp;ot=in</t>
  </si>
  <si>
    <t>data.aspx?ty=JD&amp;id=KSBA%2c100%2c%e5%86%8d%2c77%2c20120213%2c1&amp;ot=in</t>
  </si>
  <si>
    <t>data.aspx?ty=JD&amp;id=SLDV%2c101%2c%e5%8f%b8%e4%bf%83%2c173%2c20120104%2c1&amp;ot=in</t>
  </si>
  <si>
    <t>data.aspx?ty=JD&amp;id=TPAA%2c100%2c%e8%a3%81%2c3039%2c20111222%2c1&amp;ot=in</t>
  </si>
  <si>
    <t>data.aspx?ty=JD&amp;id=TPAA%2c100%2c%e5%88%a4%2c2134%2c20111208%2c1&amp;ot=in</t>
  </si>
  <si>
    <t>data.aspx?ty=JD&amp;id=TPAA%2c100%2c%e8%a3%81%2c2846%2c20111130%2c2&amp;ot=in</t>
  </si>
  <si>
    <t>data.aspx?ty=JD&amp;id=KSDM%2c100%2c%e9%87%8d%e8%a8%b4%2c43%2c20111031%2c1&amp;ot=in</t>
  </si>
  <si>
    <t>data.aspx?ty=JD&amp;id=TPHV%2c100%2c%e5%86%8d%e6%98%93%2c82%2c20111012%2c1&amp;ot=in</t>
  </si>
  <si>
    <t>data.aspx?ty=JD&amp;id=IPCA%2c100%2c%e8%a1%8c%e5%95%86%e8%a8%b4%2c82%2c20110922%2c1&amp;ot=in</t>
  </si>
  <si>
    <t>data.aspx?ty=JD&amp;id=TPHV%2c100%2c%e6%b6%88%e4%b8%8a%e6%98%93%2c6%2c20110726%2c1&amp;ot=in</t>
  </si>
  <si>
    <t>data.aspx?ty=JD&amp;id=TCDV%2c100%2c%e8%a3%9c%2c942%2c20110711%2c1&amp;ot=in</t>
  </si>
  <si>
    <t>data.aspx?ty=JD&amp;id=TPSV%2c100%2c%e5%8f%b0%e4%b8%8a%2c1042%2c20110707&amp;ot=in</t>
  </si>
  <si>
    <t>data.aspx?ty=JD&amp;id=TCDV%2c100%2c%e5%8f%b8%e4%bf%83%2c19642%2c20110527%2c1&amp;ot=in</t>
  </si>
  <si>
    <t>data.aspx?ty=JD&amp;id=TPHV%2c99%2c%e9%87%8d%e4%b8%8a%e6%9b%b4(%e4%b8%80)%2c62%2c20110525%2c2&amp;ot=in</t>
  </si>
  <si>
    <t>data.aspx?ty=JD&amp;id=SLDV%2c100%2c%e8%a3%9c%2c391%2c20110513%2c1&amp;ot=in</t>
  </si>
  <si>
    <t>data.aspx?ty=JD&amp;id=SLDV%2c98%2c%e6%b6%88%2c6%2c20110429%2c3&amp;ot=in</t>
  </si>
  <si>
    <t>data.aspx?ty=JD&amp;id=KSDV%2c100%2c%e5%8f%b8%e4%bf%83%2c7874%2c20110412%2c4&amp;ot=in</t>
  </si>
  <si>
    <t>data.aspx?ty=JD&amp;id=SLDV%2c100%2c%e8%a3%9c%2c241%2c20110331%2c1&amp;ot=in</t>
  </si>
  <si>
    <t>data.aspx?ty=JD&amp;id=KSDV%2c100%2c%e5%8f%b8%e4%bf%83%2c7874%2c20110301%2c2&amp;ot=in</t>
  </si>
  <si>
    <t>data.aspx?ty=JD&amp;id=KSDM%2c98%2c%e9%87%8d%e8%a8%b4%2c6%2c20090413%2c1&amp;ot=in</t>
  </si>
  <si>
    <t>燦坤實業 何宗原</t>
  </si>
  <si>
    <t>data.aspx?ty=JD&amp;id=TCDV%2c108%2c%e5%8b%9e%e8%a8%b4%2c228%2c20201104%2c1&amp;ot=in</t>
  </si>
  <si>
    <t>data.aspx?ty=JD&amp;id=TPHV%2c108%2c%e9%87%8d%e4%b8%8a%e6%9b%b4%e4%b8%80%2c104%2c20200421%2c1&amp;ot=in</t>
  </si>
  <si>
    <t>data.aspx?ty=JD&amp;id=TPDV%2c108%2c%e8%a8%b4%2c3899%2c20200220%2c3&amp;ot=in</t>
  </si>
  <si>
    <t>data.aspx?ty=JD&amp;id=TPDV%2c108%2c%e8%a8%b4%2c3899%2c20191128%2c1&amp;ot=in</t>
  </si>
  <si>
    <t>data.aspx?ty=JD&amp;id=TYDV%2c108%2c%e5%8f%b8%e4%bf%83%2c24435%2c20191031%2c2&amp;ot=in</t>
  </si>
  <si>
    <t>data.aspx?ty=JD&amp;id=TYDV%2c108%2c%e5%8f%b8%e4%bf%83%2c24435%2c20191018%2c1&amp;ot=in</t>
  </si>
  <si>
    <t>data.aspx?ty=JD&amp;id=TPDM%2c108%2c%e9%99%84%e6%b0%91%2c304%2c20190816%2c1&amp;ot=in</t>
  </si>
  <si>
    <t>data.aspx?ty=JD&amp;id=TPSV%2c107%2c%e5%8f%b0%e4%b8%8a%2c1278%2c20190711%2c1&amp;ot=in</t>
  </si>
  <si>
    <t>data.aspx?ty=JD&amp;id=TPAA%2c108%2c%e5%88%a4%2c216%2c20190425%2c1&amp;ot=in</t>
  </si>
  <si>
    <t>data.aspx?ty=JD&amp;id=TPHV%2c107%2c%e4%b8%8a%2c956%2c20190416%2c1&amp;ot=in</t>
  </si>
  <si>
    <t>data.aspx?ty=JD&amp;id=TYDM%2c108%2c%e5%af%a9%e9%99%84%e6%b0%91%2c94%2c20190327%2c1&amp;ot=in</t>
  </si>
  <si>
    <t>data.aspx?ty=JD&amp;id=IPCA%2c107%2c%e8%a1%8c%e5%95%86%e8%a8%b4%2c93%2c20190321%2c1&amp;ot=in</t>
  </si>
  <si>
    <t>data.aspx?ty=JD&amp;id=TPDV%2c107%2c%e7%b0%a1%e4%b8%8a%2c335%2c20190223%2c3&amp;ot=in</t>
  </si>
  <si>
    <t>data.aspx?ty=JD&amp;id=TYDM%2c107%2c%e5%af%a9%e7%b0%a1%e9%99%84%e6%b0%91%2c46%2c20190119%2c1&amp;ot=in</t>
  </si>
  <si>
    <t>data.aspx?ty=JD&amp;id=TCDM%2c107%2c%e9%99%84%e6%b0%91%2c695%2c20181214%2c1&amp;ot=in</t>
  </si>
  <si>
    <t>data.aspx?ty=JD&amp;id=TPDV%2c107%2c%e7%b0%a1%e4%b8%8a%2c340%2c20181114%2c1&amp;ot=in</t>
  </si>
  <si>
    <t>data.aspx?ty=JD&amp;id=TCDV%2c107%2c%e5%8f%b8%e8%81%b2%2c1645%2c20181113%2c1&amp;ot=in</t>
  </si>
  <si>
    <t>data.aspx?ty=JD&amp;id=HLDV%2c107%2c%e5%8f%b8%e4%bf%83%2c4623%2c20181004%2c1&amp;ot=in</t>
  </si>
  <si>
    <t>data.aspx?ty=JD&amp;id=TTDV%2c107%2c%e5%8f%b8%e8%81%b2%2c87%2c20180925%2c1&amp;ot=in</t>
  </si>
  <si>
    <t>data.aspx?ty=JD&amp;id=CTDV%2c107%2c%e5%8f%b8%e4%bf%83%2c9004%2c20180820%2c2&amp;ot=in</t>
  </si>
  <si>
    <t>data.aspx?ty=JD&amp;id=CTDV%2c107%2c%e5%8f%b8%e4%bf%83%2c8733%2c20180807%2c2&amp;ot=in</t>
  </si>
  <si>
    <t>data.aspx?ty=JD&amp;id=CTDV%2c107%2c%e5%8f%b8%e4%bf%83%2c9004%2c20180727%2c1&amp;ot=in</t>
  </si>
  <si>
    <t>data.aspx?ty=JD&amp;id=TCHV%2c105%2c%e4%b8%8a%2c211%2c20180717%2c1&amp;ot=in</t>
  </si>
  <si>
    <t>燦坤實業 陳彥君</t>
  </si>
  <si>
    <t>data.aspx?ty=JD&amp;id=TPSV%2c110%2c%e5%8f%b0%e7%b0%a1%e4%b8%8a%2c2%2c20210609%2c1&amp;ot=in</t>
  </si>
  <si>
    <t>data.aspx?ty=JD&amp;id=TPDV%2c109%2c%e9%99%a4%2c1297%2c20201117%2c1&amp;ot=in</t>
  </si>
  <si>
    <t>data.aspx?ty=JD&amp;id=TPDV%2c109%2c%e5%8f%b8%e5%82%ac%2c823%2c20200620%2c1&amp;ot=in</t>
  </si>
  <si>
    <t>data.aspx?ty=JD&amp;id=SLDV%2c107%2c%e5%8b%9e%e8%a8%b4%2c62%2c20200507%2c4&amp;ot=in</t>
  </si>
  <si>
    <t>data.aspx?ty=JD&amp;id=TPDV%2c94%2c%e8%a8%b4%2c2667%2c20060815%2c1&amp;ot=in</t>
  </si>
  <si>
    <t>data.aspx?ty=JD&amp;id=TPHV%2c95%2c%e4%b8%8a%2c92%2c20060627%2c1&amp;ot=in</t>
  </si>
  <si>
    <t>燦坤實業 林技典</t>
  </si>
  <si>
    <t>data.aspx?ty=JD&amp;id=TPDV%2c113%2c%e5%8f%b8%e4%bf%83%2c1180%2c20240222%2c2&amp;ot=in</t>
  </si>
  <si>
    <t>data.aspx?ty=JD&amp;id=TPDV%2c112%2c%e5%8f%b8%e8%81%b2%2c1578%2c20240216%2c1&amp;ot=in</t>
  </si>
  <si>
    <t>data.aspx?ty=JD&amp;id=TPDV%2c113%2c%e5%8f%b8%e4%bf%83%2c1180%2c20240125%2c1&amp;ot=in</t>
  </si>
  <si>
    <t>data.aspx?ty=JD&amp;id=TPSV%2c112%2c%e5%8f%b0%e8%81%b2%2c1193%2c20231213%2c1&amp;ot=in</t>
  </si>
  <si>
    <t>data.aspx?ty=JD&amp;id=TNDM%2c111%2c%e9%99%84%e6%b0%91%2c612%2c20231114%2c1&amp;ot=in</t>
  </si>
  <si>
    <t>data.aspx?ty=JD&amp;id=TPDV%2c112%2c%e5%8f%b8%e8%81%b2%2c1453%2c20231006%2c1&amp;ot=in</t>
  </si>
  <si>
    <t>data.aspx?ty=JD&amp;id=TPDV%2c112%2c%e5%8f%b8%e8%81%b2%2c1105%2c20230926%2c1&amp;ot=in</t>
  </si>
  <si>
    <t>data.aspx?ty=JD&amp;id=TYDV%2c111%2c%e7%b0%a1%e4%b8%8a%2c301%2c20230915%2c1&amp;ot=in</t>
  </si>
  <si>
    <t>data.aspx?ty=JD&amp;id=MLDV%2c112%2c%e8%8b%97%e5%b0%8f%2c574%2c20230720%2c1&amp;ot=in</t>
  </si>
  <si>
    <t>data.aspx?ty=JD&amp;id=TPSV%2c112%2c%e5%8f%b0%e4%b8%8a%2c1296%2c20230705%2c1&amp;ot=in</t>
  </si>
  <si>
    <t>data.aspx?ty=JD&amp;id=TYDM%2c112%2c%e9%99%84%e6%b0%91%2c903%2c20230630%2c1&amp;ot=in</t>
  </si>
  <si>
    <t>data.aspx?ty=JD&amp;id=TCDM%2c112%2c%e7%b0%a1%e9%99%84%e6%b0%91%2c158%2c20230428%2c1&amp;ot=in</t>
  </si>
  <si>
    <t>data.aspx?ty=JD&amp;id=MLDM%2c112%2c%e9%99%84%e6%b0%91%2c48%2c20230323%2c1&amp;ot=in</t>
  </si>
  <si>
    <t>data.aspx?ty=JD&amp;id=KLDV%2c112%2c%e5%9f%ba%e5%b0%8f%2c138%2c20230224%2c1&amp;ot=in</t>
  </si>
  <si>
    <t>data.aspx?ty=JD&amp;id=TPHV%2c110%2c%e9%87%8d%e4%b8%8a%e6%9b%b4%e4%ba%8c%2c103%2c20230222%2c1&amp;ot=in</t>
  </si>
  <si>
    <t>data.aspx?ty=JD&amp;id=TPDV%2c112%2c%e5%8b%9e%e5%b0%88%e8%aa%bf%2c21%2c20230220%2c1&amp;ot=in</t>
  </si>
  <si>
    <t>data.aspx?ty=JD&amp;id=CTDM%2c112%2c%e9%99%84%e6%b0%91%2c34%2c20230206%2c1&amp;ot=in</t>
  </si>
  <si>
    <t>data.aspx?ty=JD&amp;id=SLDV%2c111%2c%e8%a8%b4%2c1543%2c20221209%2c1&amp;ot=in</t>
  </si>
  <si>
    <t>data.aspx?ty=JD&amp;id=TYDV%2c111%2c%e5%b0%8f%e4%b8%8a%2c130%2c20221121%2c1&amp;ot=in</t>
  </si>
  <si>
    <t>data.aspx?ty=JD&amp;id=SLDM%2c111%2c%e5%af%a9%e9%99%84%e6%b0%91%2c655%2c20221114%2c1&amp;ot=in</t>
  </si>
  <si>
    <t>data.aspx?ty=JD&amp;id=TPDV%2c111%2c%e8%a3%9c%2c2311%2c20221025%2c1&amp;ot=in</t>
  </si>
  <si>
    <t>data.aspx?ty=JD&amp;id=TCDV%2c111%2c%e5%8b%9e%e8%a3%9c%2c442%2c20221005%2c1&amp;ot=in</t>
  </si>
  <si>
    <t>data.aspx?ty=JD&amp;id=SLDV%2c111%2c%e8%a3%9c%2c900%2c20220920%2c1&amp;ot=in</t>
  </si>
  <si>
    <t>data.aspx?ty=JD&amp;id=TPHV%2c111%2c%e8%81%b2%2c340%2c20220816%2c1&amp;ot=in</t>
  </si>
  <si>
    <t>data.aspx?ty=JD&amp;id=KLDM%2c111%2c%e9%99%84%e6%b0%91%2c339%2c20220810%2c1&amp;ot=in</t>
  </si>
  <si>
    <t>data.aspx?ty=JD&amp;id=ULDM%2c111%2c%e9%99%84%e6%b0%91%2c250%2c20220720%2c1&amp;ot=in</t>
  </si>
  <si>
    <t>data.aspx?ty=JD&amp;id=TCDM%2c111%2c%e9%99%84%e6%b0%91%2c279%2c20220630%2c1&amp;ot=in</t>
  </si>
  <si>
    <t>data.aspx?ty=JD&amp;id=SLDV%2c111%2c%e7%b0%a1%e4%b8%8a%2c88%2c20220607%2c1&amp;ot=in</t>
  </si>
  <si>
    <t>data.aspx?ty=JD&amp;id=SLDV%2c109%2c%e5%bb%ba%2c59%2c20220214%2c2&amp;ot=in</t>
  </si>
  <si>
    <t>data.aspx?ty=JD&amp;id=SLDV%2c110%2c%e5%b0%8f%e4%b8%8a%2c123%2c20211216%2c1&amp;ot=in</t>
  </si>
  <si>
    <t>data.aspx?ty=JD&amp;id=PCDM%2c110%2c%e5%af%a9%e9%99%84%e6%b0%91%2c855%2c20211027%2c1&amp;ot=in</t>
  </si>
  <si>
    <t>data.aspx?ty=JD&amp;id=PCDV%2c110%2c%e5%8b%9e%e8%a3%9c%2c175%2c20210625%2c1&amp;ot=in</t>
  </si>
  <si>
    <t>data.aspx?ty=JD&amp;id=TPSV%2c110%2c%e5%8f%b0%e4%b8%8a%2c591%2c20210429%2c1&amp;ot=in</t>
  </si>
  <si>
    <t>data.aspx?ty=JD&amp;id=TCDV%2c110%2c%e8%a3%9c%2c564%2c20210331%2c1&amp;ot=in</t>
  </si>
  <si>
    <t>data.aspx?ty=JD&amp;id=TCDV%2c110%2c%e5%8f%b8%e4%bb%96%2c5%2c20210108%2c1&amp;ot=in</t>
  </si>
  <si>
    <t>data.aspx?ty=JD&amp;id=TPDV%2c109%2c%e8%a8%b4%2c3876%2c20201217%2c1&amp;ot=in</t>
  </si>
  <si>
    <t>data.aspx?ty=JD&amp;id=SLDV%2c109%2c%e5%8f%b8%e4%bf%83%2c16562%2c20201123%2c2&amp;ot=in</t>
  </si>
  <si>
    <t>data.aspx?ty=JD&amp;id=SCDV%2c109%2c%e7%ab%b9%e7%b0%a1%2c157%2c20201110%2c2&amp;ot=in</t>
  </si>
  <si>
    <t>data.aspx?ty=JD&amp;id=SCDV%2c109%2c%e7%ab%b9%e7%b0%a1%2c157%2c20201015%2c1&amp;ot=in</t>
  </si>
  <si>
    <t>data.aspx?ty=JD&amp;id=TPDV%2c109%2c%e5%8f%b8%e4%bf%83%2c11054%2c20200703%2c2&amp;ot=in</t>
  </si>
  <si>
    <t>data.aspx?ty=JD&amp;id=SLDV%2c107%2c%e5%8b%9e%e8%a8%b4%2c62%2c20200506%2c3&amp;ot=in</t>
  </si>
  <si>
    <t>data.aspx?ty=JD&amp;id=TPDV%2c109%2c%e8%a3%9c%2c955%2c20200429%2c1&amp;ot=in</t>
  </si>
  <si>
    <t>聯昌電子企業 陳振剛</t>
  </si>
  <si>
    <t>data.aspx?ty=JD&amp;id=TCHM%2c94%2c%e4%b8%8a%e6%9b%b4(%e4%b8%80)%2c1%2c20050622%2c1&amp;ot=in</t>
  </si>
  <si>
    <t>聯昌電子企業 連昭志</t>
  </si>
  <si>
    <t>data.aspx?ty=JD&amp;id=SLDV%2c111%2c%e5%8f%b8%e4%bf%83%2c12626%2c20221007%2c2&amp;ot=in</t>
  </si>
  <si>
    <t>data.aspx?ty=JD&amp;id=TPHM%2c105%2c%e9%87%91%e4%b8%8a%e9%87%8d%e6%9b%b4(%e4%b8%80)%2c9%2c20190612%2c1&amp;ot=in</t>
  </si>
  <si>
    <t>data.aspx?ty=JD&amp;id=TPSM%2c105%2c%e5%8f%b0%e4%b8%8a%2c1601%2c20160630&amp;ot=in</t>
  </si>
  <si>
    <t>data.aspx?ty=JD&amp;id=TPHM%2c103%2c%e9%87%91%e4%b8%8a%e9%87%8d%e8%a8%b4%2c39%2c20150331%2c1&amp;ot=in</t>
  </si>
  <si>
    <t>data.aspx?ty=JD&amp;id=SLDM%2c102%2c%e9%87%91%e9%87%8d%e8%a8%b4%2c2%2c20140630%2c2&amp;ot=in</t>
  </si>
  <si>
    <t>倚天酷碁 高樹國</t>
  </si>
  <si>
    <t>data.aspx?ty=JD&amp;id=SLDV%2c112%2c%e5%8f%b8%e7%a5%a8%2c22014%2c20231024%2c1&amp;ot=in</t>
  </si>
  <si>
    <t>data.aspx?ty=JD&amp;id=PCDV%2c112%2c%e5%8f%b8%e4%bf%83%2c10749%2c20230425%2c1&amp;ot=in</t>
  </si>
  <si>
    <t>互盛 林榮幸</t>
  </si>
  <si>
    <t>data.aspx?ty=JD&amp;id=TPDV%2c99%2c%e8%a8%b4%2c627%2c20110907%2c1&amp;ot=in</t>
  </si>
  <si>
    <t>data.aspx?ty=JD&amp;id=TPHV%2c99%2c%e4%b8%8a%e6%98%93%2c537%2c20110614%2c3&amp;ot=in</t>
  </si>
  <si>
    <t>data.aspx?ty=JD&amp;id=TPHV%2c100%2c%e8%81%b2%2c38%2c20110214%2c1&amp;ot=in</t>
  </si>
  <si>
    <t>data.aspx?ty=JD&amp;id=TPHV%2c99%2c%e4%b8%8a%e6%98%93%2c537%2c20110111%2c2&amp;ot=in</t>
  </si>
  <si>
    <t>互盛 許文鍾</t>
  </si>
  <si>
    <t>data.aspx?ty=JD&amp;id=SLDV%2c104%2c%e8%a8%b4%2c378%2c20161103%2c1&amp;ot=in</t>
  </si>
  <si>
    <t>data.aspx?ty=JD&amp;id=SLDM%2c103%2c%e9%99%84%e6%b0%91%2c167%2c20141225%2c1&amp;ot=in</t>
  </si>
  <si>
    <t>data.aspx?ty=JD&amp;id=TPDV%2c103%2c%e9%99%a4%2c1374%2c20140919%2c1&amp;ot=in</t>
  </si>
  <si>
    <t>data.aspx?ty=JD&amp;id=KSDV%2c103%2c%e5%8f%b8%e8%81%b2%2c354%2c20140722%2c1&amp;ot=in</t>
  </si>
  <si>
    <t>data.aspx?ty=JD&amp;id=TPDV%2c103%2c%e5%8f%b8%e5%82%ac%2c621%2c20140414%2c1&amp;ot=in</t>
  </si>
  <si>
    <t>data.aspx?ty=JD&amp;id=TCDV%2c102%2c%e9%99%a4%2c90%2c20130328%2c1&amp;ot=in</t>
  </si>
  <si>
    <t>data.aspx?ty=JD&amp;id=TPDV%2c99%2c%e8%a8%b4%2c627%2c20110928%2c2&amp;ot=in</t>
  </si>
  <si>
    <t>data.aspx?ty=JD&amp;id=TPDV%2c100%2c%e9%99%a4%2c167%2c20110121%2c1&amp;ot=in</t>
  </si>
  <si>
    <t>互盛 賀俊強</t>
  </si>
  <si>
    <t>data.aspx?ty=JD&amp;id=TPDV%2c105%2c%e7%b0%a1%e4%b8%8a%2c62%2c20160530%2c1&amp;ot=in</t>
  </si>
  <si>
    <t>data.aspx?ty=JD&amp;id=TTDV%2c104%2c%e5%8f%b8%e4%bf%83%2c4596%2c20160105%2c1&amp;ot=in</t>
  </si>
  <si>
    <t>互盛 廖慶章</t>
  </si>
  <si>
    <t>data.aspx?ty=JD&amp;id=SCDV%2c112%2c%e5%8f%b8%e5%9f%b7%e6%b6%88%e5%82%b5%e6%b8%85%2c45%2c20240509%2c2&amp;ot=in</t>
  </si>
  <si>
    <t>data.aspx?ty=JD&amp;id=TPDV%2c112%2c%e8%a8%b4%2c1561%2c20230613%2c1&amp;ot=in</t>
  </si>
  <si>
    <t>data.aspx?ty=JD&amp;id=TPDV%2c112%2c%e8%a3%9c%2c227%2c20230206%2c1&amp;ot=in</t>
  </si>
  <si>
    <t>data.aspx?ty=JD&amp;id=CTDV%2c111%2c%e9%99%a4%2c243%2c20220930%2c1&amp;ot=in</t>
  </si>
  <si>
    <t>data.aspx?ty=JD&amp;id=CTDV%2c111%2c%e5%8f%b8%e5%82%ac%2c135%2c20220511%2c1&amp;ot=in</t>
  </si>
  <si>
    <t>data.aspx?ty=JD&amp;id=CTDV%2c110%2c%e9%99%a4%2c210%2c20210915%2c1&amp;ot=in</t>
  </si>
  <si>
    <t>data.aspx?ty=JD&amp;id=CTDV%2c110%2c%e5%8f%b8%e5%82%ac%2c61%2c20210322%2c1&amp;ot=in</t>
  </si>
  <si>
    <t>data.aspx?ty=JD&amp;id=TPDV%2c109%2c%e5%b0%8f%e6%8a%97%2c25%2c20201130%2c1&amp;ot=in</t>
  </si>
  <si>
    <t>data.aspx?ty=JD&amp;id=TPDV%2c109%2c%e5%b0%8f%e4%b8%8a%2c116%2c20200831%2c1&amp;ot=in</t>
  </si>
  <si>
    <t>data.aspx?ty=JD&amp;id=TPDM%2c107%2c%e5%af%a9%e9%99%84%e6%b0%91%2c1702%2c20181129%2c1&amp;ot=in</t>
  </si>
  <si>
    <t>data.aspx?ty=JD&amp;id=TCDV%2c107%2c%e9%99%a4%2c302%2c20180709%2c1&amp;ot=in</t>
  </si>
  <si>
    <t>data.aspx?ty=JD&amp;id=TCDV%2c106%2c%e5%8f%b8%e5%82%ac%2c1035%2c20171218%2c1&amp;ot=in</t>
  </si>
  <si>
    <t>data.aspx?ty=JD&amp;id=TPDV%2c106%2c%e9%99%a4%2c1161%2c20171031%2c1&amp;ot=in</t>
  </si>
  <si>
    <t>data.aspx?ty=JD&amp;id=TCDV%2c106%2c%e8%a3%9c%2c943%2c20170526%2c1&amp;ot=in</t>
  </si>
  <si>
    <t>data.aspx?ty=JD&amp;id=TPDV%2c106%2c%e5%8f%b8%e5%82%ac%2c676%2c20170525%2c1&amp;ot=in</t>
  </si>
  <si>
    <t>data.aspx?ty=JD&amp;id=TPHV%2c106%2c%e4%b8%8a%e6%98%93%2c81%2c20170411%2c1&amp;ot=in</t>
  </si>
  <si>
    <t>偉詮電子 林錫銘</t>
  </si>
  <si>
    <t>data.aspx?ty=JD&amp;id=PCDV%2c108%2c%e9%99%a4%2c447%2c20191030%2c1&amp;ot=in</t>
  </si>
  <si>
    <t>data.aspx?ty=JD&amp;id=SCDV%2c105%2c%e5%8b%9e%e8%a8%b4%2c7%2c20160415%2c1&amp;ot=in</t>
  </si>
  <si>
    <t>data.aspx?ty=JD&amp;id=TNDV%2c104%2c%e5%8f%b8%e4%bf%83%2c554%2c20150120%2c1&amp;ot=in</t>
  </si>
  <si>
    <t>data.aspx?ty=JD&amp;id=SCDV%2c95%2c%e9%99%a4%2c171%2c20060428%2c1&amp;ot=in</t>
  </si>
  <si>
    <t>data.aspx?ty=JD&amp;id=SCDV%2c93%2c%e7%ab%b9%e7%b0%a1%2c395%2c20040609%2c1&amp;ot=in</t>
  </si>
  <si>
    <t>翔耀實業 廖志銘</t>
  </si>
  <si>
    <t>data.aspx?ty=JD&amp;id=TPHM%2c109%2c%e9%87%8d%e9%99%84%e6%b0%91%e4%b8%8a%2c2%2c20220310%2c1&amp;ot=in</t>
  </si>
  <si>
    <t>data.aspx?ty=JD&amp;id=TPHM%2c109%2c%e9%87%91%e4%b8%8a%e9%87%8d%e8%a8%b4%2c6%2c20220310%2c1&amp;ot=in</t>
  </si>
  <si>
    <t>data.aspx?ty=JD&amp;id=TYDM%2c100%2c%e9%87%91%e9%87%8d%e8%a8%b4%2c1%2c20190522%2c1&amp;ot=in</t>
  </si>
  <si>
    <t>data.aspx?ty=JD&amp;id=TYDV%2c104%2c%e5%8f%b8%e8%81%b2%2c464%2c20151113%2c1&amp;ot=in</t>
  </si>
  <si>
    <t>翔耀實業 邱連春</t>
  </si>
  <si>
    <t>data.aspx?ty=JD&amp;id=TPHM%2c112%2c%e9%87%91%e4%b8%8a%e9%87%8d%e8%a8%b4%2c39%2c20240425%2c1&amp;ot=in</t>
  </si>
  <si>
    <t>data.aspx?ty=JD&amp;id=TYDM%2c108%2c%e9%87%91%e9%87%8d%e8%a8%b4%2c12%2c20230531%2c2&amp;ot=in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</si>
  <si>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</si>
  <si>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</si>
  <si>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</si>
  <si>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data.aspx?ty=JD&amp;id=TYDM%2c110%2c%e8%a8%b4%2c1190%2c20211110%2c1&amp;ot=in</t>
  </si>
  <si>
    <t>data.aspx?ty=JD&amp;id=TYDV%2c109%2c%e9%87%91%2c11%2c20210129%2c1&amp;ot=in</t>
  </si>
  <si>
    <t>data.aspx?ty=JD&amp;id=TPHV%2c109%2c%e6%8a%97%2c1186%2c20201030%2c1&amp;ot=in</t>
  </si>
  <si>
    <t>data.aspx?ty=JD&amp;id=TPHV%2c109%2c%e6%8a%97%2c425%2c20200410%2c1&amp;ot=in</t>
  </si>
  <si>
    <t>data.aspx?ty=JD&amp;id=TYDV%2c109%2c%e8%a3%9c%2c12%2c20200108%2c1&amp;ot=in</t>
  </si>
  <si>
    <t>data.aspx?ty=JD&amp;id=TYDV%2c109%2c%e8%a3%9c%2c11%2c20200108%2c1&amp;ot=in</t>
  </si>
  <si>
    <t>data.aspx?ty=JD&amp;id=TPSV%2c108%2c%e5%8f%b0%e4%b8%8a%2c132%2c20191023%2c1&amp;ot=in</t>
  </si>
  <si>
    <t>data.aspx?ty=JD&amp;id=TPHV%2c104%2c%e9%87%91%e4%b8%8a%2c12%2c20180829%2c4&amp;ot=in</t>
  </si>
  <si>
    <t>data.aspx?ty=JD&amp;id=SLDV%2c106%2c%e5%8f%b8%2c41%2c20180430%2c2&amp;ot=in</t>
  </si>
  <si>
    <t>data.aspx?ty=JD&amp;id=TPHV%2c104%2c%e9%87%91%e4%b8%8a%2c12%2c20180227%2c3&amp;ot=in</t>
  </si>
  <si>
    <t>data.aspx?ty=JD&amp;id=TPHV%2c104%2c%e9%87%91%e4%b8%8a%2c12%2c20171025%2c2&amp;ot=in</t>
  </si>
  <si>
    <t>data.aspx?ty=JD&amp;id=TPHV%2c104%2c%e9%87%91%e4%b8%8a%2c12%2c20150807%2c1&amp;ot=in</t>
  </si>
  <si>
    <t>data.aspx?ty=JD&amp;id=SLDV%2c99%2c%e9%87%91%2c10%2c20150519%2c5&amp;ot=in</t>
  </si>
  <si>
    <t>data.aspx?ty=JD&amp;id=SLDV%2c99%2c%e9%87%91%2c10%2c20150508%2c4&amp;ot=in</t>
  </si>
  <si>
    <t>翔耀實業 陳仕坤</t>
  </si>
  <si>
    <t>data.aspx?ty=JD&amp;id=TYDV%2c106%2c%e8%a3%9c%2c684%2c20171123%2c1&amp;ot=in</t>
  </si>
  <si>
    <t>data.aspx?ty=JD&amp;id=NTDV%2c106%2c%e5%8f%b8%e7%a5%a8%2c345%2c20171103%2c2&amp;ot=in</t>
  </si>
  <si>
    <t>data.aspx?ty=JD&amp;id=NTDV%2c106%2c%e5%8f%b8%e7%a5%a8%2c345%2c20171006%2c1&amp;ot=in</t>
  </si>
  <si>
    <t>翔耀實業 王智永</t>
  </si>
  <si>
    <t>data.aspx?ty=JD&amp;id=TYDV%2c109%2c%e9%87%91%2c56%2c20220708%2c7&amp;ot=in</t>
  </si>
  <si>
    <t>data.aspx?ty=JD&amp;id=PCDV%2c109%2c%e5%8f%b8%e7%a5%a8%2c8390%2c20201119%2c1&amp;ot=in</t>
  </si>
  <si>
    <t>data.aspx?ty=JD&amp;id=TYDV%2c109%2c%e4%bf%83%2c1726%2c20201014%2c1&amp;ot=in</t>
  </si>
  <si>
    <t>data.aspx?ty=JD&amp;id=PCDV%2c109%2c%e5%8f%b8%e4%bf%83%2c23229%2c20200706%2c1&amp;ot=in</t>
  </si>
  <si>
    <t>data.aspx?ty=JD&amp;id=PCDV%2c108%2c%e5%8f%b8%e4%bf%83%2c24993%2c20190827%2c1&amp;ot=in</t>
  </si>
  <si>
    <t>data.aspx?ty=JD&amp;id=PCDV%2c108%2c%e5%8f%b8%e4%bf%83%2c20478%2c20190729%2c1&amp;ot=in</t>
  </si>
  <si>
    <t>data.aspx?ty=JD&amp;id=TCDV%2c107%2c%e5%8f%b8%e4%bf%83%2c26606%2c20181031%2c2&amp;ot=in</t>
  </si>
  <si>
    <t>data.aspx?ty=JD&amp;id=TCDV%2c107%2c%e5%8f%b8%e4%bf%83%2c26606%2c20181011%2c1&amp;ot=in</t>
  </si>
  <si>
    <t>data.aspx?ty=JD&amp;id=TYDV%2c107%2c%e9%87%8d%e8%a8%b4%2c102%2c20180828%2c1&amp;ot=in</t>
  </si>
  <si>
    <t>翔耀實業 林以山</t>
  </si>
  <si>
    <t>data.aspx?ty=JD&amp;id=TPDV%2c113%2c%e9%87%8d%e8%a8%b4%2c504%2c20240528%2c1&amp;ot=in</t>
  </si>
  <si>
    <t>美律實業 廖祿立</t>
  </si>
  <si>
    <t>data.aspx?ty=JD&amp;id=TPDV%2c113%2c%e5%8b%9e%e8%a3%9c%2c110%2c20240418%2c1&amp;ot=in</t>
  </si>
  <si>
    <t>data.aspx?ty=JD&amp;id=TCBA%2c105%2c%e8%a8%b4%2c388%2c20170413%2c1&amp;ot=in</t>
  </si>
  <si>
    <t>data.aspx?ty=JD&amp;id=TPAA%2c106%2c%e5%88%a4%2c127%2c20170310%2c1&amp;ot=in</t>
  </si>
  <si>
    <t>data.aspx?ty=JD&amp;id=TCBA%2c104%2c%e8%a8%b4%2c402%2c20160309%2c1&amp;ot=in</t>
  </si>
  <si>
    <t>data.aspx?ty=JD&amp;id=TPAA%2c104%2c%e5%88%a4%2c302%2c20150611%2c1&amp;ot=in</t>
  </si>
  <si>
    <t>data.aspx?ty=JD&amp;id=TCBA%2c103%2c%e8%a8%b4%2c338%2c20150212%2c1&amp;ot=in</t>
  </si>
  <si>
    <t>data.aspx?ty=JD&amp;id=TPAA%2c103%2c%e5%88%a4%2c634%2c20141127%2c1&amp;ot=in</t>
  </si>
  <si>
    <t>data.aspx?ty=JD&amp;id=TPAA%2c103%2c%e8%a3%81%2c1621%2c20141114%2c1&amp;ot=in</t>
  </si>
  <si>
    <t>data.aspx?ty=JD&amp;id=TCBA%2c103%2c%e8%a8%b4%2c247%2c20140828%2c1&amp;ot=in</t>
  </si>
  <si>
    <t>data.aspx?ty=JD&amp;id=TPAA%2c103%2c%e5%88%a4%2c446%2c20140821%2c1&amp;ot=in</t>
  </si>
  <si>
    <t>data.aspx?ty=JD&amp;id=TCBA%2c103%2c%e8%a8%b4%2c231%2c20140814%2c1&amp;ot=in</t>
  </si>
  <si>
    <t>data.aspx?ty=JD&amp;id=TPAA%2c103%2c%e5%88%a4%2c381%2c20140711%2c1&amp;ot=in</t>
  </si>
  <si>
    <t>data.aspx?ty=JD&amp;id=TPAA%2c103%2c%e5%88%a4%2c289%2c20140612%2c1&amp;ot=in</t>
  </si>
  <si>
    <t>data.aspx?ty=JD&amp;id=TPAA%2c103%2c%e5%88%a4%2c148%2c20140320%2c1&amp;ot=in</t>
  </si>
  <si>
    <t>data.aspx?ty=JD&amp;id=TCBA%2c102%2c%e8%a8%b4%2c504%2c20140226%2c1&amp;ot=in</t>
  </si>
  <si>
    <t>data.aspx?ty=JD&amp;id=TCBA%2c102%2c%e8%a8%b4%2c252%2c20131002%2c1&amp;ot=in</t>
  </si>
  <si>
    <t>data.aspx?ty=JD&amp;id=TCDV%2c101%2c%e5%8f%b8%e8%81%b2%2c493%2c20120511%2c1&amp;ot=in</t>
  </si>
  <si>
    <t>data.aspx?ty=JD&amp;id=TCDV%2c101%2c%e5%b0%8f%e4%b8%8a%2c8%2c20120328%2c1&amp;ot=in</t>
  </si>
  <si>
    <t>data.aspx?ty=JD&amp;id=TCHV%2c100%2c%e6%8a%97%2c361%2c20110829%2c1&amp;ot=in</t>
  </si>
  <si>
    <t>超豐電子 闕壯賢</t>
  </si>
  <si>
    <t>data.aspx?ty=JD&amp;id=MLDV%2c98%2c%e9%99%a4%2c23%2c20090317%2c1&amp;ot=in</t>
  </si>
  <si>
    <t>data.aspx?ty=JD&amp;id=PCDM%2c90%2c%e6%98%93%2c566%2c20011108%2c1&amp;ot=in</t>
  </si>
  <si>
    <t>超豐電子 蔡篤恭</t>
  </si>
  <si>
    <t>data.aspx?ty=JD&amp;id=MLDM%2c105%2c%e9%99%84%e6%b0%91%2c15%2c20160330%2c1&amp;ot=in</t>
  </si>
  <si>
    <t>超豐電子 謝永達</t>
  </si>
  <si>
    <t>data.aspx?ty=JD&amp;id=MLDV%2c111%2c%e8%8b%97%e7%b0%a1%2c763%2c20230223%2c1&amp;ot=in</t>
  </si>
  <si>
    <t>新美齊 林鎮源</t>
  </si>
  <si>
    <t>data.aspx?ty=JD&amp;id=TPDV%2c102%2c%e9%87%8d%e8%a8%b4%2c721%2c20150626%2c3&amp;ot=in</t>
  </si>
  <si>
    <t>data.aspx?ty=JD&amp;id=TPHV%2c101%2c%e9%87%8d%e4%b8%8a%2c630%2c20140304%2c1&amp;ot=in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</si>
  <si>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</si>
  <si>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</si>
  <si>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</si>
  <si>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data.aspx?ty=JD&amp;id=TPDV%2c99%2c%e9%87%8d%e8%a8%b4%2c1313%2c20120817%2c4&amp;ot=in</t>
  </si>
  <si>
    <t>data.aspx?ty=JD&amp;id=TPDV%2c100%2c%e9%87%8d%e8%a8%b4%2c692%2c20120629%2c1&amp;ot=in</t>
  </si>
  <si>
    <t>data.aspx?ty=JD&amp;id=PCDV%2c99%2c%e7%a0%b4%2c31%2c20110901%2c2&amp;ot=in</t>
  </si>
  <si>
    <t>data.aspx?ty=JD&amp;id=TPDV%2c99%2c%e9%87%8d%e8%a8%b4%2c1313%2c20110622%2c3&amp;ot=in</t>
  </si>
  <si>
    <t>data.aspx?ty=JD&amp;id=SLDV%2c100%2c%e4%bf%9d%e9%9a%aa%2c1%2c20110208%2c1&amp;ot=in</t>
  </si>
  <si>
    <t>data.aspx?ty=JD&amp;id=TPDV%2c99%2c%e9%87%8d%e8%a8%b4%2c1313%2c20110117%2c2&amp;ot=in</t>
  </si>
  <si>
    <t>data.aspx?ty=JD&amp;id=SLDV%2c100%2c%e8%a3%9c%2c74%2c20110114%2c1&amp;ot=in</t>
  </si>
  <si>
    <t>data.aspx?ty=JD&amp;id=TPDV%2c99%2c%e4%bf%9d%e9%9a%aa%2c134%2c20101216%2c1&amp;ot=in</t>
  </si>
  <si>
    <t>data.aspx?ty=JD&amp;id=TPDV%2c99%2c%e9%87%8d%e8%a8%b4%2c1313%2c20101206%2c1&amp;ot=in</t>
  </si>
  <si>
    <t>新美齊 林傳捷</t>
  </si>
  <si>
    <t>data.aspx?ty=JD&amp;id=TPDV%2c113%2c%e5%8f%b8%e4%bb%96%2c202%2c20240604%2c1&amp;ot=in</t>
  </si>
  <si>
    <t>data.aspx?ty=JD&amp;id=TPDV%2c112%2c%e5%8b%9e%e8%a8%b4%2c240%2c20240329%2c1&amp;ot=in</t>
  </si>
  <si>
    <t>data.aspx?ty=JD&amp;id=TPDV%2c112%2c%e6%95%91%2c2701%2c20231030%2c1&amp;ot=in</t>
  </si>
  <si>
    <t>data.aspx?ty=JD&amp;id=PCDM%2c108%2c%e8%a8%b4%2c615%2c20200401%2c4&amp;ot=in</t>
  </si>
  <si>
    <t>data.aspx?ty=JD&amp;id=TPHV%2c107%2c%e9%87%8d%e5%86%8d%2c9%2c20181218%2c1&amp;ot=in</t>
  </si>
  <si>
    <t>data.aspx?ty=JD&amp;id=TPSV%2c107%2c%e5%8f%b0%e4%b8%8a%2c671%2c20180403%2c1&amp;ot=in</t>
  </si>
  <si>
    <t>data.aspx?ty=JD&amp;id=TPHV%2c106%2c%e4%bf%9d%e9%9a%aa%e4%b8%8a%2c2%2c20171226%2c1&amp;ot=in</t>
  </si>
  <si>
    <t>data.aspx?ty=JD&amp;id=TPHV%2c105%2c%e4%b8%8a%e6%98%93%2c1287%2c20170620%2c1&amp;ot=in</t>
  </si>
  <si>
    <t>data.aspx?ty=JD&amp;id=SLDV%2c105%2c%e4%bf%9d%e9%9a%aa%2c6%2c20161018%2c1&amp;ot=in</t>
  </si>
  <si>
    <t>data.aspx?ty=JD&amp;id=SLDV%2c104%2c%e8%a8%b4%2c1688%2c20161007%2c2&amp;ot=in</t>
  </si>
  <si>
    <t>data.aspx?ty=JD&amp;id=SLDV%2c104%2c%e8%a8%b4%2c1688%2c20160817%2c1&amp;ot=in</t>
  </si>
  <si>
    <t>data.aspx?ty=JD&amp;id=TPBA%2c104%2c%e8%a8%b4%2c1633%2c20160512%2c1&amp;ot=in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</si>
  <si>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</si>
  <si>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</si>
  <si>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data.aspx?ty=JD&amp;id=SLDV%2c104%2c%e5%8f%b8%e4%bf%83%2c9779%2c20150625%2c1&amp;ot=in</t>
  </si>
  <si>
    <t>data.aspx?ty=JD&amp;id=TPDV%2c102%2c%e9%87%8d%e8%a8%b4%2c721%2c20140716%2c2&amp;ot=in</t>
  </si>
  <si>
    <t>昶虹國際 林燈貴</t>
  </si>
  <si>
    <t>data.aspx?ty=JD&amp;id=TPHM%2c113%2c%e9%87%91%e4%b8%8a%e8%a8%b4%2c36%2c20240916%2c2&amp;ot=in</t>
  </si>
  <si>
    <t>data.aspx?ty=JD&amp;id=TPDM%2c111%2c%e9%87%91%e9%87%8d%e8%a8%b4%2c1%2c20240131%2c1&amp;ot=in</t>
  </si>
  <si>
    <t>昶虹國際 黃明和</t>
  </si>
  <si>
    <t>昶虹國際 陳清福</t>
  </si>
  <si>
    <t>data.aspx?ty=JD&amp;id=TPHV%2c113%2c%e6%8a%97%2c709%2c20240729%2c1&amp;ot=in</t>
  </si>
  <si>
    <t>兆勁科技 歐陽自坤</t>
  </si>
  <si>
    <t>data.aspx?ty=JD&amp;id=TPHV%2c108%2c%e9%87%91%e4%b8%8a%2c15%2c20230816%2c3&amp;ot=in</t>
  </si>
  <si>
    <t>data.aspx?ty=JD&amp;id=TPHM%2c110%2c%e4%b8%8a%e6%98%93%2c673%2c20210526%2c1&amp;ot=in</t>
  </si>
  <si>
    <t>data.aspx?ty=JD&amp;id=SCDV%2c106%2c%e9%87%91%2c1%2c20210423%2c1&amp;ot=in</t>
  </si>
  <si>
    <t>data.aspx?ty=JD&amp;id=PCDM%2c109%2c%e6%98%93%2c959%2c20210129%2c1&amp;ot=in</t>
  </si>
  <si>
    <t>data.aspx?ty=JD&amp;id=PCDM%2c105%2c%e9%87%8d%e9%99%84%e6%b0%91%2c63%2c20191122%2c1&amp;ot=in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</si>
  <si>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</si>
  <si>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</si>
  <si>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</si>
  <si>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>data.aspx?ty=JD&amp;id=SCDV%2c107%2c%e8%a3%9c%2c935%2c20181024%2c1&amp;ot=in</t>
  </si>
  <si>
    <t>兆勁科技 張耀天</t>
  </si>
  <si>
    <t>兆勁科技 楊祥傳</t>
  </si>
  <si>
    <t>兆勁科技 紀政孝</t>
  </si>
  <si>
    <t>data.aspx?ty=JD&amp;id=TPHV%2c111%2c%e9%87%8d%e4%b8%8a%2c172%2c20220628%2c1&amp;ot=in</t>
  </si>
  <si>
    <t>data.aspx?ty=JD&amp;id=TPDV%2c109%2c%e9%87%8d%e8%a8%b4%2c908%2c20211118%2c1&amp;ot=in</t>
  </si>
  <si>
    <t>data.aspx?ty=JD&amp;id=TYDV%2c109%2c%e8%a8%b4%2c1129%2c20200911%2c3&amp;ot=in</t>
  </si>
  <si>
    <t>data.aspx?ty=JD&amp;id=TYDV%2c109%2c%e8%a8%b4%2c1129%2c20200831%2c2&amp;ot=in</t>
  </si>
  <si>
    <t>data.aspx?ty=JD&amp;id=TPDV%2c109%2c%e5%8f%b8%e8%81%b2%2c939%2c20200727%2c1&amp;ot=in</t>
  </si>
  <si>
    <t>data.aspx?ty=JD&amp;id=TYDV%2c109%2c%e8%a8%b4%2c1129%2c20200527%2c1&amp;ot=in</t>
  </si>
  <si>
    <t>data.aspx?ty=JD&amp;id=TYDV%2c109%2c%e5%8f%b8%e4%bf%83%2c6510%2c20200415%2c2&amp;ot=in</t>
  </si>
  <si>
    <t>data.aspx?ty=JD&amp;id=TYDV%2c109%2c%e5%8f%b8%e4%bf%83%2c6510%2c20200320%2c1&amp;ot=in</t>
  </si>
  <si>
    <t>data.aspx?ty=JD&amp;id=SLDV%2c108%2c%e8%a8%b4%2c575%2c20200227%2c1&amp;ot=in</t>
  </si>
  <si>
    <t>data.aspx?ty=JD&amp;id=TPHV%2c109%2c%e5%8b%9e%e8%81%b2%2c1%2c20200116%2c1&amp;ot=in</t>
  </si>
  <si>
    <t>data.aspx?ty=JD&amp;id=SCDV%2c107%2c%e9%87%8d%e5%8b%9e%e8%a8%b4%2c13%2c20190627%2c4&amp;ot=in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</si>
  <si>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</si>
  <si>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</si>
  <si>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data.aspx?ty=JD&amp;id=SLDV%2c107%2c%e8%a3%9c%2c1523%2c20190123%2c1&amp;ot=in</t>
  </si>
  <si>
    <t>data.aspx?ty=JD&amp;id=SLDV%2c107%2c%e5%8f%b8%e4%bf%83%2c14348%2c20181107%2c1&amp;ot=in</t>
  </si>
  <si>
    <t>京元電子 李金恭</t>
  </si>
  <si>
    <t>data.aspx?ty=JD&amp;id=SCDV%2c113%2c%e8%81%b2%2c60%2c20240522%2c1&amp;ot=in</t>
  </si>
  <si>
    <t>data.aspx?ty=JD&amp;id=MLDV%2c112%2c%e5%8f%b8%2c6%2c20231110%2c1&amp;ot=in</t>
  </si>
  <si>
    <t>data.aspx?ty=JD&amp;id=MLDV%2c108%2c%e5%8f%b8%2c2%2c20190227%2c1&amp;ot=in</t>
  </si>
  <si>
    <t>data.aspx?ty=JD&amp;id=SCDV%2c107%2c%e5%8f%b8%2c28%2c20181228%2c2&amp;ot=in</t>
  </si>
  <si>
    <t>data.aspx?ty=JD&amp;id=SCDV%2c106%2c%e5%8b%9e%e8%a8%b4%2c58%2c20171114%2c1&amp;ot=in</t>
  </si>
  <si>
    <t>data.aspx?ty=JD&amp;id=SCDV%2c97%2c%e9%99%a4%2c437%2c20080922%2c1&amp;ot=in</t>
  </si>
  <si>
    <t>data.aspx?ty=JD&amp;id=SCDV%2c97%2c%e5%8f%b8%e5%82%ac%2c99%2c20080311%2c1&amp;ot=in</t>
  </si>
  <si>
    <t>data.aspx?ty=JD&amp;id=SCDV%2c95%2c%e9%99%a4%2c47%2c20060216%2c1&amp;ot=in</t>
  </si>
  <si>
    <t>data.aspx?ty=JD&amp;id=SCDV%2c94%2c%e9%99%a4%2c564%2c20060207%2c1&amp;ot=in</t>
  </si>
  <si>
    <t>data.aspx?ty=JD&amp;id=SCDV%2c94%2c%e9%99%a4%2c377%2c20050811%2c1&amp;ot=in</t>
  </si>
  <si>
    <t>data.aspx?ty=JD&amp;id=MLDV%2c91%2c%e5%8b%9e%e8%a8%b4%2c9%2c20020918%2c1&amp;ot=in</t>
  </si>
  <si>
    <t>神腦國際企業 林保雍</t>
  </si>
  <si>
    <t>data.aspx?ty=JD&amp;id=TPDV%2c106%2c%e9%87%8d%e8%a8%b4%2c570%2c20200227%2c1&amp;ot=in</t>
  </si>
  <si>
    <t>data.aspx?ty=JD&amp;id=TPDV%2c106%2c%e9%87%8d%e8%a8%b4%2c439%2c20180809%2c1&amp;ot=in</t>
  </si>
  <si>
    <t>data.aspx?ty=JD&amp;id=TPDM%2c97%2c%e6%98%93%e7%b7%9d%2c143%2c20080930%2c1&amp;ot=in</t>
  </si>
  <si>
    <t>data.aspx?ty=JD&amp;id=TPDV%2c96%2c%e9%99%a4%2c904%2c20070329%2c1&amp;ot=in</t>
  </si>
  <si>
    <t>data.aspx?ty=JD&amp;id=TPDV%2c96%2c%e9%99%a4%2c529%2c20070227%2c1&amp;ot=in</t>
  </si>
  <si>
    <t>data.aspx?ty=JD&amp;id=TPDV%2c95%2c%e9%99%a4%2c1455%2c20060630%2c1&amp;ot=in</t>
  </si>
  <si>
    <t>data.aspx?ty=JD&amp;id=TPDV%2c95%2c%e9%99%a4%2c1057%2c20060516%2c1&amp;ot=in</t>
  </si>
  <si>
    <t>data.aspx?ty=JD&amp;id=TPDV%2c95%2c%e9%99%a4%2c250%2c20060224%2c1&amp;ot=in</t>
  </si>
  <si>
    <t>data.aspx?ty=JD&amp;id=TPDV%2c94%2c%e9%99%a4%2c3622%2c20051230%2c1&amp;ot=in</t>
  </si>
  <si>
    <t>data.aspx?ty=JD&amp;id=TPDV%2c94%2c%e9%99%a4%2c3336%2c20051221%2c1&amp;ot=in</t>
  </si>
  <si>
    <t>data.aspx?ty=JD&amp;id=TPHV%2c94%2c%e4%b8%8a%2c135%2c20051220%2c1&amp;ot=in</t>
  </si>
  <si>
    <t>data.aspx?ty=JD&amp;id=TPDV%2c94%2c%e9%99%a4%2c1566%2c20050531%2c1&amp;ot=in</t>
  </si>
  <si>
    <t>data.aspx?ty=JD&amp;id=TPDV%2c94%2c%e9%99%a4%2c1385%2c20050429%2c1&amp;ot=in</t>
  </si>
  <si>
    <t>data.aspx?ty=JD&amp;id=TPDV%2c94%2c%e9%99%a4%2c939%2c20050331%2c1&amp;ot=in</t>
  </si>
  <si>
    <t>data.aspx?ty=JD&amp;id=TPDV%2c94%2c%e9%99%a4%2c495%2c20050225%2c1&amp;ot=in</t>
  </si>
  <si>
    <t>data.aspx?ty=JD&amp;id=TPDV%2c94%2c%e9%99%a4%2c409%2c20050225%2c1&amp;ot=in</t>
  </si>
  <si>
    <t>data.aspx?ty=JD&amp;id=TPDV%2c94%2c%e9%99%a4%2c187%2c20050127%2c1&amp;ot=in</t>
  </si>
  <si>
    <t>data.aspx?ty=JD&amp;id=TPDV%2c93%2c%e9%99%a4%2c4048%2c20050121%2c2&amp;ot=in</t>
  </si>
  <si>
    <t>data.aspx?ty=JD&amp;id=TPDV%2c93%2c%e9%99%a4%2c4048%2c20041231%2c1&amp;ot=in</t>
  </si>
  <si>
    <t>data.aspx?ty=JD&amp;id=TPDV%2c93%2c%e9%99%a4%2c2000%2c20040614%2c1&amp;ot=in</t>
  </si>
  <si>
    <t>data.aspx?ty=JD&amp;id=TPDV%2c93%2c%e9%99%a4%2c1715%2c20040531%2c1&amp;ot=in</t>
  </si>
  <si>
    <t>data.aspx?ty=JD&amp;id=TPDV%2c93%2c%e9%99%a4%2c149%2c20040227%2c1&amp;ot=in</t>
  </si>
  <si>
    <t>data.aspx?ty=JD&amp;id=HLDV%2c92%2c%e8%81%b2%2c111%2c20030908%2c1&amp;ot=in</t>
  </si>
  <si>
    <t>data.aspx?ty=JD&amp;id=TPBA%2c91%2c%e7%b0%a1%2c568%2c20030523%2c1&amp;ot=in</t>
  </si>
  <si>
    <t>data.aspx?ty=JD&amp;id=TYDV%2c92%2c%e8%81%b2%2c106%2c20030212%2c1&amp;ot=in</t>
  </si>
  <si>
    <t>data.aspx?ty=JD&amp;id=TPHV%2c92%2c%e4%b8%8a%e6%98%93%2c578%2c20030106%2c1&amp;ot=in</t>
  </si>
  <si>
    <t>data.aspx?ty=JD&amp;id=TPDV%2c91%2c%e9%99%a4%2c5122%2c20021231%2c1&amp;ot=in</t>
  </si>
  <si>
    <t>data.aspx?ty=JD&amp;id=TPDV%2c91%2c%e9%99%a4%2c4671%2c20021205%2c1&amp;ot=in</t>
  </si>
  <si>
    <t>data.aspx?ty=JD&amp;id=CYDV%2c91%2c%e8%a8%b4%2c712%2c20020905%2c1&amp;ot=in</t>
  </si>
  <si>
    <t>data.aspx?ty=JD&amp;id=TPHV%2c91%2c%e4%b8%8a%2c407%2c20020814%2c1&amp;ot=in</t>
  </si>
  <si>
    <t>data.aspx?ty=JD&amp;id=PCDM%2c90%2c%e9%99%84%e6%b0%91%2c67%2c20010426%2c1&amp;ot=in</t>
  </si>
  <si>
    <t>data.aspx?ty=JD&amp;id=TPSV%2c89%2c%e5%8f%b0%e4%b8%8a%2c2511%2c20001103&amp;ot=in</t>
  </si>
  <si>
    <t>神腦國際企業 俞進一</t>
  </si>
  <si>
    <t>data.aspx?ty=JD&amp;id=TCDV%2c99%2c%e7%b0%a1%e4%b8%8a%2c265%2c20121031%2c3&amp;ot=in</t>
  </si>
  <si>
    <t>data.aspx?ty=JD&amp;id=TCDV%2c99%2c%e7%b0%a1%e4%b8%8a%2c265%2c20120921%2c2&amp;ot=in</t>
  </si>
  <si>
    <t>data.aspx?ty=JD&amp;id=TCDV%2c99%2c%e7%b0%a1%e4%b8%8a%2c265%2c20120720%2c1&amp;ot=in</t>
  </si>
  <si>
    <t>data.aspx?ty=JD&amp;id=TPDV%2c96%2c%e9%99%a4%2c2925%2c20071109%2c1&amp;ot=in</t>
  </si>
  <si>
    <t>神腦國際企業 薛紀建</t>
  </si>
  <si>
    <t>data.aspx?ty=JD&amp;id=TPBA%2c103%2c%e8%a8%b4%2c655%2c20141022%2c1&amp;ot=in</t>
  </si>
  <si>
    <t>data.aspx?ty=JD&amp;id=TPDV%2c103%2c%e5%8f%b8%e4%bf%83%2c8149%2c20140415%2c1&amp;ot=in</t>
  </si>
  <si>
    <t>data.aspx?ty=JD&amp;id=TPDV%2c101%2c%e9%99%a4%2c1244%2c20120727%2c1&amp;ot=in</t>
  </si>
  <si>
    <t>data.aspx?ty=JD&amp;id=TPDV%2c101%2c%e5%8f%b8%e4%bf%83%2c7324%2c20120330%2c1&amp;ot=in</t>
  </si>
  <si>
    <t>data.aspx?ty=JD&amp;id=TCDV%2c101%2c%e5%8f%b8%e8%81%b2%2c347%2c20120330%2c1&amp;ot=in</t>
  </si>
  <si>
    <t>data.aspx?ty=JD&amp;id=TPDV%2c101%2c%e5%8f%b8%e5%82%ac%2c527%2c20120316%2c1&amp;ot=in</t>
  </si>
  <si>
    <t>data.aspx?ty=JD&amp;id=CHDV%2c100%2c%e5%8f%b8%e8%81%b2%2c404%2c20111216%2c1&amp;ot=in</t>
  </si>
  <si>
    <t>data.aspx?ty=JD&amp;id=CHDV%2c100%2c%e5%8f%b8%e8%81%b2%2c278%2c20110829%2c1&amp;ot=in</t>
  </si>
  <si>
    <t>data.aspx?ty=JD&amp;id=TNDV%2c100%2c%e9%99%a4%2c318%2c20110721%2c1&amp;ot=in</t>
  </si>
  <si>
    <t>data.aspx?ty=JD&amp;id=TPAA%2c100%2c%e5%88%a4%2c493%2c20110414%2c1&amp;ot=in</t>
  </si>
  <si>
    <t>data.aspx?ty=JD&amp;id=TPAA%2c100%2c%e5%88%a4%2c490%2c20110414%2c1&amp;ot=in</t>
  </si>
  <si>
    <t>data.aspx?ty=JD&amp;id=TPAA%2c100%2c%e5%88%a4%2c420%2c20110329%2c1&amp;ot=in</t>
  </si>
  <si>
    <t>data.aspx?ty=JD&amp;id=TPDV%2c99%2c%e5%8f%b8%e6%8b%8d%2c388%2c20101210%2c1&amp;ot=in</t>
  </si>
  <si>
    <t>data.aspx?ty=JD&amp;id=TPDV%2c99%2c%e9%99%a4%2c1820%2c20100826%2c1&amp;ot=in</t>
  </si>
  <si>
    <t>data.aspx?ty=JD&amp;id=TPDV%2c99%2c%e5%8f%b8%e5%82%ac%2c936%2c20100426%2c4&amp;ot=in</t>
  </si>
  <si>
    <t>data.aspx?ty=JD&amp;id=TPHV%2c89%2c%e4%b8%8a%2c824%2c20001107&amp;ot=in</t>
  </si>
  <si>
    <t>神腦國際企業 劉伴和</t>
  </si>
  <si>
    <t>data.aspx?ty=JD&amp;id=CHDV%2c102%2c%e5%8f%b8%e4%bf%83%2c5843%2c20130604%2c2&amp;ot=in</t>
  </si>
  <si>
    <t>data.aspx?ty=JD&amp;id=CHDV%2c102%2c%e5%8f%b8%e4%bf%83%2c5843%2c20130515%2c1&amp;ot=in</t>
  </si>
  <si>
    <t>data.aspx?ty=JD&amp;id=TPDV%2c102%2c%e5%8f%b8%e7%a5%a8%2c2932%2c20130305%2c1&amp;ot=in</t>
  </si>
  <si>
    <t>data.aspx?ty=JD&amp;id=TPDV%2c102%2c%e9%99%a4%2c173%2c20130131%2c1&amp;ot=in</t>
  </si>
  <si>
    <t>data.aspx?ty=JD&amp;id=MLDV%2c101%2c%e5%8f%b8%e8%81%b2%2c166%2c20121016%2c1&amp;ot=in</t>
  </si>
  <si>
    <t>data.aspx?ty=JD&amp;id=TPDV%2c101%2c%e5%8f%b8%e5%82%ac%2c1677%2c20120831%2c1&amp;ot=in</t>
  </si>
  <si>
    <t>神腦國際企業 賴峰偉</t>
  </si>
  <si>
    <t>data.aspx?ty=JD&amp;id=IPCV%2c105%2c%e6%b0%91%e5%b0%88%e8%a8%b4%2c15%2c20180809%2c3&amp;ot=in</t>
  </si>
  <si>
    <t>data.aspx?ty=JD&amp;id=IPCV%2c105%2c%e6%b0%91%e5%b0%88%e8%a8%b4%2c15%2c20180809%2c4&amp;ot=in</t>
  </si>
  <si>
    <t>data.aspx?ty=JD&amp;id=IPCV%2c105%2c%e6%b0%91%e5%b0%88%e4%b8%8a%2c35%2c20171102%2c2&amp;ot=in</t>
  </si>
  <si>
    <t>data.aspx?ty=JD&amp;id=IPCV%2c106%2c%e6%b0%91%e8%81%b2%e4%b8%8a%2c4%2c20170626%2c1&amp;ot=in</t>
  </si>
  <si>
    <t>data.aspx?ty=JD&amp;id=IPCV%2c106%2c%e6%b0%91%e8%81%b2%e4%b8%8a%2c3%2c20170621%2c1&amp;ot=in</t>
  </si>
  <si>
    <t>data.aspx?ty=JD&amp;id=IPCV%2c105%2c%e6%b0%91%e5%b0%88%e8%a8%b4%2c15%2c20160826%2c2&amp;ot=in</t>
  </si>
  <si>
    <t>data.aspx?ty=JD&amp;id=IPCV%2c105%2c%e6%b0%91%e7%a7%98%e8%81%b2%e4%b8%8a%2c7%2c20160823%2c1&amp;ot=in</t>
  </si>
  <si>
    <t>data.aspx?ty=JD&amp;id=HLHV%2c105%2c%e4%b8%8a%2c12%2c20160729%2c1&amp;ot=in</t>
  </si>
  <si>
    <t>data.aspx?ty=JD&amp;id=TPDV%2c105%2c%e5%8f%b8%e7%a5%a8%2c7104%2c20160531%2c2&amp;ot=in</t>
  </si>
  <si>
    <t>data.aspx?ty=JD&amp;id=TPDV%2c105%2c%e5%8f%b8%e7%a5%a8%2c7103%2c20160526%2c2&amp;ot=in</t>
  </si>
  <si>
    <t>data.aspx?ty=JD&amp;id=TPDV%2c105%2c%e5%8f%b8%e7%a5%a8%2c7101%2c20160524%2c2&amp;ot=in</t>
  </si>
  <si>
    <t>data.aspx?ty=JD&amp;id=TPDV%2c105%2c%e5%8f%b8%e7%a5%a8%2c7102%2c20160520%2c2&amp;ot=in</t>
  </si>
  <si>
    <t>data.aspx?ty=JD&amp;id=TPDV%2c105%2c%e8%a8%b4%2c1419%2c20160513%2c1&amp;ot=in</t>
  </si>
  <si>
    <t>data.aspx?ty=JD&amp;id=TPDV%2c105%2c%e5%8f%b8%e7%a5%a8%2c7102%2c20160511%2c1&amp;ot=in</t>
  </si>
  <si>
    <t>data.aspx?ty=JD&amp;id=NTDV%2c105%2c%e5%8f%b8%e5%82%ac%2c33%2c20160421%2c1&amp;ot=in</t>
  </si>
  <si>
    <t>data.aspx?ty=JD&amp;id=ILDV%2c105%2c%e5%8f%b8%e6%8b%8d%2c14%2c20160420%2c1&amp;ot=in</t>
  </si>
  <si>
    <t>data.aspx?ty=JD&amp;id=CHDV%2c105%2c%e5%8f%b8%e5%82%ac%2c103%2c20160415%2c1&amp;ot=in</t>
  </si>
  <si>
    <t>data.aspx?ty=JD&amp;id=IPCV%2c103%2c%e6%b0%91%e5%b0%88%e8%a8%b4%2c103%2c20160307%2c2&amp;ot=in</t>
  </si>
  <si>
    <t>data.aspx?ty=JD&amp;id=TCDV%2c105%2c%e5%8f%b8%e7%a5%a8%2c962%2c20160218%2c1&amp;ot=in</t>
  </si>
  <si>
    <t>data.aspx?ty=JD&amp;id=TPDM%2c103%2c%e9%99%84%e6%b0%91%2c225%2c20160203%2c1&amp;ot=in</t>
  </si>
  <si>
    <t>data.aspx?ty=JD&amp;id=NTDV%2c104%2c%e5%8f%b8%e8%81%b2%2c192%2c20160122%2c1&amp;ot=in</t>
  </si>
  <si>
    <t>data.aspx?ty=JD&amp;id=IPCV%2c104%2c%e6%b0%91%e7%a7%98%e8%81%b2%2c14%2c20160111%2c1&amp;ot=in</t>
  </si>
  <si>
    <t>data.aspx?ty=JD&amp;id=HLDV%2c104%2c%e9%87%8d%e8%a8%b4%2c9%2c20151231%2c2&amp;ot=in</t>
  </si>
  <si>
    <t>data.aspx?ty=JD&amp;id=TYDV%2c104%2c%e5%8f%b8%e6%8b%8d%2c431%2c20151215%2c2&amp;ot=in</t>
  </si>
  <si>
    <t>data.aspx?ty=JD&amp;id=TYDV%2c104%2c%e5%8f%b8%e6%8b%8d%2c431%2c20151116%2c1&amp;ot=in</t>
  </si>
  <si>
    <t>data.aspx?ty=JD&amp;id=TPDV%2c104%2c%e5%8f%b8%e7%a5%a8%2c17001%2c20151103%2c1&amp;ot=in</t>
  </si>
  <si>
    <t>data.aspx?ty=JD&amp;id=TPDV%2c104%2c%e9%99%a4%2c1608%2c20151030%2c1&amp;ot=in</t>
  </si>
  <si>
    <t>data.aspx?ty=JD&amp;id=NTDV%2c104%2c%e5%8f%b8%e8%81%b2%2c98%2c20151012%2c1&amp;ot=in</t>
  </si>
  <si>
    <t>data.aspx?ty=JD&amp;id=TNDV%2c104%2c%e8%a8%b4%2c1487%2c20151008%2c1&amp;ot=in</t>
  </si>
  <si>
    <t>data.aspx?ty=JD&amp;id=KSDV%2c104%2c%e5%8f%b8%e7%a5%a8%2c4785%2c20150924%2c2&amp;ot=in</t>
  </si>
  <si>
    <t>data.aspx?ty=JD&amp;id=KSDV%2c104%2c%e5%8f%b8%e7%a5%a8%2c4785%2c20150902%2c1&amp;ot=in</t>
  </si>
  <si>
    <t>data.aspx?ty=JD&amp;id=TNDV%2c104%2c%e8%a3%9c%2c399%2c20150901%2c1&amp;ot=in</t>
  </si>
  <si>
    <t>data.aspx?ty=JD&amp;id=TYDV%2c104%2c%e8%a8%b4%2c1407%2c20150811%2c1&amp;ot=in</t>
  </si>
  <si>
    <t>data.aspx?ty=JD&amp;id=TYDV%2c104%2c%e8%a3%9c%2c383%2c20150721%2c1&amp;ot=in</t>
  </si>
  <si>
    <t>data.aspx?ty=JD&amp;id=HLDV%2c104%2c%e9%87%8d%e8%a8%b4%2c9%2c20150624%2c1&amp;ot=in</t>
  </si>
  <si>
    <t>data.aspx?ty=JD&amp;id=TPDV%2c104%2c%e5%8f%b8%e5%82%ac%2c958%2c20150618%2c1&amp;ot=in</t>
  </si>
  <si>
    <t>data.aspx?ty=JD&amp;id=TPAA%2c104%2c%e8%a3%81%2c778%2c20150430%2c1&amp;ot=in</t>
  </si>
  <si>
    <t>data.aspx?ty=JD&amp;id=KSDV%2c104%2c%e5%8f%b8%e7%a5%a8%2c1791%2c20150423%2c1&amp;ot=in</t>
  </si>
  <si>
    <t>data.aspx?ty=JD&amp;id=KSDV%2c104%2c%e5%8f%b8%e7%a5%a8%2c1791%2c20150413%2c2&amp;ot=in</t>
  </si>
  <si>
    <t>data.aspx?ty=JD&amp;id=TPDV%2c104%2c%e9%99%a4%2c467%2c20150331%2c1&amp;ot=in</t>
  </si>
  <si>
    <t>data.aspx?ty=JD&amp;id=TNDV%2c103%2c%e5%8f%b8%e4%bf%83%2c34971%2c20150310%2c1&amp;ot=in</t>
  </si>
  <si>
    <t>data.aspx?ty=JD&amp;id=TPAA%2c104%2c%e8%a3%81%2c66%2c20150115%2c1&amp;ot=in</t>
  </si>
  <si>
    <t>data.aspx?ty=JD&amp;id=TPDV%2c103%2c%e5%8f%b8%e8%81%b2%2c1615%2c20141212%2c1&amp;ot=in</t>
  </si>
  <si>
    <t>data.aspx?ty=JD&amp;id=HLDM%2c103%2c%e9%87%8d%e9%99%84%e6%b0%91%2c4%2c20141124%2c1&amp;ot=in</t>
  </si>
  <si>
    <t>data.aspx?ty=JD&amp;id=IPCV%2c102%2c%e6%b0%91%e5%b0%88%e8%a8%b4%2c98%2c20141121%2c2&amp;ot=in</t>
  </si>
  <si>
    <t>data.aspx?ty=JD&amp;id=TCDV%2c103%2c%e5%8f%b8%e6%8b%8d%2c303%2c20140930%2c1&amp;ot=in</t>
  </si>
  <si>
    <t>data.aspx?ty=JD&amp;id=TCDV%2c103%2c%e5%8f%b8%e7%a5%a8%2c4305%2c20140826%2c2&amp;ot=in</t>
  </si>
  <si>
    <t>data.aspx?ty=JD&amp;id=TPDV%2c103%2c%e5%8f%b8%e5%82%ac%2c1568%2c20140826%2c1&amp;ot=in</t>
  </si>
  <si>
    <t>data.aspx?ty=JD&amp;id=TYDV%2c103%2c%e5%8f%b8%e6%8b%8d%2c299%2c20140818%2c1&amp;ot=in</t>
  </si>
  <si>
    <t>data.aspx?ty=JD&amp;id=TCDV%2c103%2c%e5%8f%b8%e7%a5%a8%2c4305%2c20140804%2c1&amp;ot=in</t>
  </si>
  <si>
    <t>data.aspx?ty=JD&amp;id=TPDV%2c103%2c%e9%99%a4%2c1237%2c20140731%2c1&amp;ot=in</t>
  </si>
  <si>
    <t>data.aspx?ty=JD&amp;id=TCDV%2c103%2c%e5%8f%b8%e4%bf%83%2c16545%2c20140612%2c2&amp;ot=in</t>
  </si>
  <si>
    <t>data.aspx?ty=JD&amp;id=TCDV%2c103%2c%e5%8f%b8%e4%bf%83%2c16545%2c20140526%2c1&amp;ot=in</t>
  </si>
  <si>
    <t>data.aspx?ty=JD&amp;id=TPDV%2c103%2c%e5%8f%b8%e4%bf%83%2c8149%2c20140430%2c2&amp;ot=in</t>
  </si>
  <si>
    <t>data.aspx?ty=JD&amp;id=TPDV%2c103%2c%e5%8f%b8%e5%82%ac%2c598%2c20140409%2c1&amp;ot=in</t>
  </si>
  <si>
    <t>data.aspx?ty=JD&amp;id=TPDV%2c103%2c%e5%b0%8f%e4%b8%8a%2c9%2c20140127%2c2&amp;ot=in</t>
  </si>
  <si>
    <t>data.aspx?ty=JD&amp;id=TPDV%2c103%2c%e5%b0%8f%e4%b8%8a%2c9%2c20140127%2c1&amp;ot=in</t>
  </si>
  <si>
    <t>data.aspx?ty=JD&amp;id=CYDV%2c102%2c%e5%8f%b8%e6%8b%8d%2c167%2c20140115%2c1&amp;ot=in</t>
  </si>
  <si>
    <t>data.aspx?ty=JD&amp;id=CHDV%2c102%2c%e5%8f%b8%e4%bf%83%2c14720%2c20131203%2c2&amp;ot=in</t>
  </si>
  <si>
    <t>data.aspx?ty=JD&amp;id=CHDV%2c102%2c%e5%8f%b8%e4%bf%83%2c14720%2c20131121%2c1&amp;ot=in</t>
  </si>
  <si>
    <t>data.aspx?ty=JD&amp;id=KSDV%2c102%2c%e8%a8%b4%2c1591%2c20131031%2c1&amp;ot=in</t>
  </si>
  <si>
    <t>data.aspx?ty=JD&amp;id=CHDV%2c102%2c%e5%8f%b8%e4%bf%83%2c8457%2c20130812%2c2&amp;ot=in</t>
  </si>
  <si>
    <t>data.aspx?ty=JD&amp;id=TCDV%2c102%2c%e5%8f%b8%e4%bf%83%2c21783%2c20130731%2c2&amp;ot=in</t>
  </si>
  <si>
    <t>data.aspx?ty=JD&amp;id=TCDV%2c102%2c%e5%8f%b8%e4%bf%83%2c23131%2c20130730%2c2&amp;ot=in</t>
  </si>
  <si>
    <t>data.aspx?ty=JD&amp;id=CHDV%2c102%2c%e5%8f%b8%e4%bf%83%2c8457%2c20130715%2c1&amp;ot=in</t>
  </si>
  <si>
    <t>data.aspx?ty=JD&amp;id=TCDV%2c102%2c%e5%8f%b8%e4%bf%83%2c23131%2c20130709%2c1&amp;ot=in</t>
  </si>
  <si>
    <t>data.aspx?ty=JD&amp;id=TCDV%2c102%2c%e5%8f%b8%e4%bf%83%2c21783%2c20130628%2c1&amp;ot=in</t>
  </si>
  <si>
    <t>神腦國際企業 謝繼茂</t>
  </si>
  <si>
    <t>data.aspx?ty=JD&amp;id=TYDV%2c105%2c%e5%8f%b8%e6%8b%8d%2c506%2c20161214%2c2&amp;ot=in</t>
  </si>
  <si>
    <t>data.aspx?ty=JD&amp;id=NTDV%2c105%2c%e9%99%a4%2c63%2c20161017%2c1&amp;ot=in</t>
  </si>
  <si>
    <t>data.aspx?ty=JD&amp;id=CHDV%2c105%2c%e9%99%a4%2c216%2c20161014%2c1&amp;ot=in</t>
  </si>
  <si>
    <t>data.aspx?ty=JD&amp;id=TYDV%2c105%2c%e5%8f%b8%e6%8b%8d%2c506%2c20160923%2c1&amp;ot=in</t>
  </si>
  <si>
    <t>神腦國際企業 賴勁麟</t>
  </si>
  <si>
    <t>data.aspx?ty=JD&amp;id=TPAA%2c111%2c%e4%b8%8a%2c186%2c20230504%2c1&amp;ot=in</t>
  </si>
  <si>
    <t>data.aspx?ty=JD&amp;id=KSBA%2c110%2c%e8%a8%b4%2c436%2c20230322%2c1&amp;ot=in</t>
  </si>
  <si>
    <t>data.aspx?ty=JD&amp;id=TCDV%2c111%2c%e6%b6%88%e5%82%b5%e8%81%b2%2c45%2c20221118%2c1&amp;ot=in</t>
  </si>
  <si>
    <t>data.aspx?ty=JD&amp;id=TCDV%2c111%2c%e6%b6%88%e5%82%b5%e8%81%b2%e5%85%8d%2c5%2c20221011%2c1&amp;ot=in</t>
  </si>
  <si>
    <t>data.aspx?ty=JD&amp;id=TPHV%2c110%2c%e5%8b%9e%e4%b8%8a%2c119%2c20220816%2c1&amp;ot=in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</si>
  <si>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</si>
  <si>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</si>
  <si>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data.aspx?ty=JD&amp;id=TCDV%2c110%2c%e6%b6%88%e5%82%b5%e8%81%b7%e8%81%b2%e5%85%8d%2c37%2c20211229%2c1&amp;ot=in</t>
  </si>
  <si>
    <t>data.aspx?ty=JD&amp;id=TPBA%2c109%2c%e8%a8%b4%2c1372%2c20211209%2c3&amp;ot=in</t>
  </si>
  <si>
    <t>data.aspx?ty=JD&amp;id=TPBA%2c109%2c%e8%a8%b4%2c1372%2c20211209%2c2&amp;ot=in</t>
  </si>
  <si>
    <t>data.aspx?ty=JD&amp;id=TCDV%2c109%2c%e5%8f%b8%e5%9f%b7%e6%b6%88%e5%82%b5%e6%b8%85%2c58%2c20211019&amp;ot=in</t>
  </si>
  <si>
    <t>data.aspx?ty=JD&amp;id=TPHV%2c110%2c%e5%8b%9e%e6%8a%97%2c60%2c20210930%2c1&amp;ot=in</t>
  </si>
  <si>
    <t>data.aspx?ty=JD&amp;id=TCDV%2c109%2c%e5%8f%b8%e5%9f%b7%e6%b6%88%e5%82%b5%e6%b8%85%2c58%2c20210824&amp;ot=in</t>
  </si>
  <si>
    <t>data.aspx?ty=JD&amp;id=TPDV%2c109%2c%e5%8b%9e%e8%a8%b4%2c320%2c20210517%2c1&amp;ot=in</t>
  </si>
  <si>
    <t>data.aspx?ty=JD&amp;id=TPSV%2c110%2c%e5%8f%b0%e6%8a%97%2c316%2c20210513%2c1&amp;ot=in</t>
  </si>
  <si>
    <t>data.aspx?ty=JD&amp;id=PCDV%2c110%2c%e8%a8%b4%2c325%2c20210504%2c1&amp;ot=in</t>
  </si>
  <si>
    <t>data.aspx?ty=JD&amp;id=TPBA%2c109%2c%e8%a8%b4%2c1372%2c20210408%2c1&amp;ot=in</t>
  </si>
  <si>
    <t>data.aspx?ty=JD&amp;id=TPDV%2c110%2c%e8%a8%b4%2c1058%2c20210126%2c1&amp;ot=in</t>
  </si>
  <si>
    <t>data.aspx?ty=JD&amp;id=PCDV%2c110%2c%e8%a3%9c%2c109%2c20210121%2c1&amp;ot=in</t>
  </si>
  <si>
    <t>data.aspx?ty=JD&amp;id=TPDV%2c109%2c%e8%a3%9c%2c2883%2c20201221%2c1&amp;ot=in</t>
  </si>
  <si>
    <t>data.aspx?ty=JD&amp;id=TPHV%2c109%2c%e5%8b%9e%e8%81%b2%2c243%2c20201209%2c1&amp;ot=in</t>
  </si>
  <si>
    <t>data.aspx?ty=JD&amp;id=TPHV%2c109%2c%e5%8b%9e%e6%8a%97%2c106%2c20201202%2c1&amp;ot=in</t>
  </si>
  <si>
    <t>data.aspx?ty=JD&amp;id=TPDV%2c109%2c%e5%8b%9e%e8%a8%b4%2c413%2c20201105%2c1&amp;ot=in</t>
  </si>
  <si>
    <t>data.aspx?ty=JD&amp;id=KSDV%2c109%2c%e5%8f%b8%e7%a5%a8%2c3958%2c20200805%2c1&amp;ot=in</t>
  </si>
  <si>
    <t>data.aspx?ty=JD&amp;id=SLDV%2c108%2c%e5%b0%8f%e4%b8%8a%2c100%2c20191031%2c1&amp;ot=in</t>
  </si>
  <si>
    <t>data.aspx?ty=JD&amp;id=TCDV%2c108%2c%e5%8f%b8%e7%a5%a8%2c4574%2c20190725%2c2&amp;ot=in</t>
  </si>
  <si>
    <t>data.aspx?ty=JD&amp;id=TCDV%2c108%2c%e5%8f%b8%e7%a5%a8%2c4574%2c20190708%2c1&amp;ot=in</t>
  </si>
  <si>
    <t>data.aspx?ty=JD&amp;id=KSDV%2c108%2c%e6%8a%97%2c58%2c20190701%2c1&amp;ot=in</t>
  </si>
  <si>
    <t>data.aspx?ty=JD&amp;id=ULDV%2c108%2c%e5%8f%b8%e6%8b%8d%2c60%2c20190603%2c2&amp;ot=in</t>
  </si>
  <si>
    <t>data.aspx?ty=JD&amp;id=TCDV%2c108%2c%e5%8f%b8%e7%a5%a8%2c2543%2c20190426%2c2&amp;ot=in</t>
  </si>
  <si>
    <t>data.aspx?ty=JD&amp;id=TCDV%2c108%2c%e5%8f%b8%e7%a5%a8%2c2543%2c20190418%2c1&amp;ot=in</t>
  </si>
  <si>
    <t>data.aspx?ty=JD&amp;id=CHDV%2c108%2c%e5%8f%b8%e6%8b%8d%2c13%2c20190401%2c1&amp;ot=in</t>
  </si>
  <si>
    <t>data.aspx?ty=JD&amp;id=CYDV%2c108%2c%e5%8b%9e%e5%9f%b7%2c3%2c20190329%2c1&amp;ot=in</t>
  </si>
  <si>
    <t>data.aspx?ty=JD&amp;id=KSDV%2c108%2c%e5%8f%b8%e7%a5%a8%2c1157%2c20190314%2c2&amp;ot=in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</si>
  <si>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</si>
  <si>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</si>
  <si>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</si>
  <si>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data.aspx?ty=JD&amp;id=HLHM%2c107%2c%e9%99%84%e6%b0%91%2c4%2c20181228%2c1&amp;ot=in</t>
  </si>
  <si>
    <t>data.aspx?ty=JD&amp;id=TPDV%2c107%2c%e5%8f%b8%e7%a5%a8%2c16551%2c20181005%2c2&amp;ot=in</t>
  </si>
  <si>
    <t>data.aspx?ty=JD&amp;id=KSDV%2c107%2c%e5%8f%b8%e7%a5%a8%2c4566%2c20180912%2c1&amp;ot=in</t>
  </si>
  <si>
    <t>data.aspx?ty=JD&amp;id=TCDV%2c107%2c%e5%8f%b8%e7%a5%a8%2c4474%2c20180713%2c2&amp;ot=in</t>
  </si>
  <si>
    <t>data.aspx?ty=JD&amp;id=TCDV%2c107%2c%e5%8f%b8%e7%a5%a8%2c4474%2c20180702%2c1&amp;ot=in</t>
  </si>
  <si>
    <t>data.aspx?ty=JD&amp;id=TCDV%2c107%2c%e5%8f%b8%e7%a5%a8%2c4284%2c20180625%2c1&amp;ot=in</t>
  </si>
  <si>
    <t>data.aspx?ty=JD&amp;id=KLDV%2c107%2c%e5%9f%ba%e7%b0%a1%2c392%2c20180608%2c1&amp;ot=in</t>
  </si>
  <si>
    <t>data.aspx?ty=JD&amp;id=KLDV%2c107%2c%e8%a3%9c%2c220%2c20180514%2c1&amp;ot=in</t>
  </si>
  <si>
    <t>data.aspx?ty=JD&amp;id=IPCV%2c105%2c%e6%b0%91%e5%b0%88%e4%b8%8a%2c21%2c20180314%2c4&amp;ot=in</t>
  </si>
  <si>
    <t>data.aspx?ty=JD&amp;id=IPCV%2c105%2c%e6%b0%91%e5%b0%88%e4%b8%8a%2c21%2c20180209%2c3&amp;ot=in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</si>
  <si>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</si>
  <si>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</si>
  <si>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data.aspx?ty=JD&amp;id=HLDM%2c107%2c%e9%99%84%e6%b0%91%2c3%2c20180103%2c1&amp;ot=in</t>
  </si>
  <si>
    <t>data.aspx?ty=JD&amp;id=TPDV%2c106%2c%e5%8f%b8%e4%bf%83%2c19627%2c20171207%2c1&amp;ot=in</t>
  </si>
  <si>
    <t>data.aspx?ty=JD&amp;id=IPCV%2c105%2c%e6%b0%91%e5%b0%88%e4%b8%8a%2c21%2c20170815%2c1&amp;ot=in</t>
  </si>
  <si>
    <t>data.aspx?ty=JD&amp;id=CHDV%2c106%2c%e5%8f%b8%e4%bf%83%2c5151%2c20170713%2c2&amp;ot=in</t>
  </si>
  <si>
    <t>data.aspx?ty=JD&amp;id=CHDV%2c106%2c%e5%8f%b8%e4%bf%83%2c5151%2c20170619%2c1&amp;ot=in</t>
  </si>
  <si>
    <t>data.aspx?ty=JD&amp;id=CHDV%2c106%2c%e5%8f%b8%e4%bf%83%2c3186%2c20170509%2c2&amp;ot=in</t>
  </si>
  <si>
    <t>data.aspx?ty=JD&amp;id=CHDV%2c106%2c%e5%8f%b8%e4%bf%83%2c2876%2c20170428%2c2&amp;ot=in</t>
  </si>
  <si>
    <t>data.aspx?ty=JD&amp;id=KSDM%2c106%2c%e5%af%a9%e9%99%84%e6%b0%91%2c90%2c20170417%2c1&amp;ot=in</t>
  </si>
  <si>
    <t>data.aspx?ty=JD&amp;id=CHDV%2c106%2c%e5%8f%b8%e4%bf%83%2c3186%2c20170412%2c1&amp;ot=in</t>
  </si>
  <si>
    <t>data.aspx?ty=JD&amp;id=CHDV%2c106%2c%e5%8f%b8%e4%bf%83%2c2876%2c20170405%2c1&amp;ot=in</t>
  </si>
  <si>
    <t>data.aspx?ty=JD&amp;id=KLDV%2c105%2c%e5%9f%ba%e5%b0%8f%2c1896%2c20170221%2c2&amp;ot=in</t>
  </si>
  <si>
    <t>神腦國際企業 林榮賜</t>
  </si>
  <si>
    <t>data.aspx?ty=JD&amp;id=TCDV%2c113%2c%e5%8f%b8%e7%a5%a8%2c8071%2c20240909%2c1&amp;ot=in</t>
  </si>
  <si>
    <t>data.aspx?ty=JD&amp;id=KSTA%2c112%2c%e5%9c%b0%e8%a8%b4%e6%9b%b4%e4%b8%80%2c1%2c20240820%2c1&amp;ot=in</t>
  </si>
  <si>
    <t>data.aspx?ty=JD&amp;id=TPDV%2c112%2c%e8%a8%b4%2c2854%2c20240412%2c1&amp;ot=in</t>
  </si>
  <si>
    <t>data.aspx?ty=JD&amp;id=TPDV%2c113%2c%e5%8f%b8%e7%a5%a8%2c9527%2c20240408%2c1&amp;ot=in</t>
  </si>
  <si>
    <t>data.aspx?ty=JD&amp;id=CYDV%2c113%2c%e5%8b%9e%e8%a3%9c%2c8%2c20240327%2c1&amp;ot=in</t>
  </si>
  <si>
    <t>data.aspx?ty=JD&amp;id=TPAA%2c112%2c%e4%b8%8a%2c315%2c20231019%2c1&amp;ot=in</t>
  </si>
  <si>
    <t>data.aspx?ty=JD&amp;id=TPDV%2c112%2c%e5%8f%b8%e7%a5%a8%2c7320%2c20230421%2c2&amp;ot=in</t>
  </si>
  <si>
    <t>data.aspx?ty=JD&amp;id=TPSV%2c111%2c%e5%8f%b0%e4%b8%8a%2c2679%2c20230420%2c1&amp;ot=in</t>
  </si>
  <si>
    <t>data.aspx?ty=JD&amp;id=TPDV%2c112%2c%e5%8f%b8%e7%a5%a8%2c7319%2c20230327%2c1&amp;ot=in</t>
  </si>
  <si>
    <t>data.aspx?ty=JD&amp;id=TPDV%2c111%2c%e5%8f%b8%e7%a5%a8%2c15876%2c20221024%2c1&amp;ot=in</t>
  </si>
  <si>
    <t>data.aspx?ty=JD&amp;id=TPDV%2c111%2c%e5%8f%b8%e7%a5%a8%2c15875%2c20221021%2c1&amp;ot=in</t>
  </si>
  <si>
    <t>data.aspx?ty=JD&amp;id=TPDV%2c111%2c%e5%8f%b8%e7%a5%a8%2c15877%2c20221020%2c1&amp;ot=in</t>
  </si>
  <si>
    <t>data.aspx?ty=JD&amp;id=TCDV%2c111%2c%e5%8f%b8%e7%a5%a8%2c6014%2c20221011%2c2&amp;ot=in</t>
  </si>
  <si>
    <t>data.aspx?ty=JD&amp;id=TCDV%2c111%2c%e5%8f%b8%e7%a5%a8%2c6014%2c20220928%2c1&amp;ot=in</t>
  </si>
  <si>
    <t>data.aspx?ty=JD&amp;id=TPDV%2c111%2c%e5%8f%b8%e7%a5%a8%2c9480%2c20220712%2c1&amp;ot=in</t>
  </si>
  <si>
    <t>神腦國際企業 鄭宏輝</t>
  </si>
  <si>
    <t>data.aspx?ty=JD&amp;id=TPDV%2c112%2c%e8%a8%b4%2c3685%2c20240614%2c1&amp;ot=in</t>
  </si>
  <si>
    <t>創見資訊 束崇萬</t>
  </si>
  <si>
    <t>data.aspx?ty=JD&amp;id=IPCV%2c106%2c%e6%b0%91%e5%b0%88%e8%a8%b4%2c24%2c20180919%2c2&amp;ot=in</t>
  </si>
  <si>
    <t>data.aspx?ty=JD&amp;id=SLDV%2c105%2c%e8%a8%b4%2c186%2c20170517%2c1&amp;ot=in</t>
  </si>
  <si>
    <t>data.aspx?ty=JD&amp;id=TPHV%2c105%2c%e4%b8%8a%2c1351%2c20161207%2c1&amp;ot=in</t>
  </si>
  <si>
    <t>data.aspx?ty=JD&amp;id=SLDV%2c104%2c%e8%a8%b4%2c566%2c20160829%2c1&amp;ot=in</t>
  </si>
  <si>
    <t>data.aspx?ty=JD&amp;id=TPAA%2c104%2c%e5%88%a4%2c43%2c20150129%2c1&amp;ot=in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</si>
  <si>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</si>
  <si>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</si>
  <si>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data.aspx?ty=JD&amp;id=TPDV%2c99%2c%e9%87%91%2c41%2c20110128%2c1&amp;ot=in</t>
  </si>
  <si>
    <t>data.aspx?ty=JD&amp;id=TPDV%2c96%2c%e9%99%a4%2c1441%2c20070529%2c1&amp;ot=in</t>
  </si>
  <si>
    <t>凌群電腦 劉瑞復</t>
  </si>
  <si>
    <t>data.aspx?ty=JD&amp;id=TPDV%2c113%2c%e5%8f%b8%e5%82%ac%2c834%2c20240523%2c1&amp;ot=in</t>
  </si>
  <si>
    <t>data.aspx?ty=JD&amp;id=TPDV%2c112%2c%e9%99%a4%2c568%2c20230331%2c1&amp;ot=in</t>
  </si>
  <si>
    <t>data.aspx?ty=JD&amp;id=TPDV%2c111%2c%e5%8f%b8%e5%82%ac%2c2055%2c20221206%2c2&amp;ot=in</t>
  </si>
  <si>
    <t>data.aspx?ty=JD&amp;id=TPDV%2c111%2c%e5%8f%b8%e5%82%ac%2c2055%2c20221124%2c1&amp;ot=in</t>
  </si>
  <si>
    <t>data.aspx?ty=JD&amp;id=TPHV%2c102%2c%e9%87%8d%e4%b8%8a%2c745%2c20140401%2c1&amp;ot=in</t>
  </si>
  <si>
    <t>data.aspx?ty=JD&amp;id=TPDV%2c103%2c%e9%99%a4%2c355%2c20140226%2c1&amp;ot=in</t>
  </si>
  <si>
    <t>data.aspx?ty=JD&amp;id=TPDV%2c102%2c%e5%8f%b8%e5%82%ac%2c1804%2c20131107%2c3&amp;ot=in</t>
  </si>
  <si>
    <t>data.aspx?ty=JD&amp;id=TPDV%2c102%2c%e5%8f%b8%e5%82%ac%2c1804%2c20131021%2c2&amp;ot=in</t>
  </si>
  <si>
    <t>data.aspx?ty=JD&amp;id=TPDV%2c102%2c%e5%8f%b8%e5%82%ac%2c1804%2c20130930%2c1&amp;ot=in</t>
  </si>
  <si>
    <t>data.aspx?ty=JD&amp;id=TPDV%2c101%2c%e9%87%8d%e8%a8%b4%2c618%2c20130820%2c1&amp;ot=in</t>
  </si>
  <si>
    <t>data.aspx?ty=JD&amp;id=TYDM%2c95%2c%e8%a8%b4%2c1972%2c20091230%2c1&amp;ot=in</t>
  </si>
  <si>
    <t>data.aspx?ty=JD&amp;id=SLDV%2c94%2c%e9%99%a4%2c302%2c20050429%2c1&amp;ot=in</t>
  </si>
  <si>
    <t>data.aspx?ty=JD&amp;id=SLDV%2c93%2c%e9%99%a4%2c353%2c20040422%2c1&amp;ot=in</t>
  </si>
  <si>
    <t>data.aspx?ty=JD&amp;id=TPDV%2c91%2c%e9%99%a4%2c1413%2c20020426%2c1&amp;ot=in</t>
  </si>
  <si>
    <t>data.aspx?ty=JD&amp;id=TPDV%2c90%2c%e9%99%a4%2c890%2c20010223&amp;ot=in</t>
  </si>
  <si>
    <t>data.aspx?ty=JD&amp;id=TPDV%2c89%2c%e9%99%a4%2c2581%2c20000530&amp;ot=in</t>
  </si>
  <si>
    <t>data.aspx?ty=JD&amp;id=TPHV%2c88%2c%e4%b8%8a%2c1341%2c20000131&amp;ot=in</t>
  </si>
  <si>
    <t>聯發科技 蔡明介</t>
  </si>
  <si>
    <t>data.aspx?ty=JD&amp;id=SCDV%2c112%2c%e5%8b%9e%e8%a8%b4%2c26%2c20231219%2c1&amp;ot=in</t>
  </si>
  <si>
    <t>data.aspx?ty=JD&amp;id=SCDV%2c111%2c%e5%8b%9e%e5%85%a8%2c8%2c20230621%2c1&amp;ot=in</t>
  </si>
  <si>
    <t>data.aspx?ty=JD&amp;id=IPCM%2c111%2c%e5%88%91%e6%99%ba%e6%8a%97%2c15%2c20221206%2c1&amp;ot=in</t>
  </si>
  <si>
    <t>data.aspx?ty=JD&amp;id=TPSV%2c110%2c%e5%8f%b0%e4%b8%8a%2c2711%2c20220602%2c1&amp;ot=in</t>
  </si>
  <si>
    <t>data.aspx?ty=JD&amp;id=IPCV%2c111%2c%e6%b0%91%e7%87%9f%e6%8a%97%2c6%2c20220523%2c1&amp;ot=in</t>
  </si>
  <si>
    <t>data.aspx?ty=JD&amp;id=IPCV%2c111%2c%e6%b0%91%e4%ba%8b%e8%81%b2%2c1%2c20220311%2c1&amp;ot=in</t>
  </si>
  <si>
    <t>data.aspx?ty=JD&amp;id=TPHV%2c109%2c%e9%87%8d%e5%8b%9e%e4%b8%8a%2c42%2c20220301%2c2&amp;ot=in</t>
  </si>
  <si>
    <t>data.aspx?ty=JD&amp;id=SCDV%2c111%2c%e5%8b%9e%e8%a3%9c%2c8%2c20220210%2c1&amp;ot=in</t>
  </si>
  <si>
    <t>data.aspx?ty=JD&amp;id=TPHV%2c109%2c%e9%87%8d%e5%8b%9e%e4%b8%8a%2c42%2c20211124%2c1&amp;ot=in</t>
  </si>
  <si>
    <t>data.aspx?ty=JD&amp;id=TPHV%2c109%2c%e5%8b%9e%e4%b8%8a%2c94%2c20210629%2c2&amp;ot=in</t>
  </si>
  <si>
    <t>data.aspx?ty=JD&amp;id=SCDV%2c110%2c%e8%81%b2%2c55%2c20210531%2c1&amp;ot=in</t>
  </si>
  <si>
    <t>data.aspx?ty=JD&amp;id=SCDV%2c110%2c%e8%81%b2%2c57%2c20210524%2c1&amp;ot=in</t>
  </si>
  <si>
    <t>data.aspx?ty=JD&amp;id=TPHV%2c109%2c%e5%8b%9e%e4%b8%8a%2c94%2c20210420%2c1&amp;ot=in</t>
  </si>
  <si>
    <t>data.aspx?ty=JD&amp;id=TPHV%2c109%2c%e5%8b%9e%e6%8a%97%2c104%2c20201208%2c1&amp;ot=in</t>
  </si>
  <si>
    <t>data.aspx?ty=JD&amp;id=IPCV%2c109%2c%e6%b0%91%e7%87%9f%e4%b8%8a%2c5%2c20200803%2c1&amp;ot=in</t>
  </si>
  <si>
    <t>data.aspx?ty=JD&amp;id=IPCV%2c109%2c%e6%b0%91%e7%87%9f%e6%8a%97%2c4%2c20200617%2c1&amp;ot=in</t>
  </si>
  <si>
    <t>data.aspx?ty=JD&amp;id=SCDV%2c109%2c%e8%81%b2%2c46%2c20200515%2c1&amp;ot=in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</si>
  <si>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</si>
  <si>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</si>
  <si>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data.aspx?ty=JD&amp;id=SCDV%2c109%2c%e8%81%b2%2c28%2c20200330%2c1&amp;ot=in</t>
  </si>
  <si>
    <t>data.aspx?ty=JD&amp;id=PCDV%2c109%2c%e8%81%b2%e5%86%8d%2c6%2c20200310%2c1&amp;ot=in</t>
  </si>
  <si>
    <t>data.aspx?ty=JD&amp;id=PCDV%2c108%2c%e8%a8%b4%2c3113%2c20200110%2c3&amp;ot=in</t>
  </si>
  <si>
    <t>data.aspx?ty=JD&amp;id=PCDV%2c108%2c%e8%a8%b4%2c3113%2c20200110%2c2&amp;ot=in</t>
  </si>
  <si>
    <t>data.aspx?ty=JD&amp;id=PCDV%2c108%2c%e8%81%b2%2c340%2c20200110%2c1&amp;ot=in</t>
  </si>
  <si>
    <t>data.aspx?ty=JD&amp;id=SLDV%2c108%2c%e8%a8%b4%2c1879%2c20191206%2c1&amp;ot=in</t>
  </si>
  <si>
    <t>data.aspx?ty=JD&amp;id=SCDV%2c108%2c%e6%99%ba%2c3%2c20191202%2c2&amp;ot=in</t>
  </si>
  <si>
    <t>data.aspx?ty=JD&amp;id=PCDV%2c108%2c%e8%a8%b4%2c3113%2c20191115%2c1&amp;ot=in</t>
  </si>
  <si>
    <t>data.aspx?ty=JD&amp;id=SLDV%2c108%2c%e8%a8%b4%2c1595%2c20191022%2c1&amp;ot=in</t>
  </si>
  <si>
    <t>data.aspx?ty=JD&amp;id=IPCV%2c108%2c%e5%8f%b8%e6%b0%91%e8%81%b2%2c17%2c20191016%2c1&amp;ot=in</t>
  </si>
  <si>
    <t>data.aspx?ty=JD&amp;id=TPDV%2c108%2c%e8%a8%b4%2c4372%2c20191007%2c1&amp;ot=in</t>
  </si>
  <si>
    <t>data.aspx?ty=JD&amp;id=TPAA%2c108%2c%e5%88%a4%2c428%2c20190829%2c1&amp;ot=in</t>
  </si>
  <si>
    <t>data.aspx?ty=JD&amp;id=TYDV%2c108%2c%e8%a8%b4%2c1691%2c20190829%2c1&amp;ot=in</t>
  </si>
  <si>
    <t>data.aspx?ty=JD&amp;id=SCDV%2c108%2c%e6%b3%95%2c17%2c20190813%2c1&amp;ot=in</t>
  </si>
  <si>
    <t>data.aspx?ty=JD&amp;id=SCDV%2c108%2c%e8%a8%b4%2c654%2c20190812%2c1&amp;ot=in</t>
  </si>
  <si>
    <t>data.aspx?ty=JD&amp;id=MLDV%2c108%2c%e8%a8%b4%2c353%2c20190729%2c1&amp;ot=in</t>
  </si>
  <si>
    <t>data.aspx?ty=JD&amp;id=ILDV%2c108%2c%e8%a8%b4%2c253%2c20190716%2c1&amp;ot=in</t>
  </si>
  <si>
    <t>data.aspx?ty=JD&amp;id=SCDV%2c108%2c%e5%8f%b8%e8%81%b2%2c156%2c20190704%2c1&amp;ot=in</t>
  </si>
  <si>
    <t>data.aspx?ty=JD&amp;id=HLDV%2c108%2c%e5%8f%b8%e8%aa%bf%2c76%2c20190630%2c1&amp;ot=in</t>
  </si>
  <si>
    <t>data.aspx?ty=JD&amp;id=TYDV%2c108%2c%e8%a3%9c%2c355%2c20190614%2c1&amp;ot=in</t>
  </si>
  <si>
    <t>data.aspx?ty=JD&amp;id=MLDV%2c108%2c%e8%a3%9c%2c484%2c20190430%2c1&amp;ot=in</t>
  </si>
  <si>
    <t>data.aspx?ty=JD&amp;id=NTDV%2c108%2c%e8%a8%b4%2c178%2c20190429%2c1&amp;ot=in</t>
  </si>
  <si>
    <t>data.aspx?ty=JD&amp;id=TPAA%2c108%2c%e8%a3%81%2c663%2c20190425%2c1&amp;ot=in</t>
  </si>
  <si>
    <t>data.aspx?ty=JD&amp;id=IPCV%2c108%2c%e6%b0%91%e5%85%a8%e8%81%b2%2c1%2c20190415%2c1&amp;ot=in</t>
  </si>
  <si>
    <t>data.aspx?ty=JD&amp;id=TPBA%2c107%2c%e5%86%8d%2c73%2c20190308%2c1&amp;ot=in</t>
  </si>
  <si>
    <t>data.aspx?ty=JD&amp;id=TPAA%2c108%2c%e8%a3%81%2c216%2c20190131%2c1&amp;ot=in</t>
  </si>
  <si>
    <t>data.aspx?ty=JD&amp;id=IPCA%2c107%2c%e8%a1%8c%e5%95%86%e8%a8%b4%2c14%2c20181226%2c2&amp;ot=in</t>
  </si>
  <si>
    <t>data.aspx?ty=JD&amp;id=TPHM%2c107%2c%e9%87%91%e4%b8%8a%e8%a8%b4%2c48%2c20181219%2c1&amp;ot=in</t>
  </si>
  <si>
    <t>data.aspx?ty=JD&amp;id=TPAA%2c107%2c%e8%a3%81%2c2040%2c20181213%2c1&amp;ot=in</t>
  </si>
  <si>
    <t>data.aspx?ty=JD&amp;id=TPAA%2c107%2c%e8%a3%81%2c1639%2c20181025%2c1&amp;ot=in</t>
  </si>
  <si>
    <t>data.aspx?ty=JD&amp;id=TPAA%2c107%2c%e8%a3%81%2c1636%2c20181025%2c1&amp;ot=in</t>
  </si>
  <si>
    <t>data.aspx?ty=JD&amp;id=TPBA%2c107%2c%e5%86%8d%2c74%2c20181009%2c1&amp;ot=in</t>
  </si>
  <si>
    <t>data.aspx?ty=JD&amp;id=TPAA%2c107%2c%e8%a3%81%2c1426%2c20180913%2c1&amp;ot=in</t>
  </si>
  <si>
    <t>data.aspx?ty=JD&amp;id=TPDM%2c106%2c%e9%87%91%e8%a8%b4%2c19%2c20180731%2c1&amp;ot=in</t>
  </si>
  <si>
    <t>data.aspx?ty=JD&amp;id=TPAA%2c107%2c%e8%a3%81%2c1091%2c20180726%2c2&amp;ot=in</t>
  </si>
  <si>
    <t>data.aspx?ty=JD&amp;id=TPAA%2c107%2c%e8%a3%81%2c1090%2c20180726%2c2&amp;ot=in</t>
  </si>
  <si>
    <t>data.aspx?ty=JD&amp;id=TPAA%2c107%2c%e5%88%a4%2c434%2c20180726%2c1&amp;ot=in</t>
  </si>
  <si>
    <t>data.aspx?ty=JD&amp;id=TPAA%2c107%2c%e5%88%a4%2c433%2c20180726%2c1&amp;ot=in</t>
  </si>
  <si>
    <t>data.aspx?ty=JD&amp;id=TPBA%2c107%2c%e5%86%8d%2c57%2c20180726%2c1&amp;ot=in</t>
  </si>
  <si>
    <t>data.aspx?ty=JD&amp;id=TPBA%2c107%2c%e5%86%8d%2c53%2c20180717%2c1&amp;ot=in</t>
  </si>
  <si>
    <t>data.aspx?ty=JD&amp;id=TPBA%2c107%2c%e8%a8%b4%e6%9b%b4%e4%b8%80%2c9%2c20180621%2c1&amp;ot=in</t>
  </si>
  <si>
    <t>data.aspx?ty=JD&amp;id=IPCA%2c107%2c%e8%a1%8c%e5%95%86%e8%a8%b4%2c15%2c20180614%2c2&amp;ot=in</t>
  </si>
  <si>
    <t>data.aspx?ty=JD&amp;id=KSDV%2c107%2c%e5%8b%9e%e7%b0%a1%e6%8a%97%2c5%2c20180529%2c1&amp;ot=in</t>
  </si>
  <si>
    <t>data.aspx?ty=JD&amp;id=TPAA%2c107%2c%e8%a3%81%2c682%2c20180510%2c2&amp;ot=in</t>
  </si>
  <si>
    <t>data.aspx?ty=JD&amp;id=TPAA%2c107%2c%e5%88%a4%2c277%2c20180510%2c1&amp;ot=in</t>
  </si>
  <si>
    <t>data.aspx?ty=JD&amp;id=TPAA%2c107%2c%e8%a3%81%2c513%2c20180419%2c2&amp;ot=in</t>
  </si>
  <si>
    <t>data.aspx?ty=JD&amp;id=TPAA%2c107%2c%e5%88%a4%2c225%2c20180419%2c1&amp;ot=in</t>
  </si>
  <si>
    <t>data.aspx?ty=JD&amp;id=SCDV%2c107%2c%e6%b3%95%2c10%2c20180331%2c1&amp;ot=in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</si>
  <si>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</si>
  <si>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</si>
  <si>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</si>
  <si>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</si>
  <si>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</si>
  <si>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data.aspx?ty=JD&amp;id=TPHV%2c106%2c%e5%8b%9e%e4%b8%8a%e6%9b%b4(%e4%ba%8c)%2c2%2c20170502%2c1&amp;ot=in</t>
  </si>
  <si>
    <t>data.aspx?ty=JD&amp;id=HLDV%2c106%2c%e8%a8%b4%2c125%2c20170410%2c1&amp;ot=in</t>
  </si>
  <si>
    <t>data.aspx?ty=JD&amp;id=TPBA%2c104%2c%e8%a8%b4%2c1164%2c20170406%2c1&amp;ot=in</t>
  </si>
  <si>
    <t>data.aspx?ty=JD&amp;id=SCDV%2c106%2c%e5%8f%b8%e4%bf%83%2c2002%2c20170324%2c1&amp;ot=in</t>
  </si>
  <si>
    <t>data.aspx?ty=JD&amp;id=TPDV%2c105%2c%e5%8b%9e%e8%a8%b4%2c265%2c20170213%2c4&amp;ot=in</t>
  </si>
  <si>
    <t>data.aspx?ty=JD&amp;id=TPDV%2c105%2c%e5%8b%9e%e8%a8%b4%2c265%2c20170213%2c5&amp;ot=in</t>
  </si>
  <si>
    <t>data.aspx?ty=JD&amp;id=TPBA%2c104%2c%e8%a8%b4%2c1163%2c20170104%2c1&amp;ot=in</t>
  </si>
  <si>
    <t>data.aspx?ty=JD&amp;id=TPBA%2c104%2c%e8%a8%b4%2c1131%2c20170104%2c1&amp;ot=in</t>
  </si>
  <si>
    <t>data.aspx?ty=JD&amp;id=TPSV%2c105%2c%e5%8f%b0%e4%b8%8a%2c2274%2c20161221&amp;ot=in</t>
  </si>
  <si>
    <t>data.aspx?ty=JD&amp;id=TPBA%2c104%2c%e8%a8%b4%2c1132%2c20161221%2c1&amp;ot=in</t>
  </si>
  <si>
    <t>data.aspx?ty=JD&amp;id=TPDV%2c105%2c%e5%8b%9e%e8%a8%b4%2c265%2c20161214%2c3&amp;ot=in</t>
  </si>
  <si>
    <t>data.aspx?ty=JD&amp;id=TPDV%2c105%2c%e5%8b%9e%e8%a8%b4%2c265%2c20161214%2c2&amp;ot=in</t>
  </si>
  <si>
    <t>data.aspx?ty=JD&amp;id=TPDV%2c105%2c%e5%8b%9e%e8%a8%b4%2c265%2c20161128%2c1&amp;ot=in</t>
  </si>
  <si>
    <t>data.aspx?ty=JD&amp;id=TPBA%2c105%2c%e8%a8%b4%2c365%2c20161006%2c2&amp;ot=in</t>
  </si>
  <si>
    <t>data.aspx?ty=JD&amp;id=TPBA%2c105%2c%e8%a8%b4%2c365%2c20160811%2c1&amp;ot=in</t>
  </si>
  <si>
    <t>data.aspx?ty=JD&amp;id=TPHM%2c103%2c%e9%87%91%e4%b8%8a%e8%a8%b4%2c34%2c20160420%2c1&amp;ot=in</t>
  </si>
  <si>
    <t>data.aspx?ty=JD&amp;id=IPCV%2c103%2c%e6%b0%91%e7%87%9f%e8%a8%b4%2c3%2c20160415%2c1&amp;ot=in</t>
  </si>
  <si>
    <t>data.aspx?ty=JD&amp;id=TPHV%2c104%2c%e9%87%8d%e5%8b%9e%e4%b8%8a%e6%9b%b4(%e4%b8%80)%2c5%2c20151110%2c1&amp;ot=in</t>
  </si>
  <si>
    <t>data.aspx?ty=JD&amp;id=IPCV%2c104%2c%e6%b0%91%e6%9a%ab%e6%8a%97%2c4%2c20150624%2c1&amp;ot=in</t>
  </si>
  <si>
    <t>data.aspx?ty=JD&amp;id=TPSV%2c104%2c%e5%8f%b0%e4%b8%8a%2c728%2c20150424&amp;ot=in</t>
  </si>
  <si>
    <t>data.aspx?ty=JD&amp;id=IPCV%2c104%2c%e6%b0%91%e6%9a%ab%2c1%2c20150226%2c1&amp;ot=in</t>
  </si>
  <si>
    <t>data.aspx?ty=JD&amp;id=TPDM%2c103%2c%e9%87%91%e8%a8%b4%2c5%2c20140715%2c1&amp;ot=in</t>
  </si>
  <si>
    <t>data.aspx?ty=JD&amp;id=IPCV%2c103%2c%e6%b0%91%e8%81%b2%2c6%2c20140224%2c1&amp;ot=in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</si>
  <si>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</si>
  <si>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</si>
  <si>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</si>
  <si>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</si>
  <si>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>data.aspx?ty=JD&amp;id=TPHV%2c101%2c%e9%87%8d%e5%8b%9e%e4%b8%8a%2c47%2c20131022%2c1&amp;ot=in</t>
  </si>
  <si>
    <t>data.aspx?ty=JD&amp;id=TPSV%2c102%2c%e5%8f%b0%e4%b8%8a%2c968%2c20130523&amp;ot=in</t>
  </si>
  <si>
    <t>data.aspx?ty=JD&amp;id=TPHV%2c101%2c%e4%b8%8a%2c204%2c20130129%2c1&amp;ot=in</t>
  </si>
  <si>
    <t>data.aspx?ty=JD&amp;id=SCDV%2c100%2c%e9%87%8d%e5%8b%9e%e8%a8%b4%2c1%2c20121114%2c3&amp;ot=in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</si>
  <si>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</si>
  <si>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</si>
  <si>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data.aspx?ty=JD&amp;id=SCDV%2c100%2c%e8%a8%b4%2c245%2c20120113%2c2&amp;ot=in</t>
  </si>
  <si>
    <t>data.aspx?ty=JD&amp;id=TPAA%2c100%2c%e5%88%a4%2c2129%2c20111208%2c1&amp;ot=in</t>
  </si>
  <si>
    <t>data.aspx?ty=JD&amp;id=TPAA%2c100%2c%e5%88%a4%2c1564%2c20110908%2c1&amp;ot=in</t>
  </si>
  <si>
    <t>data.aspx?ty=JD&amp;id=TPBA%2c100%2c%e8%a8%b4%2c99%2c20110526%2c1&amp;ot=in</t>
  </si>
  <si>
    <t>data.aspx?ty=JD&amp;id=TPAA%2c100%2c%e5%88%a4%2c580%2c20110421%2c1&amp;ot=in</t>
  </si>
  <si>
    <t>data.aspx?ty=JD&amp;id=PCDV%2c98%2c%e5%8f%b8%2c463%2c20090915%2c1&amp;ot=in</t>
  </si>
  <si>
    <t>data.aspx?ty=JD&amp;id=TPHV%2c98%2c%e4%b8%8a%2c108%2c20090804%2c1&amp;ot=in</t>
  </si>
  <si>
    <t>data.aspx?ty=JD&amp;id=TPHM%2c94%2c%e4%b8%8a%e6%98%93%2c1441%2c20071120%2c1&amp;ot=in</t>
  </si>
  <si>
    <t>data.aspx?ty=JD&amp;id=TPDM%2c93%2c%e8%87%aa%2c277%2c20050804%2c1&amp;ot=in</t>
  </si>
  <si>
    <t>data.aspx?ty=JD&amp;id=TPDV%2c93%2c%e8%a3%9c%2c361%2c20040524%2c1&amp;ot=in</t>
  </si>
  <si>
    <t>全新光電科技 林昆泉</t>
  </si>
  <si>
    <t>data.aspx?ty=JD&amp;id=TYDV%2c94%2c%e8%a3%9c%2c287%2c20051118%2c1&amp;ot=in</t>
  </si>
  <si>
    <t>全新光電科技 曾坤誠</t>
  </si>
  <si>
    <t>data.aspx?ty=JD&amp;id=SLDV%2c103%2c%e9%87%8d%e8%a8%b4%2c242%2c20140930%2c1&amp;ot=in</t>
  </si>
  <si>
    <t>data.aspx?ty=JD&amp;id=TPDV%2c101%2c%e8%a8%b4%2c3578%2c20140509%2c2&amp;ot=in</t>
  </si>
  <si>
    <t>data.aspx?ty=JD&amp;id=TPDV%2c101%2c%e5%8f%b8%e7%a5%a8%2c9379%2c20120716%2c1&amp;ot=in</t>
  </si>
  <si>
    <t>data.aspx?ty=JD&amp;id=TPDV%2c101%2c%e5%8f%b8%e7%a5%a8%2c4820%2c20120417%2c1&amp;ot=in</t>
  </si>
  <si>
    <t>data.aspx?ty=JD&amp;id=TPDV%2c101%2c%e5%8f%b8%e7%a5%a8%2c618%2c20120116%2c1&amp;ot=in</t>
  </si>
  <si>
    <t>data.aspx?ty=JD&amp;id=TPDV%2c100%2c%e9%87%8d%e8%a8%b4%2c1278%2c20111219%2c1&amp;ot=in</t>
  </si>
  <si>
    <t>data.aspx?ty=JD&amp;id=TPDV%2c100%2c%e6%8a%97%2c296%2c20111128%2c1&amp;ot=in</t>
  </si>
  <si>
    <t>data.aspx?ty=JD&amp;id=TPDV%2c100%2c%e5%8f%b8%e7%a5%a8%2c10962%2c20111026%2c2&amp;ot=in</t>
  </si>
  <si>
    <t>data.aspx?ty=JD&amp;id=TPDV%2c100%2c%e5%8f%b8%e7%a5%a8%2c10962%2c20111013%2c1&amp;ot=in</t>
  </si>
  <si>
    <t>全新光電科技 陳懋常</t>
  </si>
  <si>
    <t>data.aspx?ty=JD&amp;id=TPHM%2c111%2c%e4%b8%8a%e6%98%93%2c1123%2c20240222%2c1&amp;ot=in</t>
  </si>
  <si>
    <t>data.aspx?ty=JD&amp;id=TYDM%2c108%2c%e6%98%93%2c1302%2c20220516%2c1&amp;ot=in</t>
  </si>
  <si>
    <t>飛宏科技 林中民</t>
  </si>
  <si>
    <t>data.aspx?ty=JD&amp;id=TCDV%2c113%2c%e5%8f%b8%e4%bf%83%2c4598%2c20240220%2c1&amp;ot=in</t>
  </si>
  <si>
    <t>data.aspx?ty=JD&amp;id=TPHV%2c110%2c%e9%87%8d%e4%b8%8a%2c146%2c20230828%2c1&amp;ot=in</t>
  </si>
  <si>
    <t>data.aspx?ty=JD&amp;id=TPDV%2c109%2c%e5%bb%ba%2c316%2c20210112%2c1&amp;ot=in</t>
  </si>
  <si>
    <t>data.aspx?ty=JD&amp;id=TPDV%2c107%2c%e5%bb%ba%2c372%2c20190131%2c1&amp;ot=in</t>
  </si>
  <si>
    <t>data.aspx?ty=JD&amp;id=PCDV%2c105%2c%e5%8f%b8%e8%81%b2%2c676%2c20161220%2c1&amp;ot=in</t>
  </si>
  <si>
    <t>data.aspx?ty=JD&amp;id=TPSV%2c105%2c%e5%8f%b0%e8%81%b2%2c630%2c20160622&amp;ot=in</t>
  </si>
  <si>
    <t>data.aspx?ty=JD&amp;id=TPHV%2c100%2c%e4%b8%8a%e6%9b%b4(%e4%b8%80)%2c80%2c20160302%2c1&amp;ot=in</t>
  </si>
  <si>
    <t>data.aspx?ty=JD&amp;id=TNDV%2c103%2c%e5%8f%b8%e4%bf%83%2c27918%2c20141016%2c1&amp;ot=in</t>
  </si>
  <si>
    <t>data.aspx?ty=JD&amp;id=TPSV%2c100%2c%e5%8f%b0%e4%b8%8a%2c1578%2c20110922&amp;ot=in</t>
  </si>
  <si>
    <t>data.aspx?ty=JD&amp;id=TPAA%2c100%2c%e5%88%a4%2c426%2c20110329%2c1&amp;ot=in</t>
  </si>
  <si>
    <t>data.aspx?ty=JD&amp;id=TPHV%2c98%2c%e4%b8%8a%2c1267%2c20110329%2c2&amp;ot=in</t>
  </si>
  <si>
    <t>data.aspx?ty=JD&amp;id=TPHV%2c98%2c%e4%b8%8a%2c1267%2c20101221%2c1&amp;ot=in</t>
  </si>
  <si>
    <t>data.aspx?ty=JD&amp;id=IPCV%2c98%2c%e6%b0%91%e5%b0%88%e4%b8%8a%2c61%2c20100625%2c3&amp;ot=in</t>
  </si>
  <si>
    <t>data.aspx?ty=JD&amp;id=IPCA%2c99%2c%e8%a1%8c%e8%81%b2%2c2%2c20100310%2c1&amp;ot=in</t>
  </si>
  <si>
    <t>data.aspx?ty=JD&amp;id=IPCA%2c98%2c%e8%a1%8c%e5%b0%88%e8%a8%b4%2c115%2c20100305%2c3&amp;ot=in</t>
  </si>
  <si>
    <t>data.aspx?ty=JD&amp;id=IPCA%2c98%2c%e8%a1%8c%e5%b0%88%e8%a8%b4%2c115%2c20100118%2c2&amp;ot=in</t>
  </si>
  <si>
    <t>data.aspx?ty=JD&amp;id=IPCV%2c98%2c%e6%b0%91%e5%b0%88%e8%a8%b4%2c75%2c20091203%2c3&amp;ot=in</t>
  </si>
  <si>
    <t>data.aspx?ty=JD&amp;id=PCDV%2c95%2c%e9%99%a4%2c1685%2c20070110%2c1&amp;ot=in</t>
  </si>
  <si>
    <t>data.aspx?ty=JD&amp;id=PCDV%2c95%2c%e5%82%ac%2c1793%2c20060913%2c1&amp;ot=in</t>
  </si>
  <si>
    <t>data.aspx?ty=JD&amp;id=PCDV%2c93%2c%e9%99%a4%2c902%2c20040429%2c1&amp;ot=in</t>
  </si>
  <si>
    <t>義隆電子 葉儀皓</t>
  </si>
  <si>
    <t>data.aspx?ty=JD&amp;id=TCHV%2c104%2c%e8%81%b2%2c143%2c20160107%2c1&amp;ot=in</t>
  </si>
  <si>
    <t>data.aspx?ty=JD&amp;id=TCHV%2c104%2c%e9%9d%9e%e6%8a%97%2c399%2c20151204%2c1&amp;ot=in</t>
  </si>
  <si>
    <t>data.aspx?ty=JD&amp;id=TCDV%2c104%2c%e6%95%b4%e6%8a%97%2c1%2c20150703%2c2&amp;ot=in</t>
  </si>
  <si>
    <t>data.aspx?ty=JD&amp;id=TCDV%2c104%2c%e6%95%b4%e6%8a%97%2c1%2c20150612%2c1&amp;ot=in</t>
  </si>
  <si>
    <t>data.aspx?ty=JD&amp;id=TPHV%2c103%2c%e8%81%b2%2c3%2c20140326%2c2&amp;ot=in</t>
  </si>
  <si>
    <t>data.aspx?ty=JD&amp;id=TPHV%2c103%2c%e8%81%b2%2c3%2c20140306%2c1&amp;ot=in</t>
  </si>
  <si>
    <t>data.aspx?ty=JD&amp;id=SCDV%2c103%2c%e5%8f%b8%e8%81%b2%2c21%2c20140115%2c1&amp;ot=in</t>
  </si>
  <si>
    <t>data.aspx?ty=JD&amp;id=TPAA%2c102%2c%e5%88%a4%2c354%2c20130607%2c1&amp;ot=in</t>
  </si>
  <si>
    <t>data.aspx?ty=JD&amp;id=IPCA%2c101%2c%e8%a1%8c%e5%b0%88%e8%a8%b4%2c40%2c20121227%2c3&amp;ot=in</t>
  </si>
  <si>
    <t>data.aspx?ty=JD&amp;id=IPCV%2c100%2c%e6%b0%91%e5%b0%88%e4%b8%8a%e6%9b%b4(%e4%b8%80)%2c11%2c20120621%2c2&amp;ot=in</t>
  </si>
  <si>
    <t>data.aspx?ty=JD&amp;id=TPSV%2c100%2c%e5%8f%b0%e4%b8%8a%2c1804%2c20111020&amp;ot=in</t>
  </si>
  <si>
    <t>data.aspx?ty=JD&amp;id=SCDV%2c100%2c%e8%81%b2%2c469%2c20111005%2c1&amp;ot=in</t>
  </si>
  <si>
    <t>data.aspx?ty=JD&amp;id=IPCV%2c98%2c%e6%b0%91%e5%b0%88%e4%b8%8a%2c56%2c20100819%2c2&amp;ot=in</t>
  </si>
  <si>
    <t>data.aspx?ty=JD&amp;id=SCDV%2c99%2c%e9%99%a4%2c125%2c20100514%2c1&amp;ot=in</t>
  </si>
  <si>
    <t>data.aspx?ty=JD&amp;id=SCDV%2c98%2c%e5%8f%b8%e5%82%ac%2c466%2c20091124%2c2&amp;ot=in</t>
  </si>
  <si>
    <t>data.aspx?ty=JD&amp;id=SCDV%2c94%2c%e9%99%a4%2c296%2c20050630%2c1&amp;ot=in</t>
  </si>
  <si>
    <t>data.aspx?ty=JD&amp;id=TPBA%2c92%2c%e8%a8%b4%2c1239%2c20040407%2c1&amp;ot=in</t>
  </si>
  <si>
    <t>敦吉科技 鍾正宏</t>
  </si>
  <si>
    <t>data.aspx?ty=JD&amp;id=SLDV%2c92%2c%e8%81%b2%2c167%2c20030528%2c1&amp;ot=in</t>
  </si>
  <si>
    <t>data.aspx?ty=JD&amp;id=TPHV%2c89%2c%e9%87%8d%e4%b8%8a%2c569%2c20010515%2c2&amp;ot=in</t>
  </si>
  <si>
    <t>建通精密工業 蘇中宏</t>
  </si>
  <si>
    <t>data.aspx?ty=JD&amp;id=CTDV%2c106%2c%e9%99%a4%2c53%2c20170523%2c1&amp;ot=in</t>
  </si>
  <si>
    <t>data.aspx?ty=JD&amp;id=KSDV%2c106%2c%e9%99%a4%2c118%2c20170502%2c1&amp;ot=in</t>
  </si>
  <si>
    <t>data.aspx?ty=JD&amp;id=CTDV%2c105%2c%e5%8f%b8%e5%82%ac%2c583%2c20161125%2c2&amp;ot=in</t>
  </si>
  <si>
    <t>data.aspx?ty=JD&amp;id=KSDV%2c105%2c%e5%8f%b8%e5%82%ac%2c613%2c20161116%2c1&amp;ot=in</t>
  </si>
  <si>
    <t>data.aspx?ty=JD&amp;id=KSDV%2c104%2c%e9%99%a4%2c330%2c20150622%2c1&amp;ot=in</t>
  </si>
  <si>
    <t>data.aspx?ty=JD&amp;id=KSDV%2c103%2c%e5%8f%b8%e5%82%ac%2c982%2c20141226%2c2&amp;ot=in</t>
  </si>
  <si>
    <t>data.aspx?ty=JD&amp;id=KSDV%2c103%2c%e5%8f%b8%e5%82%ac%2c982%2c20141211%2c1&amp;ot=in</t>
  </si>
  <si>
    <t>data.aspx?ty=JD&amp;id=KSDV%2c99%2c%e9%99%a4%2c693%2c20100930%2c1&amp;ot=in</t>
  </si>
  <si>
    <t>data.aspx?ty=JD&amp;id=KSDV%2c99%2c%e5%8f%b8%e5%82%ac%2c240%2c20100309%2c1&amp;ot=in</t>
  </si>
  <si>
    <t>建通精密工業 蘇敦禮</t>
  </si>
  <si>
    <t>data.aspx?ty=JD&amp;id=TCDV%2c108%2c%e8%a8%b4%2c1375%2c20191227%2c1&amp;ot=in</t>
  </si>
  <si>
    <t>光群雷射科技 郭維武</t>
  </si>
  <si>
    <t>data.aspx?ty=JD&amp;id=TPAA%2c108%2c%e5%88%a4%2c571%2c20191212%2c1&amp;ot=in</t>
  </si>
  <si>
    <t>data.aspx?ty=JD&amp;id=TPBA%2c106%2c%e8%a8%b4%2c1671%2c20180802%2c1&amp;ot=in</t>
  </si>
  <si>
    <t>data.aspx?ty=JD&amp;id=TPDV%2c101%2c%e9%87%8d%e8%a8%b4%2c818%2c20121130%2c1&amp;ot=in</t>
  </si>
  <si>
    <t>data.aspx?ty=JD&amp;id=TPHM%2c101%2c%e4%b8%8a%e8%a8%b4%2c1788%2c20120821%2c1&amp;ot=in</t>
  </si>
  <si>
    <t>data.aspx?ty=JD&amp;id=TPDM%2c100%2c%e8%a8%b4%2c655%2c20120406%2c2&amp;ot=in</t>
  </si>
  <si>
    <t>data.aspx?ty=JD&amp;id=KSDV%2c100%2c%e5%8f%b8%e4%bf%83%2c12825%2c20110418%2c2&amp;ot=in</t>
  </si>
  <si>
    <t xml:space="preserve">台灣良得電子 林健斌 </t>
  </si>
  <si>
    <t>data.aspx?ty=JD&amp;id=TPDM%2c88%2c%e8%a8%b4%2c1770%2c20040531%2c1&amp;ot=in</t>
  </si>
  <si>
    <t>台灣良得電子 謝國雄</t>
  </si>
  <si>
    <t>data.aspx?ty=JD&amp;id=TPDV%2c104%2c%e5%8f%b8%e8%81%b2%2c909%2c20150727%2c1&amp;ot=in</t>
  </si>
  <si>
    <t>data.aspx?ty=JD&amp;id=TPSV%2c104%2c%e5%8f%b0%e8%81%b2%2c734%2c20150617&amp;ot=in</t>
  </si>
  <si>
    <t>data.aspx?ty=JD&amp;id=TPSV%2c104%2c%e5%8f%b0%e4%b8%8a%2c682%2c20150422&amp;ot=in</t>
  </si>
  <si>
    <t>data.aspx?ty=JD&amp;id=TPHV%2c103%2c%e4%b8%8a%2c446%2c20150120%2c1&amp;ot=in</t>
  </si>
  <si>
    <t>data.aspx?ty=JD&amp;id=TPDV%2c102%2c%e8%a8%b4%2c3670%2c20140214%2c2&amp;ot=in</t>
  </si>
  <si>
    <t>data.aspx?ty=JD&amp;id=TPDV%2c102%2c%e8%a8%b4%2c3670%2c20131230%2c1&amp;ot=in</t>
  </si>
  <si>
    <t>data.aspx?ty=JD&amp;id=TYDV%2c102%2c%e8%a8%b4%2c408%2c20130402%2c2&amp;ot=in</t>
  </si>
  <si>
    <t>data.aspx?ty=JD&amp;id=TYDV%2c102%2c%e8%a8%b4%2c408%2c20130315%2c1&amp;ot=in</t>
  </si>
  <si>
    <t>盟立自動化 孫弘</t>
  </si>
  <si>
    <t>data.aspx?ty=JD&amp;id=MLDV%2c113%2c%e5%8f%b8%e4%bf%83%2c5813%2c20240923%2c1&amp;ot=in</t>
  </si>
  <si>
    <t>data.aspx?ty=JD&amp;id=TCDV%2c113%2c%e5%8f%b8%e5%82%ac%2c462%2c20240910%2c1&amp;ot=in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</si>
  <si>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</si>
  <si>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</si>
  <si>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data.aspx?ty=JD&amp;id=TCDV%2c112%2c%e5%8b%9e%e5%85%a8%2c21%2c20240229%2c2&amp;ot=in</t>
  </si>
  <si>
    <t>data.aspx?ty=JD&amp;id=TCDV%2c113%2c%e8%a3%9c%2c164%2c20240125%2c1&amp;ot=in</t>
  </si>
  <si>
    <t>data.aspx?ty=JD&amp;id=TCDV%2c112%2c%e5%8f%b8%e4%bf%83%2c34394%2c20231218%2c2&amp;ot=in</t>
  </si>
  <si>
    <t>data.aspx?ty=JD&amp;id=TCDV%2c112%2c%e5%8b%9e%e8%a8%b4%2c306%2c20231212%2c1&amp;ot=in</t>
  </si>
  <si>
    <t>data.aspx?ty=JD&amp;id=TCDV%2c112%2c%e5%8f%b8%e4%bf%83%2c34394%2c20231208%2c1&amp;ot=in</t>
  </si>
  <si>
    <t>data.aspx?ty=JD&amp;id=TCDV%2c112%2c%e6%95%91%2c210%2c20231117%2c1&amp;ot=in</t>
  </si>
  <si>
    <t>data.aspx?ty=JD&amp;id=TCDV%2c112%2c%e6%95%91%2c187%2c20230923%2c1&amp;ot=in</t>
  </si>
  <si>
    <t>data.aspx?ty=JD&amp;id=SCDV%2c102%2c%e5%9f%b7%e7%a0%b4%2c1%2c20230823%2c2&amp;ot=in</t>
  </si>
  <si>
    <t>data.aspx?ty=JD&amp;id=TYDV%2c112%2c%e5%8f%b8%e4%bf%83%2c5458%2c20230612%2c2&amp;ot=in</t>
  </si>
  <si>
    <t>data.aspx?ty=JD&amp;id=SLDV%2c112%2c%e5%8f%b8%e4%bf%83%2c5980%2c20230602%2c2&amp;ot=in</t>
  </si>
  <si>
    <t>data.aspx?ty=JD&amp;id=TYDV%2c112%2c%e5%8f%b8%e4%bf%83%2c5458%2c20230522%2c1&amp;ot=in</t>
  </si>
  <si>
    <t>data.aspx?ty=JD&amp;id=ILDV%2c110%2c%e9%87%8d%e8%a8%b4%2c23%2c20221014%2c1&amp;ot=in</t>
  </si>
  <si>
    <t>data.aspx?ty=JD&amp;id=SLDV%2c111%2c%e5%8f%b8%e4%bf%83%2c7851%2c20220624%2c1&amp;ot=in</t>
  </si>
  <si>
    <t>data.aspx?ty=JD&amp;id=TPSV%2c111%2c%e5%8f%b0%e4%b8%8a%2c512%2c20220511%2c1&amp;ot=in</t>
  </si>
  <si>
    <t>data.aspx?ty=JD&amp;id=TPHV%2c107%2c%e9%87%8d%e4%b8%8a%2c374%2c20211018%2c3&amp;ot=in</t>
  </si>
  <si>
    <t>data.aspx?ty=JD&amp;id=TPHV%2c107%2c%e9%87%8d%e4%b8%8a%2c374%2c20210820%2c2&amp;ot=in</t>
  </si>
  <si>
    <t>data.aspx?ty=JD&amp;id=TPHV%2c107%2c%e9%87%8d%e4%b8%8a%2c374%2c20210430%2c1&amp;ot=in</t>
  </si>
  <si>
    <t>data.aspx?ty=JD&amp;id=TPDV%2c105%2c%e5%bb%ba%2c300%2c20210311%2c4&amp;ot=in</t>
  </si>
  <si>
    <t>data.aspx?ty=JD&amp;id=ILDV%2c110%2c%e8%a3%9c%2c54%2c20210224%2c1&amp;ot=in</t>
  </si>
  <si>
    <t>data.aspx?ty=JD&amp;id=TYDV%2c109%2c%e8%a8%b4%2c1126%2c20201117%2c1&amp;ot=in</t>
  </si>
  <si>
    <t>data.aspx?ty=JD&amp;id=TPHV%2c106%2c%e4%b8%8a%2c1365%2c20200825%2c2&amp;ot=in</t>
  </si>
  <si>
    <t>data.aspx?ty=JD&amp;id=TPHV%2c106%2c%e4%b8%8a%2c1365%2c20200727%2c1&amp;ot=in</t>
  </si>
  <si>
    <t>data.aspx?ty=JD&amp;id=TPHV%2c107%2c%e9%87%8d%e4%b8%8a%2c601%2c20200630%2c2&amp;ot=in</t>
  </si>
  <si>
    <t>data.aspx?ty=JD&amp;id=TPHV%2c107%2c%e9%87%8d%e4%b8%8a%2c601%2c20191230%2c1&amp;ot=in</t>
  </si>
  <si>
    <t>data.aspx?ty=JD&amp;id=TYDV%2c108%2c%e9%87%8d%e8%a8%b4%2c236%2c20191029%2c3&amp;ot=in</t>
  </si>
  <si>
    <t>data.aspx?ty=JD&amp;id=TYDV%2c108%2c%e9%87%8d%e8%a8%b4%2c236%2c20191014%2c2&amp;ot=in</t>
  </si>
  <si>
    <t>data.aspx?ty=JD&amp;id=TYDV%2c108%2c%e9%87%8d%e8%a8%b4%2c236%2c20190513%2c1&amp;ot=in</t>
  </si>
  <si>
    <t>data.aspx?ty=JD&amp;id=TNDV%2c108%2c%e5%8f%b8%e4%bf%83%2c5506%2c20190329%2c1&amp;ot=in</t>
  </si>
  <si>
    <t>data.aspx?ty=JD&amp;id=TYDV%2c108%2c%e5%8f%b8%e4%bf%83%2c2646%2c20190318%2c2&amp;ot=in</t>
  </si>
  <si>
    <t>data.aspx?ty=JD&amp;id=TYDV%2c108%2c%e5%8f%b8%e4%bf%83%2c2646%2c20190214%2c1&amp;ot=in</t>
  </si>
  <si>
    <t>data.aspx?ty=JD&amp;id=TPDV%2c105%2c%e5%bb%ba%2c257%2c20180725%2c3&amp;ot=in</t>
  </si>
  <si>
    <t>data.aspx?ty=JD&amp;id=KSDV%2c107%2c%e5%8f%b8%e4%bf%83%2c11769%2c20180622%2c1&amp;ot=in</t>
  </si>
  <si>
    <t>data.aspx?ty=JD&amp;id=TPDV%2c107%2c%e6%8a%97%2c256%2c20180619%2c1&amp;ot=in</t>
  </si>
  <si>
    <t>data.aspx?ty=JD&amp;id=TPDV%2c105%2c%e5%bb%ba%2c257%2c20180619%2c1&amp;ot=in</t>
  </si>
  <si>
    <t>data.aspx?ty=JD&amp;id=TPDV%2c107%2c%e5%8f%b8%e7%a5%a8%2c7377%2c20180427%2c1&amp;ot=in</t>
  </si>
  <si>
    <t>data.aspx?ty=JD&amp;id=TPDV%2c107%2c%e5%8f%b8%e4%bf%83%2c5868%2c20180427%2c1&amp;ot=in</t>
  </si>
  <si>
    <t>data.aspx?ty=JD&amp;id=TPDV%2c105%2c%e5%bb%ba%2c300%2c20180330%2c2&amp;ot=in</t>
  </si>
  <si>
    <t>data.aspx?ty=JD&amp;id=TPDV%2c105%2c%e5%bb%ba%2c300%2c20180202%2c1&amp;ot=in</t>
  </si>
  <si>
    <t>data.aspx?ty=JD&amp;id=SCDV%2c105%2c%e5%bb%ba%2c66%2c20170908%2c2&amp;ot=in</t>
  </si>
  <si>
    <t>data.aspx?ty=JD&amp;id=SCDV%2c105%2c%e5%bb%ba%2c66%2c20170811%2c1&amp;ot=in</t>
  </si>
  <si>
    <t>data.aspx?ty=JD&amp;id=TPDV%2c106%2c%e5%8f%b8%e4%bf%83%2c8061%2c20170518%2c1&amp;ot=in</t>
  </si>
  <si>
    <t>data.aspx?ty=JD&amp;id=TPDV%2c106%2c%e5%8f%b8%e4%bf%83%2c3742%2c20170308%2c1&amp;ot=in</t>
  </si>
  <si>
    <t>data.aspx?ty=JD&amp;id=SCDV%2c105%2c%e9%99%a4%2c167%2c20160830%2c1&amp;ot=in</t>
  </si>
  <si>
    <t>data.aspx?ty=JD&amp;id=SCDV%2c105%2c%e5%8f%b8%e5%82%ac%2c89%2c20160415%2c1&amp;ot=in</t>
  </si>
  <si>
    <t>data.aspx?ty=JD&amp;id=SLDV%2c103%2c%e5%8f%b8%e4%bf%83%2c13510%2c20140818%2c1&amp;ot=in</t>
  </si>
  <si>
    <t>data.aspx?ty=JD&amp;id=SLDV%2c103%2c%e5%8f%b8%e7%a5%a8%2c4330%2c20140811%2c1&amp;ot=in</t>
  </si>
  <si>
    <t>data.aspx?ty=JD&amp;id=TPDV%2c101%2c%e5%8f%b8%e4%bf%83%2c15548%2c20120703%2c1&amp;ot=in</t>
  </si>
  <si>
    <t>data.aspx?ty=JD&amp;id=SCDV%2c100%2c%e8%a8%b4%2c209%2c20120525%2c1&amp;ot=in</t>
  </si>
  <si>
    <t>data.aspx?ty=JD&amp;id=TCDV%2c101%2c%e5%bb%ba%2c40%2c20120302%2c1&amp;ot=in</t>
  </si>
  <si>
    <t>data.aspx?ty=JD&amp;id=TCDV%2c101%2c%e8%a3%9c%2c184%2c20120201%2c1&amp;ot=in</t>
  </si>
  <si>
    <t>data.aspx?ty=JD&amp;id=TCDV%2c100%2c%e5%8f%b8%e4%bf%83%2c47064%2c20120103%2c2&amp;ot=in</t>
  </si>
  <si>
    <t>data.aspx?ty=JD&amp;id=TCDV%2c100%2c%e5%8f%b8%e4%bf%83%2c48240%2c20111223%2c1&amp;ot=in</t>
  </si>
  <si>
    <t>data.aspx?ty=JD&amp;id=TCDV%2c100%2c%e5%8f%b8%e4%bf%83%2c47064%2c20111213%2c1&amp;ot=in</t>
  </si>
  <si>
    <t>data.aspx?ty=JD&amp;id=TPHV%2c99%2c%e9%87%8d%e4%b8%8a%2c137%2c20110330%2c1&amp;ot=in</t>
  </si>
  <si>
    <t>data.aspx?ty=JD&amp;id=TPHV%2c94%2c%e9%87%8d%e4%b8%8a%2c16%2c20050906%2c1&amp;ot=in</t>
  </si>
  <si>
    <t>data.aspx?ty=JD&amp;id=TPDV%2c94%2c%e9%87%8d%e8%a8%b4%2c302%2c20050324%2c1&amp;ot=in</t>
  </si>
  <si>
    <t>data.aspx?ty=JD&amp;id=SCDV%2c92%2c%e9%99%a4%2c660%2c20031128%2c1&amp;ot=in</t>
  </si>
  <si>
    <t>data.aspx?ty=JD&amp;id=TPDV%2c92%2c%e8%a8%b4%2c2035%2c20030516%2c1&amp;ot=in</t>
  </si>
  <si>
    <t>data.aspx?ty=JD&amp;id=TPDV%2c92%2c%e8%a8%b4%2c2035%2c20030425%2c2&amp;ot=in</t>
  </si>
  <si>
    <t>data.aspx?ty=JD&amp;id=TPSV%2c89%2c%e5%8f%b0%e4%b8%8a%2c1021%2c20000504&amp;ot=in</t>
  </si>
  <si>
    <t>data.aspx?ty=JD&amp;id=TPSV%2c88%2c%e5%8f%b0%e4%b8%8a%2c2679%2c19991104&amp;ot=in</t>
  </si>
  <si>
    <t>data.aspx?ty=JD&amp;id=TPSV%2c87%2c%e5%8f%b0%e4%b8%8a%2c1566%2c19980709&amp;ot=in</t>
  </si>
  <si>
    <t>data.aspx?ty=JD&amp;id=TPSV%2c86%2c%e5%8f%b0%e4%b8%8a%2c972%2c19970328&amp;ot=in</t>
  </si>
  <si>
    <t>麗臺科技 盧崑山</t>
  </si>
  <si>
    <t>data.aspx?ty=JD&amp;id=TCDV%2c113%2c%e5%8f%b8%e4%bf%83%2c19271%2c20240705%2c1&amp;ot=in</t>
  </si>
  <si>
    <t>data.aspx?ty=JD&amp;id=TPDV%2c105%2c%e5%8f%b8%e4%bf%83%2c15706%2c20160922%2c1&amp;ot=in</t>
  </si>
  <si>
    <t>data.aspx?ty=JD&amp;id=TPHV%2c104%2c%e9%87%8d%e4%b8%8a%2c250%2c20150331%2c1&amp;ot=in</t>
  </si>
  <si>
    <t>data.aspx?ty=JD&amp;id=PCDV%2c103%2c%e8%a3%9c%2c2316%2c20140703%2c1&amp;ot=in</t>
  </si>
  <si>
    <t>data.aspx?ty=JD&amp;id=PCDV%2c103%2c%e5%8f%b8%e4%bf%83%2c18394%2c20140521%2c1&amp;ot=in</t>
  </si>
  <si>
    <t>data.aspx?ty=JD&amp;id=PCDV%2c103%2c%e5%8f%b8%e4%bf%83%2c8815%2c20140314%2c1&amp;ot=in</t>
  </si>
  <si>
    <t>data.aspx?ty=JD&amp;id=PCDV%2c103%2c%e5%8f%b8%e7%a5%a8%2c1303%2c20140303%2c1&amp;ot=in</t>
  </si>
  <si>
    <t>data.aspx?ty=JD&amp;id=TPDV%2c101%2c%e5%8f%b8%e5%85%a8%e8%81%b2%2c275%2c20120910%2c1&amp;ot=in</t>
  </si>
  <si>
    <t>data.aspx?ty=JD&amp;id=IPCV%2c101%2c%e6%b0%91%e5%95%86%e6%8a%97%2c2%2c20120330%2c1&amp;ot=in</t>
  </si>
  <si>
    <t>data.aspx?ty=JD&amp;id=IPCV%2c99%2c%e6%b0%91%e5%b0%88%e8%a8%b4%2c13%2c20100524%2c2&amp;ot=in</t>
  </si>
  <si>
    <t>data.aspx?ty=JD&amp;id=IPCA%2c99%2c%e8%a1%8c%e5%b0%88%e8%a8%b4%2c27%2c20100518%2c2&amp;ot=in</t>
  </si>
  <si>
    <t>data.aspx?ty=JD&amp;id=PCDV%2c94%2c%e8%a8%b4%2c1384%2c20060125%2c1&amp;ot=in</t>
  </si>
  <si>
    <t>data.aspx?ty=JD&amp;id=PCDV%2c93%2c%e8%81%b2%2c2035%2c20041029%2c1&amp;ot=in</t>
  </si>
  <si>
    <t>data.aspx?ty=JD&amp;id=PCDV%2c91%2c%e8%81%b2%2c553%2c20020530%2c1&amp;ot=in</t>
  </si>
  <si>
    <t>冠西電子企業 陳至誠</t>
  </si>
  <si>
    <t>data.aspx?ty=JD&amp;id=SLDV%2c95%2c%e8%a8%b4%2c547%2c20060718%2c1&amp;ot=in</t>
  </si>
  <si>
    <t>冠西電子企業 蔡乃成</t>
  </si>
  <si>
    <t>data.aspx?ty=JD&amp;id=PCDM%2c113%2c%e9%87%91%e7%b0%a1%2c110%2c20240327%2c1&amp;ot=in</t>
  </si>
  <si>
    <t>data.aspx?ty=JD&amp;id=PCDM%2c112%2c%e9%87%91%e8%a8%b4%2c1370%2c20240326%2c2&amp;ot=in</t>
  </si>
  <si>
    <t>data.aspx?ty=JD&amp;id=TPDV%2c105%2c%e7%b0%a1%e6%8a%97%2c53%2c20160824%2c1&amp;ot=in</t>
  </si>
  <si>
    <t>data.aspx?ty=JD&amp;id=SLDV%2c105%2c%e9%99%a4%2c146%2c20160429%2c1&amp;ot=in</t>
  </si>
  <si>
    <t>data.aspx?ty=JD&amp;id=SLDV%2c104%2c%e5%8f%b8%e5%82%ac%2c683%2c20151116%2c1&amp;ot=in</t>
  </si>
  <si>
    <t>data.aspx?ty=JD&amp;id=PCDV%2c102%2c%e5%8b%9e%e7%b0%a1%e4%b8%8a%2c14%2c20131009%2c2&amp;ot=in</t>
  </si>
  <si>
    <t>data.aspx?ty=JD&amp;id=PCDV%2c102%2c%e5%8b%9e%e7%b0%a1%e4%b8%8a%2c14%2c20130902%2c1&amp;ot=in</t>
  </si>
  <si>
    <t>data.aspx?ty=JD&amp;id=PCDV%2c99%2c%e9%99%a4%2c918%2c20101124%2c1&amp;ot=in</t>
  </si>
  <si>
    <t>冠西電子企業 謝淑娟</t>
  </si>
  <si>
    <t>志聖工業 梁茂生</t>
  </si>
  <si>
    <t>data.aspx?ty=JD&amp;id=IPCV%2c113%2c%e5%95%86%e8%a8%b4%2c7%2c20240515%2c1&amp;ot=in</t>
  </si>
  <si>
    <t>data.aspx?ty=JD&amp;id=PCDV%2c111%2c%e5%8f%b8%e4%bf%83%2c24938%2c20220822%2c1&amp;ot=in</t>
  </si>
  <si>
    <t>data.aspx?ty=JD&amp;id=ULDV%2c104%2c%e5%8f%b8%e4%bf%83%2c596%2c20150211%2c1&amp;ot=in</t>
  </si>
  <si>
    <t>data.aspx?ty=JD&amp;id=CHDV%2c100%2c%e9%99%a4%2c448%2c20111229%2c1&amp;ot=in</t>
  </si>
  <si>
    <t>data.aspx?ty=JD&amp;id=CHDV%2c100%2c%e5%8f%b8%e5%82%ac%2c326%2c20110823%2c1&amp;ot=in</t>
  </si>
  <si>
    <t>data.aspx?ty=JD&amp;id=CHDV%2c100%2c%e5%8f%b8%e5%82%ac%2c326%2c20110809%2c1&amp;ot=in</t>
  </si>
  <si>
    <t>data.aspx?ty=JD&amp;id=PCDV%2c100%2c%e8%a3%9c%2c1943%2c20110721%2c1&amp;ot=in</t>
  </si>
  <si>
    <t>data.aspx?ty=JD&amp;id=SCDV%2c98%2c%e9%99%a4%2c367%2c20091130%2c1&amp;ot=in</t>
  </si>
  <si>
    <t>data.aspx?ty=JD&amp;id=SCDV%2c98%2c%e5%8f%b8%e5%82%ac%2c256%2c20090720%2c1&amp;ot=in</t>
  </si>
  <si>
    <t>data.aspx?ty=JD&amp;id=SCDV%2c98%2c%e5%8f%b8%e5%82%ac%2c256%2c20090703%2c1&amp;ot=in</t>
  </si>
  <si>
    <t>data.aspx?ty=JD&amp;id=TPDV%2c92%2c%e9%87%8d%e8%a8%b4%2c1561%2c20030929%2c2&amp;ot=in</t>
  </si>
  <si>
    <t>data.aspx?ty=JD&amp;id=TYDV%2c92%2c%e8%a3%9c%2c174%2c20030829%2c1&amp;ot=in</t>
  </si>
  <si>
    <t>華經資訊企業 陳澤燦</t>
  </si>
  <si>
    <t>data.aspx?ty=JD&amp;id=TPHV%2c93%2c%e5%8b%9e%e4%b8%8a%2c3%2c20041130%2c1&amp;ot=in</t>
  </si>
  <si>
    <t>華經資訊企業 李雲寧</t>
  </si>
  <si>
    <t>data.aspx?ty=JD&amp;id=TCHV%2c97%2c%e5%8b%9e%e4%b8%8a%2c7%2c20080917%2c1&amp;ot=in</t>
  </si>
  <si>
    <t>華經資訊企業 李壯源</t>
  </si>
  <si>
    <t>data.aspx?ty=JD&amp;id=TPDV%2c100%2c%e8%a8%b4%2c1721%2c20120501%2c2&amp;ot=in</t>
  </si>
  <si>
    <t>data.aspx?ty=JD&amp;id=TCHV%2c99%2c%e5%8b%9e%e5%86%8d%e6%9b%b4(%e4%b8%80)%2c1%2c20101231%2c1&amp;ot=in</t>
  </si>
  <si>
    <t>data.aspx?ty=JD&amp;id=TPDV%2c99%2c%e5%8f%b8%e4%bf%83%2c32262%2c20101230%2c1&amp;ot=in</t>
  </si>
  <si>
    <t>data.aspx?ty=JD&amp;id=TPDV%2c97%2c%e5%8f%b8%e5%82%ac%2c40%2c20081211%2c2&amp;ot=in</t>
  </si>
  <si>
    <t>華經資訊企業 劉徐瑋玲</t>
  </si>
  <si>
    <t>data.aspx?ty=JD&amp;id=TPDV%2c102%2c%e9%99%a4%2c522%2c20130329%2c1&amp;ot=in</t>
  </si>
  <si>
    <t>data.aspx?ty=JD&amp;id=TPDV%2c101%2c%e5%8f%b8%e5%82%ac%2c2166%2c20121130%2c2&amp;ot=in</t>
  </si>
  <si>
    <t>data.aspx?ty=JD&amp;id=TPDV%2c101%2c%e5%8f%b8%e5%82%ac%2c2166%2c20121106%2c1&amp;ot=in</t>
  </si>
  <si>
    <t>data.aspx?ty=JD&amp;id=TPDV%2c101%2c%e8%a8%b4%2c1234%2c20120418%2c1&amp;ot=in</t>
  </si>
  <si>
    <t>data.aspx?ty=JD&amp;id=TPDV%2c100%2c%e8%a8%b4%2c1721%2c20120309%2c1&amp;ot=in</t>
  </si>
  <si>
    <t>data.aspx?ty=JD&amp;id=TPDV%2c101%2c%e5%8f%b8%e4%bf%83%2c237%2c20120104%2c1&amp;ot=in</t>
  </si>
  <si>
    <t>data.aspx?ty=JD&amp;id=TPDV%2c100%2c%e5%8f%b8%e5%82%ac%2c2368%2c20110830%2c1&amp;ot=in</t>
  </si>
  <si>
    <t>華經資訊企業 魏幸雄</t>
  </si>
  <si>
    <t>data.aspx?ty=JD&amp;id=SCDV%2c112%2c%e9%99%a4%2c124%2c20230530%2c1&amp;ot=in</t>
  </si>
  <si>
    <t>data.aspx?ty=JD&amp;id=SCDV%2c111%2c%e5%8f%b8%e5%82%ac%2c265%2c20230110%2c1&amp;ot=in</t>
  </si>
  <si>
    <t>data.aspx?ty=JD&amp;id=TPDV%2c111%2c%e5%8f%b8%2c163%2c20220913%2c1&amp;ot=in</t>
  </si>
  <si>
    <t>data.aspx?ty=JD&amp;id=TPBA%2c110%2c%e5%81%9c%2c61%2c20210723%2c1&amp;ot=in</t>
  </si>
  <si>
    <t>data.aspx?ty=JD&amp;id=TPDM%2c106%2c%e8%a8%b4%2c232%2c20201112%2c1&amp;ot=in</t>
  </si>
  <si>
    <t>data.aspx?ty=JD&amp;id=TPBA%2c108%2c%e8%a8%b4%e6%9b%b4%e4%ba%8c%2c85%2c20200430%2c1&amp;ot=in</t>
  </si>
  <si>
    <t>data.aspx?ty=JD&amp;id=TPAA%2c109%2c%e8%a3%81%2c153%2c20200213%2c1&amp;ot=in</t>
  </si>
  <si>
    <t>data.aspx?ty=JD&amp;id=TPBA%2c108%2c%e8%a8%b4%2c813%2c20191128%2c1&amp;ot=in</t>
  </si>
  <si>
    <t>data.aspx?ty=JD&amp;id=TPAA%2c108%2c%e5%88%a4%2c437%2c20190912%2c1&amp;ot=in</t>
  </si>
  <si>
    <t>data.aspx?ty=JD&amp;id=TPBA%2c107%2c%e8%a8%b4%e6%9b%b4%e4%b8%80%2c61%2c20181221%2c1&amp;ot=in</t>
  </si>
  <si>
    <t>data.aspx?ty=JD&amp;id=TPAA%2c107%2c%e5%88%a4%2c299%2c20180524%2c1&amp;ot=in</t>
  </si>
  <si>
    <t>data.aspx?ty=JD&amp;id=IPCV%2c107%2c%e6%b0%91%e5%b0%88%e4%b8%8a%2c1%2c20180518%2c2&amp;ot=in</t>
  </si>
  <si>
    <t>data.aspx?ty=JD&amp;id=IPCV%2c106%2c%e6%b0%91%e5%b0%88%e8%a8%b4%2c23%2c20171030%2c2&amp;ot=in</t>
  </si>
  <si>
    <t>data.aspx?ty=JD&amp;id=SLDV%2c105%2c%e5%8f%b8%e8%81%b2%2c379%2c20161124%2c1&amp;ot=in</t>
  </si>
  <si>
    <t>data.aspx?ty=JD&amp;id=SLDV%2c105%2c%e5%8f%b8%e8%81%b2%2c380%2c20161031%2c1&amp;ot=in</t>
  </si>
  <si>
    <t>data.aspx?ty=JD&amp;id=TPDV%2c105%2c%e5%8f%b8%e8%81%b2%2c380%2c20160425%2c1&amp;ot=in</t>
  </si>
  <si>
    <t>data.aspx?ty=JD&amp;id=TPDV%2c105%2c%e5%8f%b8%e8%81%b2%2c320%2c20160425%2c1&amp;ot=in</t>
  </si>
  <si>
    <t>data.aspx?ty=JD&amp;id=TYDV%2c105%2c%e5%8f%b8%e4%bf%83%2c175%2c20160106%2c1&amp;ot=in</t>
  </si>
  <si>
    <t>data.aspx?ty=JD&amp;id=SLDV%2c104%2c%e6%8a%97%2c129%2c20150629%2c1&amp;ot=in</t>
  </si>
  <si>
    <t>data.aspx?ty=JD&amp;id=SLDV%2c104%2c%e5%8f%b8%e7%a5%a8%2c868%2c20150317%2c1&amp;ot=in</t>
  </si>
  <si>
    <t>data.aspx?ty=JD&amp;id=SLDV%2c104%2c%e5%8f%b8%e7%a5%a8%2c869%2c20150310%2c1&amp;ot=in</t>
  </si>
  <si>
    <t>data.aspx?ty=JD&amp;id=TPDV%2c104%2c%e9%99%a4%2c160%2c20150130%2c1&amp;ot=in</t>
  </si>
  <si>
    <t>data.aspx?ty=JD&amp;id=CYDV%2c103%2c%e9%99%a4%2c115%2c20141030%2c1&amp;ot=in</t>
  </si>
  <si>
    <t>data.aspx?ty=JD&amp;id=TPDV%2c103%2c%e5%8f%b8%e5%82%ac%2c1818%2c20140929%2c1&amp;ot=in</t>
  </si>
  <si>
    <t>data.aspx?ty=JD&amp;id=TPDV%2c103%2c%e5%8f%b8%e5%82%ac%2c1400%2c20140819%2c2&amp;ot=in</t>
  </si>
  <si>
    <t>data.aspx?ty=JD&amp;id=TPDV%2c103%2c%e5%8f%b8%e5%82%ac%2c1400%2c20140806%2c1&amp;ot=in</t>
  </si>
  <si>
    <t>data.aspx?ty=JD&amp;id=CYDV%2c103%2c%e5%8f%b8%e5%82%ac%2c38%2c20140320%2c1&amp;ot=in</t>
  </si>
  <si>
    <t>資通電腦 余宏揚</t>
  </si>
  <si>
    <t>data.aspx?ty=JD&amp;id=TPSV%2c109%2c%e5%8f%b0%e6%8a%97%2c190%2c20200213%2c1&amp;ot=in</t>
  </si>
  <si>
    <t>data.aspx?ty=JD&amp;id=TPDV%2c108%2c%e5%8f%b8%e4%bf%83%2c17815%2c20191030%2c1&amp;ot=in</t>
  </si>
  <si>
    <t>data.aspx?ty=JD&amp;id=TPHV%2c108%2c%e6%8a%97%2c394%2c20190329%2c1&amp;ot=in</t>
  </si>
  <si>
    <t>data.aspx?ty=JD&amp;id=TPHV%2c106%2c%e4%b8%8a%2c1224%2c20190319%2c1&amp;ot=in</t>
  </si>
  <si>
    <t>data.aspx?ty=JD&amp;id=TPDV%2c107%2c%e8%a8%b4%2c3580%2c20180910%2c1&amp;ot=in</t>
  </si>
  <si>
    <t>data.aspx?ty=JD&amp;id=TPDV%2c107%2c%e5%8f%b8%e4%bf%83%2c6053%2c20180426%2c1&amp;ot=in</t>
  </si>
  <si>
    <t>data.aspx?ty=JD&amp;id=TPDV%2c104%2c%e8%a8%b4%2c4439%2c20170802%2c2&amp;ot=in</t>
  </si>
  <si>
    <t>data.aspx?ty=JD&amp;id=TPDV%2c104%2c%e8%a8%b4%2c4439%2c20170726%2c1&amp;ot=in</t>
  </si>
  <si>
    <t>data.aspx?ty=JD&amp;id=TPDV%2c104%2c%e5%8f%b8%e5%82%ac%2c487%2c20150413%2c2&amp;ot=in</t>
  </si>
  <si>
    <t>data.aspx?ty=JD&amp;id=TPDV%2c104%2c%e5%8f%b8%e5%82%ac%2c487%2c20150331%2c1&amp;ot=in</t>
  </si>
  <si>
    <t>data.aspx?ty=JD&amp;id=TPDV%2c102%2c%e8%a8%b4%2c5166%2c20140715%2c1&amp;ot=in</t>
  </si>
  <si>
    <t>data.aspx?ty=JD&amp;id=PCDV%2c102%2c%e8%a8%b4%2c2212%2c20130916%2c1&amp;ot=in</t>
  </si>
  <si>
    <t>data.aspx?ty=JD&amp;id=PCDV%2c102%2c%e8%a3%9c%2c2818%2c20130827%2c1&amp;ot=in</t>
  </si>
  <si>
    <t>data.aspx?ty=JD&amp;id=TPDV%2c101%2c%e5%8f%b8%e8%81%b2%2c406%2c20120419%2c1&amp;ot=in</t>
  </si>
  <si>
    <t>data.aspx?ty=JD&amp;id=TPHM%2c100%2c%e9%87%91%e4%b8%8a%e6%98%93%2c1%2c20110817%2c1&amp;ot=in</t>
  </si>
  <si>
    <t>data.aspx?ty=JD&amp;id=TPDV%2c99%2c%e8%a8%b4%2c650%2c20110712%2c1&amp;ot=in</t>
  </si>
  <si>
    <t>data.aspx?ty=JD&amp;id=TPSV%2c94%2c%e5%8f%b0%e4%b8%8a%2c1161%2c20050623&amp;ot=in</t>
  </si>
  <si>
    <t>data.aspx?ty=JD&amp;id=TPHV%2c93%2c%e4%b8%8a%2c694%2c20050406%2c1&amp;ot=in</t>
  </si>
  <si>
    <t>data.aspx?ty=JD&amp;id=TPHV%2c92%2c%e6%8a%97%2c3043%2c20030828%2c1&amp;ot=in</t>
  </si>
  <si>
    <t>data.aspx?ty=JD&amp;id=SLDV%2c92%2c%e9%87%8d%e8%a8%b4%2c293%2c20030722%2c1&amp;ot=in</t>
  </si>
  <si>
    <t>立隆電子工業 吳德銓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</si>
  <si>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</si>
  <si>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</si>
  <si>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</si>
  <si>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</si>
  <si>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data.aspx?ty=JD&amp;id=TPDV%2c97%2c%e4%bf%83%2c17124%2c20080616%2c2&amp;ot=in</t>
  </si>
  <si>
    <t>立隆電子工業 吳志銘</t>
  </si>
  <si>
    <t>可成科技 洪水樹</t>
  </si>
  <si>
    <t>data.aspx?ty=JD&amp;id=TNDV%2c113%2c%e6%95%91%2c47%2c20240619%2c1&amp;ot=in</t>
  </si>
  <si>
    <t>data.aspx?ty=JD&amp;id=PCDM%2c113%2c%e8%81%b2%2c1477%2c20240607%2c1&amp;ot=in</t>
  </si>
  <si>
    <t>data.aspx?ty=JD&amp;id=PCDM%2c112%2c%e8%81%b2%2c2480%2c20240607%2c1&amp;ot=in</t>
  </si>
  <si>
    <t>data.aspx?ty=JD&amp;id=KSBA%2c110%2c%e8%a8%b4%2c208%2c20230531%2c2&amp;ot=in</t>
  </si>
  <si>
    <t>data.aspx?ty=JD&amp;id=KSBA%2c110%2c%e8%a8%b4%2c208%2c20230308%2c1&amp;ot=in</t>
  </si>
  <si>
    <t>data.aspx?ty=JD&amp;id=TCDV%2c111%2c%e5%8f%b8%e4%bf%83%2c3022%2c20220208%2c1&amp;ot=in</t>
  </si>
  <si>
    <t>data.aspx?ty=JD&amp;id=TCDV%2c110%2c%e5%8f%b8%e4%bf%83%2c26291%2c20210909%2c2&amp;ot=in</t>
  </si>
  <si>
    <t>data.aspx?ty=JD&amp;id=TCDV%2c110%2c%e5%8f%b8%e4%bf%83%2c26291%2c20210901%2c1&amp;ot=in</t>
  </si>
  <si>
    <t>data.aspx?ty=JD&amp;id=TPDV%2c110%2c%e5%8f%b8%e5%82%ac%2c900%2c20210715%2c2&amp;ot=in</t>
  </si>
  <si>
    <t>data.aspx?ty=JD&amp;id=TPDV%2c110%2c%e5%8f%b8%e5%82%ac%2c900%2c20210604%2c1&amp;ot=in</t>
  </si>
  <si>
    <t>data.aspx?ty=JD&amp;id=TNDV%2c108%2c%e5%8f%b8%e4%bf%83%2c6313%2c20190506%2c1&amp;ot=in</t>
  </si>
  <si>
    <t>data.aspx?ty=JD&amp;id=TPSV%2c107%2c%e5%8f%b0%e4%b8%8a%2c361%2c20180418%2c1&amp;ot=in</t>
  </si>
  <si>
    <t>data.aspx?ty=JD&amp;id=TNHV%2c103%2c%e4%b8%8a%2c231%2c20160407%2c2&amp;ot=in</t>
  </si>
  <si>
    <t>data.aspx?ty=JD&amp;id=TPAA%2c104%2c%e8%a3%81%2c1600%2c20151001%2c1&amp;ot=in</t>
  </si>
  <si>
    <t>data.aspx?ty=JD&amp;id=TNHV%2c103%2c%e4%b8%8a%2c231%2c20150915%2c1&amp;ot=in</t>
  </si>
  <si>
    <t>data.aspx?ty=JD&amp;id=KSBA%2c103%2c%e5%86%8d%2c30%2c20150709%2c1&amp;ot=in</t>
  </si>
  <si>
    <t>data.aspx?ty=JD&amp;id=TNHV%2c103%2c%e4%b8%8a%2c186%2c20141202%2c1&amp;ot=in</t>
  </si>
  <si>
    <t>data.aspx?ty=JD&amp;id=TPAA%2c103%2c%e8%a3%81%2c1556%2c20141106%2c1&amp;ot=in</t>
  </si>
  <si>
    <t>data.aspx?ty=JD&amp;id=TNDV%2c102%2c%e8%a8%b4%2c512%2c20140822%2c1&amp;ot=in</t>
  </si>
  <si>
    <t>data.aspx?ty=JD&amp;id=TNDV%2c102%2c%e8%a8%b4%2c584%2c20140516%2c1&amp;ot=in</t>
  </si>
  <si>
    <t>data.aspx?ty=JD&amp;id=TCHV%2c103%2c%e4%b8%8a%2c103%2c20140429%2c1&amp;ot=in</t>
  </si>
  <si>
    <t>data.aspx?ty=JD&amp;id=TCDV%2c102%2c%e8%a8%b4%2c2003%2c20131218%2c1&amp;ot=in</t>
  </si>
  <si>
    <t>data.aspx?ty=JD&amp;id=KSBA%2c100%2c%e8%a8%b4%2c607%2c20130416%2c1&amp;ot=in</t>
  </si>
  <si>
    <t>data.aspx?ty=JD&amp;id=TPAA%2c102%2c%e5%88%a4%2c146%2c20130328%2c1&amp;ot=in</t>
  </si>
  <si>
    <t>data.aspx?ty=JD&amp;id=KSBA%2c100%2c%e8%a8%b4%2c596%2c20121108%2c1&amp;ot=in</t>
  </si>
  <si>
    <t>data.aspx?ty=JD&amp;id=KSBA%2c100%2c%e8%a8%b4%2c608%2c20121009%2c1&amp;ot=in</t>
  </si>
  <si>
    <t>data.aspx?ty=JD&amp;id=TPAA%2c100%2c%e5%88%a4%2c1383%2c20110811%2c1&amp;ot=in</t>
  </si>
  <si>
    <t>data.aspx?ty=JD&amp;id=TPAA%2c100%2c%e5%88%a4%2c196%2c20110224%2c1&amp;ot=in</t>
  </si>
  <si>
    <t>data.aspx?ty=JD&amp;id=TNDV%2c94%2c%e9%99%a4%2c417%2c20050603%2c1&amp;ot=in</t>
  </si>
  <si>
    <t>data.aspx?ty=JD&amp;id=TNDV%2c93%2c%e8%a8%b4%2c1555%2c20041223%2c1&amp;ot=in</t>
  </si>
  <si>
    <t>data.aspx?ty=JD&amp;id=TNDV%2c93%2c%e8%a8%b4%2c1555%2c20041201%2c2&amp;ot=in</t>
  </si>
  <si>
    <t>鉅祥企業 林於晃</t>
  </si>
  <si>
    <t>data.aspx?ty=JD&amp;id=TYDV%2c107%2c%e8%a8%b4%2c1306%2c20180827%2c1&amp;ot=in</t>
  </si>
  <si>
    <t>data.aspx?ty=JD&amp;id=TYDM%2c106%2c%e5%af%a9%e9%99%84%e6%b0%91%2c214%2c20171221%2c1&amp;ot=in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</si>
  <si>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</si>
  <si>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</si>
  <si>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data.aspx?ty=JD&amp;id=TYDV%2c90%2c%e9%99%a4%2c952%2c20010906%2c1&amp;ot=in</t>
  </si>
  <si>
    <t>data.aspx?ty=JD&amp;id=TYDV%2c90%2c%e9%99%a4%2c947%2c20010823%2c1&amp;ot=in</t>
  </si>
  <si>
    <t>美隆工業 吳維忠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</si>
  <si>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</si>
  <si>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</si>
  <si>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</si>
  <si>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>data.aspx?ty=JD&amp;id=TPDV%2c100%2c%e5%8f%b8%e4%bf%83%2c29154%2c20111227%2c1&amp;ot=in</t>
  </si>
  <si>
    <t>大毅科技 江財寶</t>
  </si>
  <si>
    <t>data.aspx?ty=JD&amp;id=TYDV%2c112%2c%e5%8b%9e%e5%85%a8%e8%81%b2%2c1%2c20231208%2c1&amp;ot=in</t>
  </si>
  <si>
    <t>data.aspx?ty=JD&amp;id=TPHV%2c112%2c%e5%8b%9e%e6%8a%97%2c45%2c20230728%2c1&amp;ot=in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</si>
  <si>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</si>
  <si>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</si>
  <si>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data.aspx?ty=JD&amp;id=TYDV%2c112%2c%e5%8b%9e%e5%85%a8%2c1%2c20230223%2c1&amp;ot=in</t>
  </si>
  <si>
    <t>data.aspx?ty=JD&amp;id=TYDV%2c107%2c%e5%8b%9e%e8%a8%b4%2c89%2c20201201%2c3&amp;ot=in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</si>
  <si>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</si>
  <si>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</si>
  <si>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data.aspx?ty=JD&amp;id=TPHV%2c106%2c%e4%b8%8a%e6%98%93%2c474%2c20170912%2c1&amp;ot=in</t>
  </si>
  <si>
    <t>data.aspx?ty=JD&amp;id=TYDV%2c105%2c%e8%a8%b4%2c1274%2c20170328%2c2&amp;ot=in</t>
  </si>
  <si>
    <t>data.aspx?ty=JD&amp;id=TYDV%2c105%2c%e8%a8%b4%2c1274%2c20170221%2c1&amp;ot=in</t>
  </si>
  <si>
    <t>data.aspx?ty=JD&amp;id=TYDV%2c100%2c%e8%81%b2%2c236%2c20111118%2c1&amp;ot=in</t>
  </si>
  <si>
    <t xml:space="preserve">敦陽科技 </t>
  </si>
  <si>
    <t>data.aspx?ty=JD&amp;id=TPDM%2c111%2c%e9%87%91%e9%87%8d%e8%a8%b4%2c10%2c20240919%2c5&amp;ot=in</t>
  </si>
  <si>
    <t>data.aspx?ty=JD&amp;id=SCDV%2c113%2c%e9%99%a4%2c187%2c20240830%2c1&amp;ot=in</t>
  </si>
  <si>
    <t>data.aspx?ty=JD&amp;id=SCDV%2c113%2c%e9%99%a4%2c97%2c20240726%2c1&amp;ot=in</t>
  </si>
  <si>
    <t>data.aspx?ty=JD&amp;id=TPSV%2c112%2c%e5%8f%b0%e8%81%b2%2c962%2c20231019%2c1&amp;ot=in</t>
  </si>
  <si>
    <t>data.aspx?ty=JD&amp;id=SLDV%2c112%2c%e5%8f%b8%e5%82%ac%2c496%2c20230815%2c1&amp;ot=in</t>
  </si>
  <si>
    <t>data.aspx?ty=JD&amp;id=TPSV%2c112%2c%e5%8f%b0%e6%8a%97%2c332%2c20230426%2c1&amp;ot=in</t>
  </si>
  <si>
    <t>data.aspx?ty=JD&amp;id=TPHV%2c111%2c%e6%8a%97%2c1609%2c20230206%2c2&amp;ot=in</t>
  </si>
  <si>
    <t>data.aspx?ty=JD&amp;id=TPHV%2c111%2c%e6%8a%97%2c1609%2c20221227%2c1&amp;ot=in</t>
  </si>
  <si>
    <t>data.aspx?ty=JD&amp;id=PCDM%2c111%2c%e6%98%93%2c785%2c20221226%2c1&amp;ot=in</t>
  </si>
  <si>
    <t>data.aspx?ty=JD&amp;id=TPBA%2c111%2c%e8%a8%b4%2c724%2c20221130%2c1&amp;ot=in</t>
  </si>
  <si>
    <t>data.aspx?ty=JD&amp;id=TPDV%2c111%2c%e9%87%8d%e8%a8%b4%2c930%2c20221102%2c2&amp;ot=in</t>
  </si>
  <si>
    <t>data.aspx?ty=JD&amp;id=TPDV%2c111%2c%e9%87%8d%e8%a8%b4%2c930%2c20221014%2c1&amp;ot=in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</si>
  <si>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</si>
  <si>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</si>
  <si>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</si>
  <si>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data.aspx?ty=JD&amp;id=TPDV%2c111%2c%e8%a3%9c%2c1790%2c20220819%2c1&amp;ot=in</t>
  </si>
  <si>
    <t>data.aspx?ty=JD&amp;id=SCDV%2c110%2c%e7%b0%a1%e4%b8%8a%2c139%2c20220712%2c1&amp;ot=in</t>
  </si>
  <si>
    <t>data.aspx?ty=JD&amp;id=TPHV%2c110%2c%e4%b8%8a%2c734%2c20220531%2c1&amp;ot=in</t>
  </si>
  <si>
    <t>data.aspx?ty=JD&amp;id=SCDV%2c111%2c%e8%a3%9c%2c131%2c20220211%2c1&amp;ot=in</t>
  </si>
  <si>
    <t>data.aspx?ty=JD&amp;id=TPHV%2c110%2c%e5%8b%9e%e6%8a%97%2c67%2c20211130%2c2&amp;ot=in</t>
  </si>
  <si>
    <t>data.aspx?ty=JD&amp;id=TPHV%2c110%2c%e5%8b%9e%e6%8a%97%2c67%2c20211027%2c1&amp;ot=in</t>
  </si>
  <si>
    <t>data.aspx?ty=JD&amp;id=SLDV%2c110%2c%e5%8b%9e%e8%81%b2%2c3%2c20210812%2c1&amp;ot=in</t>
  </si>
  <si>
    <t>data.aspx?ty=JD&amp;id=TPDV%2c110%2c%e5%8f%b8%e4%bf%83%2c6535%2c20210513%2c2&amp;ot=in</t>
  </si>
  <si>
    <t>data.aspx?ty=JD&amp;id=TYDV%2c107%2c%e8%a8%b4%2c971%2c20210220%2c1&amp;ot=in</t>
  </si>
  <si>
    <t>data.aspx?ty=JD&amp;id=TPDV%2c109%2c%e8%a8%b4%2c2831%2c20200720%2c3&amp;ot=in</t>
  </si>
  <si>
    <t>data.aspx?ty=JD&amp;id=TPDV%2c109%2c%e8%a8%b4%2c2831%2c20200714%2c2&amp;ot=in</t>
  </si>
  <si>
    <t>data.aspx?ty=JD&amp;id=TPDV%2c109%2c%e8%a8%b4%2c2831%2c20200706%2c1&amp;ot=in</t>
  </si>
  <si>
    <t>data.aspx?ty=JD&amp;id=TPDV%2c109%2c%e5%8f%b8%e4%bf%83%2c6572%2c20200410%2c1&amp;ot=in</t>
  </si>
  <si>
    <t>data.aspx?ty=JD&amp;id=TYDV%2c108%2c%e9%87%8d%e8%a8%b4%2c479%2c20191015%2c1&amp;ot=in</t>
  </si>
  <si>
    <t>data.aspx?ty=JD&amp;id=TYDV%2c108%2c%e5%8f%b8%e4%bf%83%2c18272%2c20190814%2c1&amp;ot=in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</si>
  <si>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</si>
  <si>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</si>
  <si>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data.aspx?ty=JD&amp;id=TYDV%2c108%2c%e9%87%8d%e8%a8%b4%2c82%2c20190520%2c2&amp;ot=in</t>
  </si>
  <si>
    <t>data.aspx?ty=JD&amp;id=TYDV%2c108%2c%e9%87%8d%e8%a8%b4%2c82%2c20190418%2c1&amp;ot=in</t>
  </si>
  <si>
    <t>data.aspx?ty=JD&amp;id=PCDV%2c106%2c%e9%86%ab%2c11%2c20190221%2c1&amp;ot=in</t>
  </si>
  <si>
    <t>data.aspx?ty=JD&amp;id=TYDV%2c108%2c%e5%8f%b8%e4%bf%83%2c248%2c20190110%2c1&amp;ot=in</t>
  </si>
  <si>
    <t>data.aspx?ty=JD&amp;id=SCDV%2c107%2c%e9%99%a4%2c278%2c20181226%2c1&amp;ot=in</t>
  </si>
  <si>
    <t>data.aspx?ty=JD&amp;id=SCDV%2c107%2c%e9%99%a4%2c280%2c20181220%2c1&amp;ot=in</t>
  </si>
  <si>
    <t>data.aspx?ty=JD&amp;id=SCDV%2c107%2c%e5%8f%b8%e5%82%ac%2c208%2c20180815%2c1&amp;ot=in</t>
  </si>
  <si>
    <t>data.aspx?ty=JD&amp;id=SCDV%2c107%2c%e5%8f%b8%e5%82%ac%2c94%2c20180516%2c1&amp;ot=in</t>
  </si>
  <si>
    <t>data.aspx?ty=JD&amp;id=SCDV%2c107%2c%e9%99%a4%2c40%2c20180223%2c1&amp;ot=in</t>
  </si>
  <si>
    <t>data.aspx?ty=JD&amp;id=IPCV%2c105%2c%e6%b0%91%e7%87%9f%e4%b8%8a%e6%9b%b4(%e4%b8%80)%2c1%2c20171116%2c1&amp;ot=in</t>
  </si>
  <si>
    <t>data.aspx?ty=JD&amp;id=SCDV%2c106%2c%e5%8f%b8%e5%82%ac%2c287%2c20171013%2c1&amp;ot=in</t>
  </si>
  <si>
    <t>data.aspx?ty=JD&amp;id=TPHM%2c102%2c%e4%b8%8a%e9%87%8d%e8%a8%b4%2c42%2c20170720%2c1&amp;ot=in</t>
  </si>
  <si>
    <t>data.aspx?ty=JD&amp;id=PCDV%2c106%2c%e8%a8%b4%2c532%2c20170608%2c1&amp;ot=in</t>
  </si>
  <si>
    <t>data.aspx?ty=JD&amp;id=TCBA%2c105%2c%e8%a8%b4%2c457%2c20170405%2c1&amp;ot=in</t>
  </si>
  <si>
    <t>data.aspx?ty=JD&amp;id=TCBA%2c105%2c%e8%a8%b4%2c338%2c20170309%2c1&amp;ot=in</t>
  </si>
  <si>
    <t>data.aspx?ty=JD&amp;id=TPAA%2c105%2c%e5%88%a4%2c564%2c20161028%2c1&amp;ot=in</t>
  </si>
  <si>
    <t>data.aspx?ty=JD&amp;id=TPDV%2c105%2c%e5%8f%b8%e5%82%ac%2c1596%2c20161027%2c2&amp;ot=in</t>
  </si>
  <si>
    <t>data.aspx?ty=JD&amp;id=TCDV%2c105%2c%e8%a8%b4%2c765%2c20160902%2c1&amp;ot=in</t>
  </si>
  <si>
    <t>data.aspx?ty=JD&amp;id=TPHM%2c104%2c%e4%b8%8a%e8%a8%b4%2c2323%2c20160428%2c2&amp;ot=in</t>
  </si>
  <si>
    <t>data.aspx?ty=JD&amp;id=TCDV%2c105%2c%e8%a3%9c%2c321%2c20160215%2c1&amp;ot=in</t>
  </si>
  <si>
    <t>data.aspx?ty=JD&amp;id=TCDV%2c105%2c%e5%8f%b8%e4%bf%83%2c626%2c20160108%2c1&amp;ot=in</t>
  </si>
  <si>
    <t>data.aspx?ty=JD&amp;id=TPBA%2c102%2c%e8%a8%b4%2c1867%2c20151105%2c1&amp;ot=in</t>
  </si>
  <si>
    <t>data.aspx?ty=JD&amp;id=SCDM%2c103%2c%e8%a8%b4%2c332%2c20150803%2c1&amp;ot=in</t>
  </si>
  <si>
    <t>data.aspx?ty=JD&amp;id=TYDV%2c104%2c%e5%8f%b8%e4%bf%83%2c16557%2c20150728%2c1&amp;ot=in</t>
  </si>
  <si>
    <t>data.aspx?ty=JD&amp;id=TPDM%2c104%2c%e5%af%a9%e7%b0%a1%2c924%2c20150605%2c1&amp;ot=in</t>
  </si>
  <si>
    <t>data.aspx?ty=JD&amp;id=TNDV%2c104%2c%e9%87%8d%e8%a8%b4%2c57%2c20150527%2c1&amp;ot=in</t>
  </si>
  <si>
    <t>data.aspx?ty=JD&amp;id=ILDV%2c102%2c%e8%a8%b4%2c305%2c20141229%2c2&amp;ot=in</t>
  </si>
  <si>
    <t>data.aspx?ty=JD&amp;id=ILDV%2c102%2c%e8%a8%b4%2c305%2c20141024%2c1&amp;ot=in</t>
  </si>
  <si>
    <t>data.aspx?ty=JD&amp;id=TNDV%2c103%2c%e8%a8%b4%2c1448%2c20141006%2c1&amp;ot=in</t>
  </si>
  <si>
    <t>data.aspx?ty=JD&amp;id=TNDV%2c103%2c%e5%8f%b8%e4%bf%83%2c23551%2c20140904%2c1&amp;ot=in</t>
  </si>
  <si>
    <t>data.aspx?ty=JD&amp;id=SCDV%2c103%2c%e9%99%a4%2c153%2c20140627%2c1&amp;ot=in</t>
  </si>
  <si>
    <t>data.aspx?ty=JD&amp;id=SCDV%2c103%2c%e5%8f%b8%e5%82%ac%2c5%2c20140129%2c3&amp;ot=in</t>
  </si>
  <si>
    <t>data.aspx?ty=JD&amp;id=SCDV%2c103%2c%e5%8f%b8%e5%82%ac%2c5%2c20140122%2c2&amp;ot=in</t>
  </si>
  <si>
    <t>data.aspx?ty=JD&amp;id=SCDV%2c103%2c%e5%8f%b8%e5%82%ac%2c5%2c20140103%2c1&amp;ot=in</t>
  </si>
  <si>
    <t>data.aspx?ty=JD&amp;id=KSHV%2c102%2c%e8%a8%b4%2c7%2c20131129%2c1&amp;ot=in</t>
  </si>
  <si>
    <t>data.aspx?ty=JD&amp;id=KSHV%2c102%2c%e5%9c%8b%e6%8a%97%2c3%2c20131030%2c1&amp;ot=in</t>
  </si>
  <si>
    <t>data.aspx?ty=JD&amp;id=TPDM%2c98%2c%e8%a8%b4%2c393%2c20130827%2c3&amp;ot=in</t>
  </si>
  <si>
    <t>data.aspx?ty=JD&amp;id=TNDV%2c102%2c%e5%8f%b8%e4%bf%83%2c22951%2c20130819%2c1&amp;ot=in</t>
  </si>
  <si>
    <t>data.aspx?ty=JD&amp;id=TNDV%2c102%2c%e5%8f%b8%e4%bf%83%2c14178%2c20130527%2c1&amp;ot=in</t>
  </si>
  <si>
    <t>data.aspx?ty=JD&amp;id=SLDM%2c101%2c%e8%a8%b4%2c172%2c20130226%2c1&amp;ot=in</t>
  </si>
  <si>
    <t>data.aspx?ty=JD&amp;id=KSHV%2c101%2c%e9%87%91%e4%b8%8a%e6%98%93%2c2%2c20130123%2c1&amp;ot=in</t>
  </si>
  <si>
    <t>data.aspx?ty=JD&amp;id=KSHV%2c101%2c%e9%87%91%e4%b8%8a%e6%98%93%2c1%2c20130123%2c1&amp;ot=in</t>
  </si>
  <si>
    <t>data.aspx?ty=JD&amp;id=KSHV%2c101%2c%e9%87%91%e4%b8%8a%e6%98%93%2c3%2c20130123%2c1&amp;ot=in</t>
  </si>
  <si>
    <t>data.aspx?ty=JD&amp;id=KSDV%2c100%2c%e9%87%91%2c11%2c20121004%2c1&amp;ot=in</t>
  </si>
  <si>
    <t>data.aspx?ty=JD&amp;id=KSDV%2c100%2c%e9%87%91%2c12%2c20121004%2c1&amp;ot=in</t>
  </si>
  <si>
    <t>data.aspx?ty=JD&amp;id=KSDV%2c100%2c%e9%87%91%2c14%2c20120905%2c1&amp;ot=in</t>
  </si>
  <si>
    <t>data.aspx?ty=JD&amp;id=SLDV%2c100%2c%e5%8b%9e%e8%a8%b4%2c59%2c20120523%2c1&amp;ot=in</t>
  </si>
  <si>
    <t>data.aspx?ty=JD&amp;id=TYDV%2c101%2c%e9%87%8d%e8%a8%b4%2c109%2c20120402%2c1&amp;ot=in</t>
  </si>
  <si>
    <t>data.aspx?ty=JD&amp;id=TPHM%2c100%2c%e4%b8%8a%e8%a8%b4%2c3658%2c20120323%2c1&amp;ot=in</t>
  </si>
  <si>
    <t>data.aspx?ty=JD&amp;id=TPDV%2c100%2c%e8%a8%b4%2c3977%2c20120118%2c1&amp;ot=in</t>
  </si>
  <si>
    <t>data.aspx?ty=JD&amp;id=TPHM%2c99%2c%e9%87%8d%e4%b8%8a%e6%9b%b4(%e4%ba%8c)%2c312%2c20111215%2c2&amp;ot=in</t>
  </si>
  <si>
    <t>data.aspx?ty=JD&amp;id=TYDM%2c100%2c%e8%a8%b4%2c387%2c20111031%2c2&amp;ot=in</t>
  </si>
  <si>
    <t>data.aspx?ty=JD&amp;id=SLDV%2c100%2c%e8%a3%9c%2c399%2c20110530%2c1&amp;ot=in</t>
  </si>
  <si>
    <t>data.aspx?ty=JD&amp;id=PCDV%2c100%2c%e5%8f%b8%e4%bf%83%2c8801%2c20110309%2c1&amp;ot=in</t>
  </si>
  <si>
    <t>data.aspx?ty=JD&amp;id=SCDV%2c100%2c%e9%99%a4%2c8%2c20110117%2c1&amp;ot=in</t>
  </si>
  <si>
    <t>data.aspx?ty=JD&amp;id=SCDV%2c99%2c%e9%99%a4%2c270%2c20100831%2c1&amp;ot=in</t>
  </si>
  <si>
    <t>data.aspx?ty=JD&amp;id=SCDV%2c99%2c%e9%99%a4%2c252%2c20100820%2c1&amp;ot=in</t>
  </si>
  <si>
    <t>data.aspx?ty=JD&amp;id=SCDV%2c99%2c%e5%8f%b8%e5%82%ac%2c139%2c20100506%2c4&amp;ot=in</t>
  </si>
  <si>
    <t>data.aspx?ty=JD&amp;id=SCDV%2c99%2c%e5%8f%b8%e5%82%ac%2c125%2c20100416%2c1&amp;ot=in</t>
  </si>
  <si>
    <t>data.aspx?ty=JD&amp;id=TYDM%2c98%2c%e7%b0%a1%2c3%2c20091230%2c1&amp;ot=in</t>
  </si>
  <si>
    <t>data.aspx?ty=JD&amp;id=CYDM%2c98%2c%e8%a8%b4%2c1005%2c20091225%2c1&amp;ot=in</t>
  </si>
  <si>
    <t>data.aspx?ty=JD&amp;id=TCHM%2c98%2c%e4%b8%8a%e6%9b%b4(%e4%b8%80)%2c175%2c20091208%2c1&amp;ot=in</t>
  </si>
  <si>
    <t>data.aspx?ty=JD&amp;id=SCDV%2c98%2c%e9%87%8d%e8%a8%b4%2c185%2c20091105%2c1&amp;ot=in</t>
  </si>
  <si>
    <t>data.aspx?ty=JD&amp;id=SCDV%2c98%2c%e8%a3%9c%2c865%2c20091006%2c1&amp;ot=in</t>
  </si>
  <si>
    <t>data.aspx?ty=JD&amp;id=TPHV%2c98%2c%e5%8b%9e%e6%8a%97%2c11%2c20090831%2c1&amp;ot=in</t>
  </si>
  <si>
    <t>data.aspx?ty=JD&amp;id=SCDV%2c98%2c%e5%8f%b8%e4%bf%83%2c8926%2c20090818%2c1&amp;ot=in</t>
  </si>
  <si>
    <t>data.aspx?ty=JD&amp;id=TPDM%2c98%2c%e4%ba%a4%e8%81%b2%2c2497%2c20090812%2c1&amp;ot=in</t>
  </si>
  <si>
    <t>data.aspx?ty=JD&amp;id=TPDM%2c98%2c%e4%ba%a4%e8%81%b2%2c2496%2c20090812%2c1&amp;ot=in</t>
  </si>
  <si>
    <t>data.aspx?ty=JD&amp;id=TPDV%2c96%2c%e8%a8%b4%2c9023%2c20090731%2c1&amp;ot=in</t>
  </si>
  <si>
    <t>data.aspx?ty=JD&amp;id=SLDV%2c98%2c%e9%87%8d%e5%8b%9e%e8%a8%b4%2c8%2c20090717%2c3&amp;ot=in</t>
  </si>
  <si>
    <t>data.aspx?ty=JD&amp;id=SLDV%2c98%2c%e9%87%8d%e5%8b%9e%e8%a8%b4%2c8%2c20090630%2c2&amp;ot=in</t>
  </si>
  <si>
    <t>data.aspx?ty=JD&amp;id=KSDV%2c98%2c%e5%af%a9%e8%a8%b4%2c1447%2c20090615%2c1&amp;ot=in</t>
  </si>
  <si>
    <t>data.aspx?ty=JD&amp;id=SCDV%2c98%2c%e8%a3%9c%2c446%2c20090604%2c1&amp;ot=in</t>
  </si>
  <si>
    <t>data.aspx?ty=JD&amp;id=SLDV%2c98%2c%e9%87%8d%e5%8b%9e%e8%a8%b4%2c8%2c20090526%2c1&amp;ot=in</t>
  </si>
  <si>
    <t>data.aspx?ty=JD&amp;id=KSDV%2c98%2c%e8%a3%9c%2c606%2c20090518%2c1&amp;ot=in</t>
  </si>
  <si>
    <t>data.aspx?ty=JD&amp;id=PCDV%2c98%2c%e6%b6%88%e5%82%b5%e6%9b%b4%2c78%2c20090413%2c1&amp;ot=in</t>
  </si>
  <si>
    <t>data.aspx?ty=JD&amp;id=TCDV%2c97%2c%e8%a8%b4%2c2399%2c20090413%2c1&amp;ot=in</t>
  </si>
  <si>
    <t>data.aspx?ty=JD&amp;id=KSDV%2c98%2c%e5%8f%b8%e4%bf%83%2c14643%2c20090401%2c1&amp;ot=in</t>
  </si>
  <si>
    <t>data.aspx?ty=JD&amp;id=KSDV%2c98%2c%e5%8f%b8%e4%bf%83%2c10507%2c20090310%2c1&amp;ot=in</t>
  </si>
  <si>
    <t>data.aspx?ty=JD&amp;id=TPDV%2c97%2c%e5%8b%9e%e8%a8%b4%2c21%2c20090120%2c2&amp;ot=in</t>
  </si>
  <si>
    <t>data.aspx?ty=JD&amp;id=KSDM%2c97%2c%e8%a8%b4%e7%b7%9d%2c203%2c20081120%2c1&amp;ot=in</t>
  </si>
  <si>
    <t>data.aspx?ty=JD&amp;id=TPDM%2c97%2c%e9%87%8d%e8%a8%b4%2c52%2c20080627%2c1&amp;ot=in</t>
  </si>
  <si>
    <t>data.aspx?ty=JD&amp;id=KSHM%2c97%2c%e4%b8%8a%e6%98%93%2c236%2c20080513%2c1&amp;ot=in</t>
  </si>
  <si>
    <t>data.aspx?ty=JD&amp;id=TCHM%2c96%2c%e9%87%8d%e9%87%91%e4%b8%8a%e6%9b%b4(%e4%b8%89)%2c87%2c20080507%2c1&amp;ot=in</t>
  </si>
  <si>
    <t>data.aspx?ty=JD&amp;id=KSDM%2c96%2c%e6%98%93%2c3218%2c20080204%2c1&amp;ot=in</t>
  </si>
  <si>
    <t>data.aspx?ty=JD&amp;id=KSDV%2c96%2c%e5%af%a9%e9%99%a4%2c602%2c20071101%2c1&amp;ot=in</t>
  </si>
  <si>
    <t>data.aspx?ty=JD&amp;id=TPDV%2c96%2c%e4%bf%83%2c33912%2c20070828%2c1&amp;ot=in</t>
  </si>
  <si>
    <t>data.aspx?ty=JD&amp;id=PCDM%2c95%2c%e8%a8%b4%e7%b7%9d%2c20%2c20070629%2c1&amp;ot=in</t>
  </si>
  <si>
    <t>data.aspx?ty=JD&amp;id=TYDV%2c96%2c%e9%87%8d%e8%a8%b4%2c160%2c20070625%2c2&amp;ot=in</t>
  </si>
  <si>
    <t>data.aspx?ty=JD&amp;id=KSDV%2c95%2c%e8%a8%b4%2c2026%2c20070622%2c2&amp;ot=in</t>
  </si>
  <si>
    <t>data.aspx?ty=JD&amp;id=TYDV%2c96%2c%e9%87%8d%e8%a8%b4%2c160%2c20070601%2c1&amp;ot=in</t>
  </si>
  <si>
    <t>data.aspx?ty=JD&amp;id=TPHM%2c95%2c%e4%b8%8a%e9%87%8d%e6%9b%b4(%e4%b8%80)%2c86%2c20070511%2c1&amp;ot=in</t>
  </si>
  <si>
    <t>data.aspx?ty=JD&amp;id=KSDV%2c96%2c%e5%82%ac%2c516%2c20070425%2c1&amp;ot=in</t>
  </si>
  <si>
    <t>data.aspx?ty=JD&amp;id=MLDV%2c96%2c%e8%8b%97%e7%b0%a1%2c144%2c20070319%2c1&amp;ot=in</t>
  </si>
  <si>
    <t>data.aspx?ty=JD&amp;id=MLDV%2c96%2c%e8%a3%9c%2c93%2c20070302%2c1&amp;ot=in</t>
  </si>
  <si>
    <t>data.aspx?ty=JD&amp;id=TCHM%2c95%2c%e9%87%91%e4%b8%8a%e6%9b%b4%ef%bc%88%e4%ba%8c%ef%bc%89%2c262%2c20070227%2c1&amp;ot=in</t>
  </si>
  <si>
    <t>data.aspx?ty=JD&amp;id=TCHM%2c95%2c%e9%87%91%e4%b8%8a%e6%9b%b4(%e4%ba%8c)%2c262%2c20070227%2c1&amp;ot=in</t>
  </si>
  <si>
    <t>data.aspx?ty=JD&amp;id=MLDV%2c96%2c%e4%bf%83%2c317%2c20070109%2c1&amp;ot=in</t>
  </si>
  <si>
    <t>data.aspx?ty=JD&amp;id=TPSM%2c95%2c%e5%8f%b0%e4%b8%8a%2c6141%2c20061109&amp;ot=in</t>
  </si>
  <si>
    <t>data.aspx?ty=JD&amp;id=SCDV%2c95%2c%e9%99%a4%2c446%2c20061031%2c1&amp;ot=in</t>
  </si>
  <si>
    <t>data.aspx?ty=JD&amp;id=KSDV%2c95%2c%e9%99%a4%2c1196%2c20061031%2c1&amp;ot=in</t>
  </si>
  <si>
    <t>data.aspx?ty=JD&amp;id=SCDV%2c95%2c%e5%8b%9e%e8%a8%b4%2c11%2c20060728%2c1&amp;ot=in</t>
  </si>
  <si>
    <t>data.aspx?ty=JD&amp;id=TPDM%2c95%2c%e6%98%93%2c1085%2c20060721%2c1&amp;ot=in</t>
  </si>
  <si>
    <t>data.aspx?ty=JD&amp;id=TPBA%2c94%2c%e8%a8%b4%2c1505%2c20060615%2c1&amp;ot=in</t>
  </si>
  <si>
    <t>data.aspx?ty=JD&amp;id=SCDV%2c95%2c%e5%82%ac%2c326%2c20060530%2c2&amp;ot=in</t>
  </si>
  <si>
    <t>data.aspx?ty=JD&amp;id=SCDV%2c95%2c%e5%82%ac%2c326%2c20060530%2c3&amp;ot=in</t>
  </si>
  <si>
    <t>data.aspx?ty=JD&amp;id=SCDV%2c95%2c%e5%82%ac%2c326%2c20060526%2c1&amp;ot=in</t>
  </si>
  <si>
    <t>data.aspx?ty=JD&amp;id=TCHM%2c94%2c%e9%87%91%e4%b8%8a%e6%9b%b4(%e4%b8%80)%2c327%2c20060511%2c4&amp;ot=in</t>
  </si>
  <si>
    <t>data.aspx?ty=JD&amp;id=TPHV%2c93%2c%e5%8b%9e%e4%b8%8a%2c75%2c20060503%2c1&amp;ot=in</t>
  </si>
  <si>
    <t>data.aspx?ty=JD&amp;id=TCHV%2c94%2c%e8%a8%b4%2c26%2c20051229%2c1&amp;ot=in</t>
  </si>
  <si>
    <t>data.aspx?ty=JD&amp;id=TPHM%2c94%2c%e4%b8%8a%e8%a8%b4%2c1011%2c20051020%2c1&amp;ot=in</t>
  </si>
  <si>
    <t>data.aspx?ty=JD&amp;id=KSDV%2c94%2c%e9%99%a4%2c952%2c20051005%2c2&amp;ot=in</t>
  </si>
  <si>
    <t>data.aspx?ty=JD&amp;id=TPDV%2c94%2c%e9%99%a4%2c2761%2c20050929%2c1&amp;ot=in</t>
  </si>
  <si>
    <t>data.aspx?ty=JD&amp;id=TPHM%2c94%2c%e4%b8%8a%e6%98%93%2c1172%2c20050921%2c1&amp;ot=in</t>
  </si>
  <si>
    <t>data.aspx?ty=JD&amp;id=TPSM%2c94%2c%e5%8f%b0%e4%b8%8a%2c5084%2c20050915&amp;ot=in</t>
  </si>
  <si>
    <t>data.aspx?ty=JD&amp;id=KSDV%2c94%2c%e9%99%a4%2c952%2c20050823%2c1&amp;ot=in</t>
  </si>
  <si>
    <t>data.aspx?ty=JD&amp;id=TCHM%2c93%2c%e9%87%91%e4%b8%8a%e8%a8%b4%2c1842%2c20050531%2c2&amp;ot=in</t>
  </si>
  <si>
    <t>data.aspx?ty=JD&amp;id=TPDV%2c94%2c%e8%a8%b4%2c1345%2c20050531%2c1&amp;ot=in</t>
  </si>
  <si>
    <t>data.aspx?ty=JD&amp;id=TPDM%2c92%2c%e6%98%93%2c2117%2c20050527%2c1&amp;ot=in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</si>
  <si>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</si>
  <si>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</si>
  <si>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data.aspx?ty=JD&amp;id=TPBA%2c93%2c%e8%a8%b4%2c663%2c20050310%2c1&amp;ot=in</t>
  </si>
  <si>
    <t>data.aspx?ty=JD&amp;id=TPHM%2c93%2c%e4%b8%8a%e8%a8%b4%2c2705%2c20050310%2c1&amp;ot=in</t>
  </si>
  <si>
    <t>data.aspx?ty=JD&amp;id=TPDM%2c93%2c%e8%a8%b4%2c772%2c20041221%2c1&amp;ot=in</t>
  </si>
  <si>
    <t>data.aspx?ty=JD&amp;id=TCDM%2c93%2c%e9%87%91%e9%87%8d%e8%a8%b4%2c1407%2c20041029%2c3&amp;ot=in</t>
  </si>
  <si>
    <t>data.aspx?ty=JD&amp;id=TCDM%2c93%2c%e9%87%91%e9%87%8d%e8%a8%b4%2c1407%2c20041029%2c1&amp;ot=in</t>
  </si>
  <si>
    <t>data.aspx?ty=JD&amp;id=TPDM%2c92%2c%e8%a8%b4%2c784%2c20040805%2c1&amp;ot=in</t>
  </si>
  <si>
    <t>data.aspx?ty=JD&amp;id=TPDM%2c93%2c%e8%a8%b4%2c137%2c20040519&amp;ot=in</t>
  </si>
  <si>
    <t>data.aspx?ty=JD&amp;id=TPDM%2c93%2c%e8%a8%b4%2c137%2c20040519%2c1&amp;ot=in</t>
  </si>
  <si>
    <t>data.aspx?ty=JD&amp;id=TPDV%2c93%2c%e8%a8%b4%2c38%2c20040331%2c1&amp;ot=in</t>
  </si>
  <si>
    <t>data.aspx?ty=JD&amp;id=TPDV%2c92%2c%e8%a8%b4%2c5684%2c20040319%2c1&amp;ot=in</t>
  </si>
  <si>
    <t>data.aspx?ty=JD&amp;id=PCDV%2c92%2c%e9%87%8d%e8%a8%b4%2c487%2c20040105%2c1&amp;ot=in</t>
  </si>
  <si>
    <t>data.aspx?ty=JD&amp;id=TPHM%2c92%2c%e4%b8%8a%e8%a8%b4%2c3059%2c20031223%2c1&amp;ot=in</t>
  </si>
  <si>
    <t>data.aspx?ty=JD&amp;id=SCDV%2c92%2c%e7%ab%b9%e7%b0%a1%2c612%2c20031217%2c1&amp;ot=in</t>
  </si>
  <si>
    <t>data.aspx?ty=JD&amp;id=SCDV%2c92%2c%e8%a8%b4%2c6%2c20031128%2c1&amp;ot=in</t>
  </si>
  <si>
    <t>data.aspx?ty=JD&amp;id=TNDV%2c92%2c%e8%a8%b4%2c1077%2c20031020%2c1&amp;ot=in</t>
  </si>
  <si>
    <t>data.aspx?ty=JD&amp;id=SCDV%2c92%2c%e8%a3%9c%2c680%2c20030919%2c1&amp;ot=in</t>
  </si>
  <si>
    <t>data.aspx?ty=JD&amp;id=TPDV%2c92%2c%e9%99%a4%2c2770%2c20030819%2c1&amp;ot=in</t>
  </si>
  <si>
    <t>data.aspx?ty=JD&amp;id=TNDV%2c92%2c%e8%a8%b4%2c1077%2c20030717%2c2&amp;ot=in</t>
  </si>
  <si>
    <t>data.aspx?ty=JD&amp;id=SCDV%2c92%2c%e8%a8%b4%2c455%2c20030704%2c1&amp;ot=in</t>
  </si>
  <si>
    <t>data.aspx?ty=JD&amp;id=TPDV%2c92%2c%e8%81%b2%2c1461%2c20030605%2c1&amp;ot=in</t>
  </si>
  <si>
    <t>data.aspx?ty=JD&amp;id=SCDV%2c92%2c%e8%a3%9c%2c308%2c20030507%2c1&amp;ot=in</t>
  </si>
  <si>
    <t>data.aspx?ty=JD&amp;id=TPHM%2c91%2c%e4%b8%8a%e6%98%93%2c2993%2c20021231%2c1&amp;ot=in</t>
  </si>
  <si>
    <t>data.aspx?ty=JD&amp;id=KSDV%2c91%2c%e8%a8%b4%2c1891%2c20021230%2c1&amp;ot=in</t>
  </si>
  <si>
    <t>data.aspx?ty=JD&amp;id=TPDV%2c91%2c%e9%99%a4%2c1209%2c20020327%2c1&amp;ot=in</t>
  </si>
  <si>
    <t>data.aspx?ty=JD&amp;id=KSDM%2c89%2c%e8%a8%b4%2c2927%2c20010629%2c1&amp;ot=in</t>
  </si>
  <si>
    <t>data.aspx?ty=JD&amp;id=HLDM%2c89%2c%e6%98%93%2c568%2c20001219&amp;ot=in</t>
  </si>
  <si>
    <t>data.aspx?ty=JD&amp;id=KSDV%2c87%2c%e4%bf%9d%e9%9a%aa%2c63%2c20001115%2c1&amp;ot=in</t>
  </si>
  <si>
    <t>敦陽科技 梁修宗</t>
  </si>
  <si>
    <t>強茂 方敏宗</t>
  </si>
  <si>
    <t>data.aspx?ty=JD&amp;id=KSDM%2c103%2c%e9%87%91%e8%a8%b4%2c8%2c20150130%2c1&amp;ot=in</t>
  </si>
  <si>
    <t>強茂 方敏清</t>
  </si>
  <si>
    <t>data.aspx?ty=JD&amp;id=IPCV%2c113%2c%e6%b0%91%e5%85%ac%e8%a8%b4%2c7%2c20240912%2c1&amp;ot=in</t>
  </si>
  <si>
    <t>data.aspx?ty=JD&amp;id=TCDV%2c105%2c%e8%a3%9c%2c1919%2c20161101%2c1&amp;ot=in</t>
  </si>
  <si>
    <t>data.aspx?ty=JD&amp;id=TCDV%2c105%2c%e5%8f%b8%e4%bf%83%2c23261%2c20160913%2c1&amp;ot=in</t>
  </si>
  <si>
    <t>data.aspx?ty=JD&amp;id=TPDV%2c96%2c%e5%9c%8b%e8%b2%bf%2c7%2c20160722%2c7&amp;ot=in</t>
  </si>
  <si>
    <t>data.aspx?ty=JD&amp;id=TPDV%2c105%2c%e8%81%b2%2c467%2c20160316%2c1&amp;ot=in</t>
  </si>
  <si>
    <t>data.aspx?ty=JD&amp;id=KSDV%2c104%2c%e8%a3%9c%2c2272%2c20151120%2c1&amp;ot=in</t>
  </si>
  <si>
    <t>data.aspx?ty=JD&amp;id=SLDV%2c94%2c%e8%a8%b4%2c106%2c20050627%2c1&amp;ot=in</t>
  </si>
  <si>
    <t>data.aspx?ty=JD&amp;id=PCDV%2c94%2c%e8%a8%b4%2c685%2c20050504%2c1&amp;ot=in</t>
  </si>
  <si>
    <t>data.aspx?ty=JD&amp;id=TPDV%2c90%2c%e9%99%a4%2c5354%2c20011227%2c1&amp;ot=in</t>
  </si>
  <si>
    <t>連宇 羅鋇</t>
  </si>
  <si>
    <t>data.aspx?ty=JD&amp;id=PCDV%2c104%2c%e9%99%a4%2c570%2c20151125%2c1&amp;ot=in</t>
  </si>
  <si>
    <t>data.aspx?ty=JD&amp;id=PCDV%2c104%2c%e5%8f%b8%e5%82%ac%2c476%2c20150616%2c1&amp;ot=in</t>
  </si>
  <si>
    <t>data.aspx?ty=JD&amp;id=TPSV%2c103%2c%e5%8f%b0%e8%81%b7%2c10%2c20140220&amp;ot=in</t>
  </si>
  <si>
    <t>data.aspx?ty=JD&amp;id=TPSV%2c103%2c%e5%8f%b0%e4%b8%8a%2c161%2c20140123&amp;ot=in</t>
  </si>
  <si>
    <t>data.aspx?ty=JD&amp;id=TPHV%2c101%2c%e9%87%8d%e5%8b%9e%e4%b8%8a%2c28%2c20131015%2c2&amp;ot=in</t>
  </si>
  <si>
    <t>data.aspx?ty=JD&amp;id=TPHV%2c101%2c%e9%87%8d%e5%8b%9e%e4%b8%8a%2c28%2c20130304%2c1&amp;ot=in</t>
  </si>
  <si>
    <t>data.aspx?ty=JD&amp;id=PCDV%2c101%2c%e9%87%8d%e5%8b%9e%e8%a8%b4%2c4%2c20120625%2c2&amp;ot=in</t>
  </si>
  <si>
    <t>百容電子 廖本曲</t>
  </si>
  <si>
    <t>data.aspx?ty=JD&amp;id=TPHV%2c94%2c%e6%8a%97%e6%9b%b4(%e4%b8%80)%2c47%2c20051209%2c1&amp;ot=in</t>
  </si>
  <si>
    <t>data.aspx?ty=JD&amp;id=TPSV%2c94%2c%e5%8f%b0%e6%8a%97%2c1027%2c20051110&amp;ot=in</t>
  </si>
  <si>
    <t>data.aspx?ty=JD&amp;id=TCDV%2c94%2c%e8%81%b2%2c708%2c20050425%2c1&amp;ot=in</t>
  </si>
  <si>
    <t>data.aspx?ty=JD&amp;id=TCDV%2c91%2c%e5%82%ac%2c3860%2c20021226%2c1&amp;ot=in</t>
  </si>
  <si>
    <t>data.aspx?ty=JD&amp;id=TCDV%2c90%2c%e8%81%b2%2c1705%2c20011205%2c1&amp;ot=in</t>
  </si>
  <si>
    <t>百容電子 廖本林</t>
  </si>
  <si>
    <t>data.aspx?ty=JD&amp;id=TCBA%2c103%2c%e5%86%8d%2c12%2c20140925%2c1&amp;ot=in</t>
  </si>
  <si>
    <t>data.aspx?ty=JD&amp;id=TPAA%2c103%2c%e8%a3%81%2c899%2c20140626%2c1&amp;ot=in</t>
  </si>
  <si>
    <t>data.aspx?ty=JD&amp;id=TCBA%2c102%2c%e8%a8%b4%2c455%2c20140305%2c1&amp;ot=in</t>
  </si>
  <si>
    <t>data.aspx?ty=JD&amp;id=TPAA%2c100%2c%e5%88%a4%2c1158%2c20110707%2c1&amp;ot=in</t>
  </si>
  <si>
    <t>data.aspx?ty=JD&amp;id=TCDV%2c99%2c%e9%99%a4%2c1096%2c20101228%2c1&amp;ot=in</t>
  </si>
  <si>
    <t>data.aspx?ty=JD&amp;id=TCDV%2c92%2c%e8%a8%b4%2c1442%2c20041124%2c2&amp;ot=in</t>
  </si>
  <si>
    <t>希華晶體科技 曾穎堂</t>
  </si>
  <si>
    <t>data.aspx?ty=JD&amp;id=TCDV%2c95%2c%e9%99%a4%2c1261%2c20060830%2c1&amp;ot=in</t>
  </si>
  <si>
    <t>兆赫電子 黃啟瑞</t>
  </si>
  <si>
    <t>data.aspx?ty=JD&amp;id=PCDV%2c112%2c%e5%8f%b8%e8%81%b2%2c499%2c20230726%2c2&amp;ot=in</t>
  </si>
  <si>
    <t>data.aspx?ty=JD&amp;id=PCDV%2c108%2c%e5%bb%ba%2c119%2c20210831%2c1&amp;ot=in</t>
  </si>
  <si>
    <t>data.aspx?ty=JD&amp;id=PCDV%2c109%2c%e8%a3%9c%2c234%2c20200211%2c1&amp;ot=in</t>
  </si>
  <si>
    <t>data.aspx?ty=JD&amp;id=TPHV%2c103%2c%e9%87%8d%e4%b8%8a%2c246%2c20160329%2c2&amp;ot=in</t>
  </si>
  <si>
    <t>data.aspx?ty=JD&amp;id=PCDV%2c105%2c%e8%a3%9c%2c343%2c20160317%2c1&amp;ot=in</t>
  </si>
  <si>
    <t>data.aspx?ty=JD&amp;id=TPHV%2c103%2c%e9%87%8d%e4%b8%8a%2c246%2c20151222%2c1&amp;ot=in</t>
  </si>
  <si>
    <t>data.aspx?ty=JD&amp;id=SLDV%2c103%2c%e9%87%8d%e8%a8%b4%2c112%2c20151030%2c1&amp;ot=in</t>
  </si>
  <si>
    <t>data.aspx?ty=JD&amp;id=SLDV%2c101%2c%e9%87%8d%e8%a8%b4%2c384%2c20140218%2c2&amp;ot=in</t>
  </si>
  <si>
    <t>data.aspx?ty=JD&amp;id=SLDV%2c103%2c%e8%a3%9c%2c96%2c20140120%2c1&amp;ot=in</t>
  </si>
  <si>
    <t>data.aspx?ty=JD&amp;id=SLDV%2c101%2c%e9%87%8d%e8%a8%b4%2c384%2c20140120%2c1&amp;ot=in</t>
  </si>
  <si>
    <t>data.aspx?ty=JD&amp;id=SLDV%2c101%2c%e8%a3%9c%2c546%2c20120621%2c1&amp;ot=in</t>
  </si>
  <si>
    <t>data.aspx?ty=JD&amp;id=PCDV%2c99%2c%e5%8f%b8%e5%82%ac%2c292%2c20100308%2c1&amp;ot=in</t>
  </si>
  <si>
    <t>data.aspx?ty=JD&amp;id=PCDV%2c95%2c%e9%99%a4%2c1217%2c20060930%2c1&amp;ot=in</t>
  </si>
  <si>
    <t>一詮精密工業 周萬順</t>
  </si>
  <si>
    <t>data.aspx?ty=JD&amp;id=TPHV%2c112%2c%e9%87%8d%e4%b8%8a%2c249%2c20240513%2c2&amp;ot=in</t>
  </si>
  <si>
    <t>data.aspx?ty=JD&amp;id=PCDV%2c112%2c%e5%8f%b8%e4%bf%83%2c5909%2c20230309%2c1&amp;ot=in</t>
  </si>
  <si>
    <t>data.aspx?ty=JD&amp;id=PCDV%2c111%2c%e5%8f%b8%e4%bf%83%2c28776%2c20220926%2c1&amp;ot=in</t>
  </si>
  <si>
    <t>data.aspx?ty=JD&amp;id=PCDV%2c111%2c%e5%8f%b8%e4%bf%83%2c24852%2c20220817%2c1&amp;ot=in</t>
  </si>
  <si>
    <t>data.aspx?ty=JD&amp;id=PCDV%2c107%2c%e8%a8%b4%2c334%2c20181025%2c1&amp;ot=in</t>
  </si>
  <si>
    <t>data.aspx?ty=JD&amp;id=TCHV%2c104%2c%e4%b8%8a%2c287%2c20160629%2c1&amp;ot=in</t>
  </si>
  <si>
    <t>data.aspx?ty=JD&amp;id=TPSV%2c105%2c%e5%8f%b0%e4%b8%8a%2c654%2c20160421&amp;ot=in</t>
  </si>
  <si>
    <t>data.aspx?ty=JD&amp;id=TCHV%2c104%2c%e9%87%8d%e4%b8%8a%e6%9b%b4(%e4%b8%80)%2c2%2c20160112%2c1&amp;ot=in</t>
  </si>
  <si>
    <t>data.aspx?ty=JD&amp;id=PCDV%2c104%2c%e9%87%8d%e8%a8%b4%2c435%2c20150915%2c2&amp;ot=in</t>
  </si>
  <si>
    <t>data.aspx?ty=JD&amp;id=TCDV%2c103%2c%e8%a8%b4%2c410%2c20150518%2c1&amp;ot=in</t>
  </si>
  <si>
    <t>data.aspx?ty=JD&amp;id=PCDV%2c104%2c%e8%a3%9c%2c345%2c20150506%2c1&amp;ot=in</t>
  </si>
  <si>
    <t>data.aspx?ty=JD&amp;id=TPSV%2c103%2c%e5%8f%b0%e4%b8%8a%2c2442%2c20141121&amp;ot=in</t>
  </si>
  <si>
    <t>data.aspx?ty=JD&amp;id=TPSV%2c103%2c%e5%8f%b0%e4%b8%8a%2c1566%2c20140806&amp;ot=in</t>
  </si>
  <si>
    <t>data.aspx?ty=JD&amp;id=PCDV%2c103%2c%e5%8f%b8%e8%81%b2%2c341%2c20140624%2c1&amp;ot=in</t>
  </si>
  <si>
    <t>data.aspx?ty=JD&amp;id=TCDV%2c103%2c%e8%a3%9c%2c34%2c20140128%2c1&amp;ot=in</t>
  </si>
  <si>
    <t>data.aspx?ty=JD&amp;id=PCDV%2c102%2c%e7%b0%a1%2c2%2c20131128%2c1&amp;ot=in</t>
  </si>
  <si>
    <t>data.aspx?ty=JD&amp;id=TPHV%2c102%2c%e6%8a%97%2c1317%2c20131118%2c1&amp;ot=in</t>
  </si>
  <si>
    <t>data.aspx?ty=JD&amp;id=TCDV%2c102%2c%e5%8f%b8%e4%bf%83%2c34125%2c20131114%2c4&amp;ot=in</t>
  </si>
  <si>
    <t>data.aspx?ty=JD&amp;id=PCDV%2c102%2c%e8%81%b2%2c131%2c20130717%2c1&amp;ot=in</t>
  </si>
  <si>
    <t>data.aspx?ty=JD&amp;id=TPHV%2c97%2c%e6%99%ba%e4%b8%8a%e6%9b%b4(%e4%b8%80)%2c1%2c20110329%2c2&amp;ot=in</t>
  </si>
  <si>
    <t>data.aspx?ty=JD&amp;id=TPAA%2c99%2c%e5%88%a4%2c1270%2c20101130%2c1&amp;ot=in</t>
  </si>
  <si>
    <t>data.aspx?ty=JD&amp;id=PCDV%2c94%2c%e8%81%b2%2c2366%2c20060222%2c1&amp;ot=in</t>
  </si>
  <si>
    <t>漢平電子工業 劉深鏗</t>
  </si>
  <si>
    <t>data.aspx?ty=JD&amp;id=TNDV%2c107%2c%e9%99%a4%2c206%2c20180831%2c1&amp;ot=in</t>
  </si>
  <si>
    <t>data.aspx?ty=JD&amp;id=TNDV%2c106%2c%e5%8b%9e%e8%a8%b4%2c34%2c20170912%2c1&amp;ot=in</t>
  </si>
  <si>
    <t>data.aspx?ty=JD&amp;id=TNDM%2c106%2c%e8%81%b2%2c1083%2c20170626%2c1&amp;ot=in</t>
  </si>
  <si>
    <t>data.aspx?ty=JD&amp;id=TNDM%2c105%2c%e6%99%ba%e9%99%84%e6%b0%91%2c2%2c20170626%2c1&amp;ot=in</t>
  </si>
  <si>
    <t>瑞軒科技 吳春發</t>
  </si>
  <si>
    <t>data.aspx?ty=JD&amp;id=PCDV%2c110%2c%e8%a8%b4%2c550%2c20210304%2c1&amp;ot=in</t>
  </si>
  <si>
    <t>data.aspx?ty=JD&amp;id=PCDV%2c109%2c%e8%a3%9c%2c2294%2c20210107%2c1&amp;ot=in</t>
  </si>
  <si>
    <t>data.aspx?ty=JD&amp;id=PCDV%2c109%2c%e5%8f%b8%e4%bf%83%2c34633%2c20201104%2c2&amp;ot=in</t>
  </si>
  <si>
    <t>data.aspx?ty=JD&amp;id=PCDV%2c109%2c%e5%8f%b8%e4%bf%83%2c34633%2c20201014%2c1&amp;ot=in</t>
  </si>
  <si>
    <t>data.aspx?ty=JD&amp;id=TPDV%2c108%2c%e8%a8%b4%2c5175%2c20200508%2c2&amp;ot=in</t>
  </si>
  <si>
    <t>data.aspx?ty=JD&amp;id=TPDV%2c108%2c%e8%a8%b4%2c5175%2c20200424%2c1&amp;ot=in</t>
  </si>
  <si>
    <t>data.aspx?ty=JD&amp;id=TPAA%2c107%2c%e5%88%a4%2c48%2c20180123%2c1&amp;ot=in</t>
  </si>
  <si>
    <t>data.aspx?ty=JD&amp;id=TPBA%2c105%2c%e8%a8%b4%2c97%2c20161109%2c2&amp;ot=in</t>
  </si>
  <si>
    <t>data.aspx?ty=JD&amp;id=TPBA%2c105%2c%e8%a8%b4%2c97%2c20160622%2c1&amp;ot=in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</si>
  <si>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</si>
  <si>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</si>
  <si>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</si>
  <si>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data.aspx?ty=JD&amp;id=PCDV%2c102%2c%e8%a8%b4%2c1726%2c20150129%2c3&amp;ot=in</t>
  </si>
  <si>
    <t>data.aspx?ty=JD&amp;id=PCDV%2c102%2c%e8%a8%b4%2c1726%2c20150129%2c4&amp;ot=in</t>
  </si>
  <si>
    <t>data.aspx?ty=JD&amp;id=PCDV%2c102%2c%e8%a8%b4%2c1726%2c20141217%2c2&amp;ot=in</t>
  </si>
  <si>
    <t>data.aspx?ty=JD&amp;id=PCDV%2c102%2c%e8%a8%b4%2c1726%2c20141217%2c1&amp;ot=in</t>
  </si>
  <si>
    <t>data.aspx?ty=JD&amp;id=IPCV%2c102%2c%e6%b0%91%e5%b0%88%e4%b8%8a%2c63%2c20140220%2c2&amp;ot=in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</si>
  <si>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</si>
  <si>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</si>
  <si>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data.aspx?ty=JD&amp;id=IPCV%2c101%2c%e6%b0%91%e5%b0%88%e8%a8%b4%2c115%2c20121120%2c1&amp;ot=in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</si>
  <si>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</si>
  <si>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</si>
  <si>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</si>
  <si>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</si>
  <si>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data.aspx?ty=JD&amp;id=PCDV%2c99%2c%e8%a8%b4%2c1476%2c20110519%2c2&amp;ot=in</t>
  </si>
  <si>
    <t>data.aspx?ty=JD&amp;id=TPAA%2c100%2c%e5%88%a4%2c206%2c20110224%2c1&amp;ot=in</t>
  </si>
  <si>
    <t>data.aspx?ty=JD&amp;id=TPHV%2c95%2c%e6%8a%97%2c487%2c20060425%2c1&amp;ot=in</t>
  </si>
  <si>
    <t>data.aspx?ty=JD&amp;id=TPDV%2c90%2c%e9%99%a4%2c2428%2c20010518&amp;ot=in</t>
  </si>
  <si>
    <t>吉祥全球實業 呂學仁</t>
  </si>
  <si>
    <t>data.aspx?ty=JD&amp;id=TPHM%2c108%2c%e9%87%91%e4%b8%8a%e9%87%8d%e6%9b%b4%e4%b8%80%2c7%2c20210730%2c4&amp;ot=in</t>
  </si>
  <si>
    <t>data.aspx?ty=JD&amp;id=TPHM%2c103%2c%e9%87%91%e4%b8%8a%e9%87%8d%e8%a8%b4%2c38%2c20170720%2c1&amp;ot=in</t>
  </si>
  <si>
    <t>data.aspx?ty=JD&amp;id=TPDM%2c100%2c%e9%87%91%e9%87%8d%e8%a8%b4%2c5%2c20140811%2c3&amp;ot=in</t>
  </si>
  <si>
    <t>data.aspx?ty=JD&amp;id=TPDV%2c102%2c%e8%a8%b4%2c763%2c20131218%2c1&amp;ot=in</t>
  </si>
  <si>
    <t>data.aspx?ty=JD&amp;id=TPSV%2c102%2c%e5%8f%b0%e4%b8%8a%2c1294%2c20130710&amp;ot=in</t>
  </si>
  <si>
    <t>data.aspx?ty=JD&amp;id=TPSV%2c102%2c%e5%8f%b0%e4%b8%8a%2c1040%2c20130605&amp;ot=in</t>
  </si>
  <si>
    <t>data.aspx?ty=JD&amp;id=TPDV%2c101%2c%e5%8f%b8%e4%bf%83%2c23465%2c20120924%2c1&amp;ot=in</t>
  </si>
  <si>
    <t>data.aspx?ty=JD&amp;id=TPHV%2c99%2c%e9%87%91%e4%b8%8a%e6%9b%b4(%e4%b8%80)%2c1%2c20120427%2c1&amp;ot=in</t>
  </si>
  <si>
    <t>data.aspx?ty=JD&amp;id=TPHV%2c97%2c%e9%87%8d%e4%b8%8a%2c504%2c20110817%2c2&amp;ot=in</t>
  </si>
  <si>
    <t>data.aspx?ty=JD&amp;id=TPSV%2c99%2c%e5%8f%b0%e4%b8%8a%2c521%2c20100325&amp;ot=in</t>
  </si>
  <si>
    <t>data.aspx?ty=JD&amp;id=TPSV%2c97%2c%e5%8f%b0%e8%81%b2%2c1070%2c20081127&amp;ot=in</t>
  </si>
  <si>
    <t>data.aspx?ty=JD&amp;id=PCDV%2c96%2c%e9%87%8d%e8%a8%b4%2c509%2c20080731%2c1&amp;ot=in</t>
  </si>
  <si>
    <t>data.aspx?ty=JD&amp;id=TPHV%2c97%2c%e9%87%91%e4%b8%8a%2c3%2c20080730%2c1&amp;ot=in</t>
  </si>
  <si>
    <t>data.aspx?ty=JD&amp;id=TPHM%2c96%2c%e9%87%91%e4%b8%8a%e9%87%8d%e8%a8%b4%2c108%2c20080619%2c1&amp;ot=in</t>
  </si>
  <si>
    <t>data.aspx?ty=JD&amp;id=PCDV%2c94%2c%e9%87%91%2c12%2c20080402%2c4&amp;ot=in</t>
  </si>
  <si>
    <t>data.aspx?ty=JD&amp;id=PCDV%2c94%2c%e9%87%91%2c12%2c20080124%2c3&amp;ot=in</t>
  </si>
  <si>
    <t>吉祥全球實業 謝漢金</t>
  </si>
  <si>
    <t>data.aspx?ty=JD&amp;id=TPHV%2c113%2c%e9%87%91%e4%b8%8a%2c20%2c20240906%2c1&amp;ot=in</t>
  </si>
  <si>
    <t>data.aspx?ty=JD&amp;id=TPHV%2c113%2c%e8%81%b2%2c270%2c20240731%2c1&amp;ot=in</t>
  </si>
  <si>
    <t>data.aspx?ty=JD&amp;id=TPDV%2c112%2c%e9%87%91%2c49%2c20240611%2c2&amp;ot=in</t>
  </si>
  <si>
    <t>data.aspx?ty=JD&amp;id=TPDV%2c112%2c%e9%87%91%2c49%2c20240430%2c1&amp;ot=in</t>
  </si>
  <si>
    <t>data.aspx?ty=JD&amp;id=TPSM%2c113%2c%e5%8f%b0%e6%8a%97%2c9%2c20240306%2c1&amp;ot=in</t>
  </si>
  <si>
    <t>data.aspx?ty=JD&amp;id=TPHM%2c112%2c%e8%81%b2%e5%86%8d%2c31%2c20231113%2c1&amp;ot=in</t>
  </si>
  <si>
    <t>data.aspx?ty=JD&amp;id=TPSV%2c111%2c%e5%8f%b0%e4%b8%8a%2c1045%2c20230309%2c1&amp;ot=in</t>
  </si>
  <si>
    <t>data.aspx?ty=JD&amp;id=TPDV%2c112%2c%e8%a3%9c%2c429%2c20230308%2c1&amp;ot=in</t>
  </si>
  <si>
    <t>data.aspx?ty=JD&amp;id=TPSM%2c110%2c%e5%8f%b0%e4%b8%8a%2c5982%2c20221123%2c1&amp;ot=in</t>
  </si>
  <si>
    <t>data.aspx?ty=JD&amp;id=TPHV%2c108%2c%e9%87%91%e4%b8%8a%e6%9b%b4%e4%b8%80%2c9%2c20211207%2c1&amp;ot=in</t>
  </si>
  <si>
    <t>data.aspx?ty=JD&amp;id=TPSV%2c108%2c%e5%8f%b0%e5%86%8d%2c24%2c20190523%2c1&amp;ot=in</t>
  </si>
  <si>
    <t>data.aspx?ty=JD&amp;id=TPSM%2c107%2c%e5%8f%b0%e4%b8%8a%2c1564%2c20190314%2c1&amp;ot=in</t>
  </si>
  <si>
    <t>data.aspx?ty=JD&amp;id=TPSV%2c106%2c%e5%8f%b0%e4%b8%8a%2c2417%2c20190131%2c1&amp;ot=in</t>
  </si>
  <si>
    <t>data.aspx?ty=JD&amp;id=TPSV%2c106%2c%e5%8f%b0%e4%b8%8a%2c2420%2c20181031%2c1&amp;ot=in</t>
  </si>
  <si>
    <t>data.aspx?ty=JD&amp;id=TPHV%2c106%2c%e9%87%91%e4%b8%8a%2c5%2c20170712%2c1&amp;ot=in</t>
  </si>
  <si>
    <t>data.aspx?ty=JD&amp;id=TPHV%2c105%2c%e9%87%91%e4%b8%8a%2c13%2c20170531%2c1&amp;ot=in</t>
  </si>
  <si>
    <t>data.aspx?ty=JD&amp;id=TPDV%2c103%2c%e9%87%91%2c50%2c20161216%2c1&amp;ot=in</t>
  </si>
  <si>
    <t>data.aspx?ty=JD&amp;id=TPDV%2c101%2c%e9%87%91%2c5%2c20160412%2c1&amp;ot=in</t>
  </si>
  <si>
    <t>data.aspx?ty=JD&amp;id=TPDV%2c101%2c%e9%87%8d%e8%a8%b4%2c1005%2c20121115%2c2&amp;ot=in</t>
  </si>
  <si>
    <t>data.aspx?ty=JD&amp;id=TPDV%2c101%2c%e9%87%8d%e8%a8%b4%2c1005%2c20121024%2c1&amp;ot=in</t>
  </si>
  <si>
    <t>吉祥全球實業 陳碧華</t>
  </si>
  <si>
    <t>data.aspx?ty=JD&amp;id=TPDV%2c112%2c%e9%87%91%2c49%2c20240619%2c3&amp;ot=in</t>
  </si>
  <si>
    <t>data.aspx?ty=JD&amp;id=TPDV%2c111%2c%e9%87%8d%e8%a8%b4%2c26%2c20221213%2c3&amp;ot=in</t>
  </si>
  <si>
    <t>data.aspx?ty=JD&amp;id=TPHM%2c111%2c%e9%87%8d%e9%99%84%e6%b0%91%e4%b8%8a%2c10%2c20220915%2c1&amp;ot=in</t>
  </si>
  <si>
    <t>data.aspx?ty=JD&amp;id=TPDM%2c109%2c%e9%87%8d%e9%99%84%e6%b0%91%2c89%2c20220324%2c1&amp;ot=in</t>
  </si>
  <si>
    <t>data.aspx?ty=JD&amp;id=KLDV%2c107%2c%e5%8f%b8%e4%bf%83%2c7862%2c20181214%2c1&amp;ot=in</t>
  </si>
  <si>
    <t>data.aspx?ty=JD&amp;id=KLDV%2c107%2c%e5%8f%b8%e7%a5%a8%2c443%2c20181129%2c1&amp;ot=in</t>
  </si>
  <si>
    <t>data.aspx?ty=JD&amp;id=TYDV%2c104%2c%e5%8f%b8%e4%bf%83%2c21129%2c20151007%2c2&amp;ot=in</t>
  </si>
  <si>
    <t>data.aspx?ty=JD&amp;id=TYDV%2c104%2c%e5%8f%b8%e4%bf%83%2c21129%2c20150930%2c1&amp;ot=in</t>
  </si>
  <si>
    <t>data.aspx?ty=JD&amp;id=TPSV%2c104%2c%e5%8f%b0%e4%b8%8a%2c1540%2c20150819&amp;ot=in</t>
  </si>
  <si>
    <t>data.aspx?ty=JD&amp;id=IPCV%2c101%2c%e6%b0%91%e5%b0%88%e4%b8%8a%2c50%2c20140227%2c3&amp;ot=in</t>
  </si>
  <si>
    <t>data.aspx?ty=JD&amp;id=TPDV%2c102%2c%e8%a8%b4%2c763%2c20140115%2c2&amp;ot=in</t>
  </si>
  <si>
    <t>data.aspx?ty=JD&amp;id=IPCV%2c101%2c%e6%b0%91%e5%b0%88%e4%b8%8a%2c50%2c20140107%2c2&amp;ot=in</t>
  </si>
  <si>
    <t>data.aspx?ty=JD&amp;id=IPCV%2c101%2c%e6%b0%91%e5%b0%88%e4%b8%8a%2c50%2c20130516%2c1&amp;ot=in</t>
  </si>
  <si>
    <t>data.aspx?ty=JD&amp;id=TPDV%2c101%2c%e5%b0%8f%e4%b8%8a%2c119%2c20121108%2c1&amp;ot=in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</si>
  <si>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</si>
  <si>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</si>
  <si>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data.aspx?ty=JD&amp;id=TPHV%2c101%2c%e6%8a%97%2c764%2c20120823%2c1&amp;ot=in</t>
  </si>
  <si>
    <t>data.aspx?ty=JD&amp;id=TPDV%2c101%2c%e5%8f%b8%e4%bf%83%2c14031%2c20120612%2c1&amp;ot=in</t>
  </si>
  <si>
    <t>data.aspx?ty=JD&amp;id=TPHV%2c97%2c%e9%87%8d%e4%b8%8a%2c504%2c20110311%2c1&amp;ot=in</t>
  </si>
  <si>
    <t>data.aspx?ty=JD&amp;id=IPCA%2c99%2c%e8%a1%8c%e5%85%89%e8%a8%b4%2c1%2c20110106%2c1&amp;ot=in</t>
  </si>
  <si>
    <t>華新科技 焦佑衡</t>
  </si>
  <si>
    <t>data.aspx?ty=JD&amp;id=CTDV%2c113%2c%e8%a3%9c%2c578%2c20240718%2c1&amp;ot=in</t>
  </si>
  <si>
    <t>data.aspx?ty=JD&amp;id=TPSV%2c109%2c%e5%8f%b0%e4%b8%8a%2c3275%2c20210804%2c1&amp;ot=in</t>
  </si>
  <si>
    <t>data.aspx?ty=JD&amp;id=TPHV%2c105%2c%e9%87%8d%e4%b8%8a%2c247%2c20200918%2c2&amp;ot=in</t>
  </si>
  <si>
    <t>data.aspx?ty=JD&amp;id=TPHV%2c105%2c%e9%87%8d%e4%b8%8a%2c247%2c20200812%2c1&amp;ot=in</t>
  </si>
  <si>
    <t>data.aspx?ty=JD&amp;id=HLDV%2c109%2c%e8%a8%b4%2c161%2c20200525%2c1&amp;ot=in</t>
  </si>
  <si>
    <t>data.aspx?ty=JD&amp;id=TPDV%2c109%2c%e8%a8%b4%2c2357%2c20200424%2c1&amp;ot=in</t>
  </si>
  <si>
    <t>data.aspx?ty=JD&amp;id=TPHV%2c105%2c%e9%87%8d%e4%b8%8a%2c669%2c20200108%2c1&amp;ot=in</t>
  </si>
  <si>
    <t>data.aspx?ty=JD&amp;id=TPDV%2c108%2c%e8%a8%b4%2c1234%2c20190822%2c2&amp;ot=in</t>
  </si>
  <si>
    <t>data.aspx?ty=JD&amp;id=SLDV%2c108%2c%e8%a3%9c%2c612%2c20190606%2c1&amp;ot=in</t>
  </si>
  <si>
    <t>data.aspx?ty=JD&amp;id=TPDV%2c108%2c%e8%a8%b4%2c1234%2c20190417%2c1&amp;ot=in</t>
  </si>
  <si>
    <t>data.aspx?ty=JD&amp;id=TPSV%2c107%2c%e5%8f%b0%e4%b8%8a%2c88%2c20180606%2c1&amp;ot=in</t>
  </si>
  <si>
    <t>data.aspx?ty=JD&amp;id=TPSV%2c106%2c%e5%8f%b0%e6%8a%97%2c197%2c20170424&amp;ot=in</t>
  </si>
  <si>
    <t>data.aspx?ty=JD&amp;id=TYDV%2c103%2c%e9%87%8d%e5%8b%9e%e8%a8%b4%2c13%2c20160816%2c4&amp;ot=in</t>
  </si>
  <si>
    <t>data.aspx?ty=JD&amp;id=KSHV%2c105%2c%e6%8a%97%e6%9b%b4(%e5%9b%9b)%2c4%2c20160721%2c1&amp;ot=in</t>
  </si>
  <si>
    <t>data.aspx?ty=JD&amp;id=TYDV%2c103%2c%e9%87%8d%e5%8b%9e%e8%a8%b4%2c13%2c20160715%2c3&amp;ot=in</t>
  </si>
  <si>
    <t>data.aspx?ty=JD&amp;id=KSHM%2c104%2c%e9%87%8d%e9%99%84%e6%b0%91%e4%b8%8a%2c1%2c20160630%2c1&amp;ot=in</t>
  </si>
  <si>
    <t>data.aspx?ty=JD&amp;id=KSHM%2c104%2c%e4%b8%8a%e8%a8%b4%2c100%2c20160630%2c1&amp;ot=in</t>
  </si>
  <si>
    <t>data.aspx?ty=JD&amp;id=TPDV%2c104%2c%e9%87%8d%e8%a8%b4%2c230%2c20160615%2c1&amp;ot=in</t>
  </si>
  <si>
    <t>data.aspx?ty=JD&amp;id=KSHV%2c104%2c%e9%87%8d%e4%b8%8a%2c47%2c20160504%2c1&amp;ot=in</t>
  </si>
  <si>
    <t>data.aspx?ty=JD&amp;id=TPHV%2c105%2c%e6%8a%97%2c701%2c20160429%2c1&amp;ot=in</t>
  </si>
  <si>
    <t>data.aspx?ty=JD&amp;id=KSHV%2c105%2c%e8%81%b2%2c30%2c20160324%2c1&amp;ot=in</t>
  </si>
  <si>
    <t>data.aspx?ty=JD&amp;id=SLDV%2c104%2c%e8%a8%b4%2c1703%2c20160310%2c1&amp;ot=in</t>
  </si>
  <si>
    <t>data.aspx?ty=JD&amp;id=TPDV%2c102%2c%e5%bb%ba%2c31%2c20160201%2c8&amp;ot=in</t>
  </si>
  <si>
    <t>data.aspx?ty=JD&amp;id=TPDV%2c102%2c%e5%bb%ba%2c31%2c20160201%2c9&amp;ot=in</t>
  </si>
  <si>
    <t>data.aspx?ty=JD&amp;id=KSHV%2c104%2c%e6%8a%97%e6%9b%b4(%e4%b8%89)%2c8%2c20151231%2c1&amp;ot=in</t>
  </si>
  <si>
    <t>data.aspx?ty=JD&amp;id=TPDV%2c102%2c%e5%bb%ba%2c31%2c20151231%2c7&amp;ot=in</t>
  </si>
  <si>
    <t>data.aspx?ty=JD&amp;id=TPDV%2c102%2c%e5%bb%ba%2c31%2c20151125%2c6&amp;ot=in</t>
  </si>
  <si>
    <t>data.aspx?ty=JD&amp;id=TYDV%2c103%2c%e9%87%8d%e5%8b%9e%e8%a8%b4%2c13%2c20151016%2c2&amp;ot=in</t>
  </si>
  <si>
    <t>data.aspx?ty=JD&amp;id=KSDV%2c104%2c%e9%87%8d%e8%a8%b4%2c100%2c20150910%2c1&amp;ot=in</t>
  </si>
  <si>
    <t>data.aspx?ty=JD&amp;id=TYDV%2c104%2c%e5%8f%b8%e8%81%b2%2c315%2c20150812%2c1&amp;ot=in</t>
  </si>
  <si>
    <t>data.aspx?ty=JD&amp;id=KSDV%2c103%2c%e9%87%8d%e8%a8%b4%2c107%2c20150402%2c2&amp;ot=in</t>
  </si>
  <si>
    <t>data.aspx?ty=JD&amp;id=KSHV%2c103%2c%e6%8a%97%e6%9b%b4(%e4%ba%8c)%2c5%2c20150320%2c1&amp;ot=in</t>
  </si>
  <si>
    <t>data.aspx?ty=JD&amp;id=TPHV%2c104%2c%e6%8a%97%e6%9b%b4(%e4%b8%80)%2c4%2c20150211%2c1&amp;ot=in</t>
  </si>
  <si>
    <t>data.aspx?ty=JD&amp;id=TPSV%2c104%2c%e5%8f%b0%e6%8a%97%2c53%2c20150122&amp;ot=in</t>
  </si>
  <si>
    <t>data.aspx?ty=JD&amp;id=KSDM%2c103%2c%e8%81%b2%e5%88%a4%2c45%2c20141222%2c1&amp;ot=in</t>
  </si>
  <si>
    <t>data.aspx?ty=JD&amp;id=KSDM%2c103%2c%e9%99%84%e6%b0%91%2c64%2c20141212%2c2&amp;ot=in</t>
  </si>
  <si>
    <t>data.aspx?ty=JD&amp;id=KSDM%2c103%2c%e9%99%84%e6%b0%91%2c64%2c20141212%2c1&amp;ot=in</t>
  </si>
  <si>
    <t>data.aspx?ty=JD&amp;id=KSDM%2c102%2c%e6%98%93%2c1097%2c20141212%2c1&amp;ot=in</t>
  </si>
  <si>
    <t>data.aspx?ty=JD&amp;id=TPSV%2c103%2c%e5%8f%b0%e6%8a%97%2c1025%2c20141127&amp;ot=in</t>
  </si>
  <si>
    <t>data.aspx?ty=JD&amp;id=KSDV%2c103%2c%e8%81%b2%2c331%2c20141121%2c1&amp;ot=in</t>
  </si>
  <si>
    <t>data.aspx?ty=JD&amp;id=TPHV%2c103%2c%e6%8a%97%2c1237%2c20141002%2c1&amp;ot=in</t>
  </si>
  <si>
    <t>data.aspx?ty=JD&amp;id=KSHV%2c103%2c%e6%8a%97%e6%9b%b4(%e4%b8%80)%2c2%2c20140910%2c1&amp;ot=in</t>
  </si>
  <si>
    <t>data.aspx?ty=JD&amp;id=TYDV%2c103%2c%e9%87%8d%e5%8b%9e%e8%a8%b4%2c13%2c20140724%2c1&amp;ot=in</t>
  </si>
  <si>
    <t>data.aspx?ty=JD&amp;id=KSHV%2c103%2c%e6%8a%97%2c88%2c20140429%2c1&amp;ot=in</t>
  </si>
  <si>
    <t>data.aspx?ty=JD&amp;id=KSDV%2c103%2c%e8%81%b2%2c68%2c20140307%2c1&amp;ot=in</t>
  </si>
  <si>
    <t>data.aspx?ty=JD&amp;id=KSDV%2c102%2c%e8%a3%9c%2c2133%2c20140206%2c1&amp;ot=in</t>
  </si>
  <si>
    <t>data.aspx?ty=JD&amp;id=TPSV%2c102%2c%e5%8f%b0%e6%8a%97%2c883%2c20131016&amp;ot=in</t>
  </si>
  <si>
    <t>data.aspx?ty=JD&amp;id=KSHV%2c102%2c%e6%8a%97%e6%9b%b4(%e4%b8%80)%2c5%2c20130730%2c1&amp;ot=in</t>
  </si>
  <si>
    <t>data.aspx?ty=JD&amp;id=TPBA%2c101%2c%e8%a8%b4%2c1027%2c20121108%2c1&amp;ot=in</t>
  </si>
  <si>
    <t>data.aspx?ty=JD&amp;id=KSHV%2c99%2c%e6%8a%97%2c368%2c20110121%2c1&amp;ot=in</t>
  </si>
  <si>
    <t>data.aspx?ty=JD&amp;id=TPDV%2c97%2c%e9%99%a4%2c2217%2c20081127%2c1&amp;ot=in</t>
  </si>
  <si>
    <t>data.aspx?ty=JD&amp;id=TPDV%2c97%2c%e5%82%ac%2c875%2c20080409%2c3&amp;ot=in</t>
  </si>
  <si>
    <t>data.aspx?ty=JD&amp;id=TPDV%2c97%2c%e5%82%ac%2c875%2c20080325%2c1&amp;ot=in</t>
  </si>
  <si>
    <t>data.aspx?ty=JD&amp;id=TPDV%2c93%2c%e9%99%a4%2c2095%2c20040705%2c1&amp;ot=in</t>
  </si>
  <si>
    <t>data.aspx?ty=JD&amp;id=TPSV%2c93%2c%e5%8f%b0%e4%b8%8a%2c54%2c20040109&amp;ot=in</t>
  </si>
  <si>
    <t>data.aspx?ty=JD&amp;id=TPHV%2c92%2c%e9%87%8d%e4%b8%8a%2c253%2c20031111%2c1&amp;ot=in</t>
  </si>
  <si>
    <t>data.aspx?ty=JD&amp;id=TPHV%2c92%2c%e9%87%8d%e5%8b%9e%e4%b8%8a%2c5%2c20031007%2c1&amp;ot=in</t>
  </si>
  <si>
    <t>data.aspx?ty=JD&amp;id=TPDV%2c92%2c%e8%a8%b4%2c407%2c20030226%2c2&amp;ot=in</t>
  </si>
  <si>
    <t>data.aspx?ty=JD&amp;id=TPDV%2c92%2c%e8%a8%b4%2c407%2c20030120%2c1&amp;ot=in</t>
  </si>
  <si>
    <t>data.aspx?ty=JD&amp;id=TPDV%2c90%2c%e9%99%a4%2c3479%2c20010817%2c1&amp;ot=in</t>
  </si>
  <si>
    <t>data.aspx?ty=JD&amp;id=TPDV%2c90%2c%e9%99%a4%2c967%2c20010319&amp;ot=in</t>
  </si>
  <si>
    <t>揚博科技 蘇勝義</t>
  </si>
  <si>
    <t>data.aspx?ty=JD&amp;id=TPAA%2c110%2c%e4%b8%8a%2c807%2c20230607%2c1&amp;ot=in</t>
  </si>
  <si>
    <t>data.aspx?ty=JD&amp;id=TPAA%2c110%2c%e4%b8%8a%2c403%2c20230607%2c1&amp;ot=in</t>
  </si>
  <si>
    <t>data.aspx?ty=JD&amp;id=TPAA%2c110%2c%e6%8a%97%2c179%2c20211125%2c1&amp;ot=in</t>
  </si>
  <si>
    <t>data.aspx?ty=JD&amp;id=TPAA%2c110%2c%e6%8a%97%2c178%2c20211125%2c1&amp;ot=in</t>
  </si>
  <si>
    <t>data.aspx?ty=JD&amp;id=TPBA%2c109%2c%e8%a8%b4%2c362%2c20211028%2c1&amp;ot=in</t>
  </si>
  <si>
    <t>data.aspx?ty=JD&amp;id=TPAA%2c110%2c%e6%8a%97%2c156%2c20210722%2c1&amp;ot=in</t>
  </si>
  <si>
    <t>data.aspx?ty=JD&amp;id=TPBA%2c107%2c%e8%a8%b4%2c1252%2c20210226%2c3&amp;ot=in</t>
  </si>
  <si>
    <t>data.aspx?ty=JD&amp;id=TPBA%2c107%2c%e8%a8%b4%2c1065%2c20210226%2c4&amp;ot=in</t>
  </si>
  <si>
    <t>data.aspx?ty=JD&amp;id=TPBA%2c107%2c%e8%a8%b4%2c1064%2c20210226%2c3&amp;ot=in</t>
  </si>
  <si>
    <t>data.aspx?ty=JD&amp;id=TPBA%2c107%2c%e8%a8%b4%2c1214%2c20210120%2c3&amp;ot=in</t>
  </si>
  <si>
    <t>data.aspx?ty=JD&amp;id=TPBA%2c107%2c%e8%a8%b4%2c1073%2c20210120%2c2&amp;ot=in</t>
  </si>
  <si>
    <t>data.aspx?ty=JD&amp;id=TPBA%2c107%2c%e8%a8%b4%2c1073%2c20201124%2c1&amp;ot=in</t>
  </si>
  <si>
    <t>data.aspx?ty=JD&amp;id=TPBA%2c107%2c%e8%a8%b4%2c1065%2c20190905%2c1&amp;ot=in</t>
  </si>
  <si>
    <t>data.aspx?ty=JD&amp;id=TPBA%2c107%2c%e8%a8%b4%2c1252%2c20190905%2c1&amp;ot=in</t>
  </si>
  <si>
    <t>data.aspx?ty=JD&amp;id=TPBA%2c107%2c%e8%a8%b4%2c1214%2c20190905%2c1&amp;ot=in</t>
  </si>
  <si>
    <t>data.aspx?ty=JD&amp;id=ILDV%2c105%2c%e5%8f%b8%e4%bf%83%2c2553%2c20160628%2c1&amp;ot=in</t>
  </si>
  <si>
    <t>data.aspx?ty=JD&amp;id=TYDV%2c93%2c%e9%99%a4%2c1257%2c20041029%2c1&amp;ot=in</t>
  </si>
  <si>
    <t>data.aspx?ty=JD&amp;id=TYDV%2c93%2c%e9%99%a4%2c1215%2c20041008%2c1&amp;ot=in</t>
  </si>
  <si>
    <t>data.aspx?ty=JD&amp;id=TYDV%2c93%2c%e5%82%ac%2c562%2c20040422%2c1&amp;ot=in</t>
  </si>
  <si>
    <t>data.aspx?ty=JD&amp;id=TYDV%2c93%2c%e5%82%ac%2c425%2c20040415%2c2&amp;ot=in</t>
  </si>
  <si>
    <t>data.aspx?ty=JD&amp;id=TPDV%2c92%2c%e9%99%a4%2c2436%2c20030730%2c1&amp;ot=in</t>
  </si>
  <si>
    <t>data.aspx?ty=JD&amp;id=TPDV%2c92%2c%e5%9c%8b%e8%b2%bf%2c13%2c20030724%2c1&amp;ot=in</t>
  </si>
  <si>
    <t>data.aspx?ty=JD&amp;id=TYDV%2c91%2c%e8%81%b2%2c1476%2c20030103%2c1&amp;ot=in</t>
  </si>
  <si>
    <t>data.aspx?ty=JD&amp;id=TYDV%2c91%2c%e5%85%a8%e8%81%b2%2c191%2c20021225%2c1&amp;ot=in</t>
  </si>
  <si>
    <t>普安科技 羅仕東</t>
  </si>
  <si>
    <t>data.aspx?ty=JD&amp;id=PCDV%2c109%2c%e9%87%8d%e5%8b%9e%e8%a8%b4%2c12%2c20230131%2c1&amp;ot=in</t>
  </si>
  <si>
    <t>data.aspx?ty=JD&amp;id=PCDV%2c109%2c%e5%8b%9e%e8%a3%9c%2c213%2c20200831%2c1&amp;ot=in</t>
  </si>
  <si>
    <t>data.aspx?ty=JD&amp;id=TPHV%2c100%2c%e4%b8%8a%2c431%2c20120612%2c1&amp;ot=in</t>
  </si>
  <si>
    <t>data.aspx?ty=JD&amp;id=TYDV%2c98%2c%e8%a8%b4%2c7%2c20110314%2c2&amp;ot=in</t>
  </si>
  <si>
    <t>data.aspx?ty=JD&amp;id=PCDV%2c94%2c%e9%99%a4%2c627%2c20050429%2c1&amp;ot=in</t>
  </si>
  <si>
    <t>卓越成功 陳世峰</t>
  </si>
  <si>
    <t>data.aspx?ty=JD&amp;id=TPSV%2c112%2c%e5%8f%b0%e4%b8%8a%2c721%2c20230329%2c1&amp;ot=in</t>
  </si>
  <si>
    <t>data.aspx?ty=JD&amp;id=TCHV%2c109%2c%e9%87%8d%e4%b8%8a%2c231%2c20221116%2c1&amp;ot=in</t>
  </si>
  <si>
    <t>卓越成功 曾淑鈴</t>
  </si>
  <si>
    <t>怡利電子工業 陳錫蒼</t>
  </si>
  <si>
    <t>data.aspx?ty=JD&amp;id=CHDM%2c108%2c%e6%99%ba%e6%98%93%2c16%2c20220331%2c1&amp;ot=in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</si>
  <si>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</si>
  <si>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</si>
  <si>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data.aspx?ty=JD&amp;id=TPSV%2c108%2c%e5%8f%b0%e4%b8%8a%2c545%2c20200415%2c1&amp;ot=in</t>
  </si>
  <si>
    <t>data.aspx?ty=JD&amp;id=IPCV%2c108%2c%e6%b0%91%e7%a7%98%e8%81%b2%e4%b8%8a%2c18%2c20191029%2c1&amp;ot=in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</si>
  <si>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</si>
  <si>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</si>
  <si>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data.aspx?ty=JD&amp;id=IPCV%2c106%2c%e6%b0%91%e5%b0%88%e4%b8%8a%2c3%2c20171130%2c3&amp;ot=in</t>
  </si>
  <si>
    <t>data.aspx?ty=JD&amp;id=IPCV%2c106%2c%e6%b0%91%e5%b0%88%e4%b8%8a%2c3%2c20170914%2c2&amp;ot=in</t>
  </si>
  <si>
    <t>data.aspx?ty=JD&amp;id=CHDV%2c105%2c%e5%8b%9e%e8%a8%b4%2c56%2c20170622%2c1&amp;ot=in</t>
  </si>
  <si>
    <t>data.aspx?ty=JD&amp;id=IPCV%2c105%2c%e6%b0%91%e5%b0%88%e8%a8%b4%2c33%2c20170411%2c3&amp;ot=in</t>
  </si>
  <si>
    <t>data.aspx?ty=JD&amp;id=TPHV%2c105%2c%e9%87%8d%e4%b8%8a%2c290%2c20170307%2c1&amp;ot=in</t>
  </si>
  <si>
    <t>data.aspx?ty=JD&amp;id=IPCV%2c105%2c%e6%b0%91%e5%b0%88%e8%a8%b4%2c28%2c20161219%2c2&amp;ot=in</t>
  </si>
  <si>
    <t>data.aspx?ty=JD&amp;id=IPCV%2c105%2c%e6%b0%91%e5%b0%88%e8%a8%b4%2c33%2c20160621%2c2&amp;ot=in</t>
  </si>
  <si>
    <t>data.aspx?ty=JD&amp;id=SCDV%2c104%2c%e9%87%8d%e8%a8%b4%2c4%2c20151216%2c1&amp;ot=in</t>
  </si>
  <si>
    <t>data.aspx?ty=JD&amp;id=TCDV%2c100%2c%e5%8f%b8%e7%a5%a8%2c1557%2c20110421%2c3&amp;ot=in</t>
  </si>
  <si>
    <t>data.aspx?ty=JD&amp;id=TCDV%2c100%2c%e5%8f%b8%e7%a5%a8%2c1557%2c20110406%2c1&amp;ot=in</t>
  </si>
  <si>
    <t>data.aspx?ty=JD&amp;id=CHDM%2c96%2c%e7%b0%a1%2c202%2c20070712%2c1&amp;ot=in</t>
  </si>
  <si>
    <t>data.aspx?ty=JD&amp;id=TPBA%2c93%2c%e8%a8%b4%2c1263%2c20050714%2c2&amp;ot=in</t>
  </si>
  <si>
    <t>data.aspx?ty=JD&amp;id=TPBA%2c93%2c%e8%a8%b4%2c1263%2c20050407%2c1&amp;ot=in</t>
  </si>
  <si>
    <t>data.aspx?ty=JD&amp;id=TYDV%2c94%2c%e8%a8%b4%2c53%2c20050114%2c1&amp;ot=in</t>
  </si>
  <si>
    <t>data.aspx?ty=JD&amp;id=TPDM%2c87%2c%e9%87%8d%e9%99%84%e6%b0%91%2c202%2c20010427%2c1&amp;ot=in</t>
  </si>
  <si>
    <t>怡利電子工業 陳錫勳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</si>
  <si>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</si>
  <si>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</si>
  <si>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data.aspx?ty=JD&amp;id=TPHV%2c109%2c%e9%87%8d%e4%b8%8a%e6%9b%b4%e4%b8%80%2c66%2c20210224%2c1&amp;ot=in</t>
  </si>
  <si>
    <t>data.aspx?ty=JD&amp;id=CHDV%2c105%2c%e9%87%8d%e8%a8%b4%2c18%2c20180530%2c1&amp;ot=in</t>
  </si>
  <si>
    <t>data.aspx?ty=JD&amp;id=TCHV%2c94%2c%e4%b8%8a%2c243%2c20060802%2c1&amp;ot=in</t>
  </si>
  <si>
    <t>data.aspx?ty=JD&amp;id=CHDV%2c93%2c%e8%a8%b4%2c841%2c20050530%2c1&amp;ot=in</t>
  </si>
  <si>
    <t>宏達國際電子 王雪紅</t>
  </si>
  <si>
    <t>data.aspx?ty=JD&amp;id=TPSV%2c113%2c%e5%8f%b0%e4%b8%8a%2c576%2c20240411%2c1&amp;ot=in</t>
  </si>
  <si>
    <t>data.aspx?ty=JD&amp;id=TPHV%2c112%2c%e4%b8%8a%e6%9b%b4%e4%b8%80%2c77%2c20231206%2c1&amp;ot=in</t>
  </si>
  <si>
    <t>data.aspx?ty=JD&amp;id=TYDV%2c111%2c%e5%8f%b8%e4%bb%96%2c94%2c20230804%2c1&amp;ot=in</t>
  </si>
  <si>
    <t>data.aspx?ty=JD&amp;id=TPSV%2c112%2c%e5%8f%b0%e4%b8%8a%2c1027%2c20230518%2c1&amp;ot=in</t>
  </si>
  <si>
    <t>data.aspx?ty=JD&amp;id=TPSV%2c112%2c%e5%8f%b0%e4%b8%8a%2c963%2c20230504%2c1&amp;ot=in</t>
  </si>
  <si>
    <t>data.aspx?ty=JD&amp;id=TPSV%2c112%2c%e5%8f%b0%e4%b8%8a%2c1%2c20230330%2c1&amp;ot=in</t>
  </si>
  <si>
    <t>data.aspx?ty=JD&amp;id=TPHV%2c110%2c%e9%87%8d%e5%8b%9e%e4%b8%8a%2c33%2c20230110%2c1&amp;ot=in</t>
  </si>
  <si>
    <t>data.aspx?ty=JD&amp;id=TPHV%2c111%2c%e4%b8%8a%2c731%2c20221228%2c1&amp;ot=in</t>
  </si>
  <si>
    <t>data.aspx?ty=JD&amp;id=TPHV%2c109%2c%e9%87%8d%e5%8b%9e%e4%b8%8a%2c41%2c20220913%2c1&amp;ot=in</t>
  </si>
  <si>
    <t>data.aspx?ty=JD&amp;id=TYDV%2c108%2c%e5%8b%9e%e8%a8%b4%2c78%2c20220718%2c2&amp;ot=in</t>
  </si>
  <si>
    <t>data.aspx?ty=JD&amp;id=TYDV%2c110%2c%e7%b0%a1%e4%b8%8a%2c99%2c20220519%2c1&amp;ot=in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</si>
  <si>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</si>
  <si>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</si>
  <si>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</si>
  <si>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data.aspx?ty=JD&amp;id=TPSV%2c110%2c%e5%8f%b0%e4%b8%8a%2c1%2c20220113%2c1&amp;ot=in</t>
  </si>
  <si>
    <t>data.aspx?ty=JD&amp;id=TPHV%2c109%2c%e9%87%8d%e4%b8%8a%2c581%2c20211123%2c3&amp;ot=in</t>
  </si>
  <si>
    <t>data.aspx?ty=JD&amp;id=TPDV%2c110%2c%e9%87%8d%e5%8b%9e%e8%a8%b4%2c1%2c20211108%2c3&amp;ot=in</t>
  </si>
  <si>
    <t>data.aspx?ty=JD&amp;id=TPDV%2c110%2c%e9%87%8d%e5%8b%9e%e8%a8%b4%2c1%2c20210930%2c2&amp;ot=in</t>
  </si>
  <si>
    <t>data.aspx?ty=JD&amp;id=TPSV%2c110%2c%e5%8f%b0%e4%b8%8a%2c676%2c20210325%2c1&amp;ot=in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</si>
  <si>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</si>
  <si>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</si>
  <si>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</si>
  <si>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data.aspx?ty=JD&amp;id=TPHV%2c109%2c%e9%87%8d%e4%b8%8a%2c35%2c20210105%2c1&amp;ot=in</t>
  </si>
  <si>
    <t>data.aspx?ty=JD&amp;id=TYDM%2c109%2c%e8%81%b2%e5%88%a4%2c93%2c20201214%2c1&amp;ot=in</t>
  </si>
  <si>
    <t>data.aspx?ty=JD&amp;id=TYDV%2c108%2c%e5%8b%9e%e8%a8%b4%2c92%2c20201127%2c1&amp;ot=in</t>
  </si>
  <si>
    <t>data.aspx?ty=JD&amp;id=TYDV%2c109%2c%e8%a3%9c%2c649%2c20201118%2c1&amp;ot=in</t>
  </si>
  <si>
    <t>data.aspx?ty=JD&amp;id=TPDV%2c109%2c%e5%8b%9e%e5%b0%88%e8%aa%bf%2c257%2c20201026%2c1&amp;ot=in</t>
  </si>
  <si>
    <t>data.aspx?ty=JD&amp;id=TPHV%2c109%2c%e9%87%8d%e5%8b%9e%e4%b8%8a%e6%9b%b4%e4%b8%80%2c3%2c20201020%2c1&amp;ot=in</t>
  </si>
  <si>
    <t>data.aspx?ty=JD&amp;id=TPDV%2c109%2c%e9%87%8d%e8%a8%b4%2c790%2c20201012%2c1&amp;ot=in</t>
  </si>
  <si>
    <t>data.aspx?ty=JD&amp;id=TPDV%2c109%2c%e8%a8%b4%2c3494%2c20200930%2c2&amp;ot=in</t>
  </si>
  <si>
    <t>data.aspx?ty=JD&amp;id=TPSV%2c109%2c%e5%8f%b0%e8%81%b2%2c1859%2c20200923%2c1&amp;ot=in</t>
  </si>
  <si>
    <t>data.aspx?ty=JD&amp;id=TYDV%2c108%2c%e8%a8%b4%2c2476%2c20200907%2c1&amp;ot=in</t>
  </si>
  <si>
    <t>data.aspx?ty=JD&amp;id=TPHV%2c109%2c%e6%8a%97%2c1026%2c20200821%2c2&amp;ot=in</t>
  </si>
  <si>
    <t>data.aspx?ty=JD&amp;id=TPHV%2c109%2c%e6%8a%97%2c1026%2c20200814%2c1&amp;ot=in</t>
  </si>
  <si>
    <t>data.aspx?ty=JD&amp;id=TPHV%2c109%2c%e9%87%8d%e4%b8%8a%2c581%2c20200810%2c1&amp;ot=in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</si>
  <si>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</si>
  <si>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</si>
  <si>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data.aspx?ty=JD&amp;id=TPDV%2c105%2c%e9%87%8d%e8%a8%b4%2c1225%2c20200709%2c2&amp;ot=in</t>
  </si>
  <si>
    <t>data.aspx?ty=JD&amp;id=TPDV%2c109%2c%e8%a3%9c%2c1344%2c20200707%2c1&amp;ot=in</t>
  </si>
  <si>
    <t>data.aspx?ty=JD&amp;id=TYDV%2c108%2c%e8%a8%b4%2c2584%2c20200612%2c1&amp;ot=in</t>
  </si>
  <si>
    <t>data.aspx?ty=JD&amp;id=TPDV%2c109%2c%e8%a3%9c%2c960%2c20200430%2c1&amp;ot=in</t>
  </si>
  <si>
    <t>data.aspx?ty=JD&amp;id=TPSV%2c109%2c%e5%8f%b0%e4%b8%8a%2c7%2c20200327%2c1&amp;ot=in</t>
  </si>
  <si>
    <t>data.aspx?ty=JD&amp;id=TPDV%2c109%2c%e5%8f%b8%e8%81%b2%2c283%2c20200316%2c1&amp;ot=in</t>
  </si>
  <si>
    <t>data.aspx?ty=JD&amp;id=TPSV%2c108%2c%e5%8f%b0%e4%b8%8a%2c2325%2c20200312%2c1&amp;ot=in</t>
  </si>
  <si>
    <t>data.aspx?ty=JD&amp;id=TYDV%2c109%2c%e5%8f%b8%e7%a5%a8%2c566%2c20200226%2c2&amp;ot=in</t>
  </si>
  <si>
    <t>data.aspx?ty=JD&amp;id=TYDV%2c109%2c%e5%8f%b8%e7%a5%a8%2c566%2c20200131%2c1&amp;ot=in</t>
  </si>
  <si>
    <t>data.aspx?ty=JD&amp;id=TPDM%2c104%2c%e9%87%8d%e9%99%84%e6%b0%91%2c14%2c20191128%2c2&amp;ot=in</t>
  </si>
  <si>
    <t>data.aspx?ty=JD&amp;id=TYDV%2c108%2c%e8%a3%9c%2c696%2c20191114%2c1&amp;ot=in</t>
  </si>
  <si>
    <t>data.aspx?ty=JD&amp;id=TYDV%2c107%2c%e5%8b%9e%e8%a8%b4%2c149%2c20191107%2c2&amp;ot=in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</si>
  <si>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</si>
  <si>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</si>
  <si>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data.aspx?ty=JD&amp;id=TYDV%2c107%2c%e9%87%8d%e8%a8%b4%2c450%2c20190917%2c2&amp;ot=in</t>
  </si>
  <si>
    <t>data.aspx?ty=JD&amp;id=TYDV%2c107%2c%e9%87%8d%e8%a8%b4%2c450%2c20190802%2c1&amp;ot=in</t>
  </si>
  <si>
    <t>data.aspx?ty=JD&amp;id=TPAA%2c108%2c%e8%a3%81%2c714%2c20190502%2c1&amp;ot=in</t>
  </si>
  <si>
    <t>data.aspx?ty=JD&amp;id=TYDA%2c106%2c%e7%b0%a1%2c103%2c20190430%2c2&amp;ot=in</t>
  </si>
  <si>
    <t>data.aspx?ty=JD&amp;id=TYDV%2c107%2c%e5%9c%8b%e8%b2%bf%2c4%2c20190411%2c2&amp;ot=in</t>
  </si>
  <si>
    <t>data.aspx?ty=JD&amp;id=TPDM%2c104%2c%e9%87%8d%e9%99%84%e6%b0%91%2c14%2c20190411%2c1&amp;ot=in</t>
  </si>
  <si>
    <t>data.aspx?ty=JD&amp;id=TPHV%2c108%2c%e8%81%b2%2c136%2c20190329%2c1&amp;ot=in</t>
  </si>
  <si>
    <t>data.aspx?ty=JD&amp;id=TPDV%2c108%2c%e5%8b%9e%e8%a8%b4%2c19%2c20190312%2c1&amp;ot=in</t>
  </si>
  <si>
    <t>data.aspx?ty=JD&amp;id=TYDM%2c103%2c%e9%87%8d%e9%99%84%e6%b0%91%2c16%2c20190306%2c1&amp;ot=in</t>
  </si>
  <si>
    <t>data.aspx?ty=JD&amp;id=TPHV%2c105%2c%e5%8b%9e%e4%b8%8a%2c132%2c20190219%2c2&amp;ot=in</t>
  </si>
  <si>
    <t>data.aspx?ty=JD&amp;id=TYDV%2c107%2c%e5%9c%8b%e8%b2%bf%2c4%2c20190124%2c1&amp;ot=in</t>
  </si>
  <si>
    <t>data.aspx?ty=JD&amp;id=TYDV%2c107%2c%e8%a3%9c%2c1039%2c20181210%2c1&amp;ot=in</t>
  </si>
  <si>
    <t>data.aspx?ty=JD&amp;id=TYDA%2c106%2c%e7%b0%a1%2c103%2c20181031%2c1&amp;ot=in</t>
  </si>
  <si>
    <t>data.aspx?ty=JD&amp;id=TPSV%2c107%2c%e5%8f%b0%e4%b8%8a%2c2033%2c20181024%2c1&amp;ot=in</t>
  </si>
  <si>
    <t>data.aspx?ty=JD&amp;id=SLDV%2c107%2c%e5%8f%b8%e8%81%b2%2c346%2c20180913%2c1&amp;ot=in</t>
  </si>
  <si>
    <t>data.aspx?ty=JD&amp;id=TYDV%2c107%2c%e8%a3%9c%2c631%2c20180810%2c1&amp;ot=in</t>
  </si>
  <si>
    <t>data.aspx?ty=JD&amp;id=TPAA%2c107%2c%e8%a3%81%2c1059%2c20180726%2c1&amp;ot=in</t>
  </si>
  <si>
    <t>data.aspx?ty=JD&amp;id=TPHV%2c106%2c%e4%b8%8a%2c539%2c20180719%2c2&amp;ot=in</t>
  </si>
  <si>
    <t>data.aspx?ty=JD&amp;id=TPDV%2c105%2c%e9%87%8d%e8%a8%b4%2c107%2c20180601%2c1&amp;ot=in</t>
  </si>
  <si>
    <t>data.aspx?ty=JD&amp;id=TPHV%2c106%2c%e9%87%8d%e5%8b%9e%e4%b8%8a%2c24%2c20180501%2c1&amp;ot=in</t>
  </si>
  <si>
    <t>data.aspx?ty=JD&amp;id=TPDM%2c106%2c%e8%81%b2%e5%88%a4%2c298%2c20180312%2c1&amp;ot=in</t>
  </si>
  <si>
    <t>data.aspx?ty=JD&amp;id=TPHV%2c105%2c%e5%8b%9e%e4%b8%8a%2c132%2c20180213%2c1&amp;ot=in</t>
  </si>
  <si>
    <t>data.aspx?ty=JD&amp;id=TPHV%2c106%2c%e9%87%8d%e5%8b%9e%e4%b8%8a%2c1%2c20171219%2c1&amp;ot=in</t>
  </si>
  <si>
    <t>data.aspx?ty=JD&amp;id=TYDV%2c106%2c%e5%8f%b8%e4%bf%83%2c18432%2c20170926%2c2&amp;ot=in</t>
  </si>
  <si>
    <t>data.aspx?ty=JD&amp;id=TYDV%2c106%2c%e5%8f%b8%e4%bf%83%2c18432%2c20170912%2c1&amp;ot=in</t>
  </si>
  <si>
    <t>data.aspx?ty=JD&amp;id=TCHV%2c105%2c%e5%bb%ba%e4%b8%8a%2c79%2c20170823%2c1&amp;ot=in</t>
  </si>
  <si>
    <t>data.aspx?ty=JD&amp;id=TPDV%2c105%2c%e9%87%8d%e5%8b%9e%e8%a8%b4%2c32%2c20170605%2c3&amp;ot=in</t>
  </si>
  <si>
    <t>data.aspx?ty=JD&amp;id=IPCV%2c106%2c%e6%b0%91%e6%9a%ab%e6%8a%97%2c1%2c20170504%2c1&amp;ot=in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</si>
  <si>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</si>
  <si>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</si>
  <si>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data.aspx?ty=JD&amp;id=TPHV%2c106%2c%e8%81%b2%2c186%2c20170427%2c1&amp;ot=in</t>
  </si>
  <si>
    <t>data.aspx?ty=JD&amp;id=SLDV%2c106%2c%e8%a3%9c%2c380%2c20170417%2c1&amp;ot=in</t>
  </si>
  <si>
    <t>data.aspx?ty=JD&amp;id=TYDV%2c106%2c%e9%87%8d%e8%a8%b4%2c105%2c20170417%2c1&amp;ot=in</t>
  </si>
  <si>
    <t>data.aspx?ty=JD&amp;id=IPCV%2c104%2c%e6%b0%91%e5%b0%88%e8%a8%b4%2c17%2c20170331%2c4&amp;ot=in</t>
  </si>
  <si>
    <t>data.aspx?ty=JD&amp;id=TPDV%2c105%2c%e8%a8%b4%2c4952%2c20170223%2c2&amp;ot=in</t>
  </si>
  <si>
    <t>data.aspx?ty=JD&amp;id=TYDV%2c105%2c%e8%a8%b4%2c1036%2c20170220%2c2&amp;ot=in</t>
  </si>
  <si>
    <t>data.aspx?ty=JD&amp;id=TYDV%2c106%2c%e5%8f%b8%e4%bf%83%2c1920%2c20170208%2c2&amp;ot=in</t>
  </si>
  <si>
    <t>data.aspx?ty=JD&amp;id=SLDV%2c106%2c%e6%99%ba%e5%85%a8%2c2%2c20170203%2c1&amp;ot=in</t>
  </si>
  <si>
    <t>data.aspx?ty=JD&amp;id=IPCV%2c104%2c%e6%b0%91%e5%b0%88%e8%a8%b4%2c17%2c20170112%2c3&amp;ot=in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</si>
  <si>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</si>
  <si>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</si>
  <si>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</si>
  <si>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</si>
  <si>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</si>
  <si>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</si>
  <si>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</si>
  <si>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</si>
  <si>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data.aspx?ty=JD&amp;id=TYDV%2c105%2c%e5%8f%b8%e4%bf%83%2c7564%2c20160505%2c4&amp;ot=in</t>
  </si>
  <si>
    <t>data.aspx?ty=JD&amp;id=IPCV%2c104%2c%e6%b0%91%e5%b0%88%e8%a8%b4%2c17%2c20160106%2c2&amp;ot=in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</si>
  <si>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</si>
  <si>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</si>
  <si>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data.aspx?ty=JD&amp;id=TYDV%2c104%2c%e5%8f%b8%e4%bf%83%2c21632%2c20151007%2c1&amp;ot=in</t>
  </si>
  <si>
    <t>data.aspx?ty=JD&amp;id=MLDV%2c104%2c%e8%8b%97%e5%b0%8f%2c645%2c20151006%2c1&amp;ot=in</t>
  </si>
  <si>
    <t>data.aspx?ty=JD&amp;id=TYDV%2c103%2c%e5%8f%b8%e8%81%b2%2c375%2c20141126%2c1&amp;ot=in</t>
  </si>
  <si>
    <t>data.aspx?ty=JD&amp;id=TYDV%2c103%2c%e5%8f%b8%e8%81%b2%2c427%2c20140730%2c1&amp;ot=in</t>
  </si>
  <si>
    <t>data.aspx?ty=JD&amp;id=TPHV%2c102%2c%e9%87%8d%e5%8b%9e%e4%b8%8a%2c27%2c20140422%2c1&amp;ot=in</t>
  </si>
  <si>
    <t>data.aspx?ty=JD&amp;id=TPHV%2c102%2c%e9%87%8d%e5%8b%9e%e4%b8%8a%2c31%2c20140121%2c1&amp;ot=in</t>
  </si>
  <si>
    <t>data.aspx?ty=JD&amp;id=TYDV%2c101%2c%e9%87%8d%e5%8b%9e%e8%a8%b4%2c14%2c20130626%2c2&amp;ot=in</t>
  </si>
  <si>
    <t>data.aspx?ty=JD&amp;id=TYDV%2c101%2c%e9%87%8d%e5%8b%9e%e8%a8%b4%2c14%2c20130530%2c1&amp;ot=in</t>
  </si>
  <si>
    <t>data.aspx?ty=JD&amp;id=TYDV%2c101%2c%e9%87%8d%e5%8b%9e%e8%a8%b4%2c15%2c20130523%2c2&amp;ot=in</t>
  </si>
  <si>
    <t>data.aspx?ty=JD&amp;id=TYDV%2c101%2c%e9%87%8d%e5%8b%9e%e8%a8%b4%2c15%2c20130430%2c1&amp;ot=in</t>
  </si>
  <si>
    <t>data.aspx?ty=JD&amp;id=TYDM%2c101%2c%e9%99%84%e6%b0%91%2c328%2c20130227%2c1&amp;ot=in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</si>
  <si>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</si>
  <si>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</si>
  <si>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</si>
  <si>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data.aspx?ty=JD&amp;id=IPCA%2c101%2c%e8%a1%8c%e5%b0%88%e8%a8%b4%2c7%2c20120726%2c4&amp;ot=in</t>
  </si>
  <si>
    <t>data.aspx?ty=JD&amp;id=IPCA%2c101%2c%e8%a1%8c%e5%b0%88%e8%a8%b4%2c7%2c20120531%2c3&amp;ot=in</t>
  </si>
  <si>
    <t>data.aspx?ty=JD&amp;id=TYDV%2c101%2c%e5%bb%ba%2c35%2c20120523%2c1&amp;ot=in</t>
  </si>
  <si>
    <t>data.aspx?ty=JD&amp;id=IPCA%2c101%2c%e8%a1%8c%e5%b0%88%e8%a8%b4%2c7%2c20120510%2c2&amp;ot=in</t>
  </si>
  <si>
    <t>data.aspx?ty=JD&amp;id=TYDV%2c100%2c%e9%87%8d%e5%8b%9e%e8%a8%b4%2c9%2c20120215%2c3&amp;ot=in</t>
  </si>
  <si>
    <t>data.aspx?ty=JD&amp;id=TYDV%2c100%2c%e9%87%8d%e5%8b%9e%e8%a8%b4%2c9%2c20111223%2c1&amp;ot=in</t>
  </si>
  <si>
    <t>data.aspx?ty=JD&amp;id=IPCV%2c99%2c%e6%b0%91%e5%b0%88%e4%b8%8a%e6%98%93%2c14%2c20110929%2c3&amp;ot=in</t>
  </si>
  <si>
    <t>data.aspx?ty=JD&amp;id=TPBA%2c98%2c%e8%a8%b4%2c1014%2c20101118%2c3&amp;ot=in</t>
  </si>
  <si>
    <t>data.aspx?ty=JD&amp;id=IPCV%2c99%2c%e6%b0%91%e5%b0%88%e4%b8%8a%e6%98%93%2c14%2c20100715%2c2&amp;ot=in</t>
  </si>
  <si>
    <t>data.aspx?ty=JD&amp;id=TYDV%2c93%2c%e6%99%ba%2c9%2c20040708%2c1&amp;ot=in</t>
  </si>
  <si>
    <t>國泰建設 李肇基</t>
  </si>
  <si>
    <t>data.aspx?ty=JD&amp;id=TCHV%2c97%2c%e5%bb%ba%e4%b8%8a%e6%9b%b4(%e4%ba%8c)%2c72%2c20091103%2c2&amp;ot=in</t>
  </si>
  <si>
    <t>data.aspx?ty=JD&amp;id=TCHV%2c95%2c%e5%bb%ba%e4%b8%8a%e6%9b%b4(%e4%b8%80)%2c38%2c20071226%2c2&amp;ot=in</t>
  </si>
  <si>
    <t>data.aspx?ty=JD&amp;id=TCHV%2c92%2c%e9%87%8d%e4%b8%8a%2c157%2c20050413%2c1&amp;ot=in</t>
  </si>
  <si>
    <t>data.aspx?ty=JD&amp;id=TPDV%2c91%2c%e9%87%8d%e8%a8%b4%2c392%2c20030306%2c2&amp;ot=in</t>
  </si>
  <si>
    <t>data.aspx?ty=JD&amp;id=TPHV%2c90%2c%e9%87%8d%e4%b8%8a%2c282%2c20011218%2c1&amp;ot=in</t>
  </si>
  <si>
    <t>data.aspx?ty=JD&amp;id=SCDV%2c90%2c%e8%a8%b4%2c659%2c20010913%2c1&amp;ot=in</t>
  </si>
  <si>
    <t>data.aspx?ty=JD&amp;id=SLDV%2c89%2c%e9%87%8d%e8%a8%b4%2c482%2c20001009&amp;ot=in</t>
  </si>
  <si>
    <t>data.aspx?ty=JD&amp;id=TPSV%2c88%2c%e5%8f%b0%e4%b8%8a%2c2286%2c19991008&amp;ot=in</t>
  </si>
  <si>
    <t>國泰建設 劉秋德</t>
  </si>
  <si>
    <t>data.aspx?ty=JD&amp;id=TPHV%2c95%2c%e4%b8%8a%e6%98%93%2c935%2c20080819%2c1&amp;ot=in</t>
  </si>
  <si>
    <t>data.aspx?ty=JD&amp;id=TPHV%2c96%2c%e5%8b%9e%e4%b8%8a%e6%98%93%2c91%2c20080318%2c1&amp;ot=in</t>
  </si>
  <si>
    <t>data.aspx?ty=JD&amp;id=TPSV%2c95%2c%e5%8f%b0%e4%b8%8a%2c2709%2c20061130&amp;ot=in</t>
  </si>
  <si>
    <t>data.aspx?ty=JD&amp;id=TPDV%2c93%2c%e8%a8%b4%2c5290%2c20060918%2c1&amp;ot=in</t>
  </si>
  <si>
    <t>data.aspx?ty=JD&amp;id=TPHV%2c94%2c%e5%8b%9e%e4%b8%8a%2c55%2c20060103%2c1&amp;ot=in</t>
  </si>
  <si>
    <t>data.aspx?ty=JD&amp;id=TPSV%2c94%2c%e5%8f%b0%e4%b8%8a%2c1813%2c20051005&amp;ot=in</t>
  </si>
  <si>
    <t>data.aspx?ty=JD&amp;id=TPHV%2c92%2c%e9%87%8d%e4%b8%8a%2c636%2c20050524%2c1&amp;ot=in</t>
  </si>
  <si>
    <t>data.aspx?ty=JD&amp;id=TPHV%2c91%2c%e4%b8%8a%e6%98%93%2c1009%2c20030107%2c1&amp;ot=in</t>
  </si>
  <si>
    <t>data.aspx?ty=JD&amp;id=TPDV%2c91%2c%e9%87%8d%e8%a8%b4%2c2467%2c20021028%2c1&amp;ot=in</t>
  </si>
  <si>
    <t>國泰建設 黃陸雀</t>
  </si>
  <si>
    <t>data.aspx?ty=JD&amp;id=TPHV%2c100%2c%e9%87%8d%e4%b8%8a%2c691%2c20130409%2c2&amp;ot=in</t>
  </si>
  <si>
    <t>data.aspx?ty=JD&amp;id=TPDV%2c99%2c%e9%87%8d%e8%a8%b4%2c476%2c20110826%2c1&amp;ot=in</t>
  </si>
  <si>
    <t>data.aspx?ty=JD&amp;id=TPSV%2c100%2c%e5%8f%b0%e4%b8%8a%2c866%2c20110602&amp;ot=in</t>
  </si>
  <si>
    <t>data.aspx?ty=JD&amp;id=TPSV%2c100%2c%e5%8f%b0%e4%b8%8a%2c498%2c20110331&amp;ot=in</t>
  </si>
  <si>
    <t>data.aspx?ty=JD&amp;id=TYDV%2c98%2c%e9%87%8d%e8%a8%b4%2c464%2c20101224%2c1&amp;ot=in</t>
  </si>
  <si>
    <t>data.aspx?ty=JD&amp;id=TPHV%2c98%2c%e4%b8%8a%2c1288%2c20101123%2c2&amp;ot=in</t>
  </si>
  <si>
    <t>國泰建設 張清櫆</t>
  </si>
  <si>
    <t>data.aspx?ty=JD&amp;id=TPSV%2c113%2c%e5%8f%b0%e4%b8%8a%2c1175%2c20240731%2c1&amp;ot=in</t>
  </si>
  <si>
    <t>data.aspx?ty=JD&amp;id=TPHV%2c112%2c%e9%87%8d%e4%b8%8a%2c252%2c20240227%2c1&amp;ot=in</t>
  </si>
  <si>
    <t>data.aspx?ty=JD&amp;id=TPDV%2c113%2c%e8%a3%9c%2c265%2c20240207%2c1&amp;ot=in</t>
  </si>
  <si>
    <t>data.aspx?ty=JD&amp;id=TPDV%2c113%2c%e6%b3%95%2c7%2c20240103%2c1&amp;ot=in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</si>
  <si>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</si>
  <si>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</si>
  <si>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</si>
  <si>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</si>
  <si>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data.aspx?ty=JD&amp;id=TYDV%2c110%2c%e9%87%8d%e8%a8%b4%2c307%2c20221025%2c2&amp;ot=in</t>
  </si>
  <si>
    <t>data.aspx?ty=JD&amp;id=TYDV%2c110%2c%e9%87%8d%e8%a8%b4%2c307%2c20220831%2c1&amp;ot=in</t>
  </si>
  <si>
    <t>data.aspx?ty=JD&amp;id=TPHV%2c111%2c%e4%b8%8a%e6%98%93%2c219%2c20220727%2c1&amp;ot=in</t>
  </si>
  <si>
    <t>data.aspx?ty=JD&amp;id=TPDV%2c111%2c%e9%99%a4%2c1110%2c20220525%2c1&amp;ot=in</t>
  </si>
  <si>
    <t>data.aspx?ty=JD&amp;id=TPDV%2c109%2c%e9%87%8d%e8%a8%b4%2c1239%2c20211228%2c1&amp;ot=in</t>
  </si>
  <si>
    <t>data.aspx?ty=JD&amp;id=TPDV%2c110%2c%e5%8f%b8%e5%82%ac%2c2464%2c20211216%2c1&amp;ot=in</t>
  </si>
  <si>
    <t>data.aspx?ty=JD&amp;id=TPDV%2c110%2c%e8%a8%b4%2c307%2c20211126%2c1&amp;ot=in</t>
  </si>
  <si>
    <t>data.aspx?ty=JD&amp;id=TPHV%2c110%2c%e4%b8%8a%2c68%2c20211109%2c1&amp;ot=in</t>
  </si>
  <si>
    <t>data.aspx?ty=JD&amp;id=TYDV%2c110%2c%e8%a3%9c%2c324%2c20210823%2c1&amp;ot=in</t>
  </si>
  <si>
    <t>data.aspx?ty=JD&amp;id=TPHV%2c110%2c%e4%b8%8a%2c73%2c20210720%2c1&amp;ot=in</t>
  </si>
  <si>
    <t>data.aspx?ty=JD&amp;id=TPHV%2c110%2c%e4%b8%8a%e6%98%93%2c406%2c20210514%2c1&amp;ot=in</t>
  </si>
  <si>
    <t>data.aspx?ty=JD&amp;id=TPDV%2c110%2c%e5%8f%b8%e5%82%ac%2c257%2c20210219%2c1&amp;ot=in</t>
  </si>
  <si>
    <t>data.aspx?ty=JD&amp;id=SLDV%2c109%2c%e8%a8%b4%2c229%2c20210118%2c1&amp;ot=in</t>
  </si>
  <si>
    <t>data.aspx?ty=JD&amp;id=PCDV%2c108%2c%e9%87%8d%e8%a8%b4%2c286%2c20201221%2c3&amp;ot=in</t>
  </si>
  <si>
    <t>data.aspx?ty=JD&amp;id=PCDV%2c108%2c%e9%87%8d%e8%a8%b4%2c286%2c20201125%2c2&amp;ot=in</t>
  </si>
  <si>
    <t>data.aspx?ty=JD&amp;id=TPDV%2c107%2c%e8%a8%b4%2c1514%2c20201023%2c2&amp;ot=in</t>
  </si>
  <si>
    <t>data.aspx?ty=JD&amp;id=TPDV%2c107%2c%e8%a8%b4%2c1514%2c20200930%2c1&amp;ot=in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</si>
  <si>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</si>
  <si>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</si>
  <si>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data.aspx?ty=JD&amp;id=TPDV%2c108%2c%e8%a8%b4%2c4352%2c20200603%2c1&amp;ot=in</t>
  </si>
  <si>
    <t>data.aspx?ty=JD&amp;id=TPSV%2c108%2c%e5%8f%b0%e4%b8%8a%2c1703%2c20200513%2c1&amp;ot=in</t>
  </si>
  <si>
    <t>data.aspx?ty=JD&amp;id=TPSV%2c109%2c%e5%8f%b0%e4%b8%8a%2c534%2c20200325%2c1&amp;ot=in</t>
  </si>
  <si>
    <t>data.aspx?ty=JD&amp;id=TPDV%2c109%2c%e6%b3%95%2c157%2c20200131%2c1&amp;ot=in</t>
  </si>
  <si>
    <t>data.aspx?ty=JD&amp;id=TPDV%2c108%2c%e5%8f%b8%e5%82%ac%2c1820%2c20191212%2c2&amp;ot=in</t>
  </si>
  <si>
    <t>data.aspx?ty=JD&amp;id=TPHV%2c106%2c%e4%b8%8a%2c823%2c20191209%2c2&amp;ot=in</t>
  </si>
  <si>
    <t>data.aspx?ty=JD&amp;id=TPHV%2c106%2c%e4%b8%8a%2c823%2c20191105%2c1&amp;ot=in</t>
  </si>
  <si>
    <t>data.aspx?ty=JD&amp;id=SLDV%2c108%2c%e8%a3%9c%2c531%2c20190516%2c1&amp;ot=in</t>
  </si>
  <si>
    <t>data.aspx?ty=JD&amp;id=TPDV%2c107%2c%e5%bb%ba%2c142%2c20181213%2c1&amp;ot=in</t>
  </si>
  <si>
    <t>data.aspx?ty=JD&amp;id=KSHV%2c107%2c%e9%87%8d%e5%86%8d%2c1%2c20180815%2c1&amp;ot=in</t>
  </si>
  <si>
    <t>data.aspx?ty=JD&amp;id=SLDV%2c107%2c%e5%8f%b8%e7%a5%a8%2c5533%2c20180703%2c1&amp;ot=in</t>
  </si>
  <si>
    <t>data.aspx?ty=JD&amp;id=TPSV%2c106%2c%e5%8f%b0%e4%b8%8a%2c2066%2c20180131%2c1&amp;ot=in</t>
  </si>
  <si>
    <t>data.aspx?ty=JD&amp;id=TPDV%2c107%2c%e6%b3%95%2c14%2c20180112%2c1&amp;ot=in</t>
  </si>
  <si>
    <t>data.aspx?ty=JD&amp;id=TPDV%2c107%2c%e5%8f%b8%e4%bf%83%2c500%2c20180110%2c1&amp;ot=in</t>
  </si>
  <si>
    <t>data.aspx?ty=JD&amp;id=SLDV%2c107%2c%e8%a3%9c%2c20%2c20180109%2c1&amp;ot=in</t>
  </si>
  <si>
    <t>data.aspx?ty=JD&amp;id=TPDV%2c106%2c%e5%8b%9e%e8%a8%b4%2c215%2c20170831%2c1&amp;ot=in</t>
  </si>
  <si>
    <t>data.aspx?ty=JD&amp;id=TPHV%2c105%2c%e9%87%8d%e4%b8%8a%2c1080%2c20170718%2c1&amp;ot=in</t>
  </si>
  <si>
    <t>data.aspx?ty=JD&amp;id=TPDV%2c105%2c%e8%a8%b4%2c454%2c20170519%2c1&amp;ot=in</t>
  </si>
  <si>
    <t>data.aspx?ty=JD&amp;id=TPDV%2c106%2c%e6%b3%95%2c75%2c20170327%2c1&amp;ot=in</t>
  </si>
  <si>
    <t>data.aspx?ty=JD&amp;id=TPDV%2c105%2c%e5%8f%b8%e7%a5%a8%2c18074%2c20161128%2c1&amp;ot=in</t>
  </si>
  <si>
    <t>data.aspx?ty=JD&amp;id=TPDV%2c104%2c%e9%87%8d%e8%a8%b4%2c861%2c20161121%2c1&amp;ot=in</t>
  </si>
  <si>
    <t>data.aspx?ty=JD&amp;id=TPDV%2c105%2c%e6%b3%95%2c134%2c20160725%2c1&amp;ot=in</t>
  </si>
  <si>
    <t>data.aspx?ty=JD&amp;id=TPHV%2c104%2c%e9%87%8d%e4%b8%8a%2c347%2c20160226%2c1&amp;ot=in</t>
  </si>
  <si>
    <t>data.aspx?ty=JD&amp;id=KSHV%2c104%2c%e9%87%8d%e4%b8%8a%2c15%2c20160120%2c1&amp;ot=in</t>
  </si>
  <si>
    <t>data.aspx?ty=JD&amp;id=KSDV%2c104%2c%e8%a8%b4%2c569%2c20150728%2c1&amp;ot=in</t>
  </si>
  <si>
    <t>data.aspx?ty=JD&amp;id=KSDV%2c104%2c%e8%81%b2%2c236%2c20150724%2c1&amp;ot=in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</si>
  <si>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</si>
  <si>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</si>
  <si>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data.aspx?ty=JD&amp;id=KSDV%2c103%2c%e8%a3%9c%2c2399%2c20141218%2c1&amp;ot=in</t>
  </si>
  <si>
    <t>data.aspx?ty=JD&amp;id=TPSV%2c103%2c%e5%8f%b0%e4%b8%8a%2c2024%2c20141001&amp;ot=in</t>
  </si>
  <si>
    <t>data.aspx?ty=JD&amp;id=TPDV%2c102%2c%e5%8f%b8%e4%bb%96%2c117%2c20131216%2c1&amp;ot=in</t>
  </si>
  <si>
    <t>data.aspx?ty=JD&amp;id=TPHV%2c102%2c%e5%8b%9e%e4%b8%8a%e6%98%93%2c47%2c20131002%2c1&amp;ot=in</t>
  </si>
  <si>
    <t>data.aspx?ty=JD&amp;id=TPDV%2c102%2c%e9%87%8d%e8%a8%b4%2c164%2c20130930%2c3&amp;ot=in</t>
  </si>
  <si>
    <t>data.aspx?ty=JD&amp;id=TPDV%2c102%2c%e9%87%8d%e8%a8%b4%2c164%2c20130730%2c2&amp;ot=in</t>
  </si>
  <si>
    <t>data.aspx?ty=JD&amp;id=TPDV%2c101%2c%e5%8b%9e%e8%a8%b4%2c253%2c20130328%2c1&amp;ot=in</t>
  </si>
  <si>
    <t>data.aspx?ty=JD&amp;id=TPDV%2c102%2c%e9%87%8d%e8%a8%b4%2c164%2c20130327%2c1&amp;ot=in</t>
  </si>
  <si>
    <t>data.aspx?ty=JD&amp;id=TPHV%2c101%2c%e6%8a%97%2c1592%2c20121218%2c1&amp;ot=in</t>
  </si>
  <si>
    <t>data.aspx?ty=JD&amp;id=PCDV%2c101%2c%e5%8f%b8%e7%b0%a1%e8%81%b2%2c455%2c20121115%2c1&amp;ot=in</t>
  </si>
  <si>
    <t>data.aspx?ty=JD&amp;id=TPHV%2c100%2c%e9%87%8d%e4%b8%8a%2c691%2c20121106%2c1&amp;ot=in</t>
  </si>
  <si>
    <t>data.aspx?ty=JD&amp;id=TNDV%2c101%2c%e8%a3%9c%2c544%2c20121019%2c1&amp;ot=in</t>
  </si>
  <si>
    <t>data.aspx?ty=JD&amp;id=TPDV%2c101%2c%e8%a8%b4%2c2559%2c20121019%2c1&amp;ot=in</t>
  </si>
  <si>
    <t>data.aspx?ty=JD&amp;id=KSDV%2c101%2c%e9%87%8d%e8%a8%b4%2c285%2c20120918%2c1&amp;ot=in</t>
  </si>
  <si>
    <t>data.aspx?ty=JD&amp;id=KSDV%2c101%2c%e8%a3%9c%2c968%2c20120717%2c1&amp;ot=in</t>
  </si>
  <si>
    <t>data.aspx?ty=JD&amp;id=TCDV%2c100%2c%e5%8f%b8%e8%81%b2%2c1141%2c20110726%2c1&amp;ot=in</t>
  </si>
  <si>
    <t>data.aspx?ty=JD&amp;id=TCDV%2c100%2c%e5%8f%b8%e8%81%b2%2c1116%2c20110726%2c1&amp;ot=in</t>
  </si>
  <si>
    <t>data.aspx?ty=JD&amp;id=TCDV%2c100%2c%e5%8f%b8%e8%81%b2%2c1118%2c20110721%2c1&amp;ot=in</t>
  </si>
  <si>
    <t>data.aspx?ty=JD&amp;id=TCDV%2c100%2c%e5%8f%b8%e8%81%b2%2c1139%2c20110718%2c1&amp;ot=in</t>
  </si>
  <si>
    <t>data.aspx?ty=JD&amp;id=TCDV%2c100%2c%e5%8f%b8%e8%81%b2%2c1132%2c20110711%2c1&amp;ot=in</t>
  </si>
  <si>
    <t>data.aspx?ty=JD&amp;id=TCDV%2c100%2c%e5%8f%b8%e8%81%b2%2c1137%2c20110708%2c1&amp;ot=in</t>
  </si>
  <si>
    <t>data.aspx?ty=JD&amp;id=TCDV%2c100%2c%e5%8f%b8%e8%81%b2%2c1138%2c20110707%2c1&amp;ot=in</t>
  </si>
  <si>
    <t>data.aspx?ty=JD&amp;id=TCDV%2c100%2c%e5%8f%b8%e8%81%b2%2c1120%2c20110706%2c1&amp;ot=in</t>
  </si>
  <si>
    <t>data.aspx?ty=JD&amp;id=TCDV%2c100%2c%e5%8f%b8%e8%81%b2%2c1119%2c20110706%2c1&amp;ot=in</t>
  </si>
  <si>
    <t>國產建材實業 林嘉政</t>
  </si>
  <si>
    <t>data.aspx?ty=JD&amp;id=TPDV%2c111%2c%e8%a8%b4%2c2638%2c20230216%2c1&amp;ot=in</t>
  </si>
  <si>
    <t>國產建材實業 林明昇</t>
  </si>
  <si>
    <t>data.aspx?ty=JD&amp;id=TPBA%2c108%2c%e8%a8%b4%2c1264%2c20200514%2c1&amp;ot=in</t>
  </si>
  <si>
    <t>data.aspx?ty=JD&amp;id=TPDV%2c106%2c%e9%87%91%2c78%2c20200430%2c1&amp;ot=in</t>
  </si>
  <si>
    <t>data.aspx?ty=JD&amp;id=TPDM%2c106%2c%e9%87%91%e8%a8%b4%2c15%2c20180328%2c1&amp;ot=in</t>
  </si>
  <si>
    <t>data.aspx?ty=JD&amp;id=KSDV%2c106%2c%e5%af%a9%e5%bb%ba%2c34%2c20170619%2c2&amp;ot=in</t>
  </si>
  <si>
    <t>data.aspx?ty=JD&amp;id=TPDV%2c105%2c%e5%bb%ba%2c282%2c20170214%2c1&amp;ot=in</t>
  </si>
  <si>
    <t>data.aspx?ty=JD&amp;id=TPDV%2c105%2c%e8%a8%b4%2c3294%2c20161230%2c1&amp;ot=in</t>
  </si>
  <si>
    <t>data.aspx?ty=JD&amp;id=NTDV%2c105%2c%e5%8f%b8%e4%bf%83%2c3468%2c20160725%2c1&amp;ot=in</t>
  </si>
  <si>
    <t>data.aspx?ty=JD&amp;id=TPDV%2c105%2c%e5%8f%b8%e4%bf%83%2c11847%2c20160720%2c1&amp;ot=in</t>
  </si>
  <si>
    <t>data.aspx?ty=JD&amp;id=TPDV%2c103%2c%e6%b5%b7%e5%95%86%2c21%2c20160617%2c3&amp;ot=in</t>
  </si>
  <si>
    <t>data.aspx?ty=JD&amp;id=TPDV%2c103%2c%e6%b5%b7%e5%95%86%2c21%2c20160411%2c2&amp;ot=in</t>
  </si>
  <si>
    <t>data.aspx?ty=JD&amp;id=CYDV%2c105%2c%e5%8f%b8%e7%a5%a8%2c176%2c20160321%2c1&amp;ot=in</t>
  </si>
  <si>
    <t>data.aspx?ty=JD&amp;id=TPSV%2c105%2c%e5%8f%b0%e4%b8%8a%2c35%2c20160107&amp;ot=in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</si>
  <si>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</si>
  <si>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</si>
  <si>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>data.aspx?ty=JD&amp;id=TCDV%2c104%2c%e5%8f%b8%e4%bf%83%2c33394%2c20151120%2c1&amp;ot=in</t>
  </si>
  <si>
    <t>data.aspx?ty=JD&amp;id=PCDV%2c104%2c%e5%8f%b8%e4%bf%83%2c32606%2c20151023%2c1&amp;ot=in</t>
  </si>
  <si>
    <t>data.aspx?ty=JD&amp;id=SCDV%2c104%2c%e5%8f%b8%e4%bf%83%2c7037%2c20150820%2c1&amp;ot=in</t>
  </si>
  <si>
    <t>data.aspx?ty=JD&amp;id=TNDV%2c103%2c%e9%87%8d%e8%a8%b4%2c167%2c20150803%2c2&amp;ot=in</t>
  </si>
  <si>
    <t>國產建材實業 林孝信</t>
  </si>
  <si>
    <t>data.aspx?ty=JD&amp;id=TPBA%2c108%2c%e8%a8%b4%2c1062%2c20200630%2c2&amp;ot=in</t>
  </si>
  <si>
    <t>data.aspx?ty=JD&amp;id=PCDV%2c109%2c%e5%86%8d%2c7%2c20200506%2c1&amp;ot=in</t>
  </si>
  <si>
    <t>data.aspx?ty=JD&amp;id=CTDV%2c107%2c%e8%a8%b4%2c606%2c20200110%2c1&amp;ot=in</t>
  </si>
  <si>
    <t>data.aspx?ty=JD&amp;id=TPDV%2c108%2c%e5%8e%9f%e8%a8%b4%2c27%2c20191220%2c2&amp;ot=in</t>
  </si>
  <si>
    <t>data.aspx?ty=JD&amp;id=TPDV%2c108%2c%e8%a8%b4%2c1684%2c20190530%2c2&amp;ot=in</t>
  </si>
  <si>
    <t>data.aspx?ty=JD&amp;id=TPDV%2c108%2c%e8%a8%b4%2c1129%2c20190430%2c1&amp;ot=in</t>
  </si>
  <si>
    <t>data.aspx?ty=JD&amp;id=TPDV%2c108%2c%e8%a8%b4%2c460%2c20190418%2c3&amp;ot=in</t>
  </si>
  <si>
    <t>data.aspx?ty=JD&amp;id=TPDV%2c108%2c%e8%a8%b4%2c460%2c20190418%2c2&amp;ot=in</t>
  </si>
  <si>
    <t>data.aspx?ty=JD&amp;id=TPDV%2c108%2c%e8%a8%b4%2c460%2c20190329%2c1&amp;ot=in</t>
  </si>
  <si>
    <t>data.aspx?ty=JD&amp;id=TPDV%2c108%2c%e8%a8%b4%2c365%2c20190326%2c1&amp;ot=in</t>
  </si>
  <si>
    <t>data.aspx?ty=JD&amp;id=TPDV%2c107%2c%e8%a8%b4%2c4468%2c20181228%2c1&amp;ot=in</t>
  </si>
  <si>
    <t>data.aspx?ty=JD&amp;id=TPDV%2c107%2c%e8%a8%b4%2c3738%2c20181115%2c1&amp;ot=in</t>
  </si>
  <si>
    <t>data.aspx?ty=JD&amp;id=TPDV%2c107%2c%e8%a8%b4%2c3755%2c20181112%2c1&amp;ot=in</t>
  </si>
  <si>
    <t>data.aspx?ty=JD&amp;id=TCHV%2c107%2c%e9%87%8d%e4%b8%8a%2c5%2c20180925%2c1&amp;ot=in</t>
  </si>
  <si>
    <t>data.aspx?ty=JD&amp;id=TPDV%2c107%2c%e8%a8%b4%2c1973%2c20180712%2c2&amp;ot=in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</si>
  <si>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</si>
  <si>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</si>
  <si>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data.aspx?ty=JD&amp;id=TPDV%2c107%2c%e5%8f%b8%e4%bf%83%2c6972%2c20180511%2c1&amp;ot=in</t>
  </si>
  <si>
    <t>data.aspx?ty=JD&amp;id=TPDV%2c107%2c%e5%8f%b8%e4%bf%83%2c5193%2c20180411%2c1&amp;ot=in</t>
  </si>
  <si>
    <t>data.aspx?ty=JD&amp;id=TPDV%2c106%2c%e9%87%8d%e8%a8%b4%2c1436%2c20180328%2c1&amp;ot=in</t>
  </si>
  <si>
    <t>data.aspx?ty=JD&amp;id=TPDV%2c106%2c%e8%a8%b4%2c4198%2c20171229%2c1&amp;ot=in</t>
  </si>
  <si>
    <t>data.aspx?ty=JD&amp;id=KSDV%2c106%2c%e5%bb%ba%2c61%2c20171128%2c1&amp;ot=in</t>
  </si>
  <si>
    <t>data.aspx?ty=JD&amp;id=TPDV%2c106%2c%e8%a8%b4%2c3683%2c20171030%2c1&amp;ot=in</t>
  </si>
  <si>
    <t>data.aspx?ty=JD&amp;id=TCDV%2c106%2c%e9%87%8d%e8%a8%b4%2c327%2c20171025%2c1&amp;ot=in</t>
  </si>
  <si>
    <t>data.aspx?ty=JD&amp;id=TPDV%2c106%2c%e8%a8%b4%2c3556%2c20170929%2c1&amp;ot=in</t>
  </si>
  <si>
    <t>data.aspx?ty=JD&amp;id=SLDV%2c106%2c%e5%8f%b8%e4%bf%83%2c11378%2c20170828%2c1&amp;ot=in</t>
  </si>
  <si>
    <t>data.aspx?ty=JD&amp;id=PCDV%2c106%2c%e8%a3%9c%2c2148%2c20170712%2c1&amp;ot=in</t>
  </si>
  <si>
    <t>data.aspx?ty=JD&amp;id=MLDV%2c106%2c%e8%8b%97%e7%b0%a1%2c84%2c20170428%2c1&amp;ot=in</t>
  </si>
  <si>
    <t>data.aspx?ty=JD&amp;id=HLDV%2c106%2c%e5%8f%b8%e4%bf%83%2c790%2c20170308%2c1&amp;ot=in</t>
  </si>
  <si>
    <t>data.aspx?ty=JD&amp;id=TPDV%2c105%2c%e8%a8%b4%2c5224%2c20170124%2c1&amp;ot=in</t>
  </si>
  <si>
    <t>data.aspx?ty=JD&amp;id=TPDV%2c105%2c%e8%a8%b4%2c4557%2c20161230%2c1&amp;ot=in</t>
  </si>
  <si>
    <t>data.aspx?ty=JD&amp;id=TYDV%2c105%2c%e5%8f%b8%e4%bf%83%2c24514%2c20161216%2c1&amp;ot=in</t>
  </si>
  <si>
    <t>data.aspx?ty=JD&amp;id=SCDV%2c105%2c%e5%8f%b8%e4%bf%83%2c8203%2c20161006%2c1&amp;ot=in</t>
  </si>
  <si>
    <t>國產建材實業 徐蘭英</t>
  </si>
  <si>
    <t>data.aspx?ty=JD&amp;id=TYDV%2c113%2c%e8%a8%b4%2c1949%2c20240902%2c1&amp;ot=in</t>
  </si>
  <si>
    <t>data.aspx?ty=JD&amp;id=PCDV%2c113%2c%e5%8f%b8%e7%a5%a8%2c8015%2c20240830%2c1&amp;ot=in</t>
  </si>
  <si>
    <t>data.aspx?ty=JD&amp;id=TPHV%2c112%2c%e9%87%8d%e4%b8%8a%2c483%2c20240827%2c1&amp;ot=in</t>
  </si>
  <si>
    <t>data.aspx?ty=JD&amp;id=TCDV%2c113%2c%e8%a8%b4%2c493%2c20240821%2c1&amp;ot=in</t>
  </si>
  <si>
    <t>data.aspx?ty=JD&amp;id=TPDV%2c113%2c%e8%81%b2%2c465%2c20240815%2c1&amp;ot=in</t>
  </si>
  <si>
    <t>data.aspx?ty=JD&amp;id=TPDV%2c113%2c%e8%a8%b4%2c591%2c20240531%2c3&amp;ot=in</t>
  </si>
  <si>
    <t>data.aspx?ty=JD&amp;id=TPDV%2c113%2c%e8%a8%b4%2c591%2c20240329%2c1&amp;ot=in</t>
  </si>
  <si>
    <t>data.aspx?ty=JD&amp;id=KSHV%2c113%2c%e6%8a%97%2c38%2c20240304%2c2&amp;ot=in</t>
  </si>
  <si>
    <t>data.aspx?ty=JD&amp;id=TPDV%2c112%2c%e8%a8%b4%2c5419%2c20240223%2c1&amp;ot=in</t>
  </si>
  <si>
    <t>data.aspx?ty=JD&amp;id=KSHV%2c113%2c%e6%8a%97%2c38%2c20240219%2c1&amp;ot=in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</si>
  <si>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</si>
  <si>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</si>
  <si>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data.aspx?ty=JD&amp;id=PHDV%2c112%2c%e4%ba%8b%e8%81%b2%2c4%2c20231129%2c1&amp;ot=in</t>
  </si>
  <si>
    <t>data.aspx?ty=JD&amp;id=TPDV%2c112%2c%e5%8f%b8%e8%81%b2%2c1169%2c20230824%2c1&amp;ot=in</t>
  </si>
  <si>
    <t>data.aspx?ty=JD&amp;id=PCDV%2c112%2c%e5%8f%b8%e5%9f%b7%2c81534%2c20230821%2c2&amp;ot=in</t>
  </si>
  <si>
    <t>data.aspx?ty=JD&amp;id=TPHV%2c111%2c%e4%b8%8a%e6%98%93%2c221%2c20230530%2c1&amp;ot=in</t>
  </si>
  <si>
    <t>data.aspx?ty=JD&amp;id=PCDV%2c110%2c%e9%87%8d%e8%a8%b4%2c667%2c20230410%2c2&amp;ot=in</t>
  </si>
  <si>
    <t>data.aspx?ty=JD&amp;id=TPDV%2c111%2c%e8%a8%b4%2c5282%2c20230116%2c1&amp;ot=in</t>
  </si>
  <si>
    <t>data.aspx?ty=JD&amp;id=TPDV%2c111%2c%e8%a8%b4%2c5185%2c20230105%2c2&amp;ot=in</t>
  </si>
  <si>
    <t>data.aspx?ty=JD&amp;id=TPDV%2c111%2c%e8%a8%b4%2c4732%2c20221215%2c1&amp;ot=in</t>
  </si>
  <si>
    <t>data.aspx?ty=JD&amp;id=PCDV%2c110%2c%e9%87%8d%e8%a8%b4%2c667%2c20221128%2c1&amp;ot=in</t>
  </si>
  <si>
    <t>data.aspx?ty=JD&amp;id=PCDV%2c111%2c%e8%a8%b4%2c2034%2c20221003%2c1&amp;ot=in</t>
  </si>
  <si>
    <t>data.aspx?ty=JD&amp;id=TPAA%2c109%2c%e4%b8%8a%2c1039%2c20220922%2c1&amp;ot=in</t>
  </si>
  <si>
    <t>data.aspx?ty=JD&amp;id=PCDV%2c111%2c%e9%87%8d%e8%a8%b4%2c25%2c20220304%2c1&amp;ot=in</t>
  </si>
  <si>
    <t>data.aspx?ty=JD&amp;id=TPDV%2c109%2c%e8%a8%b4%2c4979%2c20220209%2c2&amp;ot=in</t>
  </si>
  <si>
    <t>data.aspx?ty=JD&amp;id=TPDV%2c109%2c%e8%a8%b4%2c4979%2c20220107%2c1&amp;ot=in</t>
  </si>
  <si>
    <t>data.aspx?ty=JD&amp;id=SLDV%2c110%2c%e5%8f%b8%2c76%2c20211230%2c1&amp;ot=in</t>
  </si>
  <si>
    <t>data.aspx?ty=JD&amp;id=PCDM%2c109%2c%e4%ba%a4%e9%87%8d%e9%99%84%e6%b0%91%2c6%2c20211223%2c1&amp;ot=in</t>
  </si>
  <si>
    <t>data.aspx?ty=JD&amp;id=KSDV%2c110%2c%e5%8f%b8%e4%bf%83%2c25507%2c20211110%2c1&amp;ot=in</t>
  </si>
  <si>
    <t>data.aspx?ty=JD&amp;id=PCDV%2c110%2c%e8%a8%b4%2c2442%2c20211018%2c1&amp;ot=in</t>
  </si>
  <si>
    <t>data.aspx?ty=JD&amp;id=PCDV%2c110%2c%e8%a3%9c%2c1413%2c20210924%2c1&amp;ot=in</t>
  </si>
  <si>
    <t>data.aspx?ty=JD&amp;id=SLDV%2c109%2c%e9%87%8d%e8%a8%b4%2c358%2c20210913%2c1&amp;ot=in</t>
  </si>
  <si>
    <t>data.aspx?ty=JD&amp;id=PCDV%2c110%2c%e5%8f%b8%e4%bf%83%2c26864%2c20210901%2c1&amp;ot=in</t>
  </si>
  <si>
    <t>data.aspx?ty=JD&amp;id=TPDV%2c109%2c%e9%87%8d%e8%a8%b4%2c819%2c20210129%2c1&amp;ot=in</t>
  </si>
  <si>
    <t>data.aspx?ty=JD&amp;id=PCDV%2c109%2c%e8%a8%b4%2c2092%2c20201130%2c1&amp;ot=in</t>
  </si>
  <si>
    <t>data.aspx?ty=JD&amp;id=TPSV%2c109%2c%e5%8f%b0%e4%b8%8a%2c895%2c20200723%2c1&amp;ot=in</t>
  </si>
  <si>
    <t>data.aspx?ty=JD&amp;id=SLDV%2c109%2c%e6%8a%97%2c137%2c20200630%2c1&amp;ot=in</t>
  </si>
  <si>
    <t>data.aspx?ty=JD&amp;id=TPDV%2c109%2c%e8%a8%b4%2c2309%2c20200630%2c1&amp;ot=in</t>
  </si>
  <si>
    <t>data.aspx?ty=JD&amp;id=TPDV%2c109%2c%e8%a8%b4%2c1717%2c20200514%2c2&amp;ot=in</t>
  </si>
  <si>
    <t>data.aspx?ty=JD&amp;id=TPBA%2c108%2c%e8%a8%b4%2c1062%2c20200421%2c1&amp;ot=in</t>
  </si>
  <si>
    <t>data.aspx?ty=JD&amp;id=SLDV%2c109%2c%e5%8f%b8%e7%a5%a8%2c2863%2c20200421%2c1&amp;ot=in</t>
  </si>
  <si>
    <t>data.aspx?ty=JD&amp;id=SLDV%2c109%2c%e6%8a%97%2c48%2c20200331%2c1&amp;ot=in</t>
  </si>
  <si>
    <t>data.aspx?ty=JD&amp;id=SLDV%2c109%2c%e5%8f%b8%e7%a5%a8%2c1570%2c20200305%2c1&amp;ot=in</t>
  </si>
  <si>
    <t>data.aspx?ty=JD&amp;id=TPDV%2c109%2c%e9%87%8d%e8%a8%b4%2c98%2c20200227%2c1&amp;ot=in</t>
  </si>
  <si>
    <t>data.aspx?ty=JD&amp;id=SLDV%2c108%2c%e5%8f%b8%e7%a5%a8%2c9251%2c20191227%2c1&amp;ot=in</t>
  </si>
  <si>
    <t>data.aspx?ty=JD&amp;id=TPDV%2c108%2c%e5%8f%b8%e4%bf%83%2c19072%2c20191115%2c1&amp;ot=in</t>
  </si>
  <si>
    <t>data.aspx?ty=JD&amp;id=TPDV%2c108%2c%e5%8e%9f%e8%a8%b4%2c27%2c20191022%2c1&amp;ot=in</t>
  </si>
  <si>
    <t>data.aspx?ty=JD&amp;id=CYDV%2c108%2c%e5%8f%b8%e4%bf%83%2c9777%2c20191008%2c1&amp;ot=in</t>
  </si>
  <si>
    <t>國揚實業 吳文燦</t>
  </si>
  <si>
    <t>data.aspx?ty=JD&amp;id=TPHV%2c102%2c%e9%87%8d%e4%b8%8a%e6%9b%b4(%e4%b8%80)%2c88%2c20160830%2c2&amp;ot=in</t>
  </si>
  <si>
    <t>data.aspx?ty=JD&amp;id=TPHM%2c102%2c%e4%b8%8a%e6%98%93%2c2328%2c20150630%2c2&amp;ot=in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</si>
  <si>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</si>
  <si>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</si>
  <si>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</si>
  <si>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</si>
  <si>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</si>
  <si>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</si>
  <si>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</si>
  <si>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</si>
  <si>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data.aspx?ty=JD&amp;id=TPSM%2c98%2c%e5%8f%b0%e4%b8%8a%2c1457%2c20090319&amp;ot=in</t>
  </si>
  <si>
    <t>data.aspx?ty=JD&amp;id=TPBA%2c97%2c%e5%86%8d%2c84%2c20090317%2c1&amp;ot=in</t>
  </si>
  <si>
    <t>data.aspx?ty=JD&amp;id=TPHM%2c96%2c%e9%87%91%e4%b8%8a%e9%87%8d%e6%9b%b4(%e4%ba%8c)%2c4%2c20080624%2c1&amp;ot=in</t>
  </si>
  <si>
    <t>data.aspx?ty=JD&amp;id=TPSM%2c95%2c%e5%8f%b0%e4%b8%8a%2c7277%2c20061228&amp;ot=in</t>
  </si>
  <si>
    <t>data.aspx?ty=JD&amp;id=TPHM%2c93%2c%e9%87%91%e4%b8%8a%e9%87%8d%e6%9b%b4(%e4%b8%80)%2c1%2c20060307%2c1&amp;ot=in</t>
  </si>
  <si>
    <t>data.aspx?ty=JD&amp;id=TPSM%2c93%2c%e5%8f%b0%e4%b8%8a%2c692%2c20040219&amp;ot=in</t>
  </si>
  <si>
    <t>data.aspx?ty=JD&amp;id=TPAA%2c92%2c%e5%88%a4%2c542%2c20030515%2c1&amp;ot=in</t>
  </si>
  <si>
    <t>data.aspx?ty=JD&amp;id=TPAA%2c92%2c%e5%88%a4%2c105%2c20030129%2c1&amp;ot=in</t>
  </si>
  <si>
    <t>data.aspx?ty=JD&amp;id=TPHM%2c89%2c%e4%b8%8a%e8%a8%b4%2c3878%2c20021003%2c1&amp;ot=in</t>
  </si>
  <si>
    <t>data.aspx?ty=JD&amp;id=TPBA%2c89%2c%e8%a8%b4%2c2362%2c20020218%2c1&amp;ot=in</t>
  </si>
  <si>
    <t>data.aspx?ty=JD&amp;id=TPBA%2c89%2c%e8%a8%b4%2c2362%2c20020208%2c1&amp;ot=in</t>
  </si>
  <si>
    <t>data.aspx?ty=JD&amp;id=TPBA%2c89%2c%e8%a8%b4%2c2359%2c20011004%2c1&amp;ot=in</t>
  </si>
  <si>
    <t>data.aspx?ty=JD&amp;id=TPDM%2c89%2c%e6%98%93%2c998%2c20000626&amp;ot=in</t>
  </si>
  <si>
    <t>國揚實業 侯西泉</t>
  </si>
  <si>
    <t>data.aspx?ty=JD&amp;id=TPDV%2c107%2c%e7%b0%a1%e4%b8%8a%2c318%2c20200729%2c1&amp;ot=in</t>
  </si>
  <si>
    <t>data.aspx?ty=JD&amp;id=TPHM%2c103%2c%e4%b8%8a%e6%98%93%2c1446%2c20160817%2c1&amp;ot=in</t>
  </si>
  <si>
    <t>data.aspx?ty=JD&amp;id=TPDM%2c102%2c%e9%87%91%e6%98%93%e6%9b%b4(%e4%ba%8c)%2c1%2c20140605%2c1&amp;ot=in</t>
  </si>
  <si>
    <t>data.aspx?ty=JD&amp;id=TPHV%2c93%2c%e4%b8%8a%e6%9b%b4(%e4%b8%80)%2c54%2c20050426%2c2&amp;ot=in</t>
  </si>
  <si>
    <t>data.aspx?ty=JD&amp;id=TPHV%2c93%2c%e4%b8%8a%e6%9b%b4(%e4%b8%80)%2c54%2c20041221%2c1&amp;ot=in</t>
  </si>
  <si>
    <t>data.aspx?ty=JD&amp;id=TPHV%2c90%2c%e9%87%8d%e4%b8%8a%2c574%2c20040720%2c5&amp;ot=in</t>
  </si>
  <si>
    <t>data.aspx?ty=JD&amp;id=TPSV%2c93%2c%e5%8f%b0%e4%b8%8a%2c291%2c20040219&amp;ot=in</t>
  </si>
  <si>
    <t>data.aspx?ty=JD&amp;id=TPHV%2c92%2c%e4%b8%8a%2c670%2c20031125%2c1&amp;ot=in</t>
  </si>
  <si>
    <t>data.aspx?ty=JD&amp;id=TPSV%2c92%2c%e5%8f%b0%e4%b8%8a%2c2320%2c20031024&amp;ot=in</t>
  </si>
  <si>
    <t>data.aspx?ty=JD&amp;id=TPDV%2c92%2c%e8%a3%9c%2c680%2c20030912%2c1&amp;ot=in</t>
  </si>
  <si>
    <t>data.aspx?ty=JD&amp;id=TPSV%2c92%2c%e5%8f%b0%e4%b8%8a%2c1884%2c20030904&amp;ot=in</t>
  </si>
  <si>
    <t>data.aspx?ty=JD&amp;id=TPHV%2c92%2c%e9%87%8d%e4%b8%8a%2c110%2c20030812%2c1&amp;ot=in</t>
  </si>
  <si>
    <t>data.aspx?ty=JD&amp;id=TPDV%2c92%2c%e8%a8%b4%2c588%2c20030605%2c1&amp;ot=in</t>
  </si>
  <si>
    <t>data.aspx?ty=JD&amp;id=TPHV%2c92%2c%e9%87%8d%e4%b8%8a%2c34%2c20030603%2c1&amp;ot=in</t>
  </si>
  <si>
    <t>data.aspx?ty=JD&amp;id=TPSV%2c92%2c%e5%8f%b0%e4%b8%8a%2c1088%2c20030522&amp;ot=in</t>
  </si>
  <si>
    <t>data.aspx?ty=JD&amp;id=TPDV%2c92%2c%e8%81%b2%2c531%2c20030227%2c1&amp;ot=in</t>
  </si>
  <si>
    <t>data.aspx?ty=JD&amp;id=KSDV%2c92%2c%e8%a8%b4%2c399%2c20030214%2c1&amp;ot=in</t>
  </si>
  <si>
    <t>data.aspx?ty=JD&amp;id=TPHV%2c90%2c%e9%87%8d%e4%b8%8a%2c574%2c20030106%2c2&amp;ot=in</t>
  </si>
  <si>
    <t>data.aspx?ty=JD&amp;id=TPHV%2c91%2c%e4%b8%8a%e6%98%93%2c167%2c20020723%2c1&amp;ot=in</t>
  </si>
  <si>
    <t>data.aspx?ty=JD&amp;id=TPHV%2c91%2c%e4%b8%8a%e6%98%93%2c156%2c20020612%2c1&amp;ot=in</t>
  </si>
  <si>
    <t>data.aspx?ty=JD&amp;id=TPHV%2c91%2c%e4%b8%8a%e6%98%93%2c281%2c20020528%2c1&amp;ot=in</t>
  </si>
  <si>
    <t>data.aspx?ty=JD&amp;id=TPHV%2c91%2c%e4%b8%8a%2c29%2c20020326%2c1&amp;ot=in</t>
  </si>
  <si>
    <t>data.aspx?ty=JD&amp;id=TPHV%2c90%2c%e4%b8%8a%2c441%2c20020319%2c1&amp;ot=in</t>
  </si>
  <si>
    <t>data.aspx?ty=JD&amp;id=SLDV%2c91%2c%e8%81%b2%2c154%2c20020319%2c1&amp;ot=in</t>
  </si>
  <si>
    <t>data.aspx?ty=JD&amp;id=TPHV%2c90%2c%e4%b8%8a%2c53%2c20020227%2c2&amp;ot=in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</si>
  <si>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</si>
  <si>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</si>
  <si>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data.aspx?ty=JD&amp;id=TPDV%2c90%2c%e8%a8%b4%2c1994%2c20010702&amp;ot=in</t>
  </si>
  <si>
    <t>data.aspx?ty=JD&amp;id=TPHV%2c90%2c%e4%b8%8a%e6%98%93%2c76%2c20010626%2c1&amp;ot=in</t>
  </si>
  <si>
    <t>data.aspx?ty=JD&amp;id=TPHV%2c90%2c%e9%87%8d%e4%b8%8a%2c70%2c20010613%2c1&amp;ot=in</t>
  </si>
  <si>
    <t>data.aspx?ty=JD&amp;id=TPHV%2c90%2c%e4%b8%8a%e6%98%93%2c76%2c20010212%2c1&amp;ot=in</t>
  </si>
  <si>
    <t>data.aspx?ty=JD&amp;id=TPHV%2c89%2c%e4%b8%8a%2c908%2c20010120%2c1&amp;ot=in</t>
  </si>
  <si>
    <t>data.aspx?ty=JD&amp;id=TPDV%2c88%2c%e8%a8%b4%2c4952%2c20001123&amp;ot=in</t>
  </si>
  <si>
    <t>data.aspx?ty=JD&amp;id=TPDM%2c88%2c%e9%87%8d%e9%99%84%e6%b0%91%2c53%2c20000919&amp;ot=in</t>
  </si>
  <si>
    <t>data.aspx?ty=JD&amp;id=SLDV%2c88%2c%e8%a8%b4%2c309%2c20000424&amp;ot=in</t>
  </si>
  <si>
    <t>data.aspx?ty=JD&amp;id=TPDV%2c88%2c%e8%a8%b4%2c4631%2c20000302&amp;ot=in</t>
  </si>
  <si>
    <t>data.aspx?ty=JD&amp;id=TPSV%2c89%2c%e5%8f%b0%e4%b8%8a%2c266%2c20000127&amp;ot=in</t>
  </si>
  <si>
    <t>國揚實業 邱福枝</t>
  </si>
  <si>
    <t>data.aspx?ty=JD&amp;id=TPHV%2c104%2c%e4%b8%8a%2c784%2c20160127%2c1&amp;ot=in</t>
  </si>
  <si>
    <t>data.aspx?ty=JD&amp;id=TPDV%2c103%2c%e8%a8%b4%2c495%2c20150420%2c1&amp;ot=in</t>
  </si>
  <si>
    <t>data.aspx?ty=JD&amp;id=TPDV%2c96%2c%e8%a8%b4%2c2749%2c20100830%2c2&amp;ot=in</t>
  </si>
  <si>
    <t>data.aspx?ty=JD&amp;id=TPDV%2c96%2c%e8%a8%b4%2c2749%2c20100518%2c1&amp;ot=in</t>
  </si>
  <si>
    <t>data.aspx?ty=JD&amp;id=KSDV%2c96%2c%e5%af%a9%e8%81%b2%2c105%2c20070516%2c1&amp;ot=in</t>
  </si>
  <si>
    <t>data.aspx?ty=JD&amp;id=TPHV%2c94%2c%e5%86%8d%2c42%2c20050927%2c1&amp;ot=in</t>
  </si>
  <si>
    <t>data.aspx?ty=JD&amp;id=TPDV%2c94%2c%e9%99%a4%2c1891%2c20050630%2c1&amp;ot=in</t>
  </si>
  <si>
    <t>data.aspx?ty=JD&amp;id=TPSV%2c94%2c%e5%8f%b0%e4%b8%8a%2c773%2c20050428&amp;ot=in</t>
  </si>
  <si>
    <t>data.aspx?ty=JD&amp;id=TPSV%2c94%2c%e5%8f%b0%e4%b8%8a%2c772%2c20050428&amp;ot=in</t>
  </si>
  <si>
    <t>data.aspx?ty=JD&amp;id=TPDV%2c93%2c%e8%a3%9c%2c489%2c20040629%2c1&amp;ot=in</t>
  </si>
  <si>
    <t>data.aspx?ty=JD&amp;id=TPDM%2c88%2c%e8%a8%b4%2c164%2c20000919&amp;ot=in</t>
  </si>
  <si>
    <t>國揚實業 林子寛</t>
  </si>
  <si>
    <t>data.aspx?ty=JD&amp;id=TPHV%2c112%2c%e6%b6%88%e4%b8%8a%2c11%2c20240315%2c2&amp;ot=in</t>
  </si>
  <si>
    <t>data.aspx?ty=JD&amp;id=TPDV%2c109%2c%e5%bb%ba%2c155%2c20240122%2c2&amp;ot=in</t>
  </si>
  <si>
    <t>data.aspx?ty=JD&amp;id=TPSV%2c112%2c%e5%8f%b0%e8%81%b2%2c1039%2c20231012%2c1&amp;ot=in</t>
  </si>
  <si>
    <t>data.aspx?ty=JD&amp;id=TPSV%2c112%2c%e5%8f%b0%e4%b8%8a%2c1995%2c20230913%2c1&amp;ot=in</t>
  </si>
  <si>
    <t>data.aspx?ty=JD&amp;id=TPDV%2c112%2c%e5%86%8d%e5%b0%8f%e6%8a%97%2c1%2c20230531%2c1&amp;ot=in</t>
  </si>
  <si>
    <t>data.aspx?ty=JD&amp;id=TPDV%2c112%2c%e5%b0%8f%e4%b8%8a%2c37%2c20230301%2c1&amp;ot=in</t>
  </si>
  <si>
    <t>data.aspx?ty=JD&amp;id=SLDV%2c110%2c%e8%a8%b4%2c1080%2c20230224%2c3&amp;ot=in</t>
  </si>
  <si>
    <t>data.aspx?ty=JD&amp;id=SLDV%2c110%2c%e8%a8%b4%2c1080%2c20230213%2c2&amp;ot=in</t>
  </si>
  <si>
    <t>data.aspx?ty=JD&amp;id=TPHV%2c111%2c%e9%87%8d%e4%b8%8a%e6%9b%b4%e4%b8%80%2c27%2c20220927%2c1&amp;ot=in</t>
  </si>
  <si>
    <t>data.aspx?ty=JD&amp;id=TPSV%2c111%2c%e5%8f%b0%e4%b8%8a%2c102%2c20220830%2c1&amp;ot=in</t>
  </si>
  <si>
    <t>data.aspx?ty=JD&amp;id=TPSV%2c110%2c%e5%8f%b0%e4%b8%8a%2c3001%2c20220119%2c1&amp;ot=in</t>
  </si>
  <si>
    <t>data.aspx?ty=JD&amp;id=TPSV%2c110%2c%e5%8f%b0%e6%8a%97%2c912%2c20210819%2c1&amp;ot=in</t>
  </si>
  <si>
    <t>data.aspx?ty=JD&amp;id=TPHV%2c109%2c%e9%87%8d%e4%b8%8a%2c148%2c20210519%2c1&amp;ot=in</t>
  </si>
  <si>
    <t>data.aspx?ty=JD&amp;id=TPHV%2c109%2c%e9%87%8d%e4%b8%8a%2c237%2c20210419%2c2&amp;ot=in</t>
  </si>
  <si>
    <t>data.aspx?ty=JD&amp;id=TPDV%2c110%2c%e5%8f%b8%e7%a5%a8%2c5954%2c20210409%2c1&amp;ot=in</t>
  </si>
  <si>
    <t>data.aspx?ty=JD&amp;id=TPHV%2c109%2c%e9%87%8d%e4%b8%8a%2c237%2c20210317%2c1&amp;ot=in</t>
  </si>
  <si>
    <t>data.aspx?ty=JD&amp;id=TPSV%2c110%2c%e5%8f%b0%e4%b8%8a%2c657%2c20210121%2c1&amp;ot=in</t>
  </si>
  <si>
    <t>data.aspx?ty=JD&amp;id=TPHV%2c109%2c%e6%8a%97%2c1180%2c20201012%2c1&amp;ot=in</t>
  </si>
  <si>
    <t>太平洋建設 章啟光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</si>
  <si>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</si>
  <si>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</si>
  <si>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</si>
  <si>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data.aspx?ty=JD&amp;id=TPHV%2c108%2c%e8%81%b2%2c131%2c20190408%2c1&amp;ot=in</t>
  </si>
  <si>
    <t>data.aspx?ty=JD&amp;id=TPHV%2c107%2c%e8%81%b2%2c663%2c20190128%2c1&amp;ot=in</t>
  </si>
  <si>
    <t>data.aspx?ty=JD&amp;id=TPHV%2c102%2c%e4%b8%8a%e6%9b%b4(%e4%b8%80)%2c10%2c20180828%2c4&amp;ot=in</t>
  </si>
  <si>
    <t>data.aspx?ty=JD&amp;id=TPHV%2c107%2c%e8%81%b2%2c269%2c20180629%2c1&amp;ot=in</t>
  </si>
  <si>
    <t>data.aspx?ty=JD&amp;id=TPSV%2c106%2c%e5%8f%b0%e4%b8%8a%2c776%2c20180530%2c1&amp;ot=in</t>
  </si>
  <si>
    <t>data.aspx?ty=JD&amp;id=TPHV%2c105%2c%e5%bb%ba%e4%b8%8a%2c20%2c20180327%2c1&amp;ot=in</t>
  </si>
  <si>
    <t>data.aspx?ty=JD&amp;id=TPHV%2c99%2c%e9%87%8d%e8%a8%b4%2c47%2c20180227%2c3&amp;ot=in</t>
  </si>
  <si>
    <t>data.aspx?ty=JD&amp;id=TPHV%2c105%2c%e4%b8%8a%e6%9b%b4(%e4%b8%80)%2c8%2c20171121%2c1&amp;ot=in</t>
  </si>
  <si>
    <t>data.aspx?ty=JD&amp;id=TPHV%2c106%2c%e4%b8%8a%2c1038%2c20171115%2c1&amp;ot=in</t>
  </si>
  <si>
    <t>data.aspx?ty=JD&amp;id=TPDV%2c106%2c%e5%8f%b8%e8%81%b2%2c1084%2c20170904%2c1&amp;ot=in</t>
  </si>
  <si>
    <t>data.aspx?ty=JD&amp;id=TPDV%2c102%2c%e9%87%8d%e8%a8%b4%2c1135%2c20170712%2c2&amp;ot=in</t>
  </si>
  <si>
    <t>data.aspx?ty=JD&amp;id=TPDV%2c105%2c%e8%a8%b4%2c5245%2c20170630%2c1&amp;ot=in</t>
  </si>
  <si>
    <t>data.aspx?ty=JD&amp;id=SLDV%2c105%2c%e9%87%8d%e8%a8%b4%2c272%2c20170630%2c2&amp;ot=in</t>
  </si>
  <si>
    <t>data.aspx?ty=JD&amp;id=TPBA%2c105%2c%e8%a8%b4%e6%9b%b4%e4%b8%80%2c58%2c20170622%2c1&amp;ot=in</t>
  </si>
  <si>
    <t>data.aspx?ty=JD&amp;id=TPHV%2c99%2c%e8%a8%b4%2c2%2c20170523%2c4&amp;ot=in</t>
  </si>
  <si>
    <t>data.aspx?ty=JD&amp;id=TPHV%2c106%2c%e6%8a%97%2c2%2c20170417%2c1&amp;ot=in</t>
  </si>
  <si>
    <t>data.aspx?ty=JD&amp;id=TPDV%2c99%2c%e9%87%8d%e8%a8%b4%2c703%2c20170330%2c8&amp;ot=in</t>
  </si>
  <si>
    <t>data.aspx?ty=JD&amp;id=TPDV%2c105%2c%e8%a8%b4%2c3629%2c20170310%2c1&amp;ot=in</t>
  </si>
  <si>
    <t>data.aspx?ty=JD&amp;id=TPHV%2c103%2c%e4%b8%8a%2c542%2c20170208%2c1&amp;ot=in</t>
  </si>
  <si>
    <t>data.aspx?ty=JD&amp;id=TPHV%2c105%2c%e9%87%8d%e4%b8%8a%2c729%2c20170124%2c1&amp;ot=in</t>
  </si>
  <si>
    <t>data.aspx?ty=JD&amp;id=TPHV%2c106%2c%e8%81%b2%2c5%2c20170104%2c1&amp;ot=in</t>
  </si>
  <si>
    <t>data.aspx?ty=JD&amp;id=TPHM%2c99%2c%e9%87%8d%e9%99%84%e6%b0%91%e6%9b%b4(%e4%b8%80)%2c2%2c20161215%2c1&amp;ot=in</t>
  </si>
  <si>
    <t>data.aspx?ty=JD&amp;id=TPHM%2c99%2c%e9%87%91%e4%b8%8a%e9%87%8d%e6%9b%b4(%e4%b8%80)%2c4%2c20161215%2c4&amp;ot=in</t>
  </si>
  <si>
    <t>data.aspx?ty=JD&amp;id=TPDM%2c105%2c%e8%81%b2%e5%88%a4%2c11%2c20161107%2c1&amp;ot=in</t>
  </si>
  <si>
    <t>data.aspx?ty=JD&amp;id=TPDV%2c105%2c%e8%81%b2%2c2607%2c20161103%2c1&amp;ot=in</t>
  </si>
  <si>
    <t>data.aspx?ty=JD&amp;id=TPDV%2c105%2c%e8%81%b2%2c2581%2c20161028%2c1&amp;ot=in</t>
  </si>
  <si>
    <t>data.aspx?ty=JD&amp;id=TPHV%2c105%2c%e4%b8%8a%e6%98%93%2c943%2c20161005%2c1&amp;ot=in</t>
  </si>
  <si>
    <t>data.aspx?ty=JD&amp;id=TPHV%2c104%2c%e9%87%8d%e4%b8%8a%e6%9b%b4(%e4%b8%89)%2c49%2c20161005%2c1&amp;ot=in</t>
  </si>
  <si>
    <t>data.aspx?ty=JD&amp;id=TPBA%2c103%2c%e8%a8%b4%2c283%2c20160901%2c2&amp;ot=in</t>
  </si>
  <si>
    <t>data.aspx?ty=JD&amp;id=KLDV%2c105%2c%e9%87%8d%e8%a8%b4%2c48%2c20160822%2c2&amp;ot=in</t>
  </si>
  <si>
    <t>data.aspx?ty=JD&amp;id=TPHM%2c99%2c%e9%87%91%e4%b8%8a%e9%87%8d%e6%9b%b4(%e4%b8%80)%2c4%2c20160818%2c2&amp;ot=in</t>
  </si>
  <si>
    <t>data.aspx?ty=JD&amp;id=KLDV%2c105%2c%e5%9f%ba%e7%b0%a1%2c513%2c20160726%2c1&amp;ot=in</t>
  </si>
  <si>
    <t>data.aspx?ty=JD&amp;id=KLDV%2c105%2c%e5%9f%ba%e7%b0%a1%2c492%2c20160719%2c1&amp;ot=in</t>
  </si>
  <si>
    <t>data.aspx?ty=JD&amp;id=TPDV%2c104%2c%e9%87%8d%e8%a8%b4%2c648%2c20160714%2c1&amp;ot=in</t>
  </si>
  <si>
    <t>data.aspx?ty=JD&amp;id=TPDV%2c104%2c%e8%a8%b4%2c4732%2c20160711%2c1&amp;ot=in</t>
  </si>
  <si>
    <t>data.aspx?ty=JD&amp;id=TPAA%2c105%2c%e5%88%a4%2c341%2c20160701%2c1&amp;ot=in</t>
  </si>
  <si>
    <t>data.aspx?ty=JD&amp;id=KLDV%2c105%2c%e8%a3%9c%2c381%2c20160621%2c1&amp;ot=in</t>
  </si>
  <si>
    <t>data.aspx?ty=JD&amp;id=KLDV%2c105%2c%e8%a3%9c%2c350%2c20160607%2c1&amp;ot=in</t>
  </si>
  <si>
    <t>data.aspx?ty=JD&amp;id=KLDV%2c105%2c%e5%8f%b8%e4%bf%83%2c2975%2c20160512%2c1&amp;ot=in</t>
  </si>
  <si>
    <t>data.aspx?ty=JD&amp;id=KLDV%2c105%2c%e5%8f%b8%e4%bf%83%2c2974%2c20160512%2c1&amp;ot=in</t>
  </si>
  <si>
    <t>data.aspx?ty=JD&amp;id=KLDV%2c105%2c%e5%8f%b8%e4%bf%83%2c2865%2c20160509%2c1&amp;ot=in</t>
  </si>
  <si>
    <t>data.aspx?ty=JD&amp;id=TPHV%2c103%2c%e4%b8%8a%2c1347%2c20160412%2c1&amp;ot=in</t>
  </si>
  <si>
    <t>data.aspx?ty=JD&amp;id=PCDV%2c105%2c%e5%8f%b8%e8%81%b2%2c210%2c20160406%2c1&amp;ot=in</t>
  </si>
  <si>
    <t>data.aspx?ty=JD&amp;id=TPHV%2c103%2c%e4%b8%8a%2c1170%2c20160315%2c2&amp;ot=in</t>
  </si>
  <si>
    <t>data.aspx?ty=JD&amp;id=TPBA%2c104%2c%e8%a8%b4%2c383%2c20160225%2c2&amp;ot=in</t>
  </si>
  <si>
    <t>data.aspx?ty=JD&amp;id=TPDV%2c103%2c%e9%87%8d%e8%a8%b4%2c1171%2c20160204%2c2&amp;ot=in</t>
  </si>
  <si>
    <t>data.aspx?ty=JD&amp;id=TPDV%2c101%2c%e5%bb%ba%2c247%2c20160201%2c5&amp;ot=in</t>
  </si>
  <si>
    <t>data.aspx?ty=JD&amp;id=TPDV%2c99%2c%e9%87%8d%e8%a8%b4%2c703%2c20160129%2c7&amp;ot=in</t>
  </si>
  <si>
    <t>data.aspx?ty=JD&amp;id=TPHV%2c104%2c%e4%b8%8a%2c761%2c20160105%2c1&amp;ot=in</t>
  </si>
  <si>
    <t>data.aspx?ty=JD&amp;id=TPDV%2c101%2c%e5%bb%ba%2c247%2c20151231%2c4&amp;ot=in</t>
  </si>
  <si>
    <t>data.aspx?ty=JD&amp;id=TPHV%2c103%2c%e5%bb%ba%e4%b8%8a%2c134%2c20151230%2c1&amp;ot=in</t>
  </si>
  <si>
    <t>data.aspx?ty=JD&amp;id=TPDV%2c103%2c%e9%87%8d%e8%a8%b4%2c1171%2c20151230%2c1&amp;ot=in</t>
  </si>
  <si>
    <t>data.aspx?ty=JD&amp;id=TPSV%2c104%2c%e5%8f%b0%e4%b8%8a%2c2391%2c20151211&amp;ot=in</t>
  </si>
  <si>
    <t>data.aspx?ty=JD&amp;id=KLDV%2c104%2c%e8%a8%b4%2c175%2c20151116%2c1&amp;ot=in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</si>
  <si>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</si>
  <si>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</si>
  <si>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data.aspx?ty=JD&amp;id=TPHV%2c104%2c%e8%81%b2%2c676%2c20150907%2c1&amp;ot=in</t>
  </si>
  <si>
    <t>data.aspx?ty=JD&amp;id=SLDV%2c104%2c%e5%8f%b8%e4%bf%83%2c12282%2c20150831%2c1&amp;ot=in</t>
  </si>
  <si>
    <t>data.aspx?ty=JD&amp;id=TPDV%2c104%2c%e8%81%b2%2c1381%2c20150827%2c1&amp;ot=in</t>
  </si>
  <si>
    <t>data.aspx?ty=JD&amp;id=TPHV%2c102%2c%e9%87%8d%e4%b8%8a%2c133%2c20150825%2c4&amp;ot=in</t>
  </si>
  <si>
    <t>data.aspx?ty=JD&amp;id=TPDV%2c104%2c%e5%8f%b8%e4%bf%83%2c15414%2c20150817%2c1&amp;ot=in</t>
  </si>
  <si>
    <t>data.aspx?ty=JD&amp;id=TPDV%2c104%2c%e5%8f%b8%e4%bf%83%2c15412%2c20150817%2c1&amp;ot=in</t>
  </si>
  <si>
    <t>data.aspx?ty=JD&amp;id=TPHV%2c102%2c%e9%87%8d%e4%b8%8a%2c133%2c20150721%2c2&amp;ot=in</t>
  </si>
  <si>
    <t>data.aspx?ty=JD&amp;id=SLDV%2c104%2c%e5%8f%b8%e4%bf%83%2c9327%2c20150709%2c1&amp;ot=in</t>
  </si>
  <si>
    <t>data.aspx?ty=JD&amp;id=PCDV%2c104%2c%e5%8f%b8%e4%bf%83%2c20997%2c20150623%2c1&amp;ot=in</t>
  </si>
  <si>
    <t>data.aspx?ty=JD&amp;id=SLDV%2c104%2c%e5%8f%b8%e4%bf%83%2c9329%2c20150617%2c1&amp;ot=in</t>
  </si>
  <si>
    <t>data.aspx?ty=JD&amp;id=SLDV%2c104%2c%e5%8f%b8%e4%bf%83%2c9328%2c20150617%2c1&amp;ot=in</t>
  </si>
  <si>
    <t>data.aspx?ty=JD&amp;id=SLDV%2c104%2c%e5%8f%b8%e4%bf%83%2c9326%2c20150617%2c1&amp;ot=in</t>
  </si>
  <si>
    <t>data.aspx?ty=JD&amp;id=SLDV%2c104%2c%e5%8f%b8%e4%bf%83%2c9325%2c20150617%2c1&amp;ot=in</t>
  </si>
  <si>
    <t>data.aspx?ty=JD&amp;id=SLDV%2c104%2c%e5%8f%b8%e4%bf%83%2c9324%2c20150616%2c1&amp;ot=in</t>
  </si>
  <si>
    <t>data.aspx?ty=JD&amp;id=TPHV%2c103%2c%e9%87%8d%e4%b8%8a%2c139%2c20150603%2c1&amp;ot=in</t>
  </si>
  <si>
    <t>data.aspx?ty=JD&amp;id=TPBA%2c104%2c%e8%a8%b4%2c383%2c20150522%2c1&amp;ot=in</t>
  </si>
  <si>
    <t>data.aspx?ty=JD&amp;id=TPHV%2c103%2c%e4%b8%8a%2c1182%2c20150520%2c1&amp;ot=in</t>
  </si>
  <si>
    <t>data.aspx?ty=JD&amp;id=TPDV%2c102%2c%e8%a8%b4%2c4340%2c20150427%2c5&amp;ot=in</t>
  </si>
  <si>
    <t>data.aspx?ty=JD&amp;id=KLDV%2c104%2c%e8%a3%9c%2c170%2c20150420%2c1&amp;ot=in</t>
  </si>
  <si>
    <t>data.aspx?ty=JD&amp;id=TPHV%2c103%2c%e4%b8%8a%2c1170%2c20150414%2c1&amp;ot=in</t>
  </si>
  <si>
    <t>data.aspx?ty=JD&amp;id=TPSV%2c104%2c%e5%8f%b0%e4%b8%8a%2c520%2c20150326&amp;ot=in</t>
  </si>
  <si>
    <t>data.aspx?ty=JD&amp;id=TPDV%2c102%2c%e9%87%8d%e8%a8%b4%2c1135%2c20150311%2c1&amp;ot=in</t>
  </si>
  <si>
    <t>data.aspx?ty=JD&amp;id=TPHV%2c99%2c%e9%87%8d%e8%a8%b4%2c47%2c20150309%2c2&amp;ot=in</t>
  </si>
  <si>
    <t>data.aspx?ty=JD&amp;id=TPDV%2c104%2c%e5%8f%b8%e4%bf%83%2c3857%2c20150226%2c1&amp;ot=in</t>
  </si>
  <si>
    <t>data.aspx?ty=JD&amp;id=KLDV%2c103%2c%e5%9f%ba%e5%b0%8f%2c2053%2c20141231%2c1&amp;ot=in</t>
  </si>
  <si>
    <t>data.aspx?ty=JD&amp;id=TPHV%2c101%2c%e9%87%8d%e4%b8%8a%e6%9b%b4(%e4%ba%8c)%2c87%2c20141126%2c2&amp;ot=in</t>
  </si>
  <si>
    <t>data.aspx?ty=JD&amp;id=KLDV%2c103%2c%e5%9f%ba%e5%b0%8f%2c1851%2c20141121%2c1&amp;ot=in</t>
  </si>
  <si>
    <t>data.aspx?ty=JD&amp;id=TPSV%2c103%2c%e5%8f%b0%e4%b8%8a%2c2329%2c20141106&amp;ot=in</t>
  </si>
  <si>
    <t>data.aspx?ty=JD&amp;id=TPDV%2c103%2c%e5%8f%b8%e5%85%a8%e8%81%b2%2c216%2c20141103%2c1&amp;ot=in</t>
  </si>
  <si>
    <t>data.aspx?ty=JD&amp;id=TPHV%2c102%2c%e9%87%8d%e4%b8%8a%2c133%2c20141007%2c1&amp;ot=in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</si>
  <si>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</si>
  <si>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</si>
  <si>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</si>
  <si>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data.aspx?ty=JD&amp;id=TPDV%2c103%2c%e5%bb%ba%2c29%2c20140715%2c1&amp;ot=in</t>
  </si>
  <si>
    <t>data.aspx?ty=JD&amp;id=TPHV%2c101%2c%e9%87%8d%e4%b8%8a%2c35%2c20140620%2c2&amp;ot=in</t>
  </si>
  <si>
    <t>data.aspx?ty=JD&amp;id=TPHV%2c103%2c%e8%81%b2%2c362%2c20140613%2c1&amp;ot=in</t>
  </si>
  <si>
    <t>data.aspx?ty=JD&amp;id=TPDV%2c103%2c%e8%81%b2%2c258%2c20140512%2c1&amp;ot=in</t>
  </si>
  <si>
    <t>data.aspx?ty=JD&amp;id=TPBA%2c103%2c%e8%a8%b4%2c283%2c20140408%2c1&amp;ot=in</t>
  </si>
  <si>
    <t>data.aspx?ty=JD&amp;id=TPHV%2c101%2c%e9%87%8d%e4%b8%8a%2c35%2c20140401%2c1&amp;ot=in</t>
  </si>
  <si>
    <t>data.aspx?ty=JD&amp;id=TPDV%2c102%2c%e9%87%8d%e8%a8%b4%2c907%2c20140331%2c1&amp;ot=in</t>
  </si>
  <si>
    <t>data.aspx?ty=JD&amp;id=TPHV%2c102%2c%e4%b8%8a%2c1138%2c20140304%2c1&amp;ot=in</t>
  </si>
  <si>
    <t>data.aspx?ty=JD&amp;id=TPHV%2c103%2c%e6%8a%97%2c35%2c20140129%2c1&amp;ot=in</t>
  </si>
  <si>
    <t>data.aspx?ty=JD&amp;id=TPDV%2c101%2c%e9%87%8d%e8%a8%b4%2c236%2c20140109%2c1&amp;ot=in</t>
  </si>
  <si>
    <t>data.aspx?ty=JD&amp;id=KLDV%2c102%2c%e5%8f%b8%e4%bf%83%2c12370%2c20131211%2c1&amp;ot=in</t>
  </si>
  <si>
    <t>data.aspx?ty=JD&amp;id=TPDV%2c102%2c%e4%ba%8b%e8%81%b2%2c2427%2c20131129%2c1&amp;ot=in</t>
  </si>
  <si>
    <t>data.aspx?ty=JD&amp;id=TPSV%2c102%2c%e5%8f%b0%e4%b8%8a%2c2138%2c20131108&amp;ot=in</t>
  </si>
  <si>
    <t>data.aspx?ty=JD&amp;id=SLDV%2c102%2c%e9%87%8d%e8%a8%b4%2c283%2c20131017%2c1&amp;ot=in</t>
  </si>
  <si>
    <t>data.aspx?ty=JD&amp;id=TPHV%2c102%2c%e6%8a%97%2c735%2c20131015%2c1&amp;ot=in</t>
  </si>
  <si>
    <t>data.aspx?ty=JD&amp;id=TPDV%2c102%2c%e5%8f%b8%e8%81%b2%2c1370%2c20131007%2c1&amp;ot=in</t>
  </si>
  <si>
    <t>data.aspx?ty=JD&amp;id=TPDV%2c100%2c%e8%a8%b4%2c4775%2c20130918%2c1&amp;ot=in</t>
  </si>
  <si>
    <t>data.aspx?ty=JD&amp;id=KLDV%2c102%2c%e5%8f%b8%e8%81%b2%2c159%2c20130904%2c1&amp;ot=in</t>
  </si>
  <si>
    <t>data.aspx?ty=JD&amp;id=TPDM%2c102%2c%e8%81%b2%e5%88%a4%2c119%2c20130731%2c1&amp;ot=in</t>
  </si>
  <si>
    <t>data.aspx?ty=JD&amp;id=TPSV%2c102%2c%e5%8f%b0%e8%81%b2%2c582%2c20130529&amp;ot=in</t>
  </si>
  <si>
    <t>data.aspx?ty=JD&amp;id=TPHM%2c102%2c%e4%b8%8a%e6%98%93%2c415%2c20130516%2c1&amp;ot=in</t>
  </si>
  <si>
    <t>data.aspx?ty=JD&amp;id=TPHV%2c100%2c%e5%bb%ba%e4%b8%8a%2c157%2c20130501%2c1&amp;ot=in</t>
  </si>
  <si>
    <t>data.aspx?ty=JD&amp;id=TPSV%2c102%2c%e5%8f%b0%e4%b8%8a%2c746%2c20130424&amp;ot=in</t>
  </si>
  <si>
    <t>data.aspx?ty=JD&amp;id=TPDV%2c99%2c%e9%87%8d%e8%a8%b4%2c703%2c20130424%2c5&amp;ot=in</t>
  </si>
  <si>
    <t>data.aspx?ty=JD&amp;id=TPDV%2c99%2c%e9%87%8d%e8%a8%b4%2c703%2c20130424%2c6&amp;ot=in</t>
  </si>
  <si>
    <t>data.aspx?ty=JD&amp;id=TPHV%2c102%2c%e6%8a%97%2c393%2c20130418%2c1&amp;ot=in</t>
  </si>
  <si>
    <t>data.aspx?ty=JD&amp;id=TPDV%2c100%2c%e8%a8%b4%2c3965%2c20130301%2c2&amp;ot=in</t>
  </si>
  <si>
    <t>data.aspx?ty=JD&amp;id=TPSV%2c102%2c%e5%8f%b0%e4%b8%8a%2c279%2c20130207&amp;ot=in</t>
  </si>
  <si>
    <t>data.aspx?ty=JD&amp;id=TPDV%2c100%2c%e8%a8%b4%2c3965%2c20130129%2c1&amp;ot=in</t>
  </si>
  <si>
    <t>data.aspx?ty=JD&amp;id=TPDM%2c101%2c%e9%87%91%e9%87%8d%e6%98%93%2c3%2c20130115%2c1&amp;ot=in</t>
  </si>
  <si>
    <t>data.aspx?ty=JD&amp;id=TPHV%2c100%2c%e4%b8%8a%e6%9b%b4(%e4%ba%8c)%2c57%2c20130108%2c1&amp;ot=in</t>
  </si>
  <si>
    <t>data.aspx?ty=JD&amp;id=TPDV%2c100%2c%e9%87%8d%e8%a8%b4%2c1246%2c20130108%2c4&amp;ot=in</t>
  </si>
  <si>
    <t>data.aspx?ty=JD&amp;id=TPHV%2c101%2c%e9%9d%9e%e6%8a%97%2c72%2c20121227%2c1&amp;ot=in</t>
  </si>
  <si>
    <t>data.aspx?ty=JD&amp;id=TPSV%2c101%2c%e5%8f%b0%e4%b8%8a%2c1922%2c20121128&amp;ot=in</t>
  </si>
  <si>
    <t>data.aspx?ty=JD&amp;id=TPDV%2c100%2c%e9%87%8d%e8%a8%b4%2c1246%2c20121120%2c3&amp;ot=in</t>
  </si>
  <si>
    <t>data.aspx?ty=JD&amp;id=TPHV%2c101%2c%e9%87%8d%e4%b8%8a%2c316%2c20121030%2c1&amp;ot=in</t>
  </si>
  <si>
    <t>data.aspx?ty=JD&amp;id=TPHV%2c99%2c%e9%87%8d%e8%a8%b4%2c47%2c20121012%2c1&amp;ot=in</t>
  </si>
  <si>
    <t>data.aspx?ty=JD&amp;id=TPDV%2c99%2c%e9%87%8d%e8%a8%b4%2c703%2c20121012%2c3&amp;ot=in</t>
  </si>
  <si>
    <t>data.aspx?ty=JD&amp;id=TPDV%2c100%2c%e9%87%8d%e8%a8%b4%2c1246%2c20120927%2c2&amp;ot=in</t>
  </si>
  <si>
    <t>data.aspx?ty=JD&amp;id=TPDV%2c100%2c%e9%87%8d%e8%a8%b4%2c1246%2c20120911%2c1&amp;ot=in</t>
  </si>
  <si>
    <t>data.aspx?ty=JD&amp;id=TPBA%2c101%2c%e8%a8%b4%2c480%2c20120830%2c1&amp;ot=in</t>
  </si>
  <si>
    <t>data.aspx?ty=JD&amp;id=TPDV%2c101%2c%e5%8f%b8%e8%81%b2%2c1017%2c20120806%2c1&amp;ot=in</t>
  </si>
  <si>
    <t>data.aspx?ty=JD&amp;id=TPDV%2c101%2c%e5%8f%b8%e8%81%b2%2c898%2c20120706%2c1&amp;ot=in</t>
  </si>
  <si>
    <t>data.aspx?ty=JD&amp;id=TPHV%2c101%2c%e6%8a%97%2c521%2c20120629%2c1&amp;ot=in</t>
  </si>
  <si>
    <t>data.aspx?ty=JD&amp;id=TPDV%2c99%2c%e9%87%8d%e8%a8%b4%2c703%2c20120627%2c1&amp;ot=in</t>
  </si>
  <si>
    <t>data.aspx?ty=JD&amp;id=TPDV%2c101%2c%e5%8f%b8%e8%81%b2%2c901%2c20120613%2c1&amp;ot=in</t>
  </si>
  <si>
    <t>data.aspx?ty=JD&amp;id=TPDV%2c101%2c%e5%8f%b8%e8%81%b2%2c900%2c20120613%2c1&amp;ot=in</t>
  </si>
  <si>
    <t>data.aspx?ty=JD&amp;id=TPDV%2c101%2c%e5%8f%b8%e8%81%b2%2c899%2c20120611%2c1&amp;ot=in</t>
  </si>
  <si>
    <t>data.aspx?ty=JD&amp;id=TPDV%2c101%2c%e5%8f%b8%e8%81%b2%2c897%2c20120611%2c1&amp;ot=in</t>
  </si>
  <si>
    <t>data.aspx?ty=JD&amp;id=SLDV%2c101%2c%e8%a3%9c%2c337%2c20120608%2c1&amp;ot=in</t>
  </si>
  <si>
    <t>data.aspx?ty=JD&amp;id=TPAA%2c101%2c%e5%88%a4%2c394%2c20120503%2c1&amp;ot=in</t>
  </si>
  <si>
    <t>data.aspx?ty=JD&amp;id=TPHV%2c100%2c%e9%87%8d%e4%b8%8a%2c518%2c20120417%2c2&amp;ot=in</t>
  </si>
  <si>
    <t>data.aspx?ty=JD&amp;id=TPSV%2c101%2c%e5%8f%b0%e4%b8%8a%2c446%2c20120405&amp;ot=in</t>
  </si>
  <si>
    <t>data.aspx?ty=JD&amp;id=TPDV%2c101%2c%e4%ba%8b%e8%81%b2%2c41%2c20120316%2c2&amp;ot=in</t>
  </si>
  <si>
    <t>data.aspx?ty=JD&amp;id=TPDV%2c100%2c%e9%87%8d%e8%a8%b4%2c1015%2c20120302%2c1&amp;ot=in</t>
  </si>
  <si>
    <t>data.aspx?ty=JD&amp;id=TPDV%2c101%2c%e5%8f%b8%e4%bf%83%2c1827%2c20120131%2c1&amp;ot=in</t>
  </si>
  <si>
    <t>data.aspx?ty=JD&amp;id=TPDV%2c100%2c%e8%81%b2%2c749%2c20120131%2c1&amp;ot=in</t>
  </si>
  <si>
    <t>data.aspx?ty=JD&amp;id=TPHV%2c99%2c%e9%87%8d%e4%b8%8a%e6%9b%b4(%e4%b8%80)%2c120%2c20120117%2c1&amp;ot=in</t>
  </si>
  <si>
    <t>data.aspx?ty=JD&amp;id=TPHM%2c100%2c%e9%87%8d%e9%99%84%e6%b0%91%e4%b8%8a%2c33%2c20120102%2c1&amp;ot=in</t>
  </si>
  <si>
    <t>data.aspx?ty=JD&amp;id=TPDV%2c100%2c%e4%ba%8b%e8%81%b2%2c355%2c20111227%2c1&amp;ot=in</t>
  </si>
  <si>
    <t>data.aspx?ty=JD&amp;id=TPDV%2c100%2c%e8%81%b2%2c755%2c20111223%2c1&amp;ot=in</t>
  </si>
  <si>
    <t>data.aspx?ty=JD&amp;id=TPDV%2c100%2c%e9%87%8d%e8%a8%b4%2c33%2c20111129%2c1&amp;ot=in</t>
  </si>
  <si>
    <t>data.aspx?ty=JD&amp;id=TPHV%2c100%2c%e4%b8%8a%2c923%2c20111109%2c1&amp;ot=in</t>
  </si>
  <si>
    <t>data.aspx?ty=JD&amp;id=TPHV%2c100%2c%e9%87%8d%e4%b8%8a%2c518%2c20111104%2c1&amp;ot=in</t>
  </si>
  <si>
    <t>data.aspx?ty=JD&amp;id=TPBA%2c100%2c%e8%a8%b4%2c667%2c20111027%2c2&amp;ot=in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</si>
  <si>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</si>
  <si>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</si>
  <si>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</si>
  <si>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data.aspx?ty=JD&amp;id=TPSV%2c100%2c%e5%8f%b0%e4%b8%8a%2c1178%2c20110721&amp;ot=in</t>
  </si>
  <si>
    <t>data.aspx?ty=JD&amp;id=TPBA%2c100%2c%e8%a8%b4%2c667%2c20110712%2c1&amp;ot=in</t>
  </si>
  <si>
    <t>data.aspx?ty=JD&amp;id=TPDV%2c96%2c%e9%87%8d%e8%a8%b4%2c212%2c20110708%2c2&amp;ot=in</t>
  </si>
  <si>
    <t>data.aspx?ty=JD&amp;id=TPDV%2c96%2c%e9%87%8d%e8%a8%b4%2c212%2c20110708%2c1&amp;ot=in</t>
  </si>
  <si>
    <t>data.aspx?ty=JD&amp;id=TPDV%2c99%2c%e9%87%8d%e8%a8%b4%2c1330%2c20110622%2c2&amp;ot=in</t>
  </si>
  <si>
    <t>data.aspx?ty=JD&amp;id=TPDV%2c95%2c%e8%a8%b4%2c7888%2c20110526%2c3&amp;ot=in</t>
  </si>
  <si>
    <t>data.aspx?ty=JD&amp;id=TPDV%2c99%2c%e9%87%8d%e8%a8%b4%2c1330%2c20110113%2c1&amp;ot=in</t>
  </si>
  <si>
    <t>data.aspx?ty=JD&amp;id=TPHM%2c97%2c%e7%9f%9a%e4%b8%8a%e6%98%93%2c1%2c20100907%2c1&amp;ot=in</t>
  </si>
  <si>
    <t>data.aspx?ty=JD&amp;id=TPSV%2c99%2c%e5%8f%b0%e4%b8%8a%2c1533%2c20100819&amp;ot=in</t>
  </si>
  <si>
    <t>data.aspx?ty=JD&amp;id=TPHV%2c93%2c%e9%87%8d%e4%b8%8a%2c45%2c20100415%2c1&amp;ot=in</t>
  </si>
  <si>
    <t>data.aspx?ty=JD&amp;id=TPDV%2c97%2c%e4%bf%83%2c26884%2c20080915%2c2&amp;ot=in</t>
  </si>
  <si>
    <t>data.aspx?ty=JD&amp;id=TPHM%2c96%2c%e4%b8%8a%e6%9b%b4(%e4%ba%8c)%2c205%2c20070628%2c1&amp;ot=in</t>
  </si>
  <si>
    <t>data.aspx?ty=JD&amp;id=TPDM%2c95%2c%e8%81%b2%e5%88%a4%2c127%2c20061031%2c1&amp;ot=in</t>
  </si>
  <si>
    <t>data.aspx?ty=JD&amp;id=TPHV%2c92%2c%e9%87%8d%e4%b8%8a%2c611%2c20051115%2c2&amp;ot=in</t>
  </si>
  <si>
    <t>data.aspx?ty=JD&amp;id=TPDV%2c94%2c%e9%87%8d%e8%a8%b4%2c1275%2c20051020%2c1&amp;ot=in</t>
  </si>
  <si>
    <t>data.aspx?ty=JD&amp;id=TPHV%2c94%2c%e9%87%8d%e4%b8%8a%2c177%2c20051018%2c1&amp;ot=in</t>
  </si>
  <si>
    <t>data.aspx?ty=JD&amp;id=TPHV%2c93%2c%e9%87%8d%e4%b8%8a%e6%9b%b4(%e4%b8%80)%2c129%2c20051004%2c1&amp;ot=in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</si>
  <si>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</si>
  <si>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</si>
  <si>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data.aspx?ty=JD&amp;id=TPSV%2c94%2c%e5%8f%b0%e4%b8%8a%2c1200%2c20050630&amp;ot=in</t>
  </si>
  <si>
    <t>data.aspx?ty=JD&amp;id=TPDV%2c94%2c%e5%bb%ba%2c213%2c20050628%2c1&amp;ot=in</t>
  </si>
  <si>
    <t>data.aspx?ty=JD&amp;id=TPSV%2c94%2c%e5%8f%b0%e6%8a%97%2c577%2c20050617&amp;ot=in</t>
  </si>
  <si>
    <t>data.aspx?ty=JD&amp;id=TPSV%2c94%2c%e5%8f%b0%e4%b8%8a%2c1001%2c20050602&amp;ot=in</t>
  </si>
  <si>
    <t>data.aspx?ty=JD&amp;id=TPHV%2c93%2c%e4%b8%8a%e6%98%93%2c518%2c20050525%2c1&amp;ot=in</t>
  </si>
  <si>
    <t>data.aspx?ty=JD&amp;id=HLDV%2c94%2c%e8%81%b2%2c69%2c20050525%2c1&amp;ot=in</t>
  </si>
  <si>
    <t>data.aspx?ty=JD&amp;id=TPHV%2c92%2c%e9%87%8d%e4%b8%8a%2c611%2c20050315%2c1&amp;ot=in</t>
  </si>
  <si>
    <t>data.aspx?ty=JD&amp;id=TPDV%2c94%2c%e8%a3%9c%2c218%2c20050303%2c1&amp;ot=in</t>
  </si>
  <si>
    <t>data.aspx?ty=JD&amp;id=TPDV%2c93%2c%e9%87%8d%e8%a8%b4%2c1394%2c20041129%2c1&amp;ot=in</t>
  </si>
  <si>
    <t>data.aspx?ty=JD&amp;id=TPHV%2c91%2c%e9%87%8d%e4%b8%8a%2c311%2c20041103%2c4&amp;ot=in</t>
  </si>
  <si>
    <t>data.aspx?ty=JD&amp;id=TPSV%2c93%2c%e5%8f%b0%e4%b8%8a%2c1997%2c20040930&amp;ot=in</t>
  </si>
  <si>
    <t>data.aspx?ty=JD&amp;id=TPHV%2c91%2c%e9%87%8d%e4%b8%8a%2c311%2c20040713%2c3&amp;ot=in</t>
  </si>
  <si>
    <t>data.aspx?ty=JD&amp;id=TPHV%2c91%2c%e9%87%8d%e4%b8%8a%2c216%2c20040617%2c2&amp;ot=in</t>
  </si>
  <si>
    <t>data.aspx?ty=JD&amp;id=TPDV%2c93%2c%e8%a8%b4%2c2161%2c20040531%2c2&amp;ot=in</t>
  </si>
  <si>
    <t>data.aspx?ty=JD&amp;id=TPHV%2c91%2c%e9%87%8d%e4%b8%8a%2c216%2c20040414%2c1&amp;ot=in</t>
  </si>
  <si>
    <t>data.aspx?ty=JD&amp;id=TPHV%2c92%2c%e9%87%8d%e4%b8%8a%2c434%2c20040406%2c1&amp;ot=in</t>
  </si>
  <si>
    <t>data.aspx?ty=JD&amp;id=TYDV%2c92%2c%e5%b0%8f%e4%b8%8a%2c123%2c20040402%2c1&amp;ot=in</t>
  </si>
  <si>
    <t>data.aspx?ty=JD&amp;id=TPHV%2c92%2c%e5%86%8d%e6%98%93%2c189%2c20040318%2c2&amp;ot=in</t>
  </si>
  <si>
    <t>data.aspx?ty=JD&amp;id=TPDV%2c93%2c%e5%bb%ba%2c27%2c20040213%2c1&amp;ot=in</t>
  </si>
  <si>
    <t>data.aspx?ty=JD&amp;id=TPDV%2c93%2c%e5%bb%ba%2c27%2c20040130%2c1&amp;ot=in</t>
  </si>
  <si>
    <t>data.aspx?ty=JD&amp;id=TPDV%2c91%2c%e9%87%8d%e8%a8%b4%2c2785%2c20031205%2c1&amp;ot=in</t>
  </si>
  <si>
    <t>data.aspx?ty=JD&amp;id=TPDV%2c90%2c%e9%87%8d%e8%a8%b4%2c477%2c20031128%2c1&amp;ot=in</t>
  </si>
  <si>
    <t>data.aspx?ty=JD&amp;id=TPSV%2c92%2c%e5%8f%b0%e4%b8%8a%2c2525%2c20031127&amp;ot=in</t>
  </si>
  <si>
    <t>data.aspx?ty=JD&amp;id=TPHV%2c92%2c%e4%b8%8a%e6%98%93%2c429%2c20031105%2c1&amp;ot=in</t>
  </si>
  <si>
    <t>data.aspx?ty=JD&amp;id=TPDV%2c92%2c%e9%87%8d%e8%a8%b4%2c1641%2c20031027%2c2&amp;ot=in</t>
  </si>
  <si>
    <t>data.aspx?ty=JD&amp;id=TPDV%2c92%2c%e9%87%8d%e8%a8%b4%2c1053%2c20030725%2c2&amp;ot=in</t>
  </si>
  <si>
    <t>data.aspx?ty=JD&amp;id=TPDV%2c92%2c%e9%87%8d%e8%a8%b4%2c1053%2c20030707%2c1&amp;ot=in</t>
  </si>
  <si>
    <t>data.aspx?ty=JD&amp;id=TPHV%2c91%2c%e9%87%8d%e4%b8%8a%2c267%2c20030401%2c1&amp;ot=in</t>
  </si>
  <si>
    <t>data.aspx?ty=JD&amp;id=TPSV%2c92%2c%e5%8f%b0%e6%8a%97%2c154%2c20030328&amp;ot=in</t>
  </si>
  <si>
    <t>data.aspx?ty=JD&amp;id=TPDV%2c92%2c%e9%99%a4%2c997%2c20030321%2c1&amp;ot=in</t>
  </si>
  <si>
    <t>data.aspx?ty=JD&amp;id=TPDV%2c91%2c%e5%b0%8f%e4%b8%8a%2c83%2c20030211%2c2&amp;ot=in</t>
  </si>
  <si>
    <t>data.aspx?ty=JD&amp;id=TPDV%2c92%2c%e8%a8%b4%2c507%2c20030210%2c1&amp;ot=in</t>
  </si>
  <si>
    <t>data.aspx?ty=JD&amp;id=TPSV%2c92%2c%e5%8f%b0%e4%b8%8a%2c159%2c20030123&amp;ot=in</t>
  </si>
  <si>
    <t>data.aspx?ty=JD&amp;id=TPDV%2c92%2c%e9%87%8d%e8%a8%b4%2c11%2c20030120%2c1&amp;ot=in</t>
  </si>
  <si>
    <t>data.aspx?ty=JD&amp;id=NTDV%2c91%2c%e8%a8%b4%2c574%2c20021114%2c1&amp;ot=in</t>
  </si>
  <si>
    <t>data.aspx?ty=JD&amp;id=TPDV%2c91%2c%e9%87%8d%e8%a8%b4%2c2277%2c20021014%2c1&amp;ot=in</t>
  </si>
  <si>
    <t>data.aspx?ty=JD&amp;id=TPSV%2c91%2c%e5%8f%b0%e4%b8%8a%2c1106%2c20020607&amp;ot=in</t>
  </si>
  <si>
    <t>data.aspx?ty=JD&amp;id=TPDV%2c90%2c%e8%a8%b4%2c2183%2c20020604%2c1&amp;ot=in</t>
  </si>
  <si>
    <t>data.aspx?ty=JD&amp;id=TPDV%2c91%2c%e8%a8%b4%2c2228%2c20020422%2c1&amp;ot=in</t>
  </si>
  <si>
    <t>data.aspx?ty=JD&amp;id=PCDV%2c91%2c%e5%b0%8f%e4%b8%8a%2c37%2c20020415%2c1&amp;ot=in</t>
  </si>
  <si>
    <t>data.aspx?ty=JD&amp;id=TPHV%2c90%2c%e9%87%8d%e4%b8%8a%2c520%2c20020409%2c1&amp;ot=in</t>
  </si>
  <si>
    <t>data.aspx?ty=JD&amp;id=TPSV%2c91%2c%e5%8f%b0%e4%b8%8a%2c38%2c20020104&amp;ot=in</t>
  </si>
  <si>
    <t>data.aspx?ty=JD&amp;id=TPHM%2c89%2c%e4%b8%8a%e8%a8%b4%2c1117%2c20020103%2c1&amp;ot=in</t>
  </si>
  <si>
    <t>data.aspx?ty=JD&amp;id=TPDV%2c90%2c%e9%87%8d%e8%a8%b4%2c2226%2c20011129%2c1&amp;ot=in</t>
  </si>
  <si>
    <t>data.aspx?ty=JD&amp;id=TPHV%2c90%2c%e9%87%8d%e4%b8%8a%2c289%2c20011018%2c1&amp;ot=in</t>
  </si>
  <si>
    <t>data.aspx?ty=JD&amp;id=TPHV%2c90%2c%e9%87%8d%e4%b8%8a%2c60%2c20010704%2c1&amp;ot=in</t>
  </si>
  <si>
    <t>data.aspx?ty=JD&amp;id=TPDV%2c90%2c%e8%a8%b4%2c989%2c20010330&amp;ot=in</t>
  </si>
  <si>
    <t>data.aspx?ty=JD&amp;id=TPDV%2c90%2c%e8%a8%b4%2c989%2c20010305&amp;ot=in</t>
  </si>
  <si>
    <t>data.aspx?ty=JD&amp;id=TPDV%2c90%2c%e8%a8%b4%2c563%2c20010205&amp;ot=in</t>
  </si>
  <si>
    <t>data.aspx?ty=JD&amp;id=TPDV%2c89%2c%e8%a3%9c%2c675%2c20001103&amp;ot=in</t>
  </si>
  <si>
    <t>data.aspx?ty=JD&amp;id=TPDV%2c89%2c%e5%b0%8f%e4%b8%8a%2c74%2c20001018&amp;ot=in</t>
  </si>
  <si>
    <t>data.aspx?ty=JD&amp;id=TPSV%2c89%2c%e5%8f%b0%e4%b8%8a%2c2083%2c20000915&amp;ot=in</t>
  </si>
  <si>
    <t>data.aspx?ty=JD&amp;id=TPDV%2c89%2c%e9%87%8d%e8%a8%b4%2c1052%2c20000810&amp;ot=in</t>
  </si>
  <si>
    <t>data.aspx?ty=JD&amp;id=TPHV%2c89%2c%e9%87%8d%e4%b8%8a%2c54%2c20000517&amp;ot=in</t>
  </si>
  <si>
    <t>data.aspx?ty=JD&amp;id=TPHV%2c88%2c%e9%87%8d%e4%b8%8a%e6%9b%b4%ef%99%be%2c118%2c20000508&amp;ot=in</t>
  </si>
  <si>
    <t>data.aspx?ty=JD&amp;id=KSDV%2c89%2c%e8%a8%b4%2c123%2c20000131&amp;ot=in</t>
  </si>
  <si>
    <t>data.aspx?ty=JD&amp;id=TPHV%2c87%2c%e9%87%8d%e4%b8%8a%2c288%2c20000125&amp;ot=in</t>
  </si>
  <si>
    <t>data.aspx?ty=JD&amp;id=TPSV%2c88%2c%e5%8f%b0%e4%b8%8a%2c1719%2c19990805&amp;ot=in</t>
  </si>
  <si>
    <t>data.aspx?ty=JD&amp;id=TPSV%2c88%2c%e5%8f%b0%e4%b8%8a%2c1633%2c19990723&amp;ot=in</t>
  </si>
  <si>
    <t>太平洋建設 章啟明</t>
  </si>
  <si>
    <t>data.aspx?ty=JD&amp;id=SLDM%2c109%2c%e8%81%b2%e5%88%a4%2c11%2c20200707%2c1&amp;ot=in</t>
  </si>
  <si>
    <t>data.aspx?ty=JD&amp;id=TPSV%2c109%2c%e5%8f%b0%e4%b8%8a%2c58%2c20200331%2c1&amp;ot=in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</si>
  <si>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</si>
  <si>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</si>
  <si>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data.aspx?ty=JD&amp;id=TPHV%2c106%2c%e9%87%8d%e4%b8%8a%2c713%2c20190613%2c1&amp;ot=in</t>
  </si>
  <si>
    <t>data.aspx?ty=JD&amp;id=TPHV%2c107%2c%e4%b8%8a%2c524%2c20190611%2c1&amp;ot=in</t>
  </si>
  <si>
    <t>data.aspx?ty=JD&amp;id=TPDM%2c107%2c%e8%81%b2%e5%88%a4%2c312%2c20190114%2c1&amp;ot=in</t>
  </si>
  <si>
    <t>data.aspx?ty=JD&amp;id=KLDV%2c107%2c%e5%b0%8f%e4%b8%8a%2c11%2c20181224%2c1&amp;ot=in</t>
  </si>
  <si>
    <t>data.aspx?ty=JD&amp;id=TPHV%2c106%2c%e4%b8%8a%e6%98%93%2c1343%2c20181106%2c1&amp;ot=in</t>
  </si>
  <si>
    <t>data.aspx?ty=JD&amp;id=TPHV%2c107%2c%e4%b8%8a%2c383%2c20181017%2c1&amp;ot=in</t>
  </si>
  <si>
    <t>data.aspx?ty=JD&amp;id=TPDM%2c107%2c%e8%81%b2%e5%88%a4%2c200%2c20181005%2c1&amp;ot=in</t>
  </si>
  <si>
    <t>data.aspx?ty=JD&amp;id=TPDV%2c105%2c%e8%a8%b4%2c3996%2c20180927%2c6&amp;ot=in</t>
  </si>
  <si>
    <t>data.aspx?ty=JD&amp;id=TPDV%2c105%2c%e8%a8%b4%2c3996%2c20180927%2c5&amp;ot=in</t>
  </si>
  <si>
    <t>data.aspx?ty=JD&amp;id=TPSV%2c107%2c%e5%8f%b0%e5%86%8d%2c32%2c20180817%2c1&amp;ot=in</t>
  </si>
  <si>
    <t>data.aspx?ty=JD&amp;id=TPHV%2c106%2c%e9%87%8d%e4%b8%8a%2c896%2c20180808%2c1&amp;ot=in</t>
  </si>
  <si>
    <t>data.aspx?ty=JD&amp;id=TPDV%2c106%2c%e8%a8%b4%2c4861%2c20180720%2c1&amp;ot=in</t>
  </si>
  <si>
    <t>data.aspx?ty=JD&amp;id=TPHV%2c105%2c%e9%87%8d%e4%b8%8a%2c925%2c20180613%2c1&amp;ot=in</t>
  </si>
  <si>
    <t>data.aspx?ty=JD&amp;id=TPSV%2c106%2c%e5%8f%b0%e4%b8%8a%2c2735%2c20180502%2c1&amp;ot=in</t>
  </si>
  <si>
    <t>data.aspx?ty=JD&amp;id=TPHV%2c105%2c%e9%87%8d%e4%b8%8a%2c274%2c20180502%2c3&amp;ot=in</t>
  </si>
  <si>
    <t>data.aspx?ty=JD&amp;id=TPHV%2c106%2c%e6%8a%97%e6%9b%b4(%e4%b8%80)%2c60%2c20180430%2c1&amp;ot=in</t>
  </si>
  <si>
    <t>data.aspx?ty=JD&amp;id=TPSV%2c106%2c%e5%8f%b0%e4%b8%8a%2c2405%2c20180418%2c1&amp;ot=in</t>
  </si>
  <si>
    <t>data.aspx?ty=JD&amp;id=TPAA%2c107%2c%e5%88%a4%2c200%2c20180412%2c1&amp;ot=in</t>
  </si>
  <si>
    <t>data.aspx?ty=JD&amp;id=TPHV%2c99%2c%e9%87%8d%e8%a8%b4%2c47%2c20180409%2c4&amp;ot=in</t>
  </si>
  <si>
    <t>data.aspx?ty=JD&amp;id=TPDV%2c105%2c%e8%a8%b4%2c4192%2c20180409%2c3&amp;ot=in</t>
  </si>
  <si>
    <t>data.aspx?ty=JD&amp;id=TPDV%2c106%2c%e8%a8%b4%e6%9b%b4%e4%b8%80%2c1%2c20180331%2c2&amp;ot=in</t>
  </si>
  <si>
    <t>data.aspx?ty=JD&amp;id=TPDV%2c105%2c%e8%a8%b4%e6%9b%b4%e4%b8%80%2c30%2c20180331%2c2&amp;ot=in</t>
  </si>
  <si>
    <t>data.aspx?ty=JD&amp;id=TPHV%2c105%2c%e9%87%8d%e4%b8%8a%2c274%2c20180327%2c2&amp;ot=in</t>
  </si>
  <si>
    <t>data.aspx?ty=JD&amp;id=TPDV%2c105%2c%e7%b0%a1%e4%b8%8a%2c468%2c20180307%2c1&amp;ot=in</t>
  </si>
  <si>
    <t>data.aspx?ty=JD&amp;id=TPDV%2c105%2c%e8%a8%b4%2c4192%2c20180227%2c2&amp;ot=in</t>
  </si>
  <si>
    <t>data.aspx?ty=JD&amp;id=TPDV%2c106%2c%e8%a8%b4%e6%9b%b4%e4%b8%80%2c1%2c20180227%2c1&amp;ot=in</t>
  </si>
  <si>
    <t>data.aspx?ty=JD&amp;id=TPDV%2c105%2c%e8%a8%b4%e6%9b%b4%e4%b8%80%2c30%2c20180227%2c1&amp;ot=in</t>
  </si>
  <si>
    <t>data.aspx?ty=JD&amp;id=TPSV%2c106%2c%e5%8f%b0%e4%b8%8a%2c928%2c20180222%2c1&amp;ot=in</t>
  </si>
  <si>
    <t>data.aspx?ty=JD&amp;id=TPDV%2c106%2c%e5%8f%b8%e8%81%b2%2c2003%2c20180208%2c1&amp;ot=in</t>
  </si>
  <si>
    <t>data.aspx?ty=JD&amp;id=TPHV%2c107%2c%e8%81%b2%2c32%2c20180125%2c1&amp;ot=in</t>
  </si>
  <si>
    <t>data.aspx?ty=JD&amp;id=TPHV%2c106%2c%e4%b8%8a%e6%98%93%2c1008%2c20171229%2c1&amp;ot=in</t>
  </si>
  <si>
    <t>data.aspx?ty=JD&amp;id=TPDV%2c105%2c%e8%a8%b4%2c3996%2c20171212%2c4&amp;ot=in</t>
  </si>
  <si>
    <t>data.aspx?ty=JD&amp;id=TPDV%2c105%2c%e8%a8%b4%2c3996%2c20171115%2c2&amp;ot=in</t>
  </si>
  <si>
    <t>data.aspx?ty=JD&amp;id=TPDV%2c105%2c%e8%a8%b4%2c3996%2c20171115%2c3&amp;ot=in</t>
  </si>
  <si>
    <t>data.aspx?ty=JD&amp;id=TPHV%2c106%2c%e8%81%b2%e6%9b%b4(%e4%b8%80)%2c4%2c20171031%2c1&amp;ot=in</t>
  </si>
  <si>
    <t>data.aspx?ty=JD&amp;id=TPDV%2c106%2c%e9%87%8d%e8%a8%b4%2c408%2c20171031%2c1&amp;ot=in</t>
  </si>
  <si>
    <t>data.aspx?ty=JD&amp;id=TPDV%2c105%2c%e8%a8%b4%2c4192%2c20170929%2c1&amp;ot=in</t>
  </si>
  <si>
    <t>data.aspx?ty=JD&amp;id=SLDV%2c105%2c%e9%87%8d%e8%a8%b4%2c272%2c20170829%2c4&amp;ot=in</t>
  </si>
  <si>
    <t>data.aspx?ty=JD&amp;id=TPDV%2c102%2c%e9%87%8d%e8%a8%b4%2c1135%2c20170809%2c3&amp;ot=in</t>
  </si>
  <si>
    <t>data.aspx?ty=JD&amp;id=SLDV%2c105%2c%e9%87%8d%e8%a8%b4%2c272%2c20170804%2c3&amp;ot=in</t>
  </si>
  <si>
    <t>data.aspx?ty=JD&amp;id=TPDV%2c106%2c%e5%8f%b8%e8%81%b2%2c907%2c20170726%2c1&amp;ot=in</t>
  </si>
  <si>
    <t>data.aspx?ty=JD&amp;id=TPDV%2c99%2c%e9%87%8d%e8%a8%b4%2c703%2c20170719%2c26&amp;ot=in</t>
  </si>
  <si>
    <t>data.aspx?ty=JD&amp;id=TPAA%2c106%2c%e5%88%a4%2c357%2c20170713%2c1&amp;ot=in</t>
  </si>
  <si>
    <t>data.aspx?ty=JD&amp;id=TPDV%2c99%2c%e9%87%8d%e8%a8%b4%2c703%2c20170630%2c22&amp;ot=in</t>
  </si>
  <si>
    <t>data.aspx?ty=JD&amp;id=TPDV%2c99%2c%e9%87%8d%e8%a8%b4%2c703%2c20170630%2c24&amp;ot=in</t>
  </si>
  <si>
    <t>data.aspx?ty=JD&amp;id=TPDV%2c99%2c%e9%87%8d%e8%a8%b4%2c703%2c20170630%2c23&amp;ot=in</t>
  </si>
  <si>
    <t>data.aspx?ty=JD&amp;id=TPDV%2c99%2c%e9%87%8d%e8%a8%b4%2c703%2c20170630%2c21&amp;ot=in</t>
  </si>
  <si>
    <t>data.aspx?ty=JD&amp;id=TPDV%2c99%2c%e9%87%8d%e8%a8%b4%2c703%2c20170630%2c25&amp;ot=in</t>
  </si>
  <si>
    <t>data.aspx?ty=JD&amp;id=TPDV%2c99%2c%e9%87%8d%e8%a8%b4%2c703%2c20170630%2c20&amp;ot=in</t>
  </si>
  <si>
    <t>data.aspx?ty=JD&amp;id=TPHV%2c106%2c%e6%8a%97%2c765%2c20170629%2c1&amp;ot=in</t>
  </si>
  <si>
    <t>data.aspx?ty=JD&amp;id=TPSV%2c106%2c%e5%8f%b0%e4%b8%8a%2c1532%2c20170510&amp;ot=in</t>
  </si>
  <si>
    <t>data.aspx?ty=JD&amp;id=TPDV%2c99%2c%e9%87%8d%e8%a8%b4%2c703%2c20170504%2c14&amp;ot=in</t>
  </si>
  <si>
    <t>data.aspx?ty=JD&amp;id=TPDV%2c99%2c%e9%87%8d%e8%a8%b4%2c703%2c20170504%2c19&amp;ot=in</t>
  </si>
  <si>
    <t>data.aspx?ty=JD&amp;id=TPDV%2c99%2c%e9%87%8d%e8%a8%b4%2c703%2c20170504%2c17&amp;ot=in</t>
  </si>
  <si>
    <t>data.aspx?ty=JD&amp;id=TPDV%2c99%2c%e9%87%8d%e8%a8%b4%2c703%2c20170504%2c15&amp;ot=in</t>
  </si>
  <si>
    <t>data.aspx?ty=JD&amp;id=TPDV%2c99%2c%e9%87%8d%e8%a8%b4%2c703%2c20170504%2c16&amp;ot=in</t>
  </si>
  <si>
    <t>data.aspx?ty=JD&amp;id=TPDV%2c99%2c%e9%87%8d%e8%a8%b4%2c703%2c20170504%2c13&amp;ot=in</t>
  </si>
  <si>
    <t>data.aspx?ty=JD&amp;id=TPDV%2c99%2c%e9%87%8d%e8%a8%b4%2c703%2c20170504%2c18&amp;ot=in</t>
  </si>
  <si>
    <t>data.aspx?ty=JD&amp;id=TPDV%2c99%2c%e9%87%8d%e8%a8%b4%2c703%2c20170428%2c12&amp;ot=in</t>
  </si>
  <si>
    <t>data.aspx?ty=JD&amp;id=TPDV%2c99%2c%e9%87%8d%e8%a8%b4%2c703%2c20170425%2c11&amp;ot=in</t>
  </si>
  <si>
    <t>data.aspx?ty=JD&amp;id=TPDV%2c99%2c%e9%87%8d%e8%a8%b4%2c703%2c20170418%2c10&amp;ot=in</t>
  </si>
  <si>
    <t>data.aspx?ty=JD&amp;id=TPDV%2c99%2c%e9%87%8d%e8%a8%b4%2c703%2c20170330%2c9&amp;ot=in</t>
  </si>
  <si>
    <t>data.aspx?ty=JD&amp;id=TPSV%2c106%2c%e5%8f%b0%e4%b8%8a%2c75%2c20170329&amp;ot=in</t>
  </si>
  <si>
    <t>data.aspx?ty=JD&amp;id=TPSV%2c106%2c%e5%8f%b0%e4%b8%8a%2c86%2c20170315&amp;ot=in</t>
  </si>
  <si>
    <t>data.aspx?ty=JD&amp;id=TPHV%2c106%2c%e8%81%b2%2c110%2c20170315%2c1&amp;ot=in</t>
  </si>
  <si>
    <t>data.aspx?ty=JD&amp;id=HLDV%2c106%2c%e5%8f%b8%e4%bf%83%2c821%2c20170308%2c1&amp;ot=in</t>
  </si>
  <si>
    <t>data.aspx?ty=JD&amp;id=SLDV%2c106%2c%e5%8f%b8%e4%bf%83%2c2750%2c20170307%2c1&amp;ot=in</t>
  </si>
  <si>
    <t>data.aspx?ty=JD&amp;id=SLDV%2c106%2c%e5%8f%b8%e4%bf%83%2c2748%2c20170307%2c1&amp;ot=in</t>
  </si>
  <si>
    <t>data.aspx?ty=JD&amp;id=SLDV%2c106%2c%e5%8f%b8%e4%bf%83%2c2744%2c20170307%2c1&amp;ot=in</t>
  </si>
  <si>
    <t>data.aspx?ty=JD&amp;id=SLDV%2c106%2c%e5%8f%b8%e4%bf%83%2c2742%2c20170307%2c1&amp;ot=in</t>
  </si>
  <si>
    <t>data.aspx?ty=JD&amp;id=SLDV%2c106%2c%e5%8f%b8%e4%bf%83%2c2746%2c20170306%2c1&amp;ot=in</t>
  </si>
  <si>
    <t>data.aspx?ty=JD&amp;id=SLDV%2c106%2c%e5%8f%b8%e4%bf%83%2c2747%2c20170303%2c1&amp;ot=in</t>
  </si>
  <si>
    <t>data.aspx?ty=JD&amp;id=TPDV%2c106%2c%e5%8f%b8%e4%bf%83%2c3368%2c20170302%2c1&amp;ot=in</t>
  </si>
  <si>
    <t>data.aspx?ty=JD&amp;id=TPDV%2c106%2c%e5%8f%b8%e4%bf%83%2c3366%2c20170302%2c1&amp;ot=in</t>
  </si>
  <si>
    <t>data.aspx?ty=JD&amp;id=TPDV%2c105%2c%e7%b0%a1%e6%8a%97%2c64%2c20170224%2c1&amp;ot=in</t>
  </si>
  <si>
    <t>data.aspx?ty=JD&amp;id=TPHV%2c105%2c%e6%8a%97%2c1911%2c20161230%2c1&amp;ot=in</t>
  </si>
  <si>
    <t>data.aspx?ty=JD&amp;id=TPHV%2c105%2c%e6%8a%97%2c1806%2c20161031%2c1&amp;ot=in</t>
  </si>
  <si>
    <t>data.aspx?ty=JD&amp;id=TPDV%2c105%2c%e8%a8%b4%2c4188%2c20161006%2c1&amp;ot=in</t>
  </si>
  <si>
    <t>data.aspx?ty=JD&amp;id=TPDV%2c105%2c%e5%8f%b8%e4%bf%83%2c15514%2c20161004%2c2&amp;ot=in</t>
  </si>
  <si>
    <t>data.aspx?ty=JD&amp;id=TPDV%2c105%2c%e5%8f%b8%e4%bf%83%2c15516%2c20160930%2c2&amp;ot=in</t>
  </si>
  <si>
    <t>data.aspx?ty=JD&amp;id=TPDV%2c105%2c%e8%a8%b4%2c3996%2c20160923%2c1&amp;ot=in</t>
  </si>
  <si>
    <t>data.aspx?ty=JD&amp;id=KLDV%2c105%2c%e9%87%8d%e8%a8%b4%2c48%2c20160921%2c3&amp;ot=in</t>
  </si>
  <si>
    <t>data.aspx?ty=JD&amp;id=TPDV%2c105%2c%e5%8f%b8%e4%bf%83%2c15513%2c20160920%2c1&amp;ot=in</t>
  </si>
  <si>
    <t>data.aspx?ty=JD&amp;id=TPDV%2c105%2c%e5%8f%b8%e4%bf%83%2c15512%2c20160920%2c1&amp;ot=in</t>
  </si>
  <si>
    <t>data.aspx?ty=JD&amp;id=TPDV%2c105%2c%e5%8f%b8%e4%bf%83%2c15511%2c20160920%2c1&amp;ot=in</t>
  </si>
  <si>
    <t>data.aspx?ty=JD&amp;id=TPDV%2c105%2c%e5%8f%b8%e4%bf%83%2c15509%2c20160920%2c1&amp;ot=in</t>
  </si>
  <si>
    <t>data.aspx?ty=JD&amp;id=TPDV%2c105%2c%e5%8f%b8%e4%bf%83%2c15508%2c20160920%2c1&amp;ot=in</t>
  </si>
  <si>
    <t>data.aspx?ty=JD&amp;id=TPDV%2c105%2c%e5%8f%b8%e4%bf%83%2c15507%2c20160920%2c1&amp;ot=in</t>
  </si>
  <si>
    <t>data.aspx?ty=JD&amp;id=TPDV%2c105%2c%e5%8f%b8%e4%bf%83%2c15506%2c20160920%2c1&amp;ot=in</t>
  </si>
  <si>
    <t>data.aspx?ty=JD&amp;id=TPDV%2c105%2c%e8%a8%b4%2c3952%2c20160919%2c1&amp;ot=in</t>
  </si>
  <si>
    <t>data.aspx?ty=JD&amp;id=TPDV%2c104%2c%e8%a8%b4%2c4732%2c20160908%2c2&amp;ot=in</t>
  </si>
  <si>
    <t>data.aspx?ty=JD&amp;id=KLDV%2c105%2c%e9%87%8d%e8%a8%b4%2c48%2c20160812%2c1&amp;ot=in</t>
  </si>
  <si>
    <t>data.aspx?ty=JD&amp;id=TPDV%2c105%2c%e5%8f%b8%e4%bf%83%2c12267%2c20160727%2c1&amp;ot=in</t>
  </si>
  <si>
    <t>data.aspx?ty=JD&amp;id=TPDM%2c102%2c%e9%87%91%e9%87%8d%e8%a8%b4%e7%b7%9d%2c9%2c20140226%2c1&amp;ot=in</t>
  </si>
  <si>
    <t>data.aspx?ty=JD&amp;id=TPDM%2c102%2c%e8%81%b2%e5%88%a4%2c130%2c20130913%2c1&amp;ot=in</t>
  </si>
  <si>
    <t>data.aspx?ty=JD&amp;id=TPHM%2c102%2c%e6%8a%97%2c599%2c20130709%2c1&amp;ot=in</t>
  </si>
  <si>
    <t>data.aspx?ty=JD&amp;id=TPHV%2c101%2c%e6%8a%97%2c860%2c20130628%2c1&amp;ot=in</t>
  </si>
  <si>
    <t>data.aspx?ty=JD&amp;id=SLDV%2c102%2c%e8%a8%b4%2c65%2c20130430%2c1&amp;ot=in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</si>
  <si>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</si>
  <si>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</si>
  <si>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data.aspx?ty=JD&amp;id=TPHM%2c101%2c%e4%b8%8a%e8%a8%b4%2c1504%2c20121023%2c1&amp;ot=in</t>
  </si>
  <si>
    <t>data.aspx?ty=JD&amp;id=TPHV%2c100%2c%e4%b8%8a%2c896%2c20120829%2c2&amp;ot=in</t>
  </si>
  <si>
    <t>data.aspx?ty=JD&amp;id=TPSV%2c101%2c%e5%8f%b0%e4%b8%8a%2c1092%2c20120719&amp;ot=in</t>
  </si>
  <si>
    <t>data.aspx?ty=JD&amp;id=TPDM%2c98%2c%e8%a8%b4%2c1218%2c20120507%2c1&amp;ot=in</t>
  </si>
  <si>
    <t>data.aspx?ty=JD&amp;id=TPHM%2c100%2c%e4%b8%8a%e6%98%93%2c2277%2c20111229%2c1&amp;ot=in</t>
  </si>
  <si>
    <t>data.aspx?ty=JD&amp;id=TPHV%2c98%2c%e4%b8%8a%2c710%2c20111018%2c3&amp;ot=in</t>
  </si>
  <si>
    <t>data.aspx?ty=JD&amp;id=TPDM%2c100%2c%e8%81%b2%e5%88%a4%2c74%2c20110930%2c1&amp;ot=in</t>
  </si>
  <si>
    <t>data.aspx?ty=JD&amp;id=TPDM%2c98%2c%e9%87%91%e9%87%8d%e6%98%93%2c10%2c20110831%2c1&amp;ot=in</t>
  </si>
  <si>
    <t>data.aspx?ty=JD&amp;id=TPHV%2c98%2c%e4%b8%8a%2c904%2c20110719%2c2&amp;ot=in</t>
  </si>
  <si>
    <t>data.aspx?ty=JD&amp;id=TPDV%2c99%2c%e8%a8%b4%2c3580%2c20110630%2c2&amp;ot=in</t>
  </si>
  <si>
    <t>data.aspx?ty=JD&amp;id=TPDV%2c99%2c%e7%a0%b4%e6%9b%b4%e4%b8%80%2c7%2c20101230%2c1&amp;ot=in</t>
  </si>
  <si>
    <t>data.aspx?ty=JD&amp;id=TPDM%2c99%2c%e8%81%b2%e5%88%a4%2c127%2c20100907%2c1&amp;ot=in</t>
  </si>
  <si>
    <t>data.aspx?ty=JD&amp;id=TPSV%2c99%2c%e5%8f%b0%e4%b8%8a%2c1201%2c20100630&amp;ot=in</t>
  </si>
  <si>
    <t>data.aspx?ty=JD&amp;id=TPDV%2c98%2c%e7%b0%a1%e4%b8%8a%2c712%2c20100421%2c1&amp;ot=in</t>
  </si>
  <si>
    <t>data.aspx?ty=JD&amp;id=TPSV%2c99%2c%e5%8f%b0%e6%8a%97%2c270%2c20100415&amp;ot=in</t>
  </si>
  <si>
    <t>data.aspx?ty=JD&amp;id=TPHV%2c98%2c%e9%87%8d%e4%b8%8a%2c351%2c20100223%2c1&amp;ot=in</t>
  </si>
  <si>
    <t>data.aspx?ty=JD&amp;id=TPBA%2c98%2c%e8%a8%b4%2c647%2c20091127%2c2&amp;ot=in</t>
  </si>
  <si>
    <t>data.aspx?ty=JD&amp;id=TPBA%2c98%2c%e8%a8%b4%2c646%2c20090716%2c1&amp;ot=in</t>
  </si>
  <si>
    <t>data.aspx?ty=JD&amp;id=TPDV%2c95%2c%e9%87%8d%e8%a8%b4%2c490%2c20090716%2c4&amp;ot=in</t>
  </si>
  <si>
    <t>data.aspx?ty=JD&amp;id=TPHV%2c98%2c%e4%b8%8a%2c149%2c20090616%2c1&amp;ot=in</t>
  </si>
  <si>
    <t>data.aspx?ty=JD&amp;id=TPDV%2c96%2c%e9%87%8d%e8%a8%b4%2c1341%2c20090527%2c2&amp;ot=in</t>
  </si>
  <si>
    <t>data.aspx?ty=JD&amp;id=TPDV%2c97%2c%e8%a8%b4%2c4714%2c20090113%2c1&amp;ot=in</t>
  </si>
  <si>
    <t>data.aspx?ty=JD&amp;id=KSDM%2c96%2c%e9%87%91%e9%87%8d%e8%a8%b4%2c2%2c20081128%2c1&amp;ot=in</t>
  </si>
  <si>
    <t>data.aspx?ty=JD&amp;id=TPBA%2c97%2c%e5%86%8d%2c39%2c20081127%2c1&amp;ot=in</t>
  </si>
  <si>
    <t>data.aspx?ty=JD&amp;id=TPBA%2c96%2c%e8%a8%b4%2c3022%2c20080619%2c1&amp;ot=in</t>
  </si>
  <si>
    <t>data.aspx?ty=JD&amp;id=TPBA%2c95%2c%e8%a8%b4%2c2112%2c20080508%2c2&amp;ot=in</t>
  </si>
  <si>
    <t>data.aspx?ty=JD&amp;id=TPBA%2c96%2c%e8%a8%b4%2c1021%2c20071128%2c1&amp;ot=in</t>
  </si>
  <si>
    <t>data.aspx?ty=JD&amp;id=TPDV%2c95%2c%e8%a8%b4%2c6669%2c20071109%2c4&amp;ot=in</t>
  </si>
  <si>
    <t>data.aspx?ty=JD&amp;id=TPDV%2c95%2c%e9%87%8d%e8%a8%b4%2c29%2c20061012%2c1&amp;ot=in</t>
  </si>
  <si>
    <t>data.aspx?ty=JD&amp;id=TPSV%2c95%2c%e5%8f%b0%e7%b0%a1%e4%b8%8a%2c20%2c20060831&amp;ot=in</t>
  </si>
  <si>
    <t>data.aspx?ty=JD&amp;id=TPDM%2c95%2c%e8%81%b2%e5%88%a4%2c68%2c20060602%2c1&amp;ot=in</t>
  </si>
  <si>
    <t>data.aspx?ty=JD&amp;id=TPDV%2c94%2c%e7%b0%a1%e4%b8%8a%2c389%2c20060522%2c1&amp;ot=in</t>
  </si>
  <si>
    <t>data.aspx?ty=JD&amp;id=TPDV%2c93%2c%e9%87%8d%e8%a8%b4%2c946%2c20060331%2c1&amp;ot=in</t>
  </si>
  <si>
    <t>data.aspx?ty=JD&amp;id=TPHM%2c94%2c%e6%8a%97%2c649%2c20050929%2c1&amp;ot=in</t>
  </si>
  <si>
    <t>data.aspx?ty=JD&amp;id=TPHM%2c94%2c%e4%b8%8a%e6%9b%b4(%e4%b8%80)%2c137%2c20050531%2c1&amp;ot=in</t>
  </si>
  <si>
    <t>data.aspx?ty=JD&amp;id=SLDM%2c93%2c%e7%b0%a1%e4%b8%8a%2c68%2c20050318%2c1&amp;ot=in</t>
  </si>
  <si>
    <t>data.aspx?ty=JD&amp;id=TPSM%2c94%2c%e5%8f%b0%e4%b8%8a%2c965%2c20050303&amp;ot=in</t>
  </si>
  <si>
    <t>data.aspx?ty=JD&amp;id=TPDM%2c92%2c%e8%a8%b4%2c1442%2c20040621%2c1&amp;ot=in</t>
  </si>
  <si>
    <t>data.aspx?ty=JD&amp;id=TPDV%2c93%2c%e8%a8%b4%2c2244%2c20040614%2c2&amp;ot=in</t>
  </si>
  <si>
    <t>data.aspx?ty=JD&amp;id=TPDV%2c92%2c%e8%a8%b4%2c591%2c20030331%2c1&amp;ot=in</t>
  </si>
  <si>
    <t>data.aspx?ty=JD&amp;id=TPHM%2c90%2c%e4%b8%8a%e8%a8%b4%2c3735%2c20020402%2c1&amp;ot=in</t>
  </si>
  <si>
    <t>太平洋建設 柳逸義</t>
  </si>
  <si>
    <t>data.aspx?ty=JD&amp;id=TPDV%2c111%2c%e9%87%8d%e8%a8%b4%2c940%2c20240828%2c1&amp;ot=in</t>
  </si>
  <si>
    <t>data.aspx?ty=JD&amp;id=TPDV%2c113%2c%e8%a3%9c%2c1409%2c20240613%2c1&amp;ot=in</t>
  </si>
  <si>
    <t>data.aspx?ty=JD&amp;id=TPDV%2c110%2c%e8%a8%b4%2c6856%2c20240102%2c3&amp;ot=in</t>
  </si>
  <si>
    <t>data.aspx?ty=JD&amp;id=TPHV%2c111%2c%e4%b8%8a%2c1601%2c20231226%2c2&amp;ot=in</t>
  </si>
  <si>
    <t>data.aspx?ty=JD&amp;id=TPHV%2c111%2c%e4%b8%8a%e6%98%93%2c1441%2c20231020%2c2&amp;ot=in</t>
  </si>
  <si>
    <t>data.aspx?ty=JD&amp;id=TPDV%2c112%2c%e8%a3%9c%2c1644%2c20230816%2c1&amp;ot=in</t>
  </si>
  <si>
    <t>data.aspx?ty=JD&amp;id=TPHV%2c111%2c%e4%b8%8a%e6%98%93%2c1441%2c20230809%2c1&amp;ot=in</t>
  </si>
  <si>
    <t>data.aspx?ty=JD&amp;id=TPHV%2c111%2c%e4%b8%8a%2c1601%2c20230626%2c1&amp;ot=in</t>
  </si>
  <si>
    <t>data.aspx?ty=JD&amp;id=TPSV%2c112%2c%e5%8f%b0%e4%b8%8a%2c1194%2c20230531%2c1&amp;ot=in</t>
  </si>
  <si>
    <t>data.aspx?ty=JD&amp;id=TPHV%2c111%2c%e9%87%8d%e4%b8%8a%e6%9b%b4%e4%ba%8c%2c193%2c20230509%2c1&amp;ot=in</t>
  </si>
  <si>
    <t>data.aspx?ty=JD&amp;id=TPDV%2c111%2c%e8%a8%b4%2c4943%2c20230221%2c1&amp;ot=in</t>
  </si>
  <si>
    <t>data.aspx?ty=JD&amp;id=TPHV%2c111%2c%e4%b8%8a%2c600%2c20230208%2c1&amp;ot=in</t>
  </si>
  <si>
    <t>data.aspx?ty=JD&amp;id=TPHV%2c111%2c%e4%b8%8a%2c884%2c20230131%2c1&amp;ot=in</t>
  </si>
  <si>
    <t>data.aspx?ty=JD&amp;id=TPSV%2c111%2c%e5%8f%b0%e4%b8%8a%2c1373%2c20221117%2c1&amp;ot=in</t>
  </si>
  <si>
    <t>data.aspx?ty=JD&amp;id=TPDV%2c111%2c%e8%a8%b4%2c1028%2c20221109%2c2&amp;ot=in</t>
  </si>
  <si>
    <t>data.aspx?ty=JD&amp;id=KLDV%2c111%2c%e8%a8%b4%2c322%2c20221028%2c3&amp;ot=in</t>
  </si>
  <si>
    <t>data.aspx?ty=JD&amp;id=TPDV%2c111%2c%e8%a8%b4%2c1028%2c20221020%2c1&amp;ot=in</t>
  </si>
  <si>
    <t>data.aspx?ty=JD&amp;id=TPHV%2c111%2c%e9%87%8d%e4%b8%8a%2c354%2c20221019%2c1&amp;ot=in</t>
  </si>
  <si>
    <t>data.aspx?ty=JD&amp;id=KLDV%2c111%2c%e8%a8%b4%2c322%2c20220930%2c2&amp;ot=in</t>
  </si>
  <si>
    <t>data.aspx?ty=JD&amp;id=TPDV%2c111%2c%e8%a8%b4%2c1319%2c20220930%2c1&amp;ot=in</t>
  </si>
  <si>
    <t>data.aspx?ty=JD&amp;id=KLDV%2c111%2c%e8%a8%b4%2c322%2c20220930%2c1&amp;ot=in</t>
  </si>
  <si>
    <t>data.aspx?ty=JD&amp;id=TPDV%2c111%2c%e8%a3%9c%2c1905%2c20220906%2c1&amp;ot=in</t>
  </si>
  <si>
    <t>data.aspx?ty=JD&amp;id=TPDV%2c111%2c%e8%a3%9c%2c1780%2c20220818%2c1&amp;ot=in</t>
  </si>
  <si>
    <t>data.aspx?ty=JD&amp;id=KLDV%2c111%2c%e8%a8%b4%2c62%2c20220729%2c1&amp;ot=in</t>
  </si>
  <si>
    <t>data.aspx?ty=JD&amp;id=TPDV%2c111%2c%e8%a8%b4%2c1366%2c20220629%2c1&amp;ot=in</t>
  </si>
  <si>
    <t>data.aspx?ty=JD&amp;id=TPDV%2c110%2c%e8%a8%b4%2c4891%2c20220608%2c1&amp;ot=in</t>
  </si>
  <si>
    <t>data.aspx?ty=JD&amp;id=TPDV%2c110%2c%e8%a8%b4%2c6924%2c20220530%2c2&amp;ot=in</t>
  </si>
  <si>
    <t>data.aspx?ty=JD&amp;id=TPDV%2c111%2c%e8%81%b2%2c156%2c20220502%2c2&amp;ot=in</t>
  </si>
  <si>
    <t>data.aspx?ty=JD&amp;id=TPDV%2c110%2c%e8%a8%b4%2c6924%2c20220428%2c1&amp;ot=in</t>
  </si>
  <si>
    <t>data.aspx?ty=JD&amp;id=TPDV%2c110%2c%e8%a8%b4%2c2785%2c20220420%2c2&amp;ot=in</t>
  </si>
  <si>
    <t>data.aspx?ty=JD&amp;id=TPDV%2c110%2c%e9%87%8d%e8%a8%b4%2c444%2c20220415%2c2&amp;ot=in</t>
  </si>
  <si>
    <t>data.aspx?ty=JD&amp;id=TPDV%2c111%2c%e8%81%b2%2c156%2c20220415%2c1&amp;ot=in</t>
  </si>
  <si>
    <t>data.aspx?ty=JD&amp;id=TPSV%2c111%2c%e5%8f%b0%e8%81%b2%2c1531%2c20220414%2c1&amp;ot=in</t>
  </si>
  <si>
    <t>data.aspx?ty=JD&amp;id=TPDV%2c110%2c%e8%a8%b4%2c415%2c20220329%2c2&amp;ot=in</t>
  </si>
  <si>
    <t>data.aspx?ty=JD&amp;id=TPHV%2c110%2c%e4%b8%8a%e6%9b%b4%e4%b8%80%2c38%2c20220315%2c1&amp;ot=in</t>
  </si>
  <si>
    <t>data.aspx?ty=JD&amp;id=TPDV%2c110%2c%e5%8f%b8%2c173%2c20220303%2c1&amp;ot=in</t>
  </si>
  <si>
    <t>data.aspx?ty=JD&amp;id=TPDV%2c110%2c%e9%87%8d%e8%a8%b4%2c444%2c20220225%2c1&amp;ot=in</t>
  </si>
  <si>
    <t>data.aspx?ty=JD&amp;id=TPDV%2c110%2c%e8%a8%b4%2c415%2c20220225%2c1&amp;ot=in</t>
  </si>
  <si>
    <t>data.aspx?ty=JD&amp;id=TPHV%2c111%2c%e6%8a%97%2c189%2c20220214%2c1&amp;ot=in</t>
  </si>
  <si>
    <t>data.aspx?ty=JD&amp;id=TPHV%2c110%2c%e4%b8%8a%e6%9b%b4%e4%b8%80%2c71%2c20220126%2c1&amp;ot=in</t>
  </si>
  <si>
    <t>data.aspx?ty=JD&amp;id=TPHV%2c110%2c%e9%87%8d%e4%b8%8a%e6%9b%b4%e4%b8%80%2c38%2c20220125%2c1&amp;ot=in</t>
  </si>
  <si>
    <t>data.aspx?ty=JD&amp;id=TPDV%2c111%2c%e8%a3%9c%2c110%2c20220113%2c1&amp;ot=in</t>
  </si>
  <si>
    <t>data.aspx?ty=JD&amp;id=KLDV%2c110%2c%e8%a3%9c%2c636%2c20211227%2c1&amp;ot=in</t>
  </si>
  <si>
    <t>data.aspx?ty=JD&amp;id=TPDV%2c110%2c%e8%a8%b4%2c6973%2c20211223%2c2&amp;ot=in</t>
  </si>
  <si>
    <t>data.aspx?ty=JD&amp;id=TPDV%2c110%2c%e8%a3%9c%2c2509%2c20211213%2c1&amp;ot=in</t>
  </si>
  <si>
    <t>data.aspx?ty=JD&amp;id=TPDV%2c110%2c%e8%a8%b4%2c6973%2c20211202%2c1&amp;ot=in</t>
  </si>
  <si>
    <t>data.aspx?ty=JD&amp;id=TPDV%2c110%2c%e4%ba%a1%2c150%2c20211118%2c1&amp;ot=in</t>
  </si>
  <si>
    <t>data.aspx?ty=JD&amp;id=TPDV%2c110%2c%e8%a3%9c%2c2076%2c20211018%2c1&amp;ot=in</t>
  </si>
  <si>
    <t>data.aspx?ty=JD&amp;id=TPDV%2c109%2c%e9%87%8d%e8%a8%b4%2c1022%2c20210930%2c1&amp;ot=in</t>
  </si>
  <si>
    <t>data.aspx?ty=JD&amp;id=TPSV%2c110%2c%e5%8f%b0%e4%b8%8a%2c1268%2c20210805%2c1&amp;ot=in</t>
  </si>
  <si>
    <t>data.aspx?ty=JD&amp;id=TPDV%2c110%2c%e7%b0%a1%e8%81%b2%e6%8a%97%2c2%2c20210726%2c2&amp;ot=in</t>
  </si>
  <si>
    <t>data.aspx?ty=JD&amp;id=TPDV%2c110%2c%e8%a3%9c%2c1335%2c20210722%2c1&amp;ot=in</t>
  </si>
  <si>
    <t>data.aspx?ty=JD&amp;id=TPDV%2c109%2c%e8%a8%b4%2c6251%2c20210630%2c3&amp;ot=in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</si>
  <si>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</si>
  <si>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</si>
  <si>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</si>
  <si>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data.aspx?ty=JD&amp;id=TPSV%2c109%2c%e5%8f%b0%e4%b8%8a%2c2291%2c20210304%2c1&amp;ot=in</t>
  </si>
  <si>
    <t>data.aspx?ty=JD&amp;id=TPSV%2c110%2c%e5%8f%b0%e4%b8%8a%2c349%2c20210128%2c1&amp;ot=in</t>
  </si>
  <si>
    <t>data.aspx?ty=JD&amp;id=TPSV%2c109%2c%e5%8f%b0%e4%b8%8a%2c2879%2c20210127%2c1&amp;ot=in</t>
  </si>
  <si>
    <t>data.aspx?ty=JD&amp;id=TPSV%2c109%2c%e5%8f%b0%e4%b8%8a%2c2287%2c20210121%2c1&amp;ot=in</t>
  </si>
  <si>
    <t>data.aspx?ty=JD&amp;id=TPDV%2c110%2c%e5%8f%b8%e8%81%b2%2c47%2c20210114%2c1&amp;ot=in</t>
  </si>
  <si>
    <t>data.aspx?ty=JD&amp;id=TPDV%2c109%2c%e8%a3%9c%2c2708%2c20201203%2c1&amp;ot=in</t>
  </si>
  <si>
    <t>data.aspx?ty=JD&amp;id=TPDV%2c109%2c%e5%8f%b8%e8%81%b2%2c1301%2c20201005%2c1&amp;ot=in</t>
  </si>
  <si>
    <t>data.aspx?ty=JD&amp;id=TPDV%2c109%2c%e8%a3%9c%2c1978%2c20200831%2c1&amp;ot=in</t>
  </si>
  <si>
    <t>data.aspx?ty=JD&amp;id=KLDV%2c109%2c%e8%a3%9c%2c572%2c20200805%2c1&amp;ot=in</t>
  </si>
  <si>
    <t>data.aspx?ty=JD&amp;id=TPSV%2c108%2c%e5%8f%b0%e4%b8%8a%2c53%2c20200730%2c1&amp;ot=in</t>
  </si>
  <si>
    <t>data.aspx?ty=JD&amp;id=TPHV%2c106%2c%e9%87%8d%e4%b8%8a%2c637%2c20200728%2c2&amp;ot=in</t>
  </si>
  <si>
    <t>data.aspx?ty=JD&amp;id=TPSV%2c109%2c%e5%8f%b0%e4%b8%8a%2c490%2c20200507%2c1&amp;ot=in</t>
  </si>
  <si>
    <t>data.aspx?ty=JD&amp;id=TPDV%2c109%2c%e5%8f%b8%e8%81%b2%2c487%2c20200505%2c1&amp;ot=in</t>
  </si>
  <si>
    <t>data.aspx?ty=JD&amp;id=SLDV%2c108%2c%e5%b0%8f%e4%b8%8a%2c48%2c20200421%2c1&amp;ot=in</t>
  </si>
  <si>
    <t>data.aspx?ty=JD&amp;id=TPHV%2c108%2c%e9%87%8d%e4%b8%8a%2c543%2c20200331%2c1&amp;ot=in</t>
  </si>
  <si>
    <t>data.aspx?ty=JD&amp;id=TPHV%2c106%2c%e9%87%8d%e4%b8%8a%2c637%2c20200302%2c1&amp;ot=in</t>
  </si>
  <si>
    <t>data.aspx?ty=JD&amp;id=TPSV%2c108%2c%e5%8f%b0%e4%b8%8a%2c1276%2c20200227%2c1&amp;ot=in</t>
  </si>
  <si>
    <t>data.aspx?ty=JD&amp;id=TPHV%2c107%2c%e4%b8%8a%2c1214%2c20191001%2c1&amp;ot=in</t>
  </si>
  <si>
    <t>data.aspx?ty=JD&amp;id=SLDV%2c108%2c%e5%b0%8f%e4%b8%8a%2c38%2c20190912%2c1&amp;ot=in</t>
  </si>
  <si>
    <t>data.aspx?ty=JD&amp;id=TPDV%2c108%2c%e5%b0%8f%e4%b8%8a%2c60%2c20190731%2c1&amp;ot=in</t>
  </si>
  <si>
    <t>data.aspx?ty=JD&amp;id=TPDV%2c108%2c%e5%8f%b8%e8%81%b2%2c530%2c20190730%2c1&amp;ot=in</t>
  </si>
  <si>
    <t>data.aspx?ty=JD&amp;id=TPDV%2c107%2c%e7%b0%a1%e4%b8%8a%2c136%2c20190617%2c1&amp;ot=in</t>
  </si>
  <si>
    <t>data.aspx?ty=JD&amp;id=TPDV%2c107%2c%e7%b0%a1%e4%b8%8a%2c585%2c20190531%2c1&amp;ot=in</t>
  </si>
  <si>
    <t>data.aspx?ty=JD&amp;id=TPDV%2c106%2c%e7%b0%a1%e4%b8%8a%2c509%2c20190531%2c2&amp;ot=in</t>
  </si>
  <si>
    <t>data.aspx?ty=JD&amp;id=TPDV%2c107%2c%e9%87%8d%e8%a8%b4%2c775%2c20190527%2c2&amp;ot=in</t>
  </si>
  <si>
    <t>data.aspx?ty=JD&amp;id=KLDV%2c108%2c%e7%b0%a1%e4%b8%8a%2c18%2c20190527%2c1&amp;ot=in</t>
  </si>
  <si>
    <t>data.aspx?ty=JD&amp;id=KLDV%2c108%2c%e5%b0%8f%e4%b8%8a%2c3%2c20190524%2c1&amp;ot=in</t>
  </si>
  <si>
    <t>data.aspx?ty=JD&amp;id=TPHV%2c107%2c%e4%b8%8a%2c627%2c20190522%2c2&amp;ot=in</t>
  </si>
  <si>
    <t>data.aspx?ty=JD&amp;id=KLDV%2c108%2c%e7%b0%a1%e4%b8%8a%2c10%2c20190513%2c1&amp;ot=in</t>
  </si>
  <si>
    <t>data.aspx?ty=JD&amp;id=TPDV%2c108%2c%e5%b0%8f%e6%8a%97%2c5%2c20190430%2c1&amp;ot=in</t>
  </si>
  <si>
    <t>data.aspx?ty=JD&amp;id=TPDV%2c107%2c%e9%87%8d%e8%a8%b4%2c775%2c20190430%2c1&amp;ot=in</t>
  </si>
  <si>
    <t>data.aspx?ty=JD&amp;id=TPDV%2c106%2c%e7%b0%a1%e4%b8%8a%2c509%2c20190329%2c1&amp;ot=in</t>
  </si>
  <si>
    <t>data.aspx?ty=JD&amp;id=TPDV%2c105%2c%e7%b0%a1%e4%b8%8a%2c468%2c20190329%2c2&amp;ot=in</t>
  </si>
  <si>
    <t>data.aspx?ty=JD&amp;id=TPDV%2c107%2c%e7%b0%a1%e4%b8%8a%2c380%2c20190325%2c1&amp;ot=in</t>
  </si>
  <si>
    <t>data.aspx?ty=JD&amp;id=TPHV%2c107%2c%e9%87%8d%e4%b8%8a%e6%9b%b4%e4%b8%80%2c95%2c20190319%2c1&amp;ot=in</t>
  </si>
  <si>
    <t>data.aspx?ty=JD&amp;id=TPSV%2c108%2c%e5%8f%b0%e5%86%8d%2c19%2c20190314%2c1&amp;ot=in</t>
  </si>
  <si>
    <t>data.aspx?ty=JD&amp;id=TPHV%2c107%2c%e4%b8%8a%2c627%2c20190311%2c1&amp;ot=in</t>
  </si>
  <si>
    <t>data.aspx?ty=JD&amp;id=KLDV%2c108%2c%e5%b0%8f%e4%b8%8a%2c8%2c20190226%2c1&amp;ot=in</t>
  </si>
  <si>
    <t>data.aspx?ty=JD&amp;id=KLDV%2c108%2c%e5%b0%8f%e4%b8%8a%2c1%2c20190211%2c1&amp;ot=in</t>
  </si>
  <si>
    <t>data.aspx?ty=JD&amp;id=TPDV%2c107%2c%e7%b0%a1%e4%b8%8a%2c485%2c20190130%2c1&amp;ot=in</t>
  </si>
  <si>
    <t>data.aspx?ty=JD&amp;id=TPDV%2c108%2c%e5%8f%b8%e8%81%b2%2c2%2c20190125%2c1&amp;ot=in</t>
  </si>
  <si>
    <t>data.aspx?ty=JD&amp;id=TPDV%2c107%2c%e5%b0%8f%e4%b8%8a%2c134%2c20190123%2c1&amp;ot=in</t>
  </si>
  <si>
    <t>data.aspx?ty=JD&amp;id=TPDV%2c107%2c%e5%8f%b8%e8%81%b2%2c1815%2c20190107%2c1&amp;ot=in</t>
  </si>
  <si>
    <t>data.aspx?ty=JD&amp;id=KLDV%2c106%2c%e5%9f%ba%e7%b0%a1%2c400%2c20181228%2c4&amp;ot=in</t>
  </si>
  <si>
    <t>data.aspx?ty=JD&amp;id=TPSV%2c107%2c%e5%8f%b0%e4%b8%8a%2c400%2c20181219%2c1&amp;ot=in</t>
  </si>
  <si>
    <t>data.aspx?ty=JD&amp;id=KLDV%2c107%2c%e5%9f%ba%e5%b0%8f%2c1553%2c20181211%2c1&amp;ot=in</t>
  </si>
  <si>
    <t>data.aspx?ty=JD&amp;id=TPDV%2c107%2c%e5%8f%b8%e8%81%b2%2c1398%2c20181207%2c1&amp;ot=in</t>
  </si>
  <si>
    <t>data.aspx?ty=JD&amp;id=KLDV%2c107%2c%e5%9f%ba%e7%b0%a1%2c579%2c20181207%2c1&amp;ot=in</t>
  </si>
  <si>
    <t>data.aspx?ty=JD&amp;id=KLDV%2c107%2c%e5%9f%ba%e5%b0%8f%2c1774%2c20181205%2c2&amp;ot=in</t>
  </si>
  <si>
    <t>data.aspx?ty=JD&amp;id=KLDV%2c107%2c%e5%b0%8f%e4%b8%8a%2c26%2c20181203%2c1&amp;ot=in</t>
  </si>
  <si>
    <t>data.aspx?ty=JD&amp;id=TPDV%2c107%2c%e5%8f%b8%e4%bf%83%2c16988%2c20181126%2c2&amp;ot=in</t>
  </si>
  <si>
    <t>data.aspx?ty=JD&amp;id=TPDV%2c107%2c%e5%8f%b8%e4%bf%83%2c16987%2c20181115%2c2&amp;ot=in</t>
  </si>
  <si>
    <t>data.aspx?ty=JD&amp;id=PCDV%2c107%2c%e5%8f%b8%e4%bf%83%2c32028%2c20181114%2c1&amp;ot=in</t>
  </si>
  <si>
    <t>data.aspx?ty=JD&amp;id=KLDV%2c107%2c%e5%9f%ba%e5%b0%8f%2c1774%2c20181113%2c1&amp;ot=in</t>
  </si>
  <si>
    <t>data.aspx?ty=JD&amp;id=KLDV%2c107%2c%e5%9f%ba%e5%b0%8f%2c290%2c20181023%2c1&amp;ot=in</t>
  </si>
  <si>
    <t>data.aspx?ty=JD&amp;id=KLDV%2c107%2c%e5%9f%ba%e5%b0%8f%2c1338%2c20181008%2c2&amp;ot=in</t>
  </si>
  <si>
    <t>data.aspx?ty=JD&amp;id=KLDV%2c106%2c%e5%9f%ba%e7%b0%a1%2c400%2c20180926%2c2&amp;ot=in</t>
  </si>
  <si>
    <t>data.aspx?ty=JD&amp;id=KLDV%2c106%2c%e5%9f%ba%e7%b0%a1%2c400%2c20180926%2c1&amp;ot=in</t>
  </si>
  <si>
    <t>data.aspx?ty=JD&amp;id=KLDV%2c107%2c%e5%9f%ba%e5%b0%8f%2c1338%2c20180920%2c1&amp;ot=in</t>
  </si>
  <si>
    <t>data.aspx?ty=JD&amp;id=TPDV%2c106%2c%e8%a8%b4%2c4861%2c20180830%2c2&amp;ot=in</t>
  </si>
  <si>
    <t>data.aspx?ty=JD&amp;id=SLDV%2c107%2c%e5%8f%b8%e4%bf%83%2c9264%2c20180810%2c2&amp;ot=in</t>
  </si>
  <si>
    <t>data.aspx?ty=JD&amp;id=PCDV%2c107%2c%e5%8f%b8%e4%bf%83%2c15122%2c20180809%2c1&amp;ot=in</t>
  </si>
  <si>
    <t>data.aspx?ty=JD&amp;id=SLDV%2c107%2c%e5%8f%b8%e4%bf%83%2c9265%2c20180809%2c2&amp;ot=in</t>
  </si>
  <si>
    <t>data.aspx?ty=JD&amp;id=KLDV%2c107%2c%e5%8f%b8%e4%bf%83%2c4530%2c20180808%2c1&amp;ot=in</t>
  </si>
  <si>
    <t>data.aspx?ty=JD&amp;id=TPDV%2c107%2c%e5%8f%b8%e4%bf%83%2c10528%2c20180806%2c2&amp;ot=in</t>
  </si>
  <si>
    <t>data.aspx?ty=JD&amp;id=TPDV%2c107%2c%e5%8f%b8%e4%bf%83%2c10484%2c20180806%2c2&amp;ot=in</t>
  </si>
  <si>
    <t>data.aspx?ty=JD&amp;id=TPSV%2c107%2c%e5%8f%b0%e4%b8%8a%2c812%2c20180727%2c2&amp;ot=in</t>
  </si>
  <si>
    <t>data.aspx?ty=JD&amp;id=TTDV%2c107%2c%e5%8f%b8%e8%81%b2%2c71%2c20180706%2c1&amp;ot=in</t>
  </si>
  <si>
    <t>data.aspx?ty=JD&amp;id=TPHV%2c105%2c%e5%bb%ba%e4%b8%8a%2c20%2c20180629%2c3&amp;ot=in</t>
  </si>
  <si>
    <t>data.aspx?ty=JD&amp;id=TPDV%2c107%2c%e5%8f%b8%e4%bf%83%2c8261%2c20180628%2c2&amp;ot=in</t>
  </si>
  <si>
    <t>data.aspx?ty=JD&amp;id=TPDV%2c107%2c%e5%8f%b8%e4%bf%83%2c8153%2c20180628%2c3&amp;ot=in</t>
  </si>
  <si>
    <t>data.aspx?ty=JD&amp;id=TPDV%2c107%2c%e5%8f%b8%e4%bf%83%2c8153%2c20180627%2c2&amp;ot=in</t>
  </si>
  <si>
    <t>data.aspx?ty=JD&amp;id=TPDV%2c107%2c%e5%8f%b8%e4%bf%83%2c7136%2c20180627%2c2&amp;ot=in</t>
  </si>
  <si>
    <t>data.aspx?ty=JD&amp;id=TPDV%2c107%2c%e5%8f%b8%e4%bf%83%2c8260%2c20180621%2c2&amp;ot=in</t>
  </si>
  <si>
    <t>data.aspx?ty=JD&amp;id=TPDV%2c107%2c%e5%8f%b8%e4%bf%83%2c8152%2c20180621%2c2&amp;ot=in</t>
  </si>
  <si>
    <t>data.aspx?ty=JD&amp;id=TPDV%2c107%2c%e5%8f%b8%e4%bf%83%2c7770%2c20180615%2c2&amp;ot=in</t>
  </si>
  <si>
    <t>data.aspx?ty=JD&amp;id=SLDV%2c107%2c%e5%8f%b8%e4%bf%83%2c6342%2c20180614%2c2&amp;ot=in</t>
  </si>
  <si>
    <t>data.aspx?ty=JD&amp;id=TPHV%2c105%2c%e9%87%8d%e4%b8%8a%2c925%2c20180613%2c2&amp;ot=in</t>
  </si>
  <si>
    <t>data.aspx?ty=JD&amp;id=KLDV%2c107%2c%e5%8f%b8%e4%bf%83%2c3081%2c20180613%2c1&amp;ot=in</t>
  </si>
  <si>
    <t>data.aspx?ty=JD&amp;id=SLDV%2c107%2c%e5%8f%b8%e4%bf%83%2c6343%2c20180612%2c2&amp;ot=in</t>
  </si>
  <si>
    <t>data.aspx?ty=JD&amp;id=SLDV%2c107%2c%e5%8f%b8%e4%bf%83%2c6341%2c20180612%2c2&amp;ot=in</t>
  </si>
  <si>
    <t>data.aspx?ty=JD&amp;id=TPDV%2c107%2c%e5%8f%b8%e4%bf%83%2c7137%2c20180611%2c3&amp;ot=in</t>
  </si>
  <si>
    <t>data.aspx?ty=JD&amp;id=TPDV%2c107%2c%e5%8f%b8%e4%bf%83%2c7769%2c20180607%2c2&amp;ot=in</t>
  </si>
  <si>
    <t>data.aspx?ty=JD&amp;id=TPDV%2c107%2c%e5%8f%b8%e4%bf%83%2c7138%2c20180607%2c2&amp;ot=in</t>
  </si>
  <si>
    <t>data.aspx?ty=JD&amp;id=TPDV%2c107%2c%e5%8f%b8%e4%bf%83%2c7137%2c20180606%2c2&amp;ot=in</t>
  </si>
  <si>
    <t>data.aspx?ty=JD&amp;id=SLDV%2c107%2c%e5%8f%b8%e4%bf%83%2c5840%2c20180531%2c2&amp;ot=in</t>
  </si>
  <si>
    <t>data.aspx?ty=JD&amp;id=TPDV%2c107%2c%e5%8f%b8%e4%bf%83%2c7770%2c20180525%2c1&amp;ot=in</t>
  </si>
  <si>
    <t>data.aspx?ty=JD&amp;id=TPDV%2c107%2c%e5%8f%b8%e4%bf%83%2c7139%2c20180517%2c1&amp;ot=in</t>
  </si>
  <si>
    <t>data.aspx?ty=JD&amp;id=TPDV%2c107%2c%e5%8f%b8%e4%bf%83%2c7135%2c20180517%2c1&amp;ot=in</t>
  </si>
  <si>
    <t>全坤建設開發 李隆廣</t>
  </si>
  <si>
    <t>data.aspx?ty=JD&amp;id=TPDV%2c105%2c%e9%87%8d%e8%a8%b4%2c231%2c20170118%2c1&amp;ot=in</t>
  </si>
  <si>
    <t>全坤建設開發 李勇毅</t>
  </si>
  <si>
    <t>data.aspx?ty=JD&amp;id=TPSV%2c112%2c%e5%8f%b0%e4%b8%8a%2c642%2c20230323%2c1&amp;ot=in</t>
  </si>
  <si>
    <t>data.aspx?ty=JD&amp;id=TPHV%2c111%2c%e6%b6%88%e4%b8%8a%2c13%2c20221031%2c1&amp;ot=in</t>
  </si>
  <si>
    <t>data.aspx?ty=JD&amp;id=TPDV%2c111%2c%e6%b6%88%2c8%2c20220427%2c1&amp;ot=in</t>
  </si>
  <si>
    <t>data.aspx?ty=JD&amp;id=TPSV%2c111%2c%e5%8f%b0%e4%b8%8a%2c439%2c20220209%2c1&amp;ot=in</t>
  </si>
  <si>
    <t>data.aspx?ty=JD&amp;id=TPHV%2c109%2c%e6%b6%88%e4%b8%8a%2c25%2c20211116%2c1&amp;ot=in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</si>
  <si>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</si>
  <si>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</si>
  <si>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</si>
  <si>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</si>
  <si>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</si>
  <si>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</si>
  <si>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data.aspx?ty=JD&amp;id=TPDV%2c108%2c%e5%8f%b8%e4%bf%83%2c14942%2c20191025%2c5&amp;ot=in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</si>
  <si>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</si>
  <si>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</si>
  <si>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data.aspx?ty=JD&amp;id=TPDM%2c106%2c%e5%af%a9%e9%99%84%e6%b0%91%2c1019%2c20171012%2c1&amp;ot=in</t>
  </si>
  <si>
    <t>data.aspx?ty=JD&amp;id=SCDV%2c105%2c%e6%8a%97%2c34%2c20160520%2c1&amp;ot=in</t>
  </si>
  <si>
    <t>data.aspx?ty=JD&amp;id=TPBA%2c104%2c%e8%a8%b4%2c1872%2c20160310%2c1&amp;ot=in</t>
  </si>
  <si>
    <t>data.aspx?ty=JD&amp;id=SCDV%2c105%2c%e5%8f%b8%e7%a5%a8%2c189%2c20160307%2c1&amp;ot=in</t>
  </si>
  <si>
    <t>data.aspx?ty=JD&amp;id=PCDV%2c104%2c%e5%8f%b8%e7%b0%a1%e8%81%b2%2c123%2c20150604%2c1&amp;ot=in</t>
  </si>
  <si>
    <t>data.aspx?ty=JD&amp;id=TPDV%2c103%2c%e9%99%a4%2c383%2c20140327%2c1&amp;ot=in</t>
  </si>
  <si>
    <t>data.aspx?ty=JD&amp;id=TPDV%2c102%2c%e5%8f%b8%e5%82%ac%2c2030%2c20131028%2c1&amp;ot=in</t>
  </si>
  <si>
    <t>data.aspx?ty=JD&amp;id=PCDV%2c100%2c%e5%bb%ba%2c12%2c20121213%2c1&amp;ot=in</t>
  </si>
  <si>
    <t>太子建設開發 莊南田</t>
  </si>
  <si>
    <t>data.aspx?ty=JD&amp;id=TPHV%2c111%2c%e9%87%91%e4%b8%8a%e6%9b%b4%e4%ba%8c%2c11%2c20240117%2c1&amp;ot=in</t>
  </si>
  <si>
    <t>data.aspx?ty=JD&amp;id=TPHM%2c110%2c%e9%87%91%e4%b8%8a%e6%9b%b4%e4%b8%80%2c1%2c20230221%2c1&amp;ot=in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</si>
  <si>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</si>
  <si>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</si>
  <si>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data.aspx?ty=JD&amp;id=TPHM%2c109%2c%e8%81%b2%e5%86%8d%2c328%2c20201231%2c1&amp;ot=in</t>
  </si>
  <si>
    <t>data.aspx?ty=JD&amp;id=TPHM%2c108%2c%e4%b8%8a%e6%98%93%2c2125%2c20200212%2c1&amp;ot=in</t>
  </si>
  <si>
    <t>data.aspx?ty=JD&amp;id=TPHM%2c108%2c%e9%87%91%e4%b8%8a%e8%a8%b4%2c40%2c20200121%2c1&amp;ot=in</t>
  </si>
  <si>
    <t>data.aspx?ty=JD&amp;id=TPHV%2c108%2c%e9%87%91%e4%b8%8a%e6%9b%b4%e4%b8%80%2c5%2c20200102%2c1&amp;ot=in</t>
  </si>
  <si>
    <t>data.aspx?ty=JD&amp;id=TPDM%2c105%2c%e7%b0%a1%e4%b8%8a%2c144%2c20190826%2c2&amp;ot=in</t>
  </si>
  <si>
    <t>data.aspx?ty=JD&amp;id=TPDM%2c107%2c%e9%87%91%e8%a8%b4%2c18%2c20190807%2c1&amp;ot=in</t>
  </si>
  <si>
    <t>data.aspx?ty=JD&amp;id=TPAA%2c108%2c%e5%88%a4%2c31%2c20190117%2c1&amp;ot=in</t>
  </si>
  <si>
    <t>data.aspx?ty=JD&amp;id=TPSM%2c107%2c%e5%8f%b0%e4%b8%8a%2c1849%2c20181004%2c1&amp;ot=in</t>
  </si>
  <si>
    <t>data.aspx?ty=JD&amp;id=TNHV%2c106%2c%e9%87%8d%e4%b8%8a%e6%9b%b4(%e4%b8%80)%2c5%2c20180626%2c1&amp;ot=in</t>
  </si>
  <si>
    <t>data.aspx?ty=JD&amp;id=TPDV%2c102%2c%e9%87%8d%e8%a8%b4%2c280%2c20180622%2c4&amp;ot=in</t>
  </si>
  <si>
    <t>data.aspx?ty=JD&amp;id=TPBA%2c105%2c%e8%a8%b4%2c492%2c20170712%2c1&amp;ot=in</t>
  </si>
  <si>
    <t>data.aspx?ty=JD&amp;id=TNHM%2c104%2c%e4%b8%8a%e8%a8%b4%2c722%2c20170712%2c1&amp;ot=in</t>
  </si>
  <si>
    <t>data.aspx?ty=JD&amp;id=TNHM%2c104%2c%e4%b8%8a%e6%98%93%2c554%2c20170712%2c1&amp;ot=in</t>
  </si>
  <si>
    <t>data.aspx?ty=JD&amp;id=TPDM%2c103%2c%e8%87%aa%2c36%2c20170214%2c2&amp;ot=in</t>
  </si>
  <si>
    <t>data.aspx?ty=JD&amp;id=TPDM%2c105%2c%e7%b0%a1%2c1558%2c20160630%2c1&amp;ot=in</t>
  </si>
  <si>
    <t>data.aspx?ty=JD&amp;id=TPBA%2c104%2c%e8%a8%b4%2c434%2c20150903%2c1&amp;ot=in</t>
  </si>
  <si>
    <t>data.aspx?ty=JD&amp;id=TNDM%2c102%2c%e8%a8%b4%2c782%2c20150807%2c2&amp;ot=in</t>
  </si>
  <si>
    <t>data.aspx?ty=JD&amp;id=TNHM%2c101%2c%e9%87%8d%e9%99%84%e6%b0%91%e4%b8%8a%2c32%2c20141015%2c1&amp;ot=in</t>
  </si>
  <si>
    <t>data.aspx?ty=JD&amp;id=TCHV%2c101%2c%e5%bb%ba%e4%b8%8a%e6%9b%b4(%e4%b8%80)%2c67%2c20140617%2c2&amp;ot=in</t>
  </si>
  <si>
    <t>data.aspx?ty=JD&amp;id=TNDV%2c102%2c%e5%8f%b8%e8%81%b2%2c445%2c20130820%2c1&amp;ot=in</t>
  </si>
  <si>
    <t>data.aspx?ty=JD&amp;id=KSDV%2c101%2c%e5%8f%b8%e8%81%b2%2c1234%2c20130121%2c1&amp;ot=in</t>
  </si>
  <si>
    <t>data.aspx?ty=JD&amp;id=TNDV%2c100%2c%e8%a8%b4%2c224%2c20121228%2c1&amp;ot=in</t>
  </si>
  <si>
    <t>data.aspx?ty=JD&amp;id=TPSV%2c101%2c%e5%8f%b0%e4%b8%8a%2c1770%2c20121031&amp;ot=in</t>
  </si>
  <si>
    <t>data.aspx?ty=JD&amp;id=TPSV%2c101%2c%e5%8f%b0%e4%b8%8a%2c1769%2c20121031&amp;ot=in</t>
  </si>
  <si>
    <t>data.aspx?ty=JD&amp;id=KSHV%2c100%2c%e4%b8%8a%2c210%2c20121023%2c1&amp;ot=in</t>
  </si>
  <si>
    <t>data.aspx?ty=JD&amp;id=TCHV%2c101%2c%e5%8b%9e%e4%b8%8a%e6%98%93%2c17%2c20120904%2c1&amp;ot=in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</si>
  <si>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</si>
  <si>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</si>
  <si>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</si>
  <si>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data.aspx?ty=JD&amp;id=TNHV%2c101%2c%e9%87%8d%e6%8a%97%2c14%2c20120423%2c1&amp;ot=in</t>
  </si>
  <si>
    <t>data.aspx?ty=JD&amp;id=TPDV%2c101%2c%e4%bb%b2%e8%a8%b4%2c3%2c20120307%2c1&amp;ot=in</t>
  </si>
  <si>
    <t>data.aspx?ty=JD&amp;id=TNDM%2c100%2c%e8%87%aa%2c8%2c20120223%2c1&amp;ot=in</t>
  </si>
  <si>
    <t>data.aspx?ty=JD&amp;id=TNDV%2c101%2c%e8%a3%9c%2c35%2c20120120%2c1&amp;ot=in</t>
  </si>
  <si>
    <t>data.aspx?ty=JD&amp;id=TPDV%2c100%2c%e4%bf%9d%e9%9a%aa%2c52%2c20111214%2c2&amp;ot=in</t>
  </si>
  <si>
    <t>data.aspx?ty=JD&amp;id=TNDM%2c99%2c%e9%87%8d%e9%99%84%e6%b0%91%2c4%2c20111130%2c1&amp;ot=in</t>
  </si>
  <si>
    <t>data.aspx?ty=JD&amp;id=TCHV%2c100%2c%e5%bb%ba%e4%b8%8a%2c49%2c20111011%2c2&amp;ot=in</t>
  </si>
  <si>
    <t>data.aspx?ty=JD&amp;id=TNDM%2c98%2c%e9%87%91%e9%87%8d%e8%a8%b4%2c1%2c20110916%2c13&amp;ot=in</t>
  </si>
  <si>
    <t>data.aspx?ty=JD&amp;id=TCHV%2c100%2c%e5%bb%ba%e4%b8%8a%2c49%2c20110913%2c1&amp;ot=in</t>
  </si>
  <si>
    <t>data.aspx?ty=JD&amp;id=KSDV%2c98%2c%e8%a8%b4%2c1222%2c20110906%2c2&amp;ot=in</t>
  </si>
  <si>
    <t>data.aspx?ty=JD&amp;id=KSDV%2c98%2c%e8%a8%b4%2c1222%2c20110729%2c1&amp;ot=in</t>
  </si>
  <si>
    <t>data.aspx?ty=JD&amp;id=TCDV%2c99%2c%e8%a8%b4%2c1948%2c20110526%2c1&amp;ot=in</t>
  </si>
  <si>
    <t>data.aspx?ty=JD&amp;id=TYDV%2c99%2c%e8%a8%b4%2c1975%2c20110517%2c1&amp;ot=in</t>
  </si>
  <si>
    <t>data.aspx?ty=JD&amp;id=TPDV%2c100%2c%e4%bb%b2%e8%81%b2%2c4%2c20110505%2c1&amp;ot=in</t>
  </si>
  <si>
    <t>data.aspx?ty=JD&amp;id=TPPP%2c99%2c%e9%91%91%2c11861%2c20101217&amp;ot=in</t>
  </si>
  <si>
    <t>data.aspx?ty=JD&amp;id=TPHM%2c96%2c%e8%81%b2%e5%86%8d%2c462%2c20071214%2c1&amp;ot=in</t>
  </si>
  <si>
    <t>data.aspx?ty=JD&amp;id=TCDV%2c92%2c%e9%87%8d%e8%a8%b4%2c263%2c20051115%2c1&amp;ot=in</t>
  </si>
  <si>
    <t>data.aspx?ty=JD&amp;id=TCHM%2c91%2c%e4%b8%8a%e6%98%93%2c555%2c20020130%2c1&amp;ot=in</t>
  </si>
  <si>
    <t>data.aspx?ty=JD&amp;id=TCDM%2c89%2c%e6%98%93%2c3243%2c20020130%2c1&amp;ot=in</t>
  </si>
  <si>
    <t>太子建設開發 鄭高輝</t>
  </si>
  <si>
    <t>data.aspx?ty=JD&amp;id=TNDV%2c105%2c%e8%a8%b4%2c1971%2c20171031%2c2&amp;ot=in</t>
  </si>
  <si>
    <t>data.aspx?ty=JD&amp;id=TPSV%2c106%2c%e5%8f%b0%e5%86%8d%2c41%2c20170809&amp;ot=in</t>
  </si>
  <si>
    <t>data.aspx?ty=JD&amp;id=TNDV%2c105%2c%e8%a8%b4%2c1971%2c20170726%2c1&amp;ot=in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</si>
  <si>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</si>
  <si>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</si>
  <si>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</si>
  <si>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</si>
  <si>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</si>
  <si>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data.aspx?ty=JD&amp;id=KSDV%2c105%2c%e5%8f%b8%e8%81%b2%2c1227%2c20161215%2c1&amp;ot=in</t>
  </si>
  <si>
    <t>data.aspx?ty=JD&amp;id=CTDV%2c105%2c%e5%8f%b8%e4%bf%83%2c30505%2c20161207%2c1&amp;ot=in</t>
  </si>
  <si>
    <t>data.aspx?ty=JD&amp;id=TNDV%2c105%2c%e8%a3%9c%2c701%2c20161025%2c1&amp;ot=in</t>
  </si>
  <si>
    <t>data.aspx?ty=JD&amp;id=KSDV%2c105%2c%e9%87%8d%e8%a8%b4%2c177%2c20160811%2c2&amp;ot=in</t>
  </si>
  <si>
    <t>data.aspx?ty=JD&amp;id=TPDV%2c105%2c%e5%8f%b8%e8%81%b2%2c900%2c20160727%2c1&amp;ot=in</t>
  </si>
  <si>
    <t>data.aspx?ty=JD&amp;id=TPSV%2c105%2c%e5%8f%b0%e4%b8%8a%2c1082%2c20160630&amp;ot=in</t>
  </si>
  <si>
    <t>data.aspx?ty=JD&amp;id=KSHV%2c105%2c%e4%b8%8a%e6%98%93%2c63%2c20160615%2c1&amp;ot=in</t>
  </si>
  <si>
    <t>data.aspx?ty=JD&amp;id=KSDV%2c105%2c%e9%87%8d%e8%a8%b4%2c177%2c20160607%2c1&amp;ot=in</t>
  </si>
  <si>
    <t>data.aspx?ty=JD&amp;id=KSDV%2c105%2c%e5%8f%b8%e8%81%b2%2c238%2c20160418%2c1&amp;ot=in</t>
  </si>
  <si>
    <t>data.aspx?ty=JD&amp;id=TNDV%2c104%2c%e9%87%8d%e8%a8%b4%2c151%2c20160302%2c2&amp;ot=in</t>
  </si>
  <si>
    <t>data.aspx?ty=JD&amp;id=KSDV%2c104%2c%e8%a8%b4%2c1543%2c20160130%2c2&amp;ot=in</t>
  </si>
  <si>
    <t>data.aspx?ty=JD&amp;id=TPSV%2c105%2c%e5%8f%b0%e4%b8%8a%2c68%2c20160113&amp;ot=in</t>
  </si>
  <si>
    <t>data.aspx?ty=JD&amp;id=TCHV%2c104%2c%e5%bb%ba%e4%b8%8a%e6%9b%b4(%e4%ba%8c)%2c20%2c20160112%2c1&amp;ot=in</t>
  </si>
  <si>
    <t>data.aspx?ty=JD&amp;id=KSDV%2c104%2c%e8%a8%b4%2c1543%2c20151230%2c1&amp;ot=in</t>
  </si>
  <si>
    <t>data.aspx?ty=JD&amp;id=KSHV%2c104%2c%e9%87%8d%e4%b8%8a%2c63%2c20151020%2c2&amp;ot=in</t>
  </si>
  <si>
    <t>data.aspx?ty=JD&amp;id=KSDV%2c103%2c%e9%87%8d%e8%a8%b4%2c403%2c20151001%2c4&amp;ot=in</t>
  </si>
  <si>
    <t>data.aspx?ty=JD&amp;id=KSDV%2c103%2c%e9%87%8d%e8%a8%b4%2c403%2c20150828%2c3&amp;ot=in</t>
  </si>
  <si>
    <t>data.aspx?ty=JD&amp;id=KSDV%2c104%2c%e9%87%8d%e8%a8%b4%2c39%2c20150529%2c2&amp;ot=in</t>
  </si>
  <si>
    <t>data.aspx?ty=JD&amp;id=KSDV%2c104%2c%e9%87%8d%e8%a8%b4%2c39%2c20150430%2c1&amp;ot=in</t>
  </si>
  <si>
    <t>data.aspx?ty=JD&amp;id=TPSV%2c104%2c%e5%8f%b0%e4%b8%8a%2c418%2c20150318&amp;ot=in</t>
  </si>
  <si>
    <t>data.aspx?ty=JD&amp;id=KSHV%2c104%2c%e9%9d%9e%e6%8a%97%2c4%2c20150302%2c1&amp;ot=in</t>
  </si>
  <si>
    <t>data.aspx?ty=JD&amp;id=KSHV%2c104%2c%e4%b8%8a%e6%98%93%2c7%2c20150206%2c1&amp;ot=in</t>
  </si>
  <si>
    <t>data.aspx?ty=JD&amp;id=KSDV%2c103%2c%e7%b0%a1%e8%81%b2%e6%8a%97%2c14%2c20150130%2c1&amp;ot=in</t>
  </si>
  <si>
    <t>data.aspx?ty=JD&amp;id=KSDV%2c103%2c%e6%8a%97%2c199%2c20141218%2c1&amp;ot=in</t>
  </si>
  <si>
    <t>data.aspx?ty=JD&amp;id=KSDV%2c103%2c%e8%a8%b4%2c601%2c20141205%2c2&amp;ot=in</t>
  </si>
  <si>
    <t>data.aspx?ty=JD&amp;id=KSDV%2c103%2c%e8%a8%b4%2c601%2c20141029%2c1&amp;ot=in</t>
  </si>
  <si>
    <t>data.aspx?ty=JD&amp;id=KSDV%2c103%2c%e8%a3%9c%2c1906%2c20141003%2c1&amp;ot=in</t>
  </si>
  <si>
    <t>data.aspx?ty=JD&amp;id=KSDV%2c103%2c%e5%8f%b8%e6%8b%8d%2c410%2c20140930%2c1&amp;ot=in</t>
  </si>
  <si>
    <t>data.aspx?ty=JD&amp;id=KSDV%2c103%2c%e8%a3%9c%2c1548%2c20140820%2c1&amp;ot=in</t>
  </si>
  <si>
    <t>data.aspx?ty=JD&amp;id=KSDV%2c103%2c%e5%8f%b8%e6%8b%8d%2c410%2c20140820%2c2&amp;ot=in</t>
  </si>
  <si>
    <t>data.aspx?ty=JD&amp;id=TNDV%2c103%2c%e9%99%a4%2c168%2c20140515%2c1&amp;ot=in</t>
  </si>
  <si>
    <t>data.aspx?ty=JD&amp;id=TCHV%2c101%2c%e5%bb%ba%e4%b8%8a%e6%9b%b4(%e4%b8%80)%2c67%2c20131220%2c1&amp;ot=in</t>
  </si>
  <si>
    <t>太子建設開發 羅智先</t>
  </si>
  <si>
    <t>data.aspx?ty=JD&amp;id=TNDV%2c110%2c%e9%87%8d%e8%a8%b4%2c290%2c20230913%2c3&amp;ot=in</t>
  </si>
  <si>
    <t>data.aspx?ty=JD&amp;id=TNDV%2c110%2c%e9%87%8d%e8%a8%b4%2c290%2c20230731%2c2&amp;ot=in</t>
  </si>
  <si>
    <t>data.aspx?ty=JD&amp;id=TNDV%2c110%2c%e9%87%8d%e8%a8%b4%2c290%2c20230523%2c1&amp;ot=in</t>
  </si>
  <si>
    <t>data.aspx?ty=JD&amp;id=CTDV%2c111%2c%e5%8f%b8%e8%81%b2%2c379%2c20230514%2c1&amp;ot=in</t>
  </si>
  <si>
    <t>data.aspx?ty=JD&amp;id=TPDV%2c112%2c%e5%8b%9e%e5%b0%8f%e4%b8%8a%2c6%2c20230406%2c1&amp;ot=in</t>
  </si>
  <si>
    <t>data.aspx?ty=JD&amp;id=TPSV%2c109%2c%e5%8f%b0%e4%b8%8a%2c3081%2c20230209%2c1&amp;ot=in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</si>
  <si>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</si>
  <si>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</si>
  <si>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data.aspx?ty=JD&amp;id=TPSV%2c111%2c%e5%8f%b0%e4%b8%8a%2c1938%2c20220921%2c1&amp;ot=in</t>
  </si>
  <si>
    <t>data.aspx?ty=JD&amp;id=TCDV%2c111%2c%e8%a8%b4%2c276%2c20220810%2c1&amp;ot=in</t>
  </si>
  <si>
    <t>data.aspx?ty=JD&amp;id=TCDV%2c111%2c%e8%81%b2%2c199%2c20220727%2c1&amp;ot=in</t>
  </si>
  <si>
    <t>data.aspx?ty=JD&amp;id=TNDV%2c110%2c%e9%87%8d%e8%a8%b4%2c266%2c20220722%2c1&amp;ot=in</t>
  </si>
  <si>
    <t>data.aspx?ty=JD&amp;id=TPHV%2c110%2c%e6%b6%88%e4%b8%8a%2c8%2c20220406%2c2&amp;ot=in</t>
  </si>
  <si>
    <t>data.aspx?ty=JD&amp;id=TPDV%2c108%2c%e9%86%ab%2c5%2c20211117%2c5&amp;ot=in</t>
  </si>
  <si>
    <t>data.aspx?ty=JD&amp;id=TNDV%2c110%2c%e8%a3%9c%2c843%2c20211022%2c1&amp;ot=in</t>
  </si>
  <si>
    <t>data.aspx?ty=JD&amp;id=TPSV%2c110%2c%e5%8f%b0%e4%b8%8a%2c2712%2c20211021%2c1&amp;ot=in</t>
  </si>
  <si>
    <t>data.aspx?ty=JD&amp;id=TPDV%2c108%2c%e9%86%ab%2c5%2c20210917%2c4&amp;ot=in</t>
  </si>
  <si>
    <t>data.aspx?ty=JD&amp;id=TPHV%2c109%2c%e5%8b%9e%e4%b8%8a%2c188%2c20210629%2c1&amp;ot=in</t>
  </si>
  <si>
    <t>data.aspx?ty=JD&amp;id=TPSV%2c110%2c%e5%8f%b0%e4%b8%8a%2c328%2c20210225%2c1&amp;ot=in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</si>
  <si>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</si>
  <si>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</si>
  <si>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</si>
  <si>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data.aspx?ty=JD&amp;id=ULDV%2c109%2c%e9%99%a4%2c42%2c20200810%2c1&amp;ot=in</t>
  </si>
  <si>
    <t>data.aspx?ty=JD&amp;id=TYDV%2c109%2c%e5%8f%b8%e4%bf%83%2c15627%2c20200618%2c1&amp;ot=in</t>
  </si>
  <si>
    <t>data.aspx?ty=JD&amp;id=TCDV%2c108%2c%e8%a8%b4%2c2602%2c20200423%2c2&amp;ot=in</t>
  </si>
  <si>
    <t>data.aspx?ty=JD&amp;id=TCHV%2c108%2c%e9%87%8d%e4%b8%8a%2c233%2c20200303%2c1&amp;ot=in</t>
  </si>
  <si>
    <t>data.aspx?ty=JD&amp;id=ULDV%2c109%2c%e5%8f%b8%e5%82%ac%2c10%2c20200302%2c2&amp;ot=in</t>
  </si>
  <si>
    <t>data.aspx?ty=JD&amp;id=TCDV%2c108%2c%e8%a8%b4%2c2602%2c20200226%2c1&amp;ot=in</t>
  </si>
  <si>
    <t>data.aspx?ty=JD&amp;id=TNHV%2c106%2c%e4%b8%8a%e6%98%93%2c375%2c20200121%2c3&amp;ot=in</t>
  </si>
  <si>
    <t>data.aspx?ty=JD&amp;id=TNHV%2c106%2c%e4%b8%8a%e6%98%93%2c375%2c20191127%2c2&amp;ot=in</t>
  </si>
  <si>
    <t>data.aspx?ty=JD&amp;id=TPSV%2c108%2c%e5%8f%b0%e4%b8%8a%2c2078%2c20191009%2c1&amp;ot=in</t>
  </si>
  <si>
    <t>data.aspx?ty=JD&amp;id=CHDV%2c107%2c%e9%87%8d%e8%a8%b4%2c176%2c20190906%2c2&amp;ot=in</t>
  </si>
  <si>
    <t>data.aspx?ty=JD&amp;id=TPDV%2c108%2c%e9%86%ab%2c5%2c20190813%2c3&amp;ot=in</t>
  </si>
  <si>
    <t>data.aspx?ty=JD&amp;id=CHDV%2c107%2c%e9%87%8d%e8%a8%b4%2c176%2c20190725%2c1&amp;ot=in</t>
  </si>
  <si>
    <t>data.aspx?ty=JD&amp;id=TNHV%2c107%2c%e9%87%8d%e4%b8%8a%e6%9b%b4%e4%b8%80%2c9%2c20190620%2c1&amp;ot=in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</si>
  <si>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</si>
  <si>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</si>
  <si>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data.aspx?ty=JD&amp;id=TNHV%2c106%2c%e4%b8%8a%e6%98%93%2c375%2c20190508%2c1&amp;ot=in</t>
  </si>
  <si>
    <t>data.aspx?ty=JD&amp;id=TPSV%2c107%2c%e5%8f%b0%e4%b8%8a%2c321%2c20180628%2c1&amp;ot=in</t>
  </si>
  <si>
    <t>data.aspx?ty=JD&amp;id=TNHV%2c106%2c%e9%87%8d%e4%b8%8a%2c46%2c20171226%2c2&amp;ot=in</t>
  </si>
  <si>
    <t>data.aspx?ty=JD&amp;id=TNHV%2c106%2c%e9%87%8d%e4%b8%8a%2c46%2c20171128%2c1&amp;ot=in</t>
  </si>
  <si>
    <t>data.aspx?ty=JD&amp;id=TNDV%2c105%2c%e8%a8%b4%2c1971%2c20171124%2c3&amp;ot=in</t>
  </si>
  <si>
    <t>data.aspx?ty=JD&amp;id=TPHV%2c104%2c%e4%b8%8a%e6%98%93%2c337%2c20150624%2c1&amp;ot=in</t>
  </si>
  <si>
    <t>data.aspx?ty=JD&amp;id=TPDV%2c102%2c%e8%a8%b4%2c5002%2c20150127%2c2&amp;ot=in</t>
  </si>
  <si>
    <t>龍邦國際興業 朱炳昱</t>
  </si>
  <si>
    <t>data.aspx?ty=JD&amp;id=TPSM%2c112%2c%e5%8f%b0%e4%b8%8a%2c3395%2c20240911%2c1&amp;ot=in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</si>
  <si>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</si>
  <si>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</si>
  <si>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data.aspx?ty=JD&amp;id=TPDV%2c108%2c%e9%87%91%2c82%2c20230112%2c2&amp;ot=in</t>
  </si>
  <si>
    <t>data.aspx?ty=JD&amp;id=TPSV%2c109%2c%e5%8f%b0%e4%b8%8a%2c1835%2c20201209%2c1&amp;ot=in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</si>
  <si>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</si>
  <si>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</si>
  <si>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</si>
  <si>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</si>
  <si>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data.aspx?ty=JD&amp;id=TPDV%2c105%2c%e9%87%8d%e8%a8%b4%2c310%2c20170413%2c1&amp;ot=in</t>
  </si>
  <si>
    <t>data.aspx?ty=JD&amp;id=TPDM%2c106%2c%e8%81%b2%2c25%2c20170126%2c1&amp;ot=in</t>
  </si>
  <si>
    <t>data.aspx?ty=JD&amp;id=TCDV%2c103%2c%e9%87%8d%e8%a8%b4%2c658%2c20161124%2c2&amp;ot=in</t>
  </si>
  <si>
    <t>data.aspx?ty=JD&amp;id=TCDV%2c103%2c%e9%87%8d%e8%a8%b4%2c661%2c20160819%2c3&amp;ot=in</t>
  </si>
  <si>
    <t>data.aspx?ty=JD&amp;id=SLDV%2c102%2c%e8%a8%b4%2c887%2c20140115%2c1&amp;ot=in</t>
  </si>
  <si>
    <t>data.aspx?ty=JD&amp;id=TCDM%2c101%2c%e4%b8%ad%e7%b0%a1%2c570%2c20120607%2c1&amp;ot=in</t>
  </si>
  <si>
    <t>龍邦國際興業 朱博瑋</t>
  </si>
  <si>
    <t>龍邦國際興業 於知慶</t>
  </si>
  <si>
    <t>data.aspx?ty=JD&amp;id=TCDV%2c103%2c%e9%87%8d%e8%a8%b4%2c661%2c20160913%2c4&amp;ot=in</t>
  </si>
  <si>
    <t>data.aspx?ty=JD&amp;id=TCDV%2c103%2c%e9%87%8d%e8%a8%b4%2c661%2c20160525%2c2&amp;ot=in</t>
  </si>
  <si>
    <t>data.aspx?ty=JD&amp;id=TCDV%2c103%2c%e9%87%8d%e8%a8%b4%2c658%2c20150529%2c1&amp;ot=in</t>
  </si>
  <si>
    <t>data.aspx?ty=JD&amp;id=TCDV%2c103%2c%e8%a3%9c%2c1845%2c20141105%2c1&amp;ot=in</t>
  </si>
  <si>
    <t>data.aspx?ty=JD&amp;id=TCDV%2c103%2c%e8%a3%9c%2c1844%2c20141105%2c1&amp;ot=in</t>
  </si>
  <si>
    <t>龍邦國際興業 林國興</t>
  </si>
  <si>
    <t>data.aspx?ty=JD&amp;id=TPSV%2c109%2c%e5%8f%b0%e4%b8%8a%2c1755%2c20200812%2c1&amp;ot=in</t>
  </si>
  <si>
    <t>data.aspx?ty=JD&amp;id=TPHV%2c108%2c%e6%8a%97%2c801%2c20190628%2c1&amp;ot=in</t>
  </si>
  <si>
    <t>data.aspx?ty=JD&amp;id=TPDV%2c107%2c%e8%a8%b4%2c3683%2c20190220%2c1&amp;ot=in</t>
  </si>
  <si>
    <t>data.aspx?ty=JD&amp;id=TPHV%2c107%2c%e8%81%b2%2c332%2c20180710%2c1&amp;ot=in</t>
  </si>
  <si>
    <t>data.aspx?ty=JD&amp;id=TPDV%2c106%2c%e8%a8%b4%2c4396%2c20180514%2c2&amp;ot=in</t>
  </si>
  <si>
    <t>data.aspx?ty=JD&amp;id=TPDV%2c106%2c%e8%a8%b4%2c4396%2c20180411%2c1&amp;ot=in</t>
  </si>
  <si>
    <t>data.aspx?ty=JD&amp;id=TPHV%2c106%2c%e9%87%8d%e4%b8%8a%2c808%2c20180105%2c1&amp;ot=in</t>
  </si>
  <si>
    <t>data.aspx?ty=JD&amp;id=TPHV%2c106%2c%e9%87%8d%e4%b8%8a%2c808%2c20180105%2c2&amp;ot=in</t>
  </si>
  <si>
    <t>data.aspx?ty=JD&amp;id=TPDV%2c106%2c%e9%87%8d%e8%a8%b4%2c299%2c20170907%2c1&amp;ot=in</t>
  </si>
  <si>
    <t>data.aspx?ty=JD&amp;id=TPDV%2c105%2c%e9%87%8d%e8%a8%b4%2c310%2c20170509%2c2&amp;ot=in</t>
  </si>
  <si>
    <t>data.aspx?ty=JD&amp;id=TCDV%2c103%2c%e9%87%8d%e8%a8%b4%2c658%2c20161228%2c3&amp;ot=in</t>
  </si>
  <si>
    <t>龍邦國際興業 邵明斌</t>
  </si>
  <si>
    <t>data.aspx?ty=JD&amp;id=TPSV%2c112%2c%e5%8f%b0%e4%b8%8a%2c2513%2c20240703%2c1&amp;ot=in</t>
  </si>
  <si>
    <t>data.aspx?ty=JD&amp;id=TPHV%2c111%2c%e9%87%91%e4%b8%8a%2c64%2c20230815%2c1&amp;ot=in</t>
  </si>
  <si>
    <t>data.aspx?ty=JD&amp;id=IPCV%2c112%2c%e5%95%86%e6%9a%ab%2c9%2c20230529%2c1&amp;ot=in</t>
  </si>
  <si>
    <t>data.aspx?ty=JD&amp;id=TNDV%2c111%2c%e9%87%8d%e8%a8%b4%2c191%2c20221212%2c1&amp;ot=in</t>
  </si>
  <si>
    <t>data.aspx?ty=JD&amp;id=TPHM%2c108%2c%e9%87%91%e4%b8%8a%e9%87%8d%e8%a8%b4%2c35%2c20221128%2c6&amp;ot=in</t>
  </si>
  <si>
    <t>data.aspx?ty=JD&amp;id=TPDV%2c110%2c%e8%a8%b4%2c5376%2c20220922%2c1&amp;ot=in</t>
  </si>
  <si>
    <t>data.aspx?ty=JD&amp;id=TPDV%2c109%2c%e9%87%91%2c38%2c20220831%2c2&amp;ot=in</t>
  </si>
  <si>
    <t>data.aspx?ty=JD&amp;id=TPDV%2c109%2c%e5%8f%b8%e7%a5%a8%2c13224%2c20200713%2c1&amp;ot=in</t>
  </si>
  <si>
    <t>龍邦國際興業 劉偉龍</t>
  </si>
  <si>
    <t>data.aspx?ty=JD&amp;id=IPCV%2c112%2c%e5%95%86%e8%a8%b4%2c37%2c20240605%2c1&amp;ot=in</t>
  </si>
  <si>
    <t>data.aspx?ty=JD&amp;id=IPCV%2c113%2c%e5%95%86%e8%81%b2%2c2%2c20240314%2c1&amp;ot=in</t>
  </si>
  <si>
    <t>data.aspx?ty=JD&amp;id=TPDV%2c112%2c%e9%87%8d%e8%a8%b4%2c80%2c20231201%2c1&amp;ot=in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</si>
  <si>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</si>
  <si>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</si>
  <si>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data.aspx?ty=JD&amp;id=IPCV%2c112%2c%e5%95%86%e8%81%b2%2c3%2c20230629%2c1&amp;ot=in</t>
  </si>
  <si>
    <t>data.aspx?ty=JD&amp;id=IPCV%2c112%2c%e5%95%86%e6%9a%ab%2c5%2c20230314%2c1&amp;ot=in</t>
  </si>
  <si>
    <t>data.aspx?ty=JD&amp;id=IPCV%2c112%2c%e5%95%86%e6%9a%ab%2c4%2c20230314%2c1&amp;ot=in</t>
  </si>
  <si>
    <t>data.aspx?ty=JD&amp;id=TPDV%2c111%2c%e8%a3%9c%2c2674%2c20221222%2c1&amp;ot=in</t>
  </si>
  <si>
    <t>data.aspx?ty=JD&amp;id=TCDV%2c110%2c%e8%a3%9c%2c1375%2c20210730%2c1&amp;ot=in</t>
  </si>
  <si>
    <t>中華工程 姚浙生</t>
  </si>
  <si>
    <t>data.aspx?ty=JD&amp;id=CHDV%2c87%2c%e5%9c%8b%2c2%2c20051130%2c1&amp;ot=in</t>
  </si>
  <si>
    <t>data.aspx?ty=JD&amp;id=CHDV%2c88%2c%e8%a8%b4%2c701%2c20050105%2c3&amp;ot=in</t>
  </si>
  <si>
    <t>data.aspx?ty=JD&amp;id=TPHM%2c90%2c%e4%b8%8a%e8%a8%b4%2c3599%2c20040331%2c1&amp;ot=in</t>
  </si>
  <si>
    <t>data.aspx?ty=JD&amp;id=TPHV%2c87%2c%e9%87%8d%e4%b8%8a%2c439%2c20021105%2c2&amp;ot=in</t>
  </si>
  <si>
    <t>data.aspx?ty=JD&amp;id=TPHM%2c91%2c%e4%b8%8a%e6%98%93%2c854%2c20021015%2c2&amp;ot=in</t>
  </si>
  <si>
    <t>data.aspx?ty=JD&amp;id=TCHV%2c88%2c%e9%87%8d%e8%a8%b4%2c27%2c20020821%2c1&amp;ot=in</t>
  </si>
  <si>
    <t>data.aspx?ty=JD&amp;id=TCHV%2c88%2c%e9%87%8d%e4%b8%8a%2c119%2c20020528%2c1&amp;ot=in</t>
  </si>
  <si>
    <t>data.aspx?ty=JD&amp;id=TPSV%2c90%2c%e5%8f%b0%e4%b8%8a%2c1974%2c20011102&amp;ot=in</t>
  </si>
  <si>
    <t>data.aspx?ty=JD&amp;id=TPHV%2c86%2c%e9%87%8d%e4%b8%8a%2c514%2c20010911%2c1&amp;ot=in</t>
  </si>
  <si>
    <t>data.aspx?ty=JD&amp;id=TPAA%2c90%2c%e5%88%a4%2c791%2c20010510%2c1&amp;ot=in</t>
  </si>
  <si>
    <t>data.aspx?ty=JD&amp;id=TPDV%2c90%2c%e9%87%8d%e8%a8%b4%2c995%2c20010503&amp;ot=in</t>
  </si>
  <si>
    <t>data.aspx?ty=JD&amp;id=TPHV%2c88%2c%e4%b8%8a%2c784%2c20010424%2c1&amp;ot=in</t>
  </si>
  <si>
    <t>data.aspx?ty=JD&amp;id=TPSV%2c90%2c%e5%8f%b0%e4%b8%8a%2c652%2c20010413&amp;ot=in</t>
  </si>
  <si>
    <t>data.aspx?ty=JD&amp;id=TPHM%2c89%2c%e8%81%b2%e5%86%8d%2c331%2c20001130&amp;ot=in</t>
  </si>
  <si>
    <t>data.aspx?ty=JD&amp;id=TPHV%2c89%2c%e9%87%8d%e4%b8%8a%2c95%2c20000824&amp;ot=in</t>
  </si>
  <si>
    <t>data.aspx?ty=JD&amp;id=TPHV%2c88%2c%e4%b8%8a%2c668%2c20000628&amp;ot=in</t>
  </si>
  <si>
    <t>data.aspx?ty=JD&amp;id=TPHV%2c88%2c%e4%b8%8a%2c274%2c20000613&amp;ot=in</t>
  </si>
  <si>
    <t>data.aspx?ty=JD&amp;id=TPDV%2c88%2c%e5%8b%9e%e8%a8%b4%2c95%2c20000420&amp;ot=in</t>
  </si>
  <si>
    <t>data.aspx?ty=JD&amp;id=TPDV%2c85%2c%e9%87%8d%e8%a8%b4%2c87%2c20000229&amp;ot=in</t>
  </si>
  <si>
    <t>data.aspx?ty=JD&amp;id=TPHV%2c87%2c%e9%87%8d%e4%b8%8a%2c439%2c20000110%2c1&amp;ot=in</t>
  </si>
  <si>
    <t>data.aspx?ty=JD&amp;id=TPHV%2c87%2c%e9%87%8d%e4%b8%8a%2c439%2c20000110%2c2&amp;ot=in</t>
  </si>
  <si>
    <t>data.aspx?ty=JD&amp;id=TPHV%2c87%2c%e9%87%8d%e4%b8%8a%2c439%2c20000110&amp;ot=in</t>
  </si>
  <si>
    <t>data.aspx?ty=JD&amp;id=TPAA%2c88%2c%e5%88%a4%2c3541%2c19990930&amp;ot=in</t>
  </si>
  <si>
    <t>data.aspx?ty=JD&amp;id=TPSV%2c88%2c%e5%8f%b0%e4%b8%8a%2c222%2c19990129&amp;ot=in</t>
  </si>
  <si>
    <t>data.aspx?ty=JD&amp;id=TPSV%2c87%2c%e5%8f%b0%e4%b8%8a%2c3016%2c19981224&amp;ot=in</t>
  </si>
  <si>
    <t>data.aspx?ty=JD&amp;id=TPSV%2c87%2c%e5%8f%b0%e6%8a%97%2c555%2c19981029&amp;ot=in</t>
  </si>
  <si>
    <t>data.aspx?ty=JD&amp;id=TPSV%2c87%2c%e5%8f%b0%e5%86%8d%2c130%2c19981029&amp;ot=in</t>
  </si>
  <si>
    <t>data.aspx?ty=JD&amp;id=TPSV%2c87%2c%e5%8f%b0%e4%b8%8a%2c950%2c19980424&amp;ot=in</t>
  </si>
  <si>
    <t>data.aspx?ty=JD&amp;id=TPSV%2c87%2c%e5%8f%b0%e4%b8%8a%2c289%2c19980219&amp;ot=in</t>
  </si>
  <si>
    <t>中華工程 沈慶京</t>
  </si>
  <si>
    <t>data.aspx?ty=JD&amp;id=TPDV%2c112%2c%e5%8b%9e%e8%a8%b4%2c104%2c20240913%2c1&amp;ot=in</t>
  </si>
  <si>
    <t>data.aspx?ty=JD&amp;id=TPHV%2c110%2c%e5%8b%9e%e4%b8%8a%2c151%2c20230912%2c2&amp;ot=in</t>
  </si>
  <si>
    <t>data.aspx?ty=JD&amp;id=PCDM%2c110%2c%e8%bb%8d%e8%a8%b4%2c3%2c20221110%2c1&amp;ot=in</t>
  </si>
  <si>
    <t>data.aspx?ty=JD&amp;id=TPHV%2c104%2c%e4%b8%8a%2c1208%2c20200930%2c1&amp;ot=in</t>
  </si>
  <si>
    <t>data.aspx?ty=JD&amp;id=TPHV%2c104%2c%e5%bb%ba%e4%b8%8a%2c79%2c20200526%2c3&amp;ot=in</t>
  </si>
  <si>
    <t>data.aspx?ty=JD&amp;id=TCDV%2c104%2c%e5%bb%ba%2c122%2c20191227%2c1&amp;ot=in</t>
  </si>
  <si>
    <t>data.aspx?ty=JD&amp;id=TCDV%2c104%2c%e5%bb%ba%2c115%2c20191218%2c1&amp;ot=in</t>
  </si>
  <si>
    <t>data.aspx?ty=JD&amp;id=TCDV%2c102%2c%e5%bb%ba%2c2%2c20190705%2c3&amp;ot=in</t>
  </si>
  <si>
    <t>data.aspx?ty=JD&amp;id=TPHV%2c105%2c%e9%87%8d%e5%8b%9e%e4%b8%8a%e6%9b%b4(%e4%b8%80)%2c3%2c20180613%2c2&amp;ot=in</t>
  </si>
  <si>
    <t>data.aspx?ty=JD&amp;id=TPDV%2c105%2c%e5%bb%ba%2c122%2c20180209%2c1&amp;ot=in</t>
  </si>
  <si>
    <t>data.aspx?ty=JD&amp;id=TPDV%2c102%2c%e5%bb%ba%2c195%2c20171212%2c1&amp;ot=in</t>
  </si>
  <si>
    <t>data.aspx?ty=JD&amp;id=TPHV%2c105%2c%e5%bb%ba%e4%b8%8a%2c64%2c20171011%2c1&amp;ot=in</t>
  </si>
  <si>
    <t>data.aspx?ty=JD&amp;id=TPHV%2c104%2c%e5%bb%ba%e4%b8%8a%2c19%2c20170922%2c2&amp;ot=in</t>
  </si>
  <si>
    <t>data.aspx?ty=JD&amp;id=TPAA%2c106%2c%e5%88%a4%2c458%2c20170817%2c1&amp;ot=in</t>
  </si>
  <si>
    <t>data.aspx?ty=JD&amp;id=TPHV%2c104%2c%e5%bb%ba%e4%b8%8a%2c25%2c20170728%2c1&amp;ot=in</t>
  </si>
  <si>
    <t>data.aspx?ty=JD&amp;id=TPDV%2c105%2c%e5%bb%ba%2c6%2c20170710%2c4&amp;ot=in</t>
  </si>
  <si>
    <t>data.aspx?ty=JD&amp;id=TPDV%2c104%2c%e5%bb%ba%2c367%2c20170707%2c1&amp;ot=in</t>
  </si>
  <si>
    <t>data.aspx?ty=JD&amp;id=TPDV%2c103%2c%e5%bb%ba%2c168%2c20170630%2c2&amp;ot=in</t>
  </si>
  <si>
    <t>data.aspx?ty=JD&amp;id=TPDV%2c104%2c%e5%bb%ba%2c50%2c20170627%2c3&amp;ot=in</t>
  </si>
  <si>
    <t>data.aspx?ty=JD&amp;id=TPDV%2c104%2c%e5%bb%ba%2c390%2c20170512%2c1&amp;ot=in</t>
  </si>
  <si>
    <t>data.aspx?ty=JD&amp;id=KSDV%2c105%2c%e9%87%8d%e8%a8%b4%2c116%2c20170427%2c1&amp;ot=in</t>
  </si>
  <si>
    <t>data.aspx?ty=JD&amp;id=TPHV%2c104%2c%e5%bb%ba%e4%b8%8a%e6%9b%b4(%e4%b8%80)%2c39%2c20170414%2c1&amp;ot=in</t>
  </si>
  <si>
    <t>data.aspx?ty=JD&amp;id=TPDV%2c105%2c%e5%bb%ba%2c159%2c20170317%2c2&amp;ot=in</t>
  </si>
  <si>
    <t>data.aspx?ty=JD&amp;id=TPHV%2c105%2c%e5%bb%ba%e4%b8%8a%2c2%2c20170314%2c1&amp;ot=in</t>
  </si>
  <si>
    <t>data.aspx?ty=JD&amp;id=TPAA%2c106%2c%e5%88%a4%2c96%2c20170224%2c1&amp;ot=in</t>
  </si>
  <si>
    <t>data.aspx?ty=JD&amp;id=TPDV%2c106%2c%e8%81%b2%2c73%2c20170210%2c1&amp;ot=in</t>
  </si>
  <si>
    <t>data.aspx?ty=JD&amp;id=TPDV%2c105%2c%e9%87%8d%e5%8b%9e%e8%a8%b4%2c24%2c20170203%2c6&amp;ot=in</t>
  </si>
  <si>
    <t>data.aspx?ty=JD&amp;id=TPDV%2c105%2c%e5%bb%ba%2c103%2c20161201%2c1&amp;ot=in</t>
  </si>
  <si>
    <t>data.aspx?ty=JD&amp;id=TCHV%2c99%2c%e5%bb%ba%e4%b8%8a%2c17%2c20161130%2c3&amp;ot=in</t>
  </si>
  <si>
    <t>data.aspx?ty=JD&amp;id=TPDV%2c105%2c%e8%a8%b4%2c127%2c20161026%2c2&amp;ot=in</t>
  </si>
  <si>
    <t>data.aspx?ty=JD&amp;id=TCHV%2c104%2c%e5%bb%ba%e4%b8%8a%2c30%2c20161019%2c1&amp;ot=in</t>
  </si>
  <si>
    <t>data.aspx?ty=JD&amp;id=TPBA%2c104%2c%e8%a8%b4%2c901%2c20160929%2c2&amp;ot=in</t>
  </si>
  <si>
    <t>data.aspx?ty=JD&amp;id=TPBA%2c104%2c%e8%a8%b4%2c901%2c20160929%2c1&amp;ot=in</t>
  </si>
  <si>
    <t>data.aspx?ty=JD&amp;id=TPHV%2c103%2c%e5%bb%ba%e4%b8%8a%2c30%2c20160921%2c1&amp;ot=in</t>
  </si>
  <si>
    <t>data.aspx?ty=JD&amp;id=TYDV%2c104%2c%e9%87%8d%e8%a8%b4%2c166%2c20160920%2c1&amp;ot=in</t>
  </si>
  <si>
    <t>data.aspx?ty=JD&amp;id=SLDV%2c105%2c%e8%a8%b4%2c332%2c20160914%2c1&amp;ot=in</t>
  </si>
  <si>
    <t>data.aspx?ty=JD&amp;id=TPDV%2c105%2c%e5%bb%ba%2c93%2c20160726%2c1&amp;ot=in</t>
  </si>
  <si>
    <t>data.aspx?ty=JD&amp;id=TPBA%2c103%2c%e8%a8%b4%e6%9b%b4%e4%b8%80%2c99%2c20160721%2c2&amp;ot=in</t>
  </si>
  <si>
    <t>data.aspx?ty=JD&amp;id=TPAA%2c105%2c%e5%88%a4%2c373%2c20160720%2c1&amp;ot=in</t>
  </si>
  <si>
    <t>data.aspx?ty=JD&amp;id=TPDV%2c103%2c%e5%bb%ba%2c173%2c20160617%2c1&amp;ot=in</t>
  </si>
  <si>
    <t>data.aspx?ty=JD&amp;id=TPDV%2c105%2c%e5%8f%b8%e4%bf%83%2c5772%2c20160606%2c3&amp;ot=in</t>
  </si>
  <si>
    <t>data.aspx?ty=JD&amp;id=TPDV%2c104%2c%e5%bb%ba%2c345%2c20160606%2c1&amp;ot=in</t>
  </si>
  <si>
    <t>data.aspx?ty=JD&amp;id=TPDV%2c105%2c%e5%bb%ba%2c54%2c20160603%2c4&amp;ot=in</t>
  </si>
  <si>
    <t>data.aspx?ty=JD&amp;id=TPDV%2c102%2c%e5%bb%ba%2c108%2c20160524%2c2&amp;ot=in</t>
  </si>
  <si>
    <t>data.aspx?ty=JD&amp;id=TPDV%2c104%2c%e5%bb%ba%2c218%2c20160523%2c1&amp;ot=in</t>
  </si>
  <si>
    <t>data.aspx?ty=JD&amp;id=SLDV%2c103%2c%e5%bb%ba%2c65%2c20160512%2c1&amp;ot=in</t>
  </si>
  <si>
    <t>data.aspx?ty=JD&amp;id=TPSV%2c105%2c%e5%8f%b0%e4%b8%8a%2c769%2c20160505&amp;ot=in</t>
  </si>
  <si>
    <t>data.aspx?ty=JD&amp;id=TPDV%2c105%2c%e5%8f%b8%e4%bf%83%2c5772%2c20160505%2c2&amp;ot=in</t>
  </si>
  <si>
    <t>data.aspx?ty=JD&amp;id=TPDV%2c105%2c%e5%8f%b8%e4%bf%83%2c5770%2c20160422%2c2&amp;ot=in</t>
  </si>
  <si>
    <t>data.aspx?ty=JD&amp;id=TPDV%2c105%2c%e5%8f%b8%e4%bf%83%2c5771%2c20160421%2c2&amp;ot=in</t>
  </si>
  <si>
    <t>data.aspx?ty=JD&amp;id=TPDV%2c105%2c%e5%8f%b8%e8%81%b2%2c198%2c20160408%2c1&amp;ot=in</t>
  </si>
  <si>
    <t>data.aspx?ty=JD&amp;id=KSHV%2c104%2c%e9%87%8d%e4%b8%8a%e6%9b%b4(%e4%b8%80)%2c4%2c20160323%2c1&amp;ot=in</t>
  </si>
  <si>
    <t>data.aspx?ty=JD&amp;id=SLDV%2c104%2c%e5%bb%ba%2c85%2c20160317%2c1&amp;ot=in</t>
  </si>
  <si>
    <t>data.aspx?ty=JD&amp;id=TPDM%2c104%2c%e8%81%b2%e5%88%a4%2c183%2c20160226%2c1&amp;ot=in</t>
  </si>
  <si>
    <t>data.aspx?ty=JD&amp;id=TCDV%2c99%2c%e5%bb%ba%2c113%2c20160215%2c3&amp;ot=in</t>
  </si>
  <si>
    <t>data.aspx?ty=JD&amp;id=TPSV%2c105%2c%e5%8f%b0%e4%b8%8a%2c39%2c20160108&amp;ot=in</t>
  </si>
  <si>
    <t>data.aspx?ty=JD&amp;id=TCDV%2c99%2c%e5%bb%ba%2c113%2c20151230%2c2&amp;ot=in</t>
  </si>
  <si>
    <t>data.aspx?ty=JD&amp;id=KSDV%2c104%2c%e8%a3%9c%2c2536%2c20151225%2c1&amp;ot=in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</si>
  <si>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</si>
  <si>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</si>
  <si>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data.aspx?ty=JD&amp;id=KSDV%2c104%2c%e5%8f%b8%e4%bf%83%2c41812%2c20151204%2c1&amp;ot=in</t>
  </si>
  <si>
    <t>data.aspx?ty=JD&amp;id=TPHV%2c102%2c%e5%bb%ba%e4%b8%8a%2c129%2c20151201%2c4&amp;ot=in</t>
  </si>
  <si>
    <t>data.aspx?ty=JD&amp;id=SCDV%2c104%2c%e5%bb%ba%2c21%2c20151127%2c1&amp;ot=in</t>
  </si>
  <si>
    <t>data.aspx?ty=JD&amp;id=TPHV%2c103%2c%e5%bb%ba%e4%b8%8a%2c149%2c20151124%2c1&amp;ot=in</t>
  </si>
  <si>
    <t>data.aspx?ty=JD&amp;id=SLDV%2c104%2c%e5%8f%b8%e4%bf%83%2c16834%2c20151124%2c1&amp;ot=in</t>
  </si>
  <si>
    <t>data.aspx?ty=JD&amp;id=TPDV%2c104%2c%e5%8f%b8%e4%bf%83%2c21167%2c20151118%2c1&amp;ot=in</t>
  </si>
  <si>
    <t>data.aspx?ty=JD&amp;id=TPHV%2c102%2c%e5%bb%ba%e4%b8%8a%2c129%2c20151116%2c2&amp;ot=in</t>
  </si>
  <si>
    <t>data.aspx?ty=JD&amp;id=PCDV%2c104%2c%e8%a3%9c%2c3904%2c20151106%2c1&amp;ot=in</t>
  </si>
  <si>
    <t>data.aspx?ty=JD&amp;id=TCDV%2c103%2c%e5%bb%ba%2c85%2c20151103%2c2&amp;ot=in</t>
  </si>
  <si>
    <t>data.aspx?ty=JD&amp;id=TPHV%2c101%2c%e5%bb%ba%e4%b8%8a%2c1%2c20151029%2c3&amp;ot=in</t>
  </si>
  <si>
    <t>data.aspx?ty=JD&amp;id=SLDV%2c104%2c%e5%8f%b8%e8%81%b2%2c377%2c20151029%2c1&amp;ot=in</t>
  </si>
  <si>
    <t>data.aspx?ty=JD&amp;id=TPBA%2c103%2c%e8%a8%b4%2c1492%2c20151022%2c1&amp;ot=in</t>
  </si>
  <si>
    <t>data.aspx?ty=JD&amp;id=SLDV%2c104%2c%e8%a3%9c%2c1039%2c20151015%2c1&amp;ot=in</t>
  </si>
  <si>
    <t>data.aspx?ty=JD&amp;id=TPHV%2c102%2c%e5%bb%ba%e4%b8%8a%2c129%2c20151013%2c1&amp;ot=in</t>
  </si>
  <si>
    <t>data.aspx?ty=JD&amp;id=PCDV%2c104%2c%e5%8f%b8%e4%bf%83%2c31195%2c20151012%2c1&amp;ot=in</t>
  </si>
  <si>
    <t>data.aspx?ty=JD&amp;id=TPHV%2c104%2c%e4%b8%8a%e6%9b%b4(%e4%b8%80)%2c16%2c20150930%2c1&amp;ot=in</t>
  </si>
  <si>
    <t>data.aspx?ty=JD&amp;id=TPHV%2c98%2c%e5%bb%ba%e4%b8%8a%2c47%2c20150930%2c2&amp;ot=in</t>
  </si>
  <si>
    <t>data.aspx?ty=JD&amp;id=TPSV%2c104%2c%e5%8f%b0%e4%b8%8a%2c1801%2c20150924&amp;ot=in</t>
  </si>
  <si>
    <t>data.aspx?ty=JD&amp;id=SLDV%2c104%2c%e5%8f%b8%e4%bf%83%2c13753%2c20150917%2c1&amp;ot=in</t>
  </si>
  <si>
    <t>data.aspx?ty=JD&amp;id=TCDV%2c102%2c%e5%bb%ba%2c30%2c20150916%2c1&amp;ot=in</t>
  </si>
  <si>
    <t>data.aspx?ty=JD&amp;id=TPHV%2c103%2c%e9%87%8d%e4%b8%8a%2c703%2c20150901%2c1&amp;ot=in</t>
  </si>
  <si>
    <t>data.aspx?ty=JD&amp;id=TPDV%2c104%2c%e9%99%a4%2c1208%2c20150821%2c1&amp;ot=in</t>
  </si>
  <si>
    <t>data.aspx?ty=JD&amp;id=TPDV%2c104%2c%e5%8f%b8%e4%bf%83%2c15127%2c20150819%2c2&amp;ot=in</t>
  </si>
  <si>
    <t>data.aspx?ty=JD&amp;id=TPDV%2c103%2c%e5%bb%ba%2c69%2c20150819%2c6&amp;ot=in</t>
  </si>
  <si>
    <t>data.aspx?ty=JD&amp;id=TPDV%2c103%2c%e5%bb%ba%2c8%2c20150819%2c3&amp;ot=in</t>
  </si>
  <si>
    <t>data.aspx?ty=JD&amp;id=TPDV%2c103%2c%e5%bb%ba%2c8%2c20150819%2c2&amp;ot=in</t>
  </si>
  <si>
    <t>data.aspx?ty=JD&amp;id=TPHV%2c104%2c%e5%bb%ba%e4%b8%8a%2c19%2c20150812%2c1&amp;ot=in</t>
  </si>
  <si>
    <t>data.aspx?ty=JD&amp;id=TPSV%2c104%2c%e5%8f%b0%e4%b8%8a%2c1475%2c20150806&amp;ot=in</t>
  </si>
  <si>
    <t>data.aspx?ty=JD&amp;id=TPDV%2c104%2c%e8%a8%b4%2c3038%2c20150805%2c1&amp;ot=in</t>
  </si>
  <si>
    <t>data.aspx?ty=JD&amp;id=TPDV%2c104%2c%e5%8f%b8%e4%bf%83%2c14789%2c20150804%2c1&amp;ot=in</t>
  </si>
  <si>
    <t>data.aspx?ty=JD&amp;id=TPSV%2c104%2c%e5%8f%b0%e4%b8%8a%2c1442%2c20150731&amp;ot=in</t>
  </si>
  <si>
    <t>data.aspx?ty=JD&amp;id=TPDV%2c103%2c%e5%bb%ba%2c8%2c20150730%2c1&amp;ot=in</t>
  </si>
  <si>
    <t>data.aspx?ty=JD&amp;id=TCDV%2c103%2c%e5%bb%ba%2c85%2c20150729%2c1&amp;ot=in</t>
  </si>
  <si>
    <t>data.aspx?ty=JD&amp;id=TPDV%2c103%2c%e5%bb%ba%2c69%2c20150723%2c5&amp;ot=in</t>
  </si>
  <si>
    <t>data.aspx?ty=JD&amp;id=TPDV%2c104%2c%e5%8f%b8%e4%bf%83%2c11030%2c20150610%2c1&amp;ot=in</t>
  </si>
  <si>
    <t>data.aspx?ty=JD&amp;id=TPDV%2c103%2c%e5%8b%9e%e8%a8%b4%2c126%2c20150518%2c2&amp;ot=in</t>
  </si>
  <si>
    <t>data.aspx?ty=JD&amp;id=TCDV%2c100%2c%e5%bb%ba%2c133%2c20150501%2c1&amp;ot=in</t>
  </si>
  <si>
    <t>data.aspx?ty=JD&amp;id=SLDV%2c103%2c%e5%bb%ba%2c13%2c20150430%2c1&amp;ot=in</t>
  </si>
  <si>
    <t>data.aspx?ty=JD&amp;id=TPDV%2c103%2c%e7%b0%a1%e4%b8%8a%2c578%2c20150420%2c2&amp;ot=in</t>
  </si>
  <si>
    <t>data.aspx?ty=JD&amp;id=TPDV%2c104%2c%e5%8f%b8%e5%82%ac%2c622%2c20150420%2c1&amp;ot=in</t>
  </si>
  <si>
    <t>data.aspx?ty=JD&amp;id=TPDV%2c103%2c%e5%8b%9e%e8%a8%b4%2c126%2c20150417%2c1&amp;ot=in</t>
  </si>
  <si>
    <t>data.aspx?ty=JD&amp;id=TPHV%2c98%2c%e5%bb%ba%e4%b8%8a%2c47%2c20150414%2c1&amp;ot=in</t>
  </si>
  <si>
    <t>data.aspx?ty=JD&amp;id=TPSV%2c104%2c%e5%8f%b0%e8%81%b2%2c285%2c20150402&amp;ot=in</t>
  </si>
  <si>
    <t>data.aspx?ty=JD&amp;id=PCDV%2c103%2c%e9%87%8d%e8%a8%b4%2c238%2c20150326%2c1&amp;ot=in</t>
  </si>
  <si>
    <t>data.aspx?ty=JD&amp;id=TPHV%2c102%2c%e5%bb%ba%e4%b8%8a%e6%9b%b4(%e4%b8%80)%2c27%2c20150318%2c2&amp;ot=in</t>
  </si>
  <si>
    <t>data.aspx?ty=JD&amp;id=SCDV%2c104%2c%e8%a3%9c%2c190%2c20150310%2c1&amp;ot=in</t>
  </si>
  <si>
    <t>data.aspx?ty=JD&amp;id=TPSV%2c104%2c%e5%8f%b0%e4%b8%8a%2c338%2c20150305&amp;ot=in</t>
  </si>
  <si>
    <t>data.aspx?ty=JD&amp;id=TYDM%2c102%2c%e9%87%8d%e9%99%84%e6%b0%91%2c36%2c20150226%2c2&amp;ot=in</t>
  </si>
  <si>
    <t>data.aspx?ty=JD&amp;id=TPDV%2c102%2c%e5%bb%ba%2c371%2c20150226%2c1&amp;ot=in</t>
  </si>
  <si>
    <t>data.aspx?ty=JD&amp;id=TPDV%2c103%2c%e7%b0%a1%e4%b8%8a%2c578%2c20150226%2c1&amp;ot=in</t>
  </si>
  <si>
    <t>data.aspx?ty=JD&amp;id=TPDV%2c103%2c%e5%8f%b8%e8%81%b2%2c1623%2c20150209%2c1&amp;ot=in</t>
  </si>
  <si>
    <t>data.aspx?ty=JD&amp;id=TPSV%2c104%2c%e5%8f%b0%e4%b8%8a%2c209%2c20150205&amp;ot=in</t>
  </si>
  <si>
    <t>data.aspx?ty=JD&amp;id=TPAA%2c104%2c%e8%a3%81%2c220%2c20150205%2c1&amp;ot=in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</si>
  <si>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</si>
  <si>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</si>
  <si>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data.aspx?ty=JD&amp;id=TCDV%2c104%2c%e5%8f%b8%e8%81%b2%2c38%2c20150128%2c1&amp;ot=in</t>
  </si>
  <si>
    <t>data.aspx?ty=JD&amp;id=TPDV%2c103%2c%e5%bb%ba%e6%9b%b4(%e4%b8%80)%2c2%2c20150120%2c2&amp;ot=in</t>
  </si>
  <si>
    <t>data.aspx?ty=JD&amp;id=TPDV%2c102%2c%e5%bb%ba%2c202%2c20141230%2c1&amp;ot=in</t>
  </si>
  <si>
    <t>data.aspx?ty=JD&amp;id=TPDV%2c103%2c%e5%bb%ba%e6%9b%b4(%e4%b8%80)%2c2%2c20141225%2c1&amp;ot=in</t>
  </si>
  <si>
    <t>data.aspx?ty=JD&amp;id=TPHV%2c102%2c%e5%bb%ba%e4%b8%8a%2c49%2c20141219%2c2&amp;ot=in</t>
  </si>
  <si>
    <t>data.aspx?ty=JD&amp;id=TPSV%2c103%2c%e5%8f%b0%e4%b8%8a%2c2631%2c20141218&amp;ot=in</t>
  </si>
  <si>
    <t>data.aspx?ty=JD&amp;id=TPHV%2c103%2c%e9%87%8d%e5%8b%9e%e4%b8%8a%2c10%2c20141209%2c1&amp;ot=in</t>
  </si>
  <si>
    <t>data.aspx?ty=JD&amp;id=CHDV%2c103%2c%e8%a8%b4%2c1246%2c20141203%2c1&amp;ot=in</t>
  </si>
  <si>
    <t>data.aspx?ty=JD&amp;id=TPHV%2c102%2c%e5%bb%ba%e4%b8%8a%e6%9b%b4(%e4%b8%80)%2c27%2c20141127%2c1&amp;ot=in</t>
  </si>
  <si>
    <t>data.aspx?ty=JD&amp;id=TPHV%2c102%2c%e5%bb%ba%e4%b8%8a%2c49%2c20141119%2c1&amp;ot=in</t>
  </si>
  <si>
    <t>data.aspx?ty=JD&amp;id=TPHV%2c103%2c%e4%b8%8a%e6%98%93%2c908%2c20141104%2c1&amp;ot=in</t>
  </si>
  <si>
    <t>data.aspx?ty=JD&amp;id=SLDV%2c102%2c%e5%bb%ba%2c91%2c20141031%2c4&amp;ot=in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</si>
  <si>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</si>
  <si>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</si>
  <si>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data.aspx?ty=JD&amp;id=CHDV%2c103%2c%e8%a3%9c%2c601%2c20141022%2c1&amp;ot=in</t>
  </si>
  <si>
    <t>data.aspx?ty=JD&amp;id=TPDV%2c103%2c%e8%a8%b4%2c2916%2c20141008%2c1&amp;ot=in</t>
  </si>
  <si>
    <t>data.aspx?ty=JD&amp;id=TPBA%2c103%2c%e5%85%a8%2c105%2c20141006%2c1&amp;ot=in</t>
  </si>
  <si>
    <t>data.aspx?ty=JD&amp;id=SLDV%2c102%2c%e5%bb%ba%2c91%2c20141003%2c3&amp;ot=in</t>
  </si>
  <si>
    <t>data.aspx?ty=JD&amp;id=SLDV%2c102%2c%e5%bb%ba%2c91%2c20141002%2c2&amp;ot=in</t>
  </si>
  <si>
    <t>data.aspx?ty=JD&amp;id=TPDM%2c103%2c%e8%87%aa%2c71%2c20141002%2c1&amp;ot=in</t>
  </si>
  <si>
    <t>data.aspx?ty=JD&amp;id=TPDV%2c95%2c%e5%bb%ba%2c140%2c20140930%2c2&amp;ot=in</t>
  </si>
  <si>
    <t>data.aspx?ty=JD&amp;id=CHDV%2c103%2c%e5%8f%b8%e4%bf%83%2c11648%2c20140916%2c1&amp;ot=in</t>
  </si>
  <si>
    <t>data.aspx?ty=JD&amp;id=TPHV%2c103%2c%e5%bb%ba%e4%b8%8a%2c54%2c20140910%2c1&amp;ot=in</t>
  </si>
  <si>
    <t>data.aspx?ty=JD&amp;id=SLDV%2c101%2c%e5%bb%ba%2c38%2c20140910%2c1&amp;ot=in</t>
  </si>
  <si>
    <t>data.aspx?ty=JD&amp;id=TPHV%2c103%2c%e6%8a%97%2c823%2c20140902%2c1&amp;ot=in</t>
  </si>
  <si>
    <t>data.aspx?ty=JD&amp;id=TPAA%2c103%2c%e5%88%a4%2c464%2c20140828%2c1&amp;ot=in</t>
  </si>
  <si>
    <t>data.aspx?ty=JD&amp;id=TPSV%2c103%2c%e5%8f%b0%e4%b8%8a%2c1622%2c20140813&amp;ot=in</t>
  </si>
  <si>
    <t>data.aspx?ty=JD&amp;id=PCDV%2c103%2c%e5%8f%b8%e7%a5%a8%2c4024%2c20140811%2c1&amp;ot=in</t>
  </si>
  <si>
    <t>data.aspx?ty=JD&amp;id=TNHV%2c103%2c%e5%bb%ba%e4%b8%8a%e6%98%93%2c4%2c20140805%2c2&amp;ot=in</t>
  </si>
  <si>
    <t>data.aspx?ty=JD&amp;id=TPDV%2c103%2c%e5%8f%b8%e4%bf%83%2c17208%2c20140804%2c1&amp;ot=in</t>
  </si>
  <si>
    <t>data.aspx?ty=JD&amp;id=TPDV%2c101%2c%e5%bb%ba%2c308%2c20140804%2c3&amp;ot=in</t>
  </si>
  <si>
    <t>data.aspx?ty=JD&amp;id=CHDV%2c103%2c%e5%8f%b8%e7%a5%a8%2c350%2c20140707%2c1&amp;ot=in</t>
  </si>
  <si>
    <t>data.aspx?ty=JD&amp;id=TNHV%2c103%2c%e5%bb%ba%e4%b8%8a%e6%98%93%2c4%2c20140630%2c1&amp;ot=in</t>
  </si>
  <si>
    <t>data.aspx?ty=JD&amp;id=TPDV%2c103%2c%e8%a8%b4%2c587%2c20140630%2c1&amp;ot=in</t>
  </si>
  <si>
    <t>data.aspx?ty=JD&amp;id=TPDV%2c101%2c%e5%bb%ba%2c308%2c20140630%2c2&amp;ot=in</t>
  </si>
  <si>
    <t>data.aspx?ty=JD&amp;id=PCDM%2c102%2c%e4%ba%a4%e9%87%8d%e9%99%84%e6%b0%91%2c35%2c20140626%2c1&amp;ot=in</t>
  </si>
  <si>
    <t>data.aspx?ty=JD&amp;id=TPHV%2c103%2c%e6%8a%97%2c718%2c20140530%2c1&amp;ot=in</t>
  </si>
  <si>
    <t>data.aspx?ty=JD&amp;id=TPDV%2c103%2c%e5%8f%b8%e4%bf%83%2c11877%2c20140530%2c1&amp;ot=in</t>
  </si>
  <si>
    <t>data.aspx?ty=JD&amp;id=KSHV%2c101%2c%e9%87%8d%e4%b8%8a%2c118%2c20140527%2c1&amp;ot=in</t>
  </si>
  <si>
    <t>data.aspx?ty=JD&amp;id=TNDV%2c102%2c%e8%a8%b4%2c184%2c20140515%2c1&amp;ot=in</t>
  </si>
  <si>
    <t>data.aspx?ty=JD&amp;id=ULDV%2c102%2c%e5%bb%ba%2c13%2c20140508%2c5&amp;ot=in</t>
  </si>
  <si>
    <t>data.aspx?ty=JD&amp;id=KSHV%2c103%2c%e6%8a%97%2c115%2c20140505%2c1&amp;ot=in</t>
  </si>
  <si>
    <t>data.aspx?ty=JD&amp;id=TPBA%2c102%2c%e8%a8%b4%2c1862%2c20140424%2c1&amp;ot=in</t>
  </si>
  <si>
    <t>data.aspx?ty=JD&amp;id=TPHV%2c102%2c%e4%b8%8a%2c1020%2c20140423%2c2&amp;ot=in</t>
  </si>
  <si>
    <t>data.aspx?ty=JD&amp;id=TPHV%2c101%2c%e9%87%8d%e8%a8%b4%2c49%2c20140422%2c1&amp;ot=in</t>
  </si>
  <si>
    <t>data.aspx?ty=JD&amp;id=ULDV%2c102%2c%e5%bb%ba%2c13%2c20140422%2c4&amp;ot=in</t>
  </si>
  <si>
    <t>data.aspx?ty=JD&amp;id=SLDV%2c102%2c%e5%bb%ba%2c91%2c20140421%2c1&amp;ot=in</t>
  </si>
  <si>
    <t>data.aspx?ty=JD&amp;id=TPDV%2c103%2c%e4%ba%8b%e8%81%b2%2c126%2c20140409%2c1&amp;ot=in</t>
  </si>
  <si>
    <t>data.aspx?ty=JD&amp;id=KSDV%2c103%2c%e8%a8%b4%2c265%2c20140327%2c1&amp;ot=in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</si>
  <si>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</si>
  <si>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</si>
  <si>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data.aspx?ty=JD&amp;id=ULDV%2c102%2c%e5%bb%ba%2c13%2c20140319%2c3&amp;ot=in</t>
  </si>
  <si>
    <t>data.aspx?ty=JD&amp;id=TPHV%2c103%2c%e6%8a%97%2c198%2c20140307%2c1&amp;ot=in</t>
  </si>
  <si>
    <t>data.aspx?ty=JD&amp;id=ULDV%2c102%2c%e5%bb%ba%2c13%2c20140305%2c2&amp;ot=in</t>
  </si>
  <si>
    <t>data.aspx?ty=JD&amp;id=TPDV%2c100%2c%e9%87%8d%e5%8b%9e%e8%a8%b4%2c35%2c20140220%2c3&amp;ot=in</t>
  </si>
  <si>
    <t>data.aspx?ty=JD&amp;id=TPDV%2c102%2c%e5%8f%b8%e8%81%b2%2c1839%2c20140217%2c1&amp;ot=in</t>
  </si>
  <si>
    <t>data.aspx?ty=JD&amp;id=ULDV%2c102%2c%e5%bb%ba%2c13%2c20140211%2c1&amp;ot=in</t>
  </si>
  <si>
    <t>data.aspx?ty=JD&amp;id=TPDV%2c100%2c%e5%bb%ba%2c285%2c20140127%2c3&amp;ot=in</t>
  </si>
  <si>
    <t>data.aspx?ty=JD&amp;id=TPDV%2c100%2c%e9%87%8d%e5%8b%9e%e8%a8%b4%2c35%2c20140127%2c2&amp;ot=in</t>
  </si>
  <si>
    <t>data.aspx?ty=JD&amp;id=TPHV%2c103%2c%e6%8a%97%2c8%2c20140123%2c1&amp;ot=in</t>
  </si>
  <si>
    <t>data.aspx?ty=JD&amp;id=TPDV%2c100%2c%e8%a8%b4%2c250%2c20140109%2c3&amp;ot=in</t>
  </si>
  <si>
    <t>data.aspx?ty=JD&amp;id=PCDM%2c102%2c%e4%ba%a4%e9%87%8d%e9%99%84%e6%b0%91%2c25%2c20131226%2c1&amp;ot=in</t>
  </si>
  <si>
    <t>data.aspx?ty=JD&amp;id=TPDV%2c102%2c%e5%8f%b8%e4%bf%83%2c29441%2c20131224%2c3&amp;ot=in</t>
  </si>
  <si>
    <t>data.aspx?ty=JD&amp;id=TPDV%2c102%2c%e5%bb%ba%2c156%2c20131219%2c2&amp;ot=in</t>
  </si>
  <si>
    <t>data.aspx?ty=JD&amp;id=TPHV%2c102%2c%e4%b8%8a%2c1020%2c20131217%2c1&amp;ot=in</t>
  </si>
  <si>
    <t>data.aspx?ty=JD&amp;id=TPDV%2c100%2c%e5%bb%ba%2c285%2c20131217%2c2&amp;ot=in</t>
  </si>
  <si>
    <t>data.aspx?ty=JD&amp;id=KSDV%2c102%2c%e8%a3%9c%2c1931%2c20131202%2c1&amp;ot=in</t>
  </si>
  <si>
    <t>data.aspx?ty=JD&amp;id=TPDV%2c102%2c%e5%bb%ba%2c339%2c20131125%2c1&amp;ot=in</t>
  </si>
  <si>
    <t>data.aspx?ty=JD&amp;id=TCHV%2c101%2c%e4%b8%8a%2c264%2c20131112%2c1&amp;ot=in</t>
  </si>
  <si>
    <t>data.aspx?ty=JD&amp;id=ULDV%2c102%2c%e5%8f%b8%e4%bf%83%2c8802%2c20131025%2c1&amp;ot=in</t>
  </si>
  <si>
    <t>data.aspx?ty=JD&amp;id=KSDV%2c102%2c%e5%8f%b8%e4%bf%83%2c44927%2c20131023%2c2&amp;ot=in</t>
  </si>
  <si>
    <t>data.aspx?ty=JD&amp;id=KSDV%2c102%2c%e5%8f%b8%e4%bf%83%2c44927%2c20131015%2c1&amp;ot=in</t>
  </si>
  <si>
    <t>data.aspx?ty=JD&amp;id=TCDV%2c99%2c%e5%bb%ba%2c113%2c20131007%2c1&amp;ot=in</t>
  </si>
  <si>
    <t>data.aspx?ty=JD&amp;id=TPSV%2c102%2c%e5%8f%b0%e4%b8%8a%2c1843%2c20130930&amp;ot=in</t>
  </si>
  <si>
    <t>data.aspx?ty=JD&amp;id=TPDV%2c102%2c%e5%bb%ba%2c101%2c20130923%2c1&amp;ot=in</t>
  </si>
  <si>
    <t>data.aspx?ty=JD&amp;id=TPDV%2c101%2c%e5%bb%ba%2c305%2c20130917%2c2&amp;ot=in</t>
  </si>
  <si>
    <t>data.aspx?ty=JD&amp;id=TCHV%2c102%2c%e4%b8%8a%e5%9c%8b%2c5%2c20130904%2c1&amp;ot=in</t>
  </si>
  <si>
    <t>data.aspx?ty=JD&amp;id=TCHV%2c102%2c%e4%b8%8a%e5%9c%8b%2c5%2c20130904%2c2&amp;ot=in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</si>
  <si>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</si>
  <si>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</si>
  <si>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</si>
  <si>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data.aspx?ty=JD&amp;id=TPDV%2c102%2c%e4%ba%8b%e8%81%b2%2c2233%2c20130829%2c1&amp;ot=in</t>
  </si>
  <si>
    <t>data.aspx?ty=JD&amp;id=TPDV%2c101%2c%e5%bb%ba%2c305%2c20130822%2c1&amp;ot=in</t>
  </si>
  <si>
    <t>data.aspx?ty=JD&amp;id=PCDV%2c102%2c%e5%8b%9e%e8%a8%b4%2c88%2c20130815%2c1&amp;ot=in</t>
  </si>
  <si>
    <t>data.aspx?ty=JD&amp;id=TPHV%2c100%2c%e5%bb%ba%e4%b8%8a%2c134%2c20130813%2c2&amp;ot=in</t>
  </si>
  <si>
    <t>data.aspx?ty=JD&amp;id=TPDV%2c101%2c%e8%a8%b4%2c1216%2c20130807%2c2&amp;ot=in</t>
  </si>
  <si>
    <t>data.aspx?ty=JD&amp;id=TPHV%2c98%2c%e5%bb%ba%e4%b8%8a%e6%9b%b4(%e4%b8%80)%2c26%2c20130806%2c2&amp;ot=in</t>
  </si>
  <si>
    <t>data.aspx?ty=JD&amp;id=TPSV%2c102%2c%e5%8f%b0%e4%b8%8a%2c1464%2c20130731&amp;ot=in</t>
  </si>
  <si>
    <t>data.aspx?ty=JD&amp;id=TPDV%2c99%2c%e5%bb%ba%2c98%2c20130726%2c3&amp;ot=in</t>
  </si>
  <si>
    <t>data.aspx?ty=JD&amp;id=TCDV%2c102%2c%e5%bb%ba%2c2%2c20130719%2c1&amp;ot=in</t>
  </si>
  <si>
    <t>data.aspx?ty=JD&amp;id=TPDV%2c102%2c%e5%8f%b8%e8%a3%9c%2c923%2c20130717%2c1&amp;ot=in</t>
  </si>
  <si>
    <t>data.aspx?ty=JD&amp;id=TPHV%2c102%2c%e5%bb%ba%e4%b8%8a%e6%98%93%2c1%2c20130716%2c1&amp;ot=in</t>
  </si>
  <si>
    <t>data.aspx?ty=JD&amp;id=TPDV%2c101%2c%e8%a8%b4%2c1216%2c20130708%2c1&amp;ot=in</t>
  </si>
  <si>
    <t>data.aspx?ty=JD&amp;id=TPHV%2c101%2c%e4%b8%8a%e6%9b%b4(%e4%b8%80)%2c45%2c20130627%2c1&amp;ot=in</t>
  </si>
  <si>
    <t>data.aspx?ty=JD&amp;id=TPSV%2c102%2c%e5%8f%b0%e8%81%b2%2c632%2c20130613&amp;ot=in</t>
  </si>
  <si>
    <t>data.aspx?ty=JD&amp;id=TPDV%2c102%2c%e5%8f%b8%e8%81%b2%2c413%2c20130604%2c1&amp;ot=in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</si>
  <si>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</si>
  <si>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</si>
  <si>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data.aspx?ty=JD&amp;id=TPDV%2c102%2c%e5%8f%b8%e4%bf%83%2c9427%2c20130502%2c1&amp;ot=in</t>
  </si>
  <si>
    <t>data.aspx?ty=JD&amp;id=TPDV%2c99%2c%e5%bb%ba%2c98%2c20130430%2c2&amp;ot=in</t>
  </si>
  <si>
    <t>data.aspx?ty=JD&amp;id=TPHV%2c98%2c%e5%bb%ba%e4%b8%8a%e6%9b%b4(%e4%b8%80)%2c26%2c20130416%2c1&amp;ot=in</t>
  </si>
  <si>
    <t>data.aspx?ty=JD&amp;id=TPHV%2c102%2c%e5%bb%ba%e4%b8%8a%2c52%2c20130416%2c1&amp;ot=in</t>
  </si>
  <si>
    <t>data.aspx?ty=JD&amp;id=TPHV%2c100%2c%e5%bb%ba%e4%b8%8a%2c134%2c20130410%2c1&amp;ot=in</t>
  </si>
  <si>
    <t>data.aspx?ty=JD&amp;id=TPSV%2c102%2c%e5%8f%b0%e8%81%b2%2c207%2c20130307&amp;ot=in</t>
  </si>
  <si>
    <t>data.aspx?ty=JD&amp;id=TYDV%2c102%2c%e5%8f%b8%e8%81%b2%2c122%2c20130305%2c1&amp;ot=in</t>
  </si>
  <si>
    <t>data.aspx?ty=JD&amp;id=TYDV%2c102%2c%e6%8a%97%2c36%2c20130305%2c1&amp;ot=in</t>
  </si>
  <si>
    <t>data.aspx?ty=JD&amp;id=TPDV%2c102%2c%e5%8f%b8%e8%81%b2%2c29%2c20130304%2c1&amp;ot=in</t>
  </si>
  <si>
    <t>data.aspx?ty=JD&amp;id=TPDV%2c102%2c%e5%8f%b8%e8%81%b2%2c141%2c20130206%2c1&amp;ot=in</t>
  </si>
  <si>
    <t>data.aspx?ty=JD&amp;id=SLDV%2c99%2c%e5%bb%ba%2c8%2c20130131%2c3&amp;ot=in</t>
  </si>
  <si>
    <t>data.aspx?ty=JD&amp;id=TPSV%2c102%2c%e5%8f%b0%e4%b8%8a%2c190%2c20130130&amp;ot=in</t>
  </si>
  <si>
    <t>data.aspx?ty=JD&amp;id=TPDV%2c102%2c%e5%8f%b8%e4%bf%83%2c2559%2c20130130%2c1&amp;ot=in</t>
  </si>
  <si>
    <t>data.aspx?ty=JD&amp;id=TYDV%2c102%2c%e5%8f%b8%e7%a5%a8%2c300%2c20130124%2c1&amp;ot=in</t>
  </si>
  <si>
    <t>data.aspx?ty=JD&amp;id=TPSV%2c102%2c%e5%8f%b0%e8%81%b7%2c4%2c20130117&amp;ot=in</t>
  </si>
  <si>
    <t>data.aspx?ty=JD&amp;id=TPSV%2c102%2c%e5%8f%b0%e4%b8%8a%2c78%2c20130116&amp;ot=in</t>
  </si>
  <si>
    <t>data.aspx?ty=JD&amp;id=TYDV%2c102%2c%e5%8f%b8%e7%a5%a8%2c300%2c20130115%2c2&amp;ot=in</t>
  </si>
  <si>
    <t>data.aspx?ty=JD&amp;id=TPDV%2c101%2c%e5%8f%b8%e4%bf%83%2c30298%2c20130109%2c2&amp;ot=in</t>
  </si>
  <si>
    <t>data.aspx?ty=JD&amp;id=SLDV%2c97%2c%e5%bb%ba%2c38%2c20130103%2c1&amp;ot=in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</si>
  <si>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</si>
  <si>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</si>
  <si>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</si>
  <si>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data.aspx?ty=JD&amp;id=TPSV%2c101%2c%e5%8f%b0%e4%b8%8a%2c2034%2c20121213%2c1&amp;ot=in</t>
  </si>
  <si>
    <t>data.aspx?ty=JD&amp;id=TPDV%2c101%2c%e8%a8%b4%2c1982%2c20121210%2c1&amp;ot=in</t>
  </si>
  <si>
    <t>data.aspx?ty=JD&amp;id=TPDV%2c101%2c%e5%8f%b8%e4%bf%83%2c30298%2c20121205%2c1&amp;ot=in</t>
  </si>
  <si>
    <t>data.aspx?ty=JD&amp;id=TPDV%2c100%2c%e5%bb%ba%2c227%2c20121130%2c2&amp;ot=in</t>
  </si>
  <si>
    <t>data.aspx?ty=JD&amp;id=PCDV%2c101%2c%e9%87%8d%e8%a8%b4%2c563%2c20121128%2c1&amp;ot=in</t>
  </si>
  <si>
    <t>data.aspx?ty=JD&amp;id=TPDV%2c101%2c%e5%8f%b8%e4%bf%83%2c29453%2c20121127%2c1&amp;ot=in</t>
  </si>
  <si>
    <t>data.aspx?ty=JD&amp;id=TPDV%2c101%2c%e5%8f%b8%e4%bf%83%2c29222%2c20121123%2c1&amp;ot=in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</si>
  <si>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</si>
  <si>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</si>
  <si>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data.aspx?ty=JD&amp;id=TPHV%2c101%2c%e4%b8%8a%2c418%2c20121030%2c1&amp;ot=in</t>
  </si>
  <si>
    <t>data.aspx?ty=JD&amp;id=TPHM%2c101%2c%e9%87%8d%e4%ba%a4%e9%99%84%e6%b0%91%2c14%2c20121024%2c1&amp;ot=in</t>
  </si>
  <si>
    <t>data.aspx?ty=JD&amp;id=TPHV%2c100%2c%e4%b8%8a%2c518%2c20121017%2c1&amp;ot=in</t>
  </si>
  <si>
    <t>data.aspx?ty=JD&amp;id=TPDV%2c99%2c%e5%bb%ba%2c359%2c20121016%2c4&amp;ot=in</t>
  </si>
  <si>
    <t>data.aspx?ty=JD&amp;id=TPDV%2c101%2c%e8%81%b2%2c633%2c20121012%2c1&amp;ot=in</t>
  </si>
  <si>
    <t>data.aspx?ty=JD&amp;id=TPDV%2c101%2c%e5%8f%b8%e8%81%b2%2c1696%2c20121011%2c1&amp;ot=in</t>
  </si>
  <si>
    <t>data.aspx?ty=JD&amp;id=TPDV%2c101%2c%e5%8f%b8%e8%81%b2%2c1539%2c20121002%2c1&amp;ot=in</t>
  </si>
  <si>
    <t>data.aspx?ty=JD&amp;id=TPDV%2c101%2c%e8%81%b2%2c502%2c20120928%2c1&amp;ot=in</t>
  </si>
  <si>
    <t>data.aspx?ty=JD&amp;id=TPDV%2c101%2c%e4%ba%8b%e8%81%b2%2c379%2c20120928%2c1&amp;ot=in</t>
  </si>
  <si>
    <t>data.aspx?ty=JD&amp;id=TPDV%2c101%2c%e5%bb%ba%2c194%2c20120927%2c1&amp;ot=in</t>
  </si>
  <si>
    <t>data.aspx?ty=JD&amp;id=TPSV%2c101%2c%e5%8f%b0%e4%b8%8a%2c1439%2c20120912&amp;ot=in</t>
  </si>
  <si>
    <t>data.aspx?ty=JD&amp;id=TPHV%2c99%2c%e5%bb%ba%e4%b8%8a%e6%9b%b4(%e4%b8%80)%2c20%2c20120912%2c2&amp;ot=in</t>
  </si>
  <si>
    <t>data.aspx?ty=JD&amp;id=TPSV%2c101%2c%e5%8f%b0%e4%b8%8a%2c1347%2c20120830&amp;ot=in</t>
  </si>
  <si>
    <t>data.aspx?ty=JD&amp;id=TPDV%2c99%2c%e5%bb%ba%2c359%2c20120824%2c2&amp;ot=in</t>
  </si>
  <si>
    <t>data.aspx?ty=JD&amp;id=TPDV%2c101%2c%e5%8f%b8%e8%81%b2%2c818%2c20120810%2c1&amp;ot=in</t>
  </si>
  <si>
    <t>data.aspx?ty=JD&amp;id=TNHV%2c100%2c%e9%87%8d%e4%b8%8a%2c37%2c20120731%2c1&amp;ot=in</t>
  </si>
  <si>
    <t>data.aspx?ty=JD&amp;id=SLDV%2c99%2c%e5%bb%ba%2c8%2c20120731%2c1&amp;ot=in</t>
  </si>
  <si>
    <t>data.aspx?ty=JD&amp;id=TPSV%2c101%2c%e5%8f%b0%e4%b8%8a%2c1045%2c20120712&amp;ot=in</t>
  </si>
  <si>
    <t>data.aspx?ty=JD&amp;id=TCHV%2c101%2c%e8%81%b2%2c90%2c20120703%2c1&amp;ot=in</t>
  </si>
  <si>
    <t>data.aspx?ty=JD&amp;id=TCHV%2c99%2c%e5%bb%ba%e4%b8%8a%2c17%2c20120629%2c1&amp;ot=in</t>
  </si>
  <si>
    <t>data.aspx?ty=JD&amp;id=TCHV%2c101%2c%e5%9c%8b%e6%8a%97%2c4%2c20120627%2c1&amp;ot=in</t>
  </si>
  <si>
    <t>data.aspx?ty=JD&amp;id=TPHV%2c100%2c%e5%bb%ba%e4%b8%8a%2c62%2c20120626%2c1&amp;ot=in</t>
  </si>
  <si>
    <t>data.aspx?ty=JD&amp;id=HLDV%2c101%2c%e5%bb%ba%2c5%2c20120625%2c1&amp;ot=in</t>
  </si>
  <si>
    <t>data.aspx?ty=JD&amp;id=TPSV%2c101%2c%e5%8f%b0%e4%b8%8a%2c862%2c20120613&amp;ot=in</t>
  </si>
  <si>
    <t>data.aspx?ty=JD&amp;id=TPHV%2c99%2c%e5%bb%ba%e4%b8%8a%2c157%2c20120613%2c2&amp;ot=in</t>
  </si>
  <si>
    <t>data.aspx?ty=JD&amp;id=TPDV%2c101%2c%e5%8f%b8%e8%81%b2%2c626%2c20120612%2c1&amp;ot=in</t>
  </si>
  <si>
    <t>data.aspx?ty=JD&amp;id=TPDV%2c100%2c%e5%bb%ba%2c203%2c20120608%2c1&amp;ot=in</t>
  </si>
  <si>
    <t>data.aspx?ty=JD&amp;id=TPDV%2c101%2c%e4%bb%b2%e5%9f%b7%2c5%2c20120531%2c2&amp;ot=in</t>
  </si>
  <si>
    <t>data.aspx?ty=JD&amp;id=KSDV%2c101%2c%e5%8f%b8%e8%81%b2%2c67%2c20120530%2c1&amp;ot=in</t>
  </si>
  <si>
    <t>data.aspx?ty=JD&amp;id=TPDV%2c101%2c%e5%8f%b8%e4%bf%83%2c12697%2c20120529%2c1&amp;ot=in</t>
  </si>
  <si>
    <t>data.aspx?ty=JD&amp;id=TPHV%2c99%2c%e5%bb%ba%e4%b8%8a%e6%9b%b4(%e4%b8%80)%2c20%2c20120522%2c1&amp;ot=in</t>
  </si>
  <si>
    <t>data.aspx?ty=JD&amp;id=TPSV%2c101%2c%e5%8f%b0%e4%b8%8a%2c749%2c20120518&amp;ot=in</t>
  </si>
  <si>
    <t>data.aspx?ty=JD&amp;id=TPDV%2c101%2c%e4%bb%b2%e5%9f%b7%2c5%2c20120517%2c1&amp;ot=in</t>
  </si>
  <si>
    <t>data.aspx?ty=JD&amp;id=TPSV%2c101%2c%e5%8f%b0%e4%b8%8a%2c705%2c20120516&amp;ot=in</t>
  </si>
  <si>
    <t>data.aspx?ty=JD&amp;id=TPHV%2c99%2c%e5%bb%ba%e4%b8%8a%2c157%2c20120508%2c1&amp;ot=in</t>
  </si>
  <si>
    <t>data.aspx?ty=JD&amp;id=TPDV%2c101%2c%e6%8a%97%2c149%2c20120504%2c1&amp;ot=in</t>
  </si>
  <si>
    <t>data.aspx?ty=JD&amp;id=TCHV%2c101%2c%e6%8a%97%2c159%2c20120430%2c1&amp;ot=in</t>
  </si>
  <si>
    <t>data.aspx?ty=JD&amp;id=TCDV%2c100%2c%e9%87%8d%e8%a8%b4%2c7%2c20120426%2c2&amp;ot=in</t>
  </si>
  <si>
    <t>data.aspx?ty=JD&amp;id=ULDV%2c101%2c%e6%8a%97%2c8%2c20120420%2c1&amp;ot=in</t>
  </si>
  <si>
    <t>data.aspx?ty=JD&amp;id=TPSV%2c101%2c%e5%8f%b0%e8%81%b2%2c363%2c20120413&amp;ot=in</t>
  </si>
  <si>
    <t>data.aspx?ty=JD&amp;id=TPHV%2c99%2c%e9%87%8d%e4%b8%8a%e6%9b%b4(%e4%ba%8c)%2c61%2c20120410%2c2&amp;ot=in</t>
  </si>
  <si>
    <t>data.aspx?ty=JD&amp;id=TPDV%2c100%2c%e8%a8%b4%2c2807%2c20120321%2c1&amp;ot=in</t>
  </si>
  <si>
    <t>data.aspx?ty=JD&amp;id=TPDV%2c101%2c%e5%8f%b8%e7%a5%a8%2c3444%2c20120320%2c1&amp;ot=in</t>
  </si>
  <si>
    <t>data.aspx?ty=JD&amp;id=TPSV%2c101%2c%e5%8f%b0%e4%b8%8a%2c281%2c20120308&amp;ot=in</t>
  </si>
  <si>
    <t>data.aspx?ty=JD&amp;id=ULDV%2c101%2c%e5%8f%b8%e6%8b%8d%2c25%2c20120308%2c1&amp;ot=in</t>
  </si>
  <si>
    <t>data.aspx?ty=JD&amp;id=TPDV%2c101%2c%e8%81%b2%2c133%2c20120306%2c1&amp;ot=in</t>
  </si>
  <si>
    <t>data.aspx?ty=JD&amp;id=TCDV%2c100%2c%e9%87%8d%e8%a8%b4%2c7%2c20120301%2c1&amp;ot=in</t>
  </si>
  <si>
    <t>data.aspx?ty=JD&amp;id=TCDV%2c101%2c%e4%ba%8b%e8%81%b2%2c23%2c20120301%2c1&amp;ot=in</t>
  </si>
  <si>
    <t>data.aspx?ty=JD&amp;id=TYDV%2c100%2c%e8%a8%b4%2c593%2c20120301%2c1&amp;ot=in</t>
  </si>
  <si>
    <t>data.aspx?ty=JD&amp;id=TCHV%2c96%2c%e5%bb%ba%e4%b8%8a%2c71%2c20120229%2c2&amp;ot=in</t>
  </si>
  <si>
    <t>data.aspx?ty=JD&amp;id=TPDV%2c101%2c%e5%8f%b8%e4%bf%83%2c2782%2c20120209%2c1&amp;ot=in</t>
  </si>
  <si>
    <t>data.aspx?ty=JD&amp;id=TPHV%2c99%2c%e5%bb%ba%e4%b8%8a%2c76%2c20120207%2c1&amp;ot=in</t>
  </si>
  <si>
    <t>data.aspx?ty=JD&amp;id=TPHV%2c99%2c%e5%bb%ba%e4%b8%8a%e6%9b%b4(%e4%ba%8c)%2c26%2c20120119%2c2&amp;ot=in</t>
  </si>
  <si>
    <t>data.aspx?ty=JD&amp;id=TPDV%2c101%2c%e5%8f%b8%e4%bf%83%2c895%2c20120112%2c1&amp;ot=in</t>
  </si>
  <si>
    <t>data.aspx?ty=JD&amp;id=TPHV%2c99%2c%e9%87%8d%e4%b8%8a%e6%9b%b4(%e4%ba%8c)%2c61%2c20120110%2c1&amp;ot=in</t>
  </si>
  <si>
    <t>data.aspx?ty=JD&amp;id=TPHV%2c101%2c%e5%bb%ba%e4%b8%8a%2c1%2c20120106%2c1&amp;ot=in</t>
  </si>
  <si>
    <t>data.aspx?ty=JD&amp;id=TCHV%2c96%2c%e5%bb%ba%e4%b8%8a%2c71%2c20111230%2c1&amp;ot=in</t>
  </si>
  <si>
    <t>data.aspx?ty=JD&amp;id=KSHV%2c100%2c%e5%bb%ba%e5%86%8d%2c2%2c20111228%2c1&amp;ot=in</t>
  </si>
  <si>
    <t>data.aspx?ty=JD&amp;id=TPHV%2c97%2c%e5%bb%ba%e4%b8%8a%e6%9b%b4(%e4%b8%80)%2c16%2c20111226%2c2&amp;ot=in</t>
  </si>
  <si>
    <t>data.aspx?ty=JD&amp;id=TPHV%2c100%2c%e4%b8%8a%2c571%2c20111220%2c1&amp;ot=in</t>
  </si>
  <si>
    <t>data.aspx?ty=JD&amp;id=TPDV%2c100%2c%e5%8f%b8%e8%81%b2%2c1596%2c20111209%2c2&amp;ot=in</t>
  </si>
  <si>
    <t>data.aspx?ty=JD&amp;id=PCDV%2c99%2c%e5%bb%ba%2c84%2c20111129%2c1&amp;ot=in</t>
  </si>
  <si>
    <t>data.aspx?ty=JD&amp;id=TPHV%2c100%2c%e6%8a%97%2c1610%2c20111123%2c1&amp;ot=in</t>
  </si>
  <si>
    <t>data.aspx?ty=JD&amp;id=TPHV%2c97%2c%e5%bb%ba%e4%b8%8a%e6%9b%b4(%e4%b8%80)%2c16%2c20111115%2c1&amp;ot=in</t>
  </si>
  <si>
    <t>data.aspx?ty=JD&amp;id=TCHV%2c95%2c%e5%bb%ba%e4%b8%8a%e6%9b%b4(%e4%ba%8c)%2c61%2c20080812%2c1&amp;ot=in</t>
  </si>
  <si>
    <t>data.aspx?ty=JD&amp;id=TPHM%2c95%2c%e4%b8%8a%e8%a8%b4%2c2073%2c20070815%2c2&amp;ot=in</t>
  </si>
  <si>
    <t>data.aspx?ty=JD&amp;id=TPHM%2c96%2c%e4%b8%8a%e6%98%93%2c918%2c20070712%2c1&amp;ot=in</t>
  </si>
  <si>
    <t>data.aspx?ty=JD&amp;id=TPHV%2c92%2c%e4%b8%8a%2c211%2c20070424%2c2&amp;ot=in</t>
  </si>
  <si>
    <t>data.aspx?ty=JD&amp;id=TPDM%2c95%2c%e6%98%93%2c2663%2c20070321%2c1&amp;ot=in</t>
  </si>
  <si>
    <t>data.aspx?ty=JD&amp;id=TPDV%2c90%2c%e9%87%8d%e8%a8%b4%2c2140%2c20061129%2c1&amp;ot=in</t>
  </si>
  <si>
    <t>data.aspx?ty=JD&amp;id=TPDV%2c91%2c%e9%87%8d%e8%a8%b4%2c2166%2c20060519%2c2&amp;ot=in</t>
  </si>
  <si>
    <t>data.aspx?ty=JD&amp;id=KSDV%2c94%2c%e8%a8%b4%2c322%2c20051230%2c2&amp;ot=in</t>
  </si>
  <si>
    <t>data.aspx?ty=JD&amp;id=KSDV%2c94%2c%e8%a8%b4%2c322%2c20051230%2c3&amp;ot=in</t>
  </si>
  <si>
    <t>data.aspx?ty=JD&amp;id=TPSM%2c94%2c%e5%8f%b0%e4%b8%8a%2c6791%2c20051201&amp;ot=in</t>
  </si>
  <si>
    <t>data.aspx?ty=JD&amp;id=TPHV%2c92%2c%e9%87%8d%e4%b8%8a%e6%9b%b4(%e4%b8%80)%2c88%2c20051011%2c1&amp;ot=in</t>
  </si>
  <si>
    <t>data.aspx?ty=JD&amp;id=TPDV%2c90%2c%e9%87%8d%e8%a8%b4%2c585%2c20050513%2c2&amp;ot=in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</si>
  <si>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</si>
  <si>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</si>
  <si>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data.aspx?ty=JD&amp;id=TPDV%2c93%2c%e9%87%8d%e8%a8%b4%2c144%2c20050420%2c1&amp;ot=in</t>
  </si>
  <si>
    <t>data.aspx?ty=JD&amp;id=TPSV%2c94%2c%e5%8f%b0%e4%b8%8a%2c133%2c20050120&amp;ot=in</t>
  </si>
  <si>
    <t>data.aspx?ty=JD&amp;id=TPSM%2c93%2c%e5%8f%b0%e4%b8%8a%2c6647%2c20041217&amp;ot=in</t>
  </si>
  <si>
    <t>data.aspx?ty=JD&amp;id=TPSV%2c93%2c%e5%8f%b0%e4%b8%8a%2c1851%2c20040909&amp;ot=in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</si>
  <si>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</si>
  <si>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</si>
  <si>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data.aspx?ty=JD&amp;id=TPHV%2c92%2c%e9%87%8d%e4%b8%8a%2c425%2c20040602%2c1&amp;ot=in</t>
  </si>
  <si>
    <t>data.aspx?ty=JD&amp;id=KLDV%2c90%2c%e9%87%8d%e8%a8%b4%2c113%2c20040315%2c3&amp;ot=in</t>
  </si>
  <si>
    <t>data.aspx?ty=JD&amp;id=TPSV%2c93%2c%e5%8f%b0%e4%b8%8a%2c180%2c20040205&amp;ot=in</t>
  </si>
  <si>
    <t>data.aspx?ty=JD&amp;id=TPSV%2c93%2c%e5%8f%b0%e4%b8%8a%2c160%2c20040205&amp;ot=in</t>
  </si>
  <si>
    <t>data.aspx?ty=JD&amp;id=TPDV%2c91%2c%e8%a8%b4%2c2898%2c20031230%2c1&amp;ot=in</t>
  </si>
  <si>
    <t>data.aspx?ty=JD&amp;id=TCDV%2c92%2c%e8%81%b2%2c1703%2c20031127%2c1&amp;ot=in</t>
  </si>
  <si>
    <t>data.aspx?ty=JD&amp;id=TPDV%2c92%2c%e4%bb%b2%e8%a8%b4%2c15%2c20031124%2c1&amp;ot=in</t>
  </si>
  <si>
    <t>data.aspx?ty=JD&amp;id=TPHV%2c92%2c%e9%87%8d%e4%b8%8a%2c363%2c20031118%2c1&amp;ot=in</t>
  </si>
  <si>
    <t>data.aspx?ty=JD&amp;id=KLDV%2c91%2c%e9%87%8d%e8%a8%b4%2c105%2c20031107%2c2&amp;ot=in</t>
  </si>
  <si>
    <t>data.aspx?ty=JD&amp;id=KLDV%2c91%2c%e9%87%8d%e8%a8%b4%e6%9b%b4%e4%ba%8c%2c1%2c20031107%2c2&amp;ot=in</t>
  </si>
  <si>
    <t>data.aspx?ty=JD&amp;id=TPHV%2c92%2c%e9%87%8d%e4%b8%8a%2c213%2c20031021%2c1&amp;ot=in</t>
  </si>
  <si>
    <t>data.aspx?ty=JD&amp;id=KLDV%2c91%2c%e9%87%8d%e8%a8%b4%2c105%2c20030922%2c1&amp;ot=in</t>
  </si>
  <si>
    <t>data.aspx?ty=JD&amp;id=KLDV%2c91%2c%e9%87%8d%e8%a8%b4%e6%9b%b4%e4%ba%8c%2c1%2c20030922%2c1&amp;ot=in</t>
  </si>
  <si>
    <t>data.aspx?ty=JD&amp;id=TPDV%2c91%2c%e8%a8%b4%2c3643%2c20030918%2c1&amp;ot=in</t>
  </si>
  <si>
    <t>data.aspx?ty=JD&amp;id=TPHV%2c92%2c%e4%b8%8a%e6%9b%b4(%e4%b8%80)%2c100%2c20030812%2c1&amp;ot=in</t>
  </si>
  <si>
    <t>data.aspx?ty=JD&amp;id=TPDV%2c91%2c%e4%bb%b2%e8%a8%b4%2c25%2c20030812%2c1&amp;ot=in</t>
  </si>
  <si>
    <t>data.aspx?ty=JD&amp;id=TPHV%2c92%2c%e9%87%8d%e4%b8%8a%2c55%2c20030805%2c1&amp;ot=in</t>
  </si>
  <si>
    <t>data.aspx?ty=JD&amp;id=TPSV%2c92%2c%e5%8f%b0%e4%b8%8a%2c1632%2c20030725&amp;ot=in</t>
  </si>
  <si>
    <t>data.aspx?ty=JD&amp;id=TPDV%2c92%2c%e4%bb%b2%e5%9f%b7%2c14%2c20030714%2c2&amp;ot=in</t>
  </si>
  <si>
    <t>data.aspx?ty=JD&amp;id=TPHV%2c91%2c%e9%87%8d%e4%b8%8a%2c223%2c20030701%2c1&amp;ot=in</t>
  </si>
  <si>
    <t>data.aspx?ty=JD&amp;id=TPDV%2c92%2c%e4%bb%b2%e5%9f%b7%2c14%2c20030627%2c1&amp;ot=in</t>
  </si>
  <si>
    <t>data.aspx?ty=JD&amp;id=TPSV%2c92%2c%e5%8f%b0%e4%b8%8a%2c1335%2c20030619&amp;ot=in</t>
  </si>
  <si>
    <t>data.aspx?ty=JD&amp;id=TPSV%2c92%2c%e5%8f%b0%e4%b8%8a%2c1240%2c20030612&amp;ot=in</t>
  </si>
  <si>
    <t>data.aspx?ty=JD&amp;id=TPDV%2c92%2c%e8%81%b2%2c1519%2c20030610%2c1&amp;ot=in</t>
  </si>
  <si>
    <t>data.aspx?ty=JD&amp;id=TPSV%2c92%2c%e5%8f%b0%e4%b8%8a%2c1056%2c20030522&amp;ot=in</t>
  </si>
  <si>
    <t>data.aspx?ty=JD&amp;id=TPDV%2c91%2c%e5%86%8d%e6%98%93%2c36%2c20030515%2c1&amp;ot=in</t>
  </si>
  <si>
    <t>data.aspx?ty=JD&amp;id=TPSV%2c92%2c%e5%8f%b0%e4%b8%8a%2c965%2c20030509&amp;ot=in</t>
  </si>
  <si>
    <t>data.aspx?ty=JD&amp;id=TPHV%2c91%2c%e4%b8%8a%e6%98%93%2c290%2c20030429%2c1&amp;ot=in</t>
  </si>
  <si>
    <t>data.aspx?ty=JD&amp;id=TPSV%2c92%2c%e5%8f%b0%e4%b8%8a%2c785%2c20030418&amp;ot=in</t>
  </si>
  <si>
    <t>data.aspx?ty=JD&amp;id=TPHV%2c87%2c%e9%87%8d%e4%b8%8a%2c439%2c20030409%2c3&amp;ot=in</t>
  </si>
  <si>
    <t>data.aspx?ty=JD&amp;id=TPHV%2c87%2c%e9%87%8d%e4%b8%8a%2c439%2c20030409%2c4&amp;ot=in</t>
  </si>
  <si>
    <t>data.aspx?ty=JD&amp;id=TPHV%2c87%2c%e9%87%8d%e4%b8%8a%2c439%2c20030409%2c5&amp;ot=in</t>
  </si>
  <si>
    <t>data.aspx?ty=JD&amp;id=TPDV%2c92%2c%e9%87%8d%e8%a8%b4%2c454%2c20030325%2c1&amp;ot=in</t>
  </si>
  <si>
    <t>data.aspx?ty=JD&amp;id=TPDV%2c92%2c%e8%81%b2%2c568%2c20030307%2c1&amp;ot=in</t>
  </si>
  <si>
    <t>data.aspx?ty=JD&amp;id=TPHV%2c91%2c%e9%87%8d%e4%b8%8a%2c522%2c20030304%2c1&amp;ot=in</t>
  </si>
  <si>
    <t>data.aspx?ty=JD&amp;id=TPHV%2c89%2c%e4%b8%8a%2c252%2c20030107%2c1&amp;ot=in</t>
  </si>
  <si>
    <t>data.aspx?ty=JD&amp;id=KLDV%2c91%2c%e9%87%8d%e8%a8%b4%2c105%2c20021231%2c3&amp;ot=in</t>
  </si>
  <si>
    <t>data.aspx?ty=JD&amp;id=TPHV%2c91%2c%e4%b8%8a%e6%9b%b4%ef%99%be%2c93%2c20021210%2c1&amp;ot=in</t>
  </si>
  <si>
    <t>data.aspx?ty=JD&amp;id=TPHV%2c91%2c%e4%b8%8a%2c125%2c20021203%2c1&amp;ot=in</t>
  </si>
  <si>
    <t>data.aspx?ty=JD&amp;id=TPHV%2c89%2c%e9%87%8d%e4%b8%8a%2c177%2c20021129%2c1&amp;ot=in</t>
  </si>
  <si>
    <t>data.aspx?ty=JD&amp;id=TPSM%2c91%2c%e5%8f%b0%e4%b8%8a%2c2338%2c20021121&amp;ot=in</t>
  </si>
  <si>
    <t>data.aspx?ty=JD&amp;id=TPSV%2c91%2c%e5%8f%b0%e4%b8%8a%2c2338%2c20021121&amp;ot=in</t>
  </si>
  <si>
    <t>data.aspx?ty=JD&amp;id=TPDV%2c91%2c%e9%99%a4%2c3844%2c20021007%2c1&amp;ot=in</t>
  </si>
  <si>
    <t>data.aspx?ty=JD&amp;id=TPSV%2c91%2c%e5%8f%b0%e4%b8%8a%2c1874%2c20020913&amp;ot=in</t>
  </si>
  <si>
    <t>data.aspx?ty=JD&amp;id=KLDV%2c91%2c%e9%87%8d%e8%a8%b4%e6%9b%b4%2c2%2c20020903%2c1&amp;ot=in</t>
  </si>
  <si>
    <t>data.aspx?ty=JD&amp;id=TPDV%2c91%2c%e5%86%8d%e6%98%93%2c32%2c20020815%2c1&amp;ot=in</t>
  </si>
  <si>
    <t>data.aspx?ty=JD&amp;id=TPHV%2c87%2c%e9%87%8d%e4%b8%8a%2c439%2c20020805%2c2&amp;ot=in</t>
  </si>
  <si>
    <t>data.aspx?ty=JD&amp;id=TPSV%2c91%2c%e5%8f%b0%e4%b8%8a%2c983%2c20020523&amp;ot=in</t>
  </si>
  <si>
    <t>data.aspx?ty=JD&amp;id=TPDV%2c90%2c%e5%8b%9e%e5%86%8d%2c1%2c20020513%2c1&amp;ot=in</t>
  </si>
  <si>
    <t>data.aspx?ty=JD&amp;id=TPSV%2c91%2c%e5%8f%b0%e4%b8%8a%2c774%2c20020425&amp;ot=in</t>
  </si>
  <si>
    <t>data.aspx?ty=JD&amp;id=TPHV%2c90%2c%e4%b8%8a%2c80%2c20020416%2c1&amp;ot=in</t>
  </si>
  <si>
    <t>data.aspx?ty=JD&amp;id=TPHV%2c89%2c%e9%87%8d%e4%b8%8a%2c483%2c20020416%2c1&amp;ot=in</t>
  </si>
  <si>
    <t>data.aspx?ty=JD&amp;id=KSDV%2c91%2c%e8%a8%b4%2c1004%2c20020415%2c1&amp;ot=in</t>
  </si>
  <si>
    <t>data.aspx?ty=JD&amp;id=TPSV%2c91%2c%e5%8f%b0%e4%b8%8a%2c609%2c20020404&amp;ot=in</t>
  </si>
  <si>
    <t>data.aspx?ty=JD&amp;id=TPDV%2c91%2c%e9%87%8d%e8%a8%b4%2c671%2c20020402%2c1&amp;ot=in</t>
  </si>
  <si>
    <t>data.aspx?ty=JD&amp;id=TPHV%2c90%2c%e9%87%8d%e4%b8%8a%2c508%2c20020319%2c2&amp;ot=in</t>
  </si>
  <si>
    <t>data.aspx?ty=JD&amp;id=TPDV%2c91%2c%e9%87%8d%e8%a8%b4%2c671%2c20020313%2c1&amp;ot=in</t>
  </si>
  <si>
    <t>data.aspx?ty=JD&amp;id=TPDV%2c90%2c%e8%a8%b4%2c3809%2c20020313%2c1&amp;ot=in</t>
  </si>
  <si>
    <t>data.aspx?ty=JD&amp;id=TPHV%2c90%2c%e4%b8%8a%e6%98%93%2c68%2c20011205%2c1&amp;ot=in</t>
  </si>
  <si>
    <t>data.aspx?ty=JD&amp;id=TPSV%2c90%2c%e5%8f%b0%e6%8a%97%2c489%2c20011004&amp;ot=in</t>
  </si>
  <si>
    <t>data.aspx?ty=JD&amp;id=TPHV%2c90%2c%e9%87%8d%e4%b8%8a%2c155%2c20010925%2c1&amp;ot=in</t>
  </si>
  <si>
    <t>data.aspx?ty=JD&amp;id=TPHV%2c90%2c%e9%87%8d%e4%b8%8a%2c155%2c20010925%2c2&amp;ot=in</t>
  </si>
  <si>
    <t>data.aspx?ty=JD&amp;id=NTDV%2c90%2c%e8%a8%b4%2c424%2c20010831%2c1&amp;ot=in</t>
  </si>
  <si>
    <t>data.aspx?ty=JD&amp;id=TPHV%2c90%2c%e4%b8%8a%e6%98%93%2c245%2c20010821%2c1&amp;ot=in</t>
  </si>
  <si>
    <t>data.aspx?ty=JD&amp;id=TPHV%2c89%2c%e4%b8%8a%2c599%2c20010704%2c2&amp;ot=in</t>
  </si>
  <si>
    <t>data.aspx?ty=JD&amp;id=KLDV%2c90%2c%e8%a8%b4%2c98%2c20010601%2c1&amp;ot=in</t>
  </si>
  <si>
    <t>data.aspx?ty=JD&amp;id=TPHV%2c90%2c%e4%b8%8a%2c30%2c20010424%2c1&amp;ot=in</t>
  </si>
  <si>
    <t>data.aspx?ty=JD&amp;id=TPHV%2c89%2c%e4%b8%8a%2c599%2c20010327%2c2&amp;ot=in</t>
  </si>
  <si>
    <t>data.aspx?ty=JD&amp;id=TPHV%2c89%2c%e4%b8%8a%2c599%2c20010327%2c1&amp;ot=in</t>
  </si>
  <si>
    <t>data.aspx?ty=JD&amp;id=TPDV%2c90%2c%e9%87%8d%e8%a8%b4%2c561%2c20010316&amp;ot=in</t>
  </si>
  <si>
    <t>data.aspx?ty=JD&amp;id=SLDV%2c90%2c%e9%87%8d%e8%a8%b4%2c95%2c20010305%2c1&amp;ot=in</t>
  </si>
  <si>
    <t>data.aspx?ty=JD&amp;id=SLDV%2c90%2c%e8%a3%9c%2c9%2c20010104%2c1&amp;ot=in</t>
  </si>
  <si>
    <t>data.aspx?ty=JD&amp;id=TPHV%2c89%2c%e4%b8%8a%2c810%2c20010102%2c1&amp;ot=in</t>
  </si>
  <si>
    <t>data.aspx?ty=JD&amp;id=TPHV%2c89%2c%e5%8b%9e%e4%b8%8a%2c5%2c20001114&amp;ot=in</t>
  </si>
  <si>
    <t>data.aspx?ty=JD&amp;id=KSDV%2c89%2c%e5%8b%9e%e5%86%8d%e6%98%93%2c1%2c20001005&amp;ot=in</t>
  </si>
  <si>
    <t>data.aspx?ty=JD&amp;id=TCDM%2c89%2c%e9%99%84%e6%b0%91%2c372%2c20000814&amp;ot=in</t>
  </si>
  <si>
    <t>data.aspx?ty=JD&amp;id=TPDV%2c89%2c%e9%87%8d%e8%a8%b4%2c1437%2c20000811&amp;ot=in</t>
  </si>
  <si>
    <t>data.aspx?ty=JD&amp;id=TPHV%2c89%2c%e4%b8%8a%e6%98%93%2c39%2c20000808&amp;ot=in</t>
  </si>
  <si>
    <t>data.aspx?ty=JD&amp;id=TPHV%2c89%2c%e5%8b%9e%e4%b8%8a%2c5%2c20000731&amp;ot=in</t>
  </si>
  <si>
    <t>data.aspx?ty=JD&amp;id=TPDV%2c89%2c%e8%a3%9c%2c473%2c20000721&amp;ot=in</t>
  </si>
  <si>
    <t>data.aspx?ty=JD&amp;id=TPHV%2c87%2c%e9%87%8d%e4%b8%8a%2c439%2c20000714%2c2&amp;ot=in</t>
  </si>
  <si>
    <t>data.aspx?ty=JD&amp;id=TPHV%2c87%2c%e9%87%8d%e4%b8%8a%2c439%2c20000616%2c2&amp;ot=in</t>
  </si>
  <si>
    <t>data.aspx?ty=JD&amp;id=TPHV%2c88%2c%e4%b8%8a%2c1139%2c20000601&amp;ot=in</t>
  </si>
  <si>
    <t>data.aspx?ty=JD&amp;id=TPSV%2c89%2c%e5%8f%b0%e4%b8%8a%2c1008%2c20000504&amp;ot=in</t>
  </si>
  <si>
    <t>data.aspx?ty=JD&amp;id=TPDV%2c88%2c%e5%8b%9e%e8%a8%b4%2c92%2c20000502&amp;ot=in</t>
  </si>
  <si>
    <t>data.aspx?ty=JD&amp;id=TPHV%2c88%2c%e4%b8%8a%2c1139%2c20000411&amp;ot=in</t>
  </si>
  <si>
    <t>data.aspx?ty=JD&amp;id=TPDV%2c89%2c%e8%a3%9c%2c159%2c20000303&amp;ot=in</t>
  </si>
  <si>
    <t>data.aspx?ty=JD&amp;id=TYDV%2c89%2c%e8%a3%9c%2c47%2c20000302&amp;ot=in</t>
  </si>
  <si>
    <t>data.aspx?ty=JD&amp;id=CYDV%2c89%2c%e8%a8%b4%2c49%2c20000131&amp;ot=in</t>
  </si>
  <si>
    <t>data.aspx?ty=JD&amp;id=TPDV%2c86%2c%e8%a8%b4%2c1590%2c20000124&amp;ot=in</t>
  </si>
  <si>
    <t>data.aspx?ty=JD&amp;id=TPDV%2c89%2c%e8%a3%9c%2c63%2c20000113&amp;ot=in</t>
  </si>
  <si>
    <t>中華工程 嚴雋泰</t>
  </si>
  <si>
    <t>data.aspx?ty=JD&amp;id=TYDM%2c106%2c%e6%99%ba%e8%a8%b4%e7%b7%9d%2c1%2c20200501%2c1&amp;ot=in</t>
  </si>
  <si>
    <t>data.aspx?ty=JD&amp;id=TCDV%2c104%2c%e5%bb%ba%2c122%2c20200109%2c2&amp;ot=in</t>
  </si>
  <si>
    <t>data.aspx?ty=JD&amp;id=TPSV%2c108%2c%e5%8f%b0%e4%b8%8a%2c1721%2c20191204%2c1&amp;ot=in</t>
  </si>
  <si>
    <t>data.aspx?ty=JD&amp;id=SLDV%2c106%2c%e9%87%8d%e8%a8%b4%2c70%2c20191129%2c1&amp;ot=in</t>
  </si>
  <si>
    <t>data.aspx?ty=JD&amp;id=TPDV%2c105%2c%e5%bb%ba%2c450%2c20191031%2c3&amp;ot=in</t>
  </si>
  <si>
    <t>data.aspx?ty=JD&amp;id=SCDV%2c106%2c%e7%b0%a1%e4%b8%8a%2c14%2c20190906%2c1&amp;ot=in</t>
  </si>
  <si>
    <t>data.aspx?ty=JD&amp;id=TPSV%2c108%2c%e5%8f%b0%e4%b8%8a%2c523%2c20190425%2c1&amp;ot=in</t>
  </si>
  <si>
    <t>data.aspx?ty=JD&amp;id=TPDV%2c103%2c%e5%bb%ba%2c385%2c20181214%2c1&amp;ot=in</t>
  </si>
  <si>
    <t>data.aspx?ty=JD&amp;id=TPDV%2c106%2c%e5%bb%ba%2c198%2c20180627%2c1&amp;ot=in</t>
  </si>
  <si>
    <t>data.aspx?ty=JD&amp;id=TPHV%2c106%2c%e5%bb%ba%e4%b8%8a%2c11%2c20180619%2c1&amp;ot=in</t>
  </si>
  <si>
    <t>data.aspx?ty=JD&amp;id=TPHV%2c106%2c%e5%bb%ba%e4%b8%8a%2c71%2c20180612%2c1&amp;ot=in</t>
  </si>
  <si>
    <t>data.aspx?ty=JD&amp;id=SLDV%2c106%2c%e5%8b%9e%e8%a8%b4%2c43%2c20180529%2c1&amp;ot=in</t>
  </si>
  <si>
    <t>data.aspx?ty=JD&amp;id=TPBA%2c105%2c%e8%a8%b4%2c1707%2c20180517%2c2&amp;ot=in</t>
  </si>
  <si>
    <t>data.aspx?ty=JD&amp;id=TPDV%2c105%2c%e5%bb%ba%2c435%2c20180313%2c1&amp;ot=in</t>
  </si>
  <si>
    <t>data.aspx?ty=JD&amp;id=KSHV%2c106%2c%e4%b8%8a%2c145%2c20180214%2c2&amp;ot=in</t>
  </si>
  <si>
    <t>data.aspx?ty=JD&amp;id=PTDV%2c105%2c%e8%a8%b4%2c452%2c20180214%2c1&amp;ot=in</t>
  </si>
  <si>
    <t>data.aspx?ty=JD&amp;id=TPDV%2c105%2c%e5%bb%ba%2c239%2c20180126%2c1&amp;ot=in</t>
  </si>
  <si>
    <t>data.aspx?ty=JD&amp;id=TPDV%2c102%2c%e5%bb%ba%2c195%2c20180108%2c2&amp;ot=in</t>
  </si>
  <si>
    <t>data.aspx?ty=JD&amp;id=TPDV%2c106%2c%e5%8f%b8%e8%81%b2%2c929%2c20171229%2c1&amp;ot=in</t>
  </si>
  <si>
    <t>data.aspx?ty=JD&amp;id=TPHV%2c105%2c%e9%87%8d%e4%b8%8a%2c657%2c20171214%2c1&amp;ot=in</t>
  </si>
  <si>
    <t>data.aspx?ty=JD&amp;id=KSHV%2c106%2c%e4%b8%8a%2c145%2c20171213%2c1&amp;ot=in</t>
  </si>
  <si>
    <t>data.aspx?ty=JD&amp;id=TPSV%2c106%2c%e5%8f%b0%e8%81%b2%2c1308%2c20171130&amp;ot=in</t>
  </si>
  <si>
    <t>data.aspx?ty=JD&amp;id=TPSV%2c106%2c%e5%8f%b0%e8%81%b2%2c1264%2c20171130&amp;ot=in</t>
  </si>
  <si>
    <t>data.aspx?ty=JD&amp;id=TPDV%2c106%2c%e5%8f%b8%e4%bf%83%2c18179%2c20171113%2c1&amp;ot=in</t>
  </si>
  <si>
    <t>data.aspx?ty=JD&amp;id=TPAA%2c106%2c%e5%88%a4%2c595%2c20171031%2c1&amp;ot=in</t>
  </si>
  <si>
    <t>data.aspx?ty=JD&amp;id=SLDV%2c106%2c%e5%8f%b8%e8%81%b2%2c333%2c20170929%2c1&amp;ot=in</t>
  </si>
  <si>
    <t>data.aspx?ty=JD&amp;id=TPDV%2c103%2c%e5%bb%ba%2c168%2c20170817%2c3&amp;ot=in</t>
  </si>
  <si>
    <t>data.aspx?ty=JD&amp;id=TPDV%2c105%2c%e5%bb%ba%2c392%2c20170811%2c1&amp;ot=in</t>
  </si>
  <si>
    <t>data.aspx?ty=JD&amp;id=TPDV%2c105%2c%e5%bb%ba%2c6%2c20170809%2c5&amp;ot=in</t>
  </si>
  <si>
    <t>data.aspx?ty=JD&amp;id=TPDV%2c105%2c%e5%bb%ba%2c6%2c20170809%2c7&amp;ot=in</t>
  </si>
  <si>
    <t>data.aspx?ty=JD&amp;id=TPHV%2c105%2c%e9%87%8d%e4%b8%8a%2c986%2c20170725%2c1&amp;ot=in</t>
  </si>
  <si>
    <t>data.aspx?ty=JD&amp;id=TPDV%2c106%2c%e5%8f%b8%e8%81%b2%2c1036%2c20170721%2c1&amp;ot=in</t>
  </si>
  <si>
    <t>data.aspx?ty=JD&amp;id=TPDV%2c104%2c%e5%bb%ba%2c50%2c20170719%2c4&amp;ot=in</t>
  </si>
  <si>
    <t>data.aspx?ty=JD&amp;id=TPSV%2c106%2c%e5%8f%b0%e4%b8%8a%2c811%2c20170713&amp;ot=in</t>
  </si>
  <si>
    <t>data.aspx?ty=JD&amp;id=TPHV%2c98%2c%e5%bb%ba%e4%b8%8a%2c47%2c20170620%2c3&amp;ot=in</t>
  </si>
  <si>
    <t>data.aspx?ty=JD&amp;id=TPDV%2c105%2c%e5%bb%ba%2c222%2c20170526%2c2&amp;ot=in</t>
  </si>
  <si>
    <t>data.aspx?ty=JD&amp;id=TPSV%2c106%2c%e5%8f%b0%e4%b8%8a%2c725%2c20170517&amp;ot=in</t>
  </si>
  <si>
    <t>data.aspx?ty=JD&amp;id=CTDM%2c106%2c%e5%8b%9e%e5%ae%89%e7%b0%a1%2c1%2c20170516%2c2&amp;ot=in</t>
  </si>
  <si>
    <t>data.aspx?ty=JD&amp;id=TPDV%2c105%2c%e5%bb%ba%2c450%2c20170503%2c1&amp;ot=in</t>
  </si>
  <si>
    <t>data.aspx?ty=JD&amp;id=TPDV%2c105%2c%e5%bb%ba%2c222%2c20170428%2c1&amp;ot=in</t>
  </si>
  <si>
    <t>data.aspx?ty=JD&amp;id=SLDV%2c105%2c%e8%a8%b4%2c1369%2c20170427%2c2&amp;ot=in</t>
  </si>
  <si>
    <t>data.aspx?ty=JD&amp;id=SLDV%2c106%2c%e5%8f%b8%e8%81%b2%2c66%2c20170411%2c1&amp;ot=in</t>
  </si>
  <si>
    <t>data.aspx?ty=JD&amp;id=TPBA%2c105%2c%e8%a8%b4%2c1707%2c20170330%2c1&amp;ot=in</t>
  </si>
  <si>
    <t>data.aspx?ty=JD&amp;id=KLDV%2c105%2c%e5%bb%ba%2c19%2c20170324%2c1&amp;ot=in</t>
  </si>
  <si>
    <t>data.aspx?ty=JD&amp;id=CTDM%2c106%2c%e5%8b%9e%e5%ae%89%e7%b0%a1%2c1%2c20170306%2c1&amp;ot=in</t>
  </si>
  <si>
    <t>data.aspx?ty=JD&amp;id=TPAA%2c106%2c%e8%a3%81%2c165%2c20170302%2c1&amp;ot=in</t>
  </si>
  <si>
    <t>data.aspx?ty=JD&amp;id=TPSV%2c106%2c%e5%8f%b0%e8%81%b2%2c352%2c20170224&amp;ot=in</t>
  </si>
  <si>
    <t>data.aspx?ty=JD&amp;id=TPBA%2c105%2c%e8%a8%b4%2c1687%2c20170223%2c1&amp;ot=in</t>
  </si>
  <si>
    <t>data.aspx?ty=JD&amp;id=TPDV%2c105%2c%e5%bb%ba%2c299%2c20170222%2c3&amp;ot=in</t>
  </si>
  <si>
    <t>data.aspx?ty=JD&amp;id=PCDV%2c106%2c%e5%8f%b8%e4%bf%83%2c914%2c20170206%2c1&amp;ot=in</t>
  </si>
  <si>
    <t>data.aspx?ty=JD&amp;id=TPDV%2c105%2c%e5%bb%ba%2c299%2c20170126%2c2&amp;ot=in</t>
  </si>
  <si>
    <t>data.aspx?ty=JD&amp;id=TPSV%2c106%2c%e5%8f%b0%e4%b8%8a%2c309%2c20170113&amp;ot=in</t>
  </si>
  <si>
    <t>data.aspx?ty=JD&amp;id=TPBA%2c105%2c%e5%81%9c%2c129%2c20170112%2c1&amp;ot=in</t>
  </si>
  <si>
    <t>data.aspx?ty=JD&amp;id=CTDM%2c105%2c%e5%af%a9%e5%8b%9e%e5%ae%89%e8%a8%b4%2c3%2c20170109%2c1&amp;ot=in</t>
  </si>
  <si>
    <t>data.aspx?ty=JD&amp;id=TPDV%2c105%2c%e5%bb%ba%2c103%2c20170106%2c2&amp;ot=in</t>
  </si>
  <si>
    <t>data.aspx?ty=JD&amp;id=TPDV%2c105%2c%e5%bb%ba%2c299%2c20161230%2c1&amp;ot=in</t>
  </si>
  <si>
    <t>data.aspx?ty=JD&amp;id=TPDV%2c105%2c%e5%bb%ba%2c230%2c20161230%2c1&amp;ot=in</t>
  </si>
  <si>
    <t>data.aspx?ty=JD&amp;id=TCHV%2c99%2c%e5%bb%ba%e4%b8%8a%2c17%2c20161228%2c4&amp;ot=in</t>
  </si>
  <si>
    <t>data.aspx?ty=JD&amp;id=TPSV%2c105%2c%e5%8f%b0%e4%b8%8a%2c2245%2c20161215&amp;ot=in</t>
  </si>
  <si>
    <t>data.aspx?ty=JD&amp;id=TPHV%2c104%2c%e5%bb%ba%e4%b8%8a%2c79%2c20161214%2c2&amp;ot=in</t>
  </si>
  <si>
    <t>data.aspx?ty=JD&amp;id=TPDV%2c103%2c%e5%bb%ba%2c168%2c20161130%2c1&amp;ot=in</t>
  </si>
  <si>
    <t>data.aspx?ty=JD&amp;id=PCDV%2c104%2c%e5%bb%ba%2c187%2c20161124%2c1&amp;ot=in</t>
  </si>
  <si>
    <t>data.aspx?ty=JD&amp;id=TYDV%2c104%2c%e9%87%8d%e8%a8%b4%2c166%2c20161026%2c2&amp;ot=in</t>
  </si>
  <si>
    <t>data.aspx?ty=JD&amp;id=TPSV%2c105%2c%e5%8f%b0%e4%b8%8a%2c1704%2c20161007&amp;ot=in</t>
  </si>
  <si>
    <t>data.aspx?ty=JD&amp;id=SLDV%2c105%2c%e8%a8%b4%2c332%2c20161007%2c2&amp;ot=in</t>
  </si>
  <si>
    <t>data.aspx?ty=JD&amp;id=TPHV%2c105%2c%e6%8a%97%2c1478%2c20160922%2c1&amp;ot=in</t>
  </si>
  <si>
    <t>data.aspx?ty=JD&amp;id=TPHV%2c104%2c%e5%bb%ba%e4%b8%8a%2c79%2c20160819%2c1&amp;ot=in</t>
  </si>
  <si>
    <t>data.aspx?ty=JD&amp;id=TPDV%2c105%2c%e5%8f%b8%e4%bf%83%2c12441%2c20160815%2c2&amp;ot=in</t>
  </si>
  <si>
    <t>data.aspx?ty=JD&amp;id=TPDV%2c105%2c%e5%bb%ba%2c159%2c20160722%2c1&amp;ot=in</t>
  </si>
  <si>
    <t>data.aspx?ty=JD&amp;id=TPDV%2c103%2c%e5%bb%ba%2c173%2c20160720%2c2&amp;ot=in</t>
  </si>
  <si>
    <t>data.aspx?ty=JD&amp;id=TPDV%2c104%2c%e5%bb%ba%2c347%2c20160713%2c3&amp;ot=in</t>
  </si>
  <si>
    <t>data.aspx?ty=JD&amp;id=TCHV%2c99%2c%e5%bb%ba%e4%b8%8a%2c17%2c20160711%2c2&amp;ot=in</t>
  </si>
  <si>
    <t>data.aspx?ty=JD&amp;id=KLDV%2c105%2c%e8%a3%9c%2c418%2c20160704%2c1&amp;ot=in</t>
  </si>
  <si>
    <t>data.aspx?ty=JD&amp;id=TPDV%2c102%2c%e5%bb%ba%2c108%2c20160627%2c3&amp;ot=in</t>
  </si>
  <si>
    <t>data.aspx?ty=JD&amp;id=TPDV%2c105%2c%e5%bb%ba%2c54%2c20160623%2c5&amp;ot=in</t>
  </si>
  <si>
    <t>data.aspx?ty=JD&amp;id=TPDV%2c104%2c%e5%bb%ba%2c218%2c20160617%2c2&amp;ot=in</t>
  </si>
  <si>
    <t>data.aspx?ty=JD&amp;id=TPBA%2c105%2c%e5%81%9c%2c50%2c20160603%2c1&amp;ot=in</t>
  </si>
  <si>
    <t>data.aspx?ty=JD&amp;id=TCDV%2c103%2c%e5%bb%ba%2c85%2c20160526%2c3&amp;ot=in</t>
  </si>
  <si>
    <t>data.aspx?ty=JD&amp;id=TPDV%2c105%2c%e5%8f%b8%e7%a5%a8%2c6849%2c20160523%2c2&amp;ot=in</t>
  </si>
  <si>
    <t>data.aspx?ty=JD&amp;id=TPDV%2c104%2c%e5%bb%ba%2c347%2c20160519%2c2&amp;ot=in</t>
  </si>
  <si>
    <t>data.aspx?ty=JD&amp;id=CHDV%2c101%2c%e5%8f%b8%e8%81%b2%2c277%2c20121018%2c1&amp;ot=in</t>
  </si>
  <si>
    <t>data.aspx?ty=JD&amp;id=TPDV%2c101%2c%e6%8a%97%2c230%2c20120731%2c1&amp;ot=in</t>
  </si>
  <si>
    <t>data.aspx?ty=JD&amp;id=TPDV%2c100%2c%e5%bb%ba%2c12%2c20120309%2c1&amp;ot=in</t>
  </si>
  <si>
    <t>data.aspx?ty=JD&amp;id=TPDV%2c100%2c%e5%8f%b8%e8%81%b2%2c1596%2c20111107%2c1&amp;ot=in</t>
  </si>
  <si>
    <t>data.aspx?ty=JD&amp;id=TPDV%2c99%2c%e9%87%8d%e8%a8%b4%2c594%2c20111031%2c1&amp;ot=in</t>
  </si>
  <si>
    <t>data.aspx?ty=JD&amp;id=TPHV%2c99%2c%e5%bb%ba%e4%b8%8a%e6%9b%b4(%e4%ba%8c)%2c26%2c20111026%2c1&amp;ot=in</t>
  </si>
  <si>
    <t>data.aspx?ty=JD&amp;id=TPDV%2c100%2c%e5%bb%ba%e6%9b%b4(%e4%b8%80)%2c1%2c20110926%2c1&amp;ot=in</t>
  </si>
  <si>
    <t>data.aspx?ty=JD&amp;id=TCDV%2c100%2c%e5%8f%b8%e8%81%b2%2c1574%2c20110924%2c1&amp;ot=in</t>
  </si>
  <si>
    <t>data.aspx?ty=JD&amp;id=TPSV%2c100%2c%e5%8f%b0%e4%b8%8a%2c1577%2c20110916&amp;ot=in</t>
  </si>
  <si>
    <t>data.aspx?ty=JD&amp;id=SLDV%2c100%2c%e5%8f%b8%e8%81%b2%2c87%2c20110816%2c1&amp;ot=in</t>
  </si>
  <si>
    <t>data.aspx?ty=JD&amp;id=TPSV%2c100%2c%e5%8f%b0%e4%b8%8a%2c1161%2c20110721&amp;ot=in</t>
  </si>
  <si>
    <t>data.aspx?ty=JD&amp;id=SLDV%2c99%2c%e5%bb%ba%2c7%2c20110720%2c4&amp;ot=in</t>
  </si>
  <si>
    <t>data.aspx?ty=JD&amp;id=KSHV%2c98%2c%e5%bb%ba%e4%b8%8a%2c27%2c20110708%2c2&amp;ot=in</t>
  </si>
  <si>
    <t>data.aspx?ty=JD&amp;id=TPSV%2c100%2c%e5%8f%b0%e6%8a%97%2c518%2c20110707&amp;ot=in</t>
  </si>
  <si>
    <t>data.aspx?ty=JD&amp;id=TPDV%2c100%2c%e9%99%a4%2c1684%2c20110630%2c1&amp;ot=in</t>
  </si>
  <si>
    <t>data.aspx?ty=JD&amp;id=SLDV%2c99%2c%e5%bb%ba%2c7%2c20110627%2c2&amp;ot=in</t>
  </si>
  <si>
    <t>data.aspx?ty=JD&amp;id=TPDV%2c100%2c%e8%81%b2%2c287%2c20110621%2c1&amp;ot=in</t>
  </si>
  <si>
    <t>data.aspx?ty=JD&amp;id=TPDV%2c100%2c%e8%a8%b4%2c1388%2c20110429%2c2&amp;ot=in</t>
  </si>
  <si>
    <t>data.aspx?ty=JD&amp;id=KSHV%2c98%2c%e5%bb%ba%e4%b8%8a%2c27%2c20110427%2c1&amp;ot=in</t>
  </si>
  <si>
    <t>data.aspx?ty=JD&amp;id=TPDV%2c99%2c%e8%a8%b4%2c137%2c20110420%2c3&amp;ot=in</t>
  </si>
  <si>
    <t>data.aspx?ty=JD&amp;id=TPSV%2c100%2c%e5%8f%b0%e8%81%b2%2c293%2c20110414&amp;ot=in</t>
  </si>
  <si>
    <t>data.aspx?ty=JD&amp;id=TCHV%2c100%2c%e6%8a%97%2c87%2c20110412%2c1&amp;ot=in</t>
  </si>
  <si>
    <t>data.aspx?ty=JD&amp;id=TYDV%2c100%2c%e8%a3%9c%2c146%2c20110411%2c1&amp;ot=in</t>
  </si>
  <si>
    <t>data.aspx?ty=JD&amp;id=TPDV%2c99%2c%e5%bb%ba%2c164%2c20110407%2c1&amp;ot=in</t>
  </si>
  <si>
    <t>data.aspx?ty=JD&amp;id=TPDV%2c99%2c%e8%a8%b4%2c227%2c20110331%2c1&amp;ot=in</t>
  </si>
  <si>
    <t>data.aspx?ty=JD&amp;id=TPDV%2c99%2c%e5%bb%ba%2c1%2c20110316%2c4&amp;ot=in</t>
  </si>
  <si>
    <t>data.aspx?ty=JD&amp;id=TPDV%2c100%2c%e8%81%b2%2c132%2c20110315%2c1&amp;ot=in</t>
  </si>
  <si>
    <t>data.aspx?ty=JD&amp;id=TPDV%2c100%2c%e8%a8%b4%2c250%2c20110309%2c2&amp;ot=in</t>
  </si>
  <si>
    <t>data.aspx?ty=JD&amp;id=TPHV%2c98%2c%e5%bb%ba%e4%b8%8a%2c111%2c20110308%2c3&amp;ot=in</t>
  </si>
  <si>
    <t>data.aspx?ty=JD&amp;id=TNDV%2c99%2c%e9%87%8d%e8%a8%b4%2c120%2c20110303%2c2&amp;ot=in</t>
  </si>
  <si>
    <t>data.aspx?ty=JD&amp;id=TPDV%2c100%2c%e5%8f%b8%e5%82%ac%2c332%2c20110131%2c1&amp;ot=in</t>
  </si>
  <si>
    <t>data.aspx?ty=JD&amp;id=TPSV%2c100%2c%e5%8f%b0%e4%b8%8a%2c28%2c20110106&amp;ot=in</t>
  </si>
  <si>
    <t>data.aspx?ty=JD&amp;id=TPHV%2c99%2c%e5%bb%ba%e4%b8%8a%e6%9b%b4(%e4%b8%80)%2c30%2c20110104%2c1&amp;ot=in</t>
  </si>
  <si>
    <t>data.aspx?ty=JD&amp;id=TPHV%2c99%2c%e6%8a%97%2c1535%2c20101228%2c1&amp;ot=in</t>
  </si>
  <si>
    <t>data.aspx?ty=JD&amp;id=TPHV%2c99%2c%e5%bb%ba%e4%b8%8a%2c9%2c20101221%2c1&amp;ot=in</t>
  </si>
  <si>
    <t>data.aspx?ty=JD&amp;id=TPDV%2c99%2c%e5%bb%ba%2c1%2c20101215%2c3&amp;ot=in</t>
  </si>
  <si>
    <t>data.aspx?ty=JD&amp;id=TPDV%2c99%2c%e8%a8%b4%2c137%2c20101208%2c1&amp;ot=in</t>
  </si>
  <si>
    <t>data.aspx?ty=JD&amp;id=TPHV%2c98%2c%e4%b8%8a%2c964%2c20101130%2c1&amp;ot=in</t>
  </si>
  <si>
    <t>data.aspx?ty=JD&amp;id=TPDV%2c99%2c%e5%8f%b8%e4%bf%83%2c28727%2c20101124%2c1&amp;ot=in</t>
  </si>
  <si>
    <t>data.aspx?ty=JD&amp;id=TPHV%2c98%2c%e5%bb%ba%e4%b8%8a%2c111%2c20101116%2c2&amp;ot=in</t>
  </si>
  <si>
    <t>data.aspx?ty=JD&amp;id=TCDM%2c99%2c%e4%ba%a4%e9%99%84%e6%b0%91%2c164%2c20101110%2c1&amp;ot=in</t>
  </si>
  <si>
    <t>data.aspx?ty=JD&amp;id=TPDV%2c99%2c%e5%bb%ba%2c300%2c20100823%2c1&amp;ot=in</t>
  </si>
  <si>
    <t>data.aspx?ty=JD&amp;id=TNDV%2c99%2c%e9%87%8d%e8%a8%b4%2c120%2c20100628%2c1&amp;ot=in</t>
  </si>
  <si>
    <t>data.aspx?ty=JD&amp;id=TPDV%2c99%2c%e9%99%a4%2c928%2c20100430%2c1&amp;ot=in</t>
  </si>
  <si>
    <t>data.aspx?ty=JD&amp;id=TPHV%2c98%2c%e5%bb%ba%e4%b8%8a%2c111%2c20100304%2c1&amp;ot=in</t>
  </si>
  <si>
    <t>data.aspx?ty=JD&amp;id=TPDV%2c99%2c%e5%8f%b8%e5%82%ac%2c9%2c20100104%2c1&amp;ot=in</t>
  </si>
  <si>
    <t>data.aspx?ty=JD&amp;id=TPHV%2c97%2c%e5%bb%ba%e4%b8%8a%e6%9b%b4(%e4%ba%8c)%2c25%2c20091124%2c1&amp;ot=in</t>
  </si>
  <si>
    <t>data.aspx?ty=JD&amp;id=TPDV%2c98%2c%e9%99%a4%2c1791%2c20091030%2c1&amp;ot=in</t>
  </si>
  <si>
    <t>data.aspx?ty=JD&amp;id=TPDV%2c98%2c%e9%99%a4%2c92%2c20090220%2c1&amp;ot=in</t>
  </si>
  <si>
    <t>data.aspx?ty=JD&amp;id=TPDV%2c97%2c%e9%99%a4%2c3293%2c20081230%2c1&amp;ot=in</t>
  </si>
  <si>
    <t>data.aspx?ty=JD&amp;id=ULDV%2c97%2c%e6%8a%97%2c14%2c20081020%2c1&amp;ot=in</t>
  </si>
  <si>
    <t>data.aspx?ty=JD&amp;id=TPDV%2c96%2c%e4%bf%83%2c49048%2c20080117%2c2&amp;ot=in</t>
  </si>
  <si>
    <t>data.aspx?ty=JD&amp;id=ULDV%2c95%2c%e6%8a%97%2c45%2c20070209%2c2&amp;ot=in</t>
  </si>
  <si>
    <t>data.aspx?ty=JD&amp;id=ULDV%2c95%2c%e7%a5%a8%2c787%2c20061027%2c1&amp;ot=in</t>
  </si>
  <si>
    <t>data.aspx?ty=JD&amp;id=TPHV%2c93%2c%e9%87%8d%e4%b8%8a%2c61%2c20051011%2c2&amp;ot=in</t>
  </si>
  <si>
    <t>data.aspx?ty=JD&amp;id=TPSV%2c94%2c%e5%8f%b0%e8%81%b2%2c789%2c20050930&amp;ot=in</t>
  </si>
  <si>
    <t>data.aspx?ty=JD&amp;id=TPSV%2c94%2c%e5%8f%b0%e4%b8%8a%2c1290%2c20050714&amp;ot=in</t>
  </si>
  <si>
    <t>data.aspx?ty=JD&amp;id=TPHV%2c94%2c%e9%87%8d%e4%b8%8a%2c155%2c20050706%2c1&amp;ot=in</t>
  </si>
  <si>
    <t>data.aspx?ty=JD&amp;id=TPHV%2c93%2c%e5%bb%ba%e4%b8%8a%2c11%2c20050705%2c1&amp;ot=in</t>
  </si>
  <si>
    <t>data.aspx?ty=JD&amp;id=TCDV%2c94%2c%e5%8b%9e%e7%b0%a1%e6%8a%97%2c1%2c20050627%2c1&amp;ot=in</t>
  </si>
  <si>
    <t>data.aspx?ty=JD&amp;id=TPHV%2c93%2c%e4%b8%8a%2c356%2c20050601%2c1&amp;ot=in</t>
  </si>
  <si>
    <t>data.aspx?ty=JD&amp;id=TPSV%2c94%2c%e5%8f%b0%e5%86%8d%2c29%2c20050531&amp;ot=in</t>
  </si>
  <si>
    <t>data.aspx?ty=JD&amp;id=TPSV%2c94%2c%e5%8f%b0%e4%b8%8a%2c956%2c20050526&amp;ot=in</t>
  </si>
  <si>
    <t>data.aspx?ty=JD&amp;id=TPSV%2c94%2c%e5%8f%b0%e5%86%8d%2c26%2c20050519&amp;ot=in</t>
  </si>
  <si>
    <t>data.aspx?ty=JD&amp;id=TPHV%2c93%2c%e4%b8%8a%e6%98%93%2c438%2c20050510%2c1&amp;ot=in</t>
  </si>
  <si>
    <t>data.aspx?ty=JD&amp;id=TPSV%2c94%2c%e5%8f%b0%e8%81%b2%2c308%2c20050505&amp;ot=in</t>
  </si>
  <si>
    <t>data.aspx?ty=JD&amp;id=TPHV%2c93%2c%e9%87%8d%e4%b8%8a%e6%9b%b4(%e4%b8%80)%2c148%2c20050503%2c1&amp;ot=in</t>
  </si>
  <si>
    <t>data.aspx?ty=JD&amp;id=TPDV%2c94%2c%e9%87%8d%e8%a8%b4%2c426%2c20050427%2c2&amp;ot=in</t>
  </si>
  <si>
    <t>data.aspx?ty=JD&amp;id=TCDV%2c94%2c%e8%81%b2%2c718%2c20050426%2c1&amp;ot=in</t>
  </si>
  <si>
    <t>data.aspx?ty=JD&amp;id=TPHV%2c94%2c%e9%87%8d%e5%86%8d%2c8%2c20050425%2c1&amp;ot=in</t>
  </si>
  <si>
    <t>data.aspx?ty=JD&amp;id=TCDV%2c94%2c%e8%81%b2%2c460%2c20050401%2c1&amp;ot=in</t>
  </si>
  <si>
    <t>data.aspx?ty=JD&amp;id=TPDV%2c94%2c%e8%a3%9c%2c251%2c20050316%2c1&amp;ot=in</t>
  </si>
  <si>
    <t>data.aspx?ty=JD&amp;id=TPHV%2c93%2c%e4%b8%8a%2c155%2c20050301%2c1&amp;ot=in</t>
  </si>
  <si>
    <t>data.aspx?ty=JD&amp;id=TPHV%2c93%2c%e9%87%8d%e4%b8%8a%2c62%2c20050301%2c1&amp;ot=in</t>
  </si>
  <si>
    <t>data.aspx?ty=JD&amp;id=TPSV%2c94%2c%e5%8f%b0%e4%b8%8a%2c265%2c20050217&amp;ot=in</t>
  </si>
  <si>
    <t>data.aspx?ty=JD&amp;id=TPSV%2c94%2c%e5%8f%b0%e4%b8%8a%2c39%2c20050106&amp;ot=in</t>
  </si>
  <si>
    <t>data.aspx?ty=JD&amp;id=TPSV%2c94%2c%e5%8f%b0%e4%b8%8a%2c1%2c20050106&amp;ot=in</t>
  </si>
  <si>
    <t>data.aspx?ty=JD&amp;id=TPSV%2c93%2c%e5%8f%b0%e4%b8%8a%2c2618%2c20041230&amp;ot=in</t>
  </si>
  <si>
    <t>data.aspx?ty=JD&amp;id=TPSV%2c93%2c%e5%8f%b0%e4%b8%8a%2c2398%2c20041125&amp;ot=in</t>
  </si>
  <si>
    <t>data.aspx?ty=JD&amp;id=TPHV%2c93%2c%e9%87%8d%e4%b8%8a%e6%9b%b4(%e4%b8%80)%2c102%2c20041124%2c1&amp;ot=in</t>
  </si>
  <si>
    <t>data.aspx?ty=JD&amp;id=TPHV%2c93%2c%e4%b8%8a%2c508%2c20041109%2c1&amp;ot=in</t>
  </si>
  <si>
    <t>data.aspx?ty=JD&amp;id=TPSV%2c93%2c%e5%8f%b0%e4%b8%8a%2c2242%2c20041104&amp;ot=in</t>
  </si>
  <si>
    <t>data.aspx?ty=JD&amp;id=TPSV%2c93%2c%e5%8f%b0%e4%b8%8a%2c2241%2c20041104&amp;ot=in</t>
  </si>
  <si>
    <t>data.aspx?ty=JD&amp;id=TPSV%2c93%2c%e5%8f%b0%e4%b8%8a%2c2193%2c20041028&amp;ot=in</t>
  </si>
  <si>
    <t>data.aspx?ty=JD&amp;id=TPSV%2c93%2c%e5%8f%b0%e8%81%b2%2c677%2c20041021&amp;ot=in</t>
  </si>
  <si>
    <t>data.aspx?ty=JD&amp;id=TPHV%2c93%2c%e9%87%8d%e4%b8%8a%2c235%2c20040921%2c1&amp;ot=in</t>
  </si>
  <si>
    <t>data.aspx?ty=JD&amp;id=TPHV%2c92%2c%e4%b8%8a%2c257%2c20040914%2c1&amp;ot=in</t>
  </si>
  <si>
    <t>data.aspx?ty=JD&amp;id=TPDV%2c93%2c%e5%86%8d%e6%98%93%2c43%2c20040831%2c2&amp;ot=in</t>
  </si>
  <si>
    <t>data.aspx?ty=JD&amp;id=TPSV%2c93%2c%e5%8f%b0%e4%b8%8a%2c1566%2c20040729&amp;ot=in</t>
  </si>
  <si>
    <t>data.aspx?ty=JD&amp;id=TPHV%2c92%2c%e4%b8%8a%2c1040%2c20040629%2c1&amp;ot=in</t>
  </si>
  <si>
    <t>data.aspx?ty=JD&amp;id=TPHV%2c93%2c%e9%87%8d%e4%b8%8a%2c5%2c20040623%2c2&amp;ot=in</t>
  </si>
  <si>
    <t>data.aspx?ty=JD&amp;id=TPDV%2c93%2c%e8%a8%b4%2c1873%2c20040423%2c1&amp;ot=in</t>
  </si>
  <si>
    <t>data.aspx?ty=JD&amp;id=TPHV%2c92%2c%e9%87%8d%e4%b8%8a%2c459%2c20040316%2c1&amp;ot=in</t>
  </si>
  <si>
    <t>data.aspx?ty=JD&amp;id=TPHV%2c93%2c%e9%87%8d%e4%b8%8a%2c61%2c20040206%2c1&amp;ot=in</t>
  </si>
  <si>
    <t>data.aspx?ty=JD&amp;id=TPHV%2c92%2c%e4%b8%8a%e6%98%93%2c535%2c20031128%2c1&amp;ot=in</t>
  </si>
  <si>
    <t>中華工程 沈華養</t>
  </si>
  <si>
    <t>data.aspx?ty=JD&amp;id=TPPP%2c112%2c%e6%be%84%e4%b8%8a%2c1%2c20231023%2c1&amp;ot=in</t>
  </si>
  <si>
    <t>data.aspx?ty=JD&amp;id=TPDV%2c112%2c%e9%87%8d%e5%8b%9e%e8%a8%b4%2c17%2c20230607%2c1&amp;ot=in</t>
  </si>
  <si>
    <t>data.aspx?ty=JD&amp;id=TPDV%2c112%2c%e9%87%8d%e5%8b%9e%e8%a8%b4%2c17%2c20230607%2c2&amp;ot=in</t>
  </si>
  <si>
    <t>data.aspx?ty=JD&amp;id=TPSV%2c112%2c%e5%8f%b0%e4%b8%8a%2c842%2c20230517%2c1&amp;ot=in</t>
  </si>
  <si>
    <t>data.aspx?ty=JD&amp;id=TPDV%2c108%2c%e5%bb%ba%2c338%2c20230130%2c1&amp;ot=in</t>
  </si>
  <si>
    <t>data.aspx?ty=JD&amp;id=IPCV%2c111%2c%e5%95%86%e8%a8%b4%2c15%2c20230105%2c1&amp;ot=in</t>
  </si>
  <si>
    <t>data.aspx?ty=JD&amp;id=TPPP%2c111%2c%e6%be%84%2c13%2c20221228%2c1&amp;ot=in</t>
  </si>
  <si>
    <t>data.aspx?ty=JD&amp;id=TPHV%2c109%2c%e5%bb%ba%e4%b8%8a%e6%9b%b4%e4%b8%80%2c13%2c20220211%2c1&amp;ot=in</t>
  </si>
  <si>
    <t>data.aspx?ty=JD&amp;id=TPHV%2c109%2c%e9%87%8d%e4%b8%8a%2c136%2c20211229%2c1&amp;ot=in</t>
  </si>
  <si>
    <t>data.aspx?ty=JD&amp;id=TPDV%2c108%2c%e5%bb%ba%2c372%2c20210825%2c1&amp;ot=in</t>
  </si>
  <si>
    <t>data.aspx?ty=JD&amp;id=TPHV%2c108%2c%e5%bb%ba%e4%b8%8a%2c43%2c20210420%2c2&amp;ot=in</t>
  </si>
  <si>
    <t>data.aspx?ty=JD&amp;id=TPDV%2c109%2c%e5%bb%ba%2c86%2c20210205%2c1&amp;ot=in</t>
  </si>
  <si>
    <t>data.aspx?ty=JD&amp;id=TCDV%2c109%2c%e5%bb%ba%2c21%2c20201217%2c1&amp;ot=in</t>
  </si>
  <si>
    <t>data.aspx?ty=JD&amp;id=TPSV%2c108%2c%e5%8f%b0%e4%b8%8a%2c2233%2c20200730%2c1&amp;ot=in</t>
  </si>
  <si>
    <t>data.aspx?ty=JD&amp;id=TPDV%2c109%2c%e5%8f%b8%e8%81%b2%2c819%2c20200717%2c1&amp;ot=in</t>
  </si>
  <si>
    <t>data.aspx?ty=JD&amp;id=TPHV%2c108%2c%e9%87%8d%e4%b8%8a%2c104%2c20200604%2c3&amp;ot=in</t>
  </si>
  <si>
    <t>data.aspx?ty=JD&amp;id=TPSV%2c108%2c%e5%8f%b0%e4%b8%8a%2c2153%2c20200514%2c1&amp;ot=in</t>
  </si>
  <si>
    <t>data.aspx?ty=JD&amp;id=TPSV%2c109%2c%e5%8f%b0%e8%81%b2%2c838%2c20200513%2c1&amp;ot=in</t>
  </si>
  <si>
    <t>data.aspx?ty=JD&amp;id=TPHV%2c109%2c%e4%b8%8a%e6%98%93%2c102%2c20200415%2c1&amp;ot=in</t>
  </si>
  <si>
    <t>data.aspx?ty=JD&amp;id=TPSV%2c108%2c%e5%8f%b0%e4%b8%8a%2c2536%2c20200331%2c1&amp;ot=in</t>
  </si>
  <si>
    <t>data.aspx?ty=JD&amp;id=TPHV%2c108%2c%e9%87%8d%e4%b8%8a%2c104%2c20200325%2c2&amp;ot=in</t>
  </si>
  <si>
    <t>data.aspx?ty=JD&amp;id=TPDV%2c108%2c%e5%bb%ba%2c87%2c20200131%2c2&amp;ot=in</t>
  </si>
  <si>
    <t>data.aspx?ty=JD&amp;id=TCDV%2c104%2c%e5%bb%ba%2c115%2c20200131%2c2&amp;ot=in</t>
  </si>
  <si>
    <t>data.aspx?ty=JD&amp;id=TCDV%2c104%2c%e5%bb%ba%2c122%2c20200121%2c3&amp;ot=in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</si>
  <si>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</si>
  <si>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</si>
  <si>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</si>
  <si>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data.aspx?ty=JD&amp;id=TPDV%2c108%2c%e5%bb%ba%2c87%2c20191227%2c1&amp;ot=in</t>
  </si>
  <si>
    <t>data.aspx?ty=JD&amp;id=TPDV%2c108%2c%e5%bb%ba%2c337%2c20191213%2c1&amp;ot=in</t>
  </si>
  <si>
    <t>data.aspx?ty=JD&amp;id=TPSV%2c108%2c%e5%8f%b0%e4%b8%8a%2c19%2c20191211%2c1&amp;ot=in</t>
  </si>
  <si>
    <t>data.aspx?ty=JD&amp;id=SLDM%2c108%2c%e4%ba%a4%e9%99%84%e6%b0%91%2c95%2c20191205%2c3&amp;ot=in</t>
  </si>
  <si>
    <t>data.aspx?ty=JD&amp;id=TPDV%2c108%2c%e5%8f%b8%e4%bf%83%2c15488%2c20191127%2c3&amp;ot=in</t>
  </si>
  <si>
    <t>data.aspx?ty=JD&amp;id=TPDV%2c105%2c%e5%bb%ba%2c450%2c20191127%2c5&amp;ot=in</t>
  </si>
  <si>
    <t>data.aspx?ty=JD&amp;id=TPHV%2c108%2c%e5%bb%ba%e4%b8%8a%2c43%2c20191120%2c1&amp;ot=in</t>
  </si>
  <si>
    <t>data.aspx?ty=JD&amp;id=KSDV%2c108%2c%e5%8f%b8%e4%bf%83%2c23973%2c20191120%2c1&amp;ot=in</t>
  </si>
  <si>
    <t>data.aspx?ty=JD&amp;id=SLDV%2c108%2c%e5%8f%b8%e7%a5%a8%2c8491%2c20191114%2c1&amp;ot=in</t>
  </si>
  <si>
    <t>data.aspx?ty=JD&amp;id=SLDV%2c108%2c%e5%8f%b8%e7%a5%a8%2c8491%2c20191114%2c2&amp;ot=in</t>
  </si>
  <si>
    <t>data.aspx?ty=JD&amp;id=TPHV%2c106%2c%e9%87%8d%e4%b8%8a%2c689%2c20191112%2c2&amp;ot=in</t>
  </si>
  <si>
    <t>data.aspx?ty=JD&amp;id=TPHV%2c108%2c%e9%87%8d%e4%b8%8a%2c104%2c20191030%2c1&amp;ot=in</t>
  </si>
  <si>
    <t>data.aspx?ty=JD&amp;id=TPDV%2c108%2c%e5%8f%b8%e4%bf%83%2c16966%2c20191030%2c2&amp;ot=in</t>
  </si>
  <si>
    <t>data.aspx?ty=JD&amp;id=TPDV%2c108%2c%e5%8f%b8%e4%bf%83%2c17069%2c20191017%2c1&amp;ot=in</t>
  </si>
  <si>
    <t>data.aspx?ty=JD&amp;id=TPAA%2c108%2c%e5%88%a4%2c468%2c20191009%2c1&amp;ot=in</t>
  </si>
  <si>
    <t>data.aspx?ty=JD&amp;id=PCDV%2c108%2c%e8%a8%b4%2c2265%2c20190820%2c1&amp;ot=in</t>
  </si>
  <si>
    <t>data.aspx?ty=JD&amp;id=TPBA%2c108%2c%e8%a8%b4%2c342%2c20190816%2c1&amp;ot=in</t>
  </si>
  <si>
    <t>data.aspx?ty=JD&amp;id=TPBA%2c108%2c%e8%a8%b4%2c337%2c20190816%2c1&amp;ot=in</t>
  </si>
  <si>
    <t>data.aspx?ty=JD&amp;id=TCDV%2c102%2c%e5%bb%ba%2c2%2c20190731%2c4&amp;ot=in</t>
  </si>
  <si>
    <t>data.aspx?ty=JD&amp;id=SLDV%2c108%2c%e5%8f%b8%e8%81%b2%2c177%2c20190626%2c1&amp;ot=in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</si>
  <si>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</si>
  <si>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</si>
  <si>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</si>
  <si>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</si>
  <si>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</si>
  <si>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data.aspx?ty=JD&amp;id=TPDV%2c107%2c%e5%bb%ba%e7%b0%a1%e4%b8%8a%2c24%2c20190426%2c1&amp;ot=in</t>
  </si>
  <si>
    <t>data.aspx?ty=JD&amp;id=TPHV%2c106%2c%e9%87%8d%e4%b8%8a%2c689%2c20190418%2c1&amp;ot=in</t>
  </si>
  <si>
    <t>data.aspx?ty=JD&amp;id=TPSV%2c107%2c%e5%8f%b0%e4%b8%8a%2c1429%2c20190320%2c1&amp;ot=in</t>
  </si>
  <si>
    <t>data.aspx?ty=JD&amp;id=TPDV%2c107%2c%e5%bb%ba%2c183%2c20190222%2c1&amp;ot=in</t>
  </si>
  <si>
    <t>data.aspx?ty=JD&amp;id=TPHV%2c107%2c%e5%bb%ba%e4%b8%8a%2c19%2c20190129%2c1&amp;ot=in</t>
  </si>
  <si>
    <t>data.aspx?ty=JD&amp;id=TPDV%2c108%2c%e4%ba%8b%e8%81%b2%2c6%2c20190128%2c1&amp;ot=in</t>
  </si>
  <si>
    <t>data.aspx?ty=JD&amp;id=TPHM%2c104%2c%e4%b8%8a%e9%87%8d%e8%a8%b4%2c42%2c20190118%2c2&amp;ot=in</t>
  </si>
  <si>
    <t>data.aspx?ty=JD&amp;id=TPDV%2c103%2c%e5%bb%ba%2c385%2c20190115%2c2&amp;ot=in</t>
  </si>
  <si>
    <t>data.aspx?ty=JD&amp;id=TPHV%2c106%2c%e5%bb%ba%e4%b8%8a%2c62%2c20181218%2c2&amp;ot=in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</si>
  <si>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</si>
  <si>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</si>
  <si>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</si>
  <si>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</si>
  <si>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data.aspx?ty=JD&amp;id=TPSV%2c107%2c%e5%8f%b0%e4%b8%8a%2c2013%2c20181017%2c1&amp;ot=in</t>
  </si>
  <si>
    <t>data.aspx?ty=JD&amp;id=TPDV%2c107%2c%e5%8f%b8%e8%81%b2%2c880%2c20181017%2c1&amp;ot=in</t>
  </si>
  <si>
    <t>data.aspx?ty=JD&amp;id=TPSV%2c107%2c%e5%8f%b0%e4%b8%8a%2c1910%2c20181003%2c1&amp;ot=in</t>
  </si>
  <si>
    <t>data.aspx?ty=JD&amp;id=TCDV%2c102%2c%e5%bb%ba%2c2%2c20180919%2c2&amp;ot=in</t>
  </si>
  <si>
    <t>data.aspx?ty=JD&amp;id=TCHV%2c105%2c%e5%bb%ba%e4%b8%8a%2c28%2c20180810%2c3&amp;ot=in</t>
  </si>
  <si>
    <t>data.aspx?ty=JD&amp;id=TPDV%2c107%2c%e5%8f%b8%e4%bb%96%2c153%2c20180713%2c1&amp;ot=in</t>
  </si>
  <si>
    <t>data.aspx?ty=JD&amp;id=TCHV%2c105%2c%e5%bb%ba%e4%b8%8a%2c28%2c20180710%2c1&amp;ot=in</t>
  </si>
  <si>
    <t>data.aspx?ty=JD&amp;id=TPHV%2c106%2c%e5%bb%ba%e4%b8%8a%2c62%2c20180619%2c1&amp;ot=in</t>
  </si>
  <si>
    <t>data.aspx?ty=JD&amp;id=TPHV%2c106%2c%e4%b8%8a%e6%98%93%2c699%2c20180613%2c1&amp;ot=in</t>
  </si>
  <si>
    <t>data.aspx?ty=JD&amp;id=SLDV%2c107%2c%e5%8f%b8%e8%81%b2%2c127%2c20180525%2c1&amp;ot=in</t>
  </si>
  <si>
    <t>data.aspx?ty=JD&amp;id=TPBA%2c105%2c%e8%a8%b4%2c1687%2c20180517%2c2&amp;ot=in</t>
  </si>
  <si>
    <t>data.aspx?ty=JD&amp;id=TPDV%2c107%2c%e5%8f%b8%e4%bf%83%2c6527%2c20180504%2c1&amp;ot=in</t>
  </si>
  <si>
    <t>data.aspx?ty=JD&amp;id=TPHV%2c105%2c%e5%bb%ba%e4%b8%8a%2c55%2c20180426%2c2&amp;ot=in</t>
  </si>
  <si>
    <t>data.aspx?ty=JD&amp;id=TPSV%2c107%2c%e5%8f%b0%e8%81%b2%2c448%2c20180411%2c1&amp;ot=in</t>
  </si>
  <si>
    <t>data.aspx?ty=JD&amp;id=TPDV%2c105%2c%e5%bb%ba%2c435%2c20180411%2c2&amp;ot=in</t>
  </si>
  <si>
    <t>data.aspx?ty=JD&amp;id=TPHV%2c105%2c%e5%bb%ba%e4%b8%8a%2c55%2c20180403%2c1&amp;ot=in</t>
  </si>
  <si>
    <t>data.aspx?ty=JD&amp;id=TPDV%2c105%2c%e5%bb%ba%2c122%2c20180313%2c2&amp;ot=in</t>
  </si>
  <si>
    <t>data.aspx?ty=JD&amp;id=TPHV%2c106%2c%e9%87%8d%e5%8b%9e%e4%b8%8a%2c12%2c20180227%2c1&amp;ot=in</t>
  </si>
  <si>
    <t>data.aspx?ty=JD&amp;id=TPDV%2c105%2c%e5%bb%ba%2c239%2c20180226%2c2&amp;ot=in</t>
  </si>
  <si>
    <t>data.aspx?ty=JD&amp;id=TPDV%2c107%2c%e5%8f%b8%e4%bf%83%2c1466%2c20180213%2c2&amp;ot=in</t>
  </si>
  <si>
    <t>data.aspx?ty=JD&amp;id=TPDV%2c107%2c%e5%8f%b8%e4%bf%83%2c1467%2c20180212%2c2&amp;ot=in</t>
  </si>
  <si>
    <t>data.aspx?ty=JD&amp;id=TPHV%2c105%2c%e5%bb%ba%e4%b8%8a%e6%9b%b4(%e4%ba%8c)%2c5%2c20180116%2c1&amp;ot=in</t>
  </si>
  <si>
    <t>data.aspx?ty=JD&amp;id=TPDV%2c102%2c%e5%bb%ba%2c195%2c20180109%2c3&amp;ot=in</t>
  </si>
  <si>
    <t>data.aspx?ty=JD&amp;id=TPHV%2c105%2c%e4%b8%8a%e6%98%93%2c1201%2c20180102%2c1&amp;ot=in</t>
  </si>
  <si>
    <t>data.aspx?ty=JD&amp;id=TPSV%2c106%2c%e5%8f%b0%e4%b8%8a%2c944%2c20171228%2c1&amp;ot=in</t>
  </si>
  <si>
    <t>data.aspx?ty=JD&amp;id=TPHV%2c105%2c%e9%87%8d%e5%8b%9e%e4%b8%8a%e6%9b%b4(%e4%b8%80)%2c3%2c20171214%2c1&amp;ot=in</t>
  </si>
  <si>
    <t>data.aspx?ty=JD&amp;id=TPDV%2c106%2c%e5%8f%b8%e4%bf%83%2c19567%2c20171214%2c2&amp;ot=in</t>
  </si>
  <si>
    <t>data.aspx?ty=JD&amp;id=TPHM%2c104%2c%e4%b8%8a%e9%87%8d%e8%a8%b4%2c42%2c20171130%2c1&amp;ot=in</t>
  </si>
  <si>
    <t>data.aspx?ty=JD&amp;id=TPHM%2c93%2c%e4%b8%8a%e6%9b%b4(%e4%ba%8c)%2c375%2c20050818%2c1&amp;ot=in</t>
  </si>
  <si>
    <t>data.aspx?ty=JD&amp;id=SLDM%2c92%2c%e8%b3%a0%2c47%2c20041101%2c1&amp;ot=in</t>
  </si>
  <si>
    <t>data.aspx?ty=JD&amp;id=TPBA%2c89%2c%e8%a8%b4%2c1095%2c20010531%2c1&amp;ot=in</t>
  </si>
  <si>
    <t>data.aspx?ty=JD&amp;id=TPPP%2c87%2c%e9%91%91%2c8725%2c19981009&amp;ot=in</t>
  </si>
  <si>
    <t>中華工程 朱蕙蘭</t>
  </si>
  <si>
    <t>data.aspx?ty=JD&amp;id=TPHV%2c111%2c%e5%bb%ba%e4%b8%8a%e6%9b%b4%e4%b8%80%2c9%2c20240529%2c1&amp;ot=in</t>
  </si>
  <si>
    <t>data.aspx?ty=JD&amp;id=TPDV%2c110%2c%e5%bb%ba%2c249%2c20231229%2c1&amp;ot=in</t>
  </si>
  <si>
    <t>data.aspx?ty=JD&amp;id=TPDV%2c111%2c%e5%bb%ba%2c67%2c20231117%2c4&amp;ot=in</t>
  </si>
  <si>
    <t>data.aspx?ty=JD&amp;id=KSBA%2c110%2c%e8%a8%b4%2c324%2c20230210%2c3&amp;ot=in</t>
  </si>
  <si>
    <t>data.aspx?ty=JD&amp;id=TPDV%2c111%2c%e5%bb%ba%2c93%2c20230206%2c1&amp;ot=in</t>
  </si>
  <si>
    <t>data.aspx?ty=JD&amp;id=TPDV%2c110%2c%e8%a8%b4%2c6810%2c20230119%2c1&amp;ot=in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</si>
  <si>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</si>
  <si>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</si>
  <si>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data.aspx?ty=JD&amp;id=TPSV%2c111%2c%e5%8f%b0%e8%81%b2%2c1831%2c20220713%2c1&amp;ot=in</t>
  </si>
  <si>
    <t>data.aspx?ty=JD&amp;id=TCHV%2c109%2c%e5%bb%ba%e4%b8%8a%e6%9b%b4%e4%b8%80%2c18%2c20220706%2c3&amp;ot=in</t>
  </si>
  <si>
    <t>data.aspx?ty=JD&amp;id=TCHV%2c109%2c%e5%bb%ba%e4%b8%8a%e6%9b%b4%e4%b8%80%2c18%2c20220629%2c2&amp;ot=in</t>
  </si>
  <si>
    <t>data.aspx?ty=JD&amp;id=TPDV%2c111%2c%e9%87%8d%e8%a8%b4%2c551%2c20220616%2c1&amp;ot=in</t>
  </si>
  <si>
    <t>data.aspx?ty=JD&amp;id=KSDV%2c111%2c%e8%a3%9c%2c243%2c20220602%2c1&amp;ot=in</t>
  </si>
  <si>
    <t>data.aspx?ty=JD&amp;id=TPSV%2c111%2c%e5%8f%b0%e4%b8%8a%2c341%2c20220525%2c1&amp;ot=in</t>
  </si>
  <si>
    <t>data.aspx?ty=JD&amp;id=TNDV%2c110%2c%e9%87%8d%e8%a8%b4%2c282%2c20220426%2c1&amp;ot=in</t>
  </si>
  <si>
    <t>data.aspx?ty=JD&amp;id=TPBA%2c109%2c%e8%a8%b4%2c1516%2c20220329%2c2&amp;ot=in</t>
  </si>
  <si>
    <t>data.aspx?ty=JD&amp;id=TCHV%2c108%2c%e5%bb%ba%e4%b8%8a%2c60%2c20220321%2c2&amp;ot=in</t>
  </si>
  <si>
    <t>data.aspx?ty=JD&amp;id=TPHV%2c107%2c%e5%bb%ba%e4%b8%8a%2c9%2c20220316%2c3&amp;ot=in</t>
  </si>
  <si>
    <t>data.aspx?ty=JD&amp;id=TPSV%2c110%2c%e5%8f%b0%e4%b8%8a%2c3311%2c20220310%2c1&amp;ot=in</t>
  </si>
  <si>
    <t>data.aspx?ty=JD&amp;id=TCHV%2c109%2c%e5%bb%ba%e4%b8%8a%e6%9b%b4%e4%b8%80%2c18%2c20220301%2c1&amp;ot=in</t>
  </si>
  <si>
    <t>data.aspx?ty=JD&amp;id=TCHV%2c108%2c%e5%bb%ba%e4%b8%8a%2c60%2c20220216%2c1&amp;ot=in</t>
  </si>
  <si>
    <t>data.aspx?ty=JD&amp;id=TPDV%2c111%2c%e8%a3%9c%2c250%2c20220210%2c1&amp;ot=in</t>
  </si>
  <si>
    <t>data.aspx?ty=JD&amp;id=TPDV%2c111%2c%e6%8a%97%2c133%2c20220208%2c1&amp;ot=in</t>
  </si>
  <si>
    <t>data.aspx?ty=JD&amp;id=TPHM%2c110%2c%e9%87%8d%e4%b8%8a%e6%9b%b4%e4%b8%80%2c40%2c20220125%2c1&amp;ot=in</t>
  </si>
  <si>
    <t>data.aspx?ty=JD&amp;id=TPSV%2c110%2c%e5%8f%b0%e4%b8%8a%2c1540%2c20220113%2c1&amp;ot=in</t>
  </si>
  <si>
    <t>data.aspx?ty=JD&amp;id=TPDV%2c110%2c%e5%8f%b8%e4%bf%83%2c20893%2c20220106%2c2&amp;ot=in</t>
  </si>
  <si>
    <t>data.aspx?ty=JD&amp;id=TPDV%2c110%2c%e8%81%b2%2c592%2c20211217%2c1&amp;ot=in</t>
  </si>
  <si>
    <t>data.aspx?ty=JD&amp;id=TPDV%2c110%2c%e4%bb%b2%e5%9f%b7%2c11%2c20211206%2c1&amp;ot=in</t>
  </si>
  <si>
    <t>data.aspx?ty=JD&amp;id=TPDV%2c110%2c%e8%a3%9c%2c2267%2c20211110%2c1&amp;ot=in</t>
  </si>
  <si>
    <t>data.aspx?ty=JD&amp;id=TPHV%2c110%2c%e6%8a%97%2c732%2c20211026%2c1&amp;ot=in</t>
  </si>
  <si>
    <t>data.aspx?ty=JD&amp;id=TPDV%2c110%2c%e8%a3%9c%2c1987%2c20211013%2c1&amp;ot=in</t>
  </si>
  <si>
    <t>data.aspx?ty=JD&amp;id=TPDV%2c110%2c%e5%bb%ba%2c240%2c20210930%2c1&amp;ot=in</t>
  </si>
  <si>
    <t>data.aspx?ty=JD&amp;id=TPDV%2c108%2c%e5%bb%ba%2c372%2c20210927%2c2&amp;ot=in</t>
  </si>
  <si>
    <t>data.aspx?ty=JD&amp;id=TPHV%2c110%2c%e9%87%8d%e4%b8%8a%2c236%2c20210728%2c1&amp;ot=in</t>
  </si>
  <si>
    <t>data.aspx?ty=JD&amp;id=TPHV%2c110%2c%e6%8a%97%2c376%2c20210611%2c1&amp;ot=in</t>
  </si>
  <si>
    <t>data.aspx?ty=JD&amp;id=TPHV%2c108%2c%e5%bb%ba%e4%b8%8a%2c43%2c20210609%2c3&amp;ot=in</t>
  </si>
  <si>
    <t>data.aspx?ty=JD&amp;id=TPSM%2c108%2c%e5%8f%b0%e4%b8%8a%2c1544%2c20210526%2c1&amp;ot=in</t>
  </si>
  <si>
    <t>data.aspx?ty=JD&amp;id=TPDV%2c109%2c%e5%bb%ba%2c378%2c20210512%2c1&amp;ot=in</t>
  </si>
  <si>
    <t>data.aspx?ty=JD&amp;id=TPDV%2c110%2c%e5%8f%b8%e4%bf%83%2c5193%2c20210415%2c2&amp;ot=in</t>
  </si>
  <si>
    <t>data.aspx?ty=JD&amp;id=TPBA%2c109%2c%e8%a8%b4%2c1516%2c20210302%2c1&amp;ot=in</t>
  </si>
  <si>
    <t>data.aspx?ty=JD&amp;id=TPDV%2c109%2c%e4%bb%b2%e8%a8%b4%2c8%2c20210208%2c3&amp;ot=in</t>
  </si>
  <si>
    <t>data.aspx?ty=JD&amp;id=TPHV%2c108%2c%e5%bb%ba%e4%b8%8a%2c6%2c20210205%2c2&amp;ot=in</t>
  </si>
  <si>
    <t>data.aspx?ty=JD&amp;id=KSDV%2c110%2c%e5%8f%b8%e8%81%b2%2c4%2c20210126%2c1&amp;ot=in</t>
  </si>
  <si>
    <t>data.aspx?ty=JD&amp;id=TPDV%2c109%2c%e4%bb%b2%e8%a8%b4%2c8%2c20210115%2c2&amp;ot=in</t>
  </si>
  <si>
    <t>data.aspx?ty=JD&amp;id=SLDV%2c109%2c%e5%8f%b8%e7%a5%a8%2c9905%2c20201231%2c1&amp;ot=in</t>
  </si>
  <si>
    <t>data.aspx?ty=JD&amp;id=TPHV%2c108%2c%e5%bb%ba%e4%b8%8a%2c6%2c20201222%2c1&amp;ot=in</t>
  </si>
  <si>
    <t>data.aspx?ty=JD&amp;id=TPHV%2c108%2c%e5%bb%ba%e4%b8%8a%2c10%2c20201125%2c1&amp;ot=in</t>
  </si>
  <si>
    <t>data.aspx?ty=JD&amp;id=TPDV%2c109%2c%e8%a3%9c%2c2659%2c20201123%2c1&amp;ot=in</t>
  </si>
  <si>
    <t>data.aspx?ty=JD&amp;id=PCDV%2c109%2c%e8%81%b2%2c276%2c20201023%2c1&amp;ot=in</t>
  </si>
  <si>
    <t>data.aspx?ty=JD&amp;id=TPDV%2c109%2c%e8%81%b2%2c577%2c20200926%2c1&amp;ot=in</t>
  </si>
  <si>
    <t>data.aspx?ty=JD&amp;id=TPDV%2c109%2c%e4%bb%b2%e8%a8%b4%2c8%2c20200923%2c1&amp;ot=in</t>
  </si>
  <si>
    <t>data.aspx?ty=JD&amp;id=TPHV%2c109%2c%e5%bb%ba%e4%b8%8a%2c4%2c20200914%2c1&amp;ot=in</t>
  </si>
  <si>
    <t>data.aspx?ty=JD&amp;id=PCDV%2c109%2c%e4%bb%b2%e5%9f%b7%2c1%2c20200902%2c1&amp;ot=in</t>
  </si>
  <si>
    <t>data.aspx?ty=JD&amp;id=TPHV%2c107%2c%e5%bb%ba%e4%b8%8a%2c9%2c20200825%2c2&amp;ot=in</t>
  </si>
  <si>
    <t>data.aspx?ty=JD&amp;id=TPHV%2c108%2c%e5%bb%ba%e4%b8%8a%e6%9b%b4%e4%b8%80%2c13%2c20200818%2c1&amp;ot=in</t>
  </si>
  <si>
    <t>data.aspx?ty=JD&amp;id=TPSV%2c109%2c%e5%8f%b0%e4%b8%8a%2c1562%2c20200812%2c1&amp;ot=in</t>
  </si>
  <si>
    <t>data.aspx?ty=JD&amp;id=PCDV%2c109%2c%e8%a3%9c%2c1381%2c20200810%2c1&amp;ot=in</t>
  </si>
  <si>
    <t>中華工程 陳瑞隆</t>
  </si>
  <si>
    <t>data.aspx?ty=JD&amp;id=TPSV%2c111%2c%e5%8f%b0%e4%b8%8a%2c1698%2c20231109%2c1&amp;ot=in</t>
  </si>
  <si>
    <t>data.aspx?ty=JD&amp;id=TPSV%2c111%2c%e5%8f%b0%e4%b8%8a%2c1696%2c20230118%2c1&amp;ot=in</t>
  </si>
  <si>
    <t>data.aspx?ty=JD&amp;id=TPDV%2c109%2c%e5%bb%ba%2c378%2c20221219%2c2&amp;ot=in</t>
  </si>
  <si>
    <t>data.aspx?ty=JD&amp;id=TPSV%2c110%2c%e5%8f%b0%e4%b8%8a%2c2445%2c20221124%2c1&amp;ot=in</t>
  </si>
  <si>
    <t>data.aspx?ty=JD&amp;id=TPSV%2c111%2c%e5%8f%b0%e4%b8%8a%2c2106%2c20221005%2c1&amp;ot=in</t>
  </si>
  <si>
    <t>data.aspx?ty=JD&amp;id=TPDV%2c110%2c%e4%bb%b2%e8%a8%b4%2c6%2c20220930%2c1&amp;ot=in</t>
  </si>
  <si>
    <t>data.aspx?ty=JD&amp;id=KSDV%2c111%2c%e5%bb%ba%2c20%2c20220928%2c1&amp;ot=in</t>
  </si>
  <si>
    <t>data.aspx?ty=JD&amp;id=TPSV%2c110%2c%e5%8f%b0%e4%b8%8a%2c2190%2c20220908%2c1&amp;ot=in</t>
  </si>
  <si>
    <t>data.aspx?ty=JD&amp;id=TPSM%2c111%2c%e5%8f%b0%e4%b8%8a%2c1769%2c20220817%2c1&amp;ot=in</t>
  </si>
  <si>
    <t>data.aspx?ty=JD&amp;id=KSBA%2c110%2c%e8%a8%b4%2c324%2c20220704%2c1&amp;ot=in</t>
  </si>
  <si>
    <t>data.aspx?ty=JD&amp;id=TPDV%2c111%2c%e8%81%b2%2c370%2c20220628%2c1&amp;ot=in</t>
  </si>
  <si>
    <t>中華工程 周志明</t>
  </si>
  <si>
    <t>data.aspx?ty=JD&amp;id=TPDV%2c113%2c%e8%a3%9c%2c1953%2c20240823%2c1&amp;ot=in</t>
  </si>
  <si>
    <t>data.aspx?ty=JD&amp;id=TPDV%2c112%2c%e5%bb%ba%2c143%2c20240809%2c1&amp;ot=in</t>
  </si>
  <si>
    <t>data.aspx?ty=JD&amp;id=TPSV%2c111%2c%e5%8f%b0%e4%b8%8a%2c1334%2c20240807%2c1&amp;ot=in</t>
  </si>
  <si>
    <t>data.aspx?ty=JD&amp;id=TPHV%2c111%2c%e5%bb%ba%e4%b8%8a%e6%9b%b4%e4%b8%80%2c9%2c20240628%2c2&amp;ot=in</t>
  </si>
  <si>
    <t>data.aspx?ty=JD&amp;id=TPHV%2c111%2c%e9%87%8d%e4%b8%8a%2c1028%2c20240423%2c1&amp;ot=in</t>
  </si>
  <si>
    <t>data.aspx?ty=JD&amp;id=TPDV%2c110%2c%e5%bb%ba%2c249%2c20240129%2c2&amp;ot=in</t>
  </si>
  <si>
    <t>data.aspx?ty=JD&amp;id=TPBA%2c112%2c%e8%a8%b4%2c956%2c20240103%2c1&amp;ot=in</t>
  </si>
  <si>
    <t>data.aspx?ty=JD&amp;id=TPBA%2c112%2c%e8%a8%b4%2c957%2c20240102%2c1&amp;ot=in</t>
  </si>
  <si>
    <t>data.aspx?ty=JD&amp;id=TPDV%2c111%2c%e5%bb%ba%2c67%2c20231226%2c5&amp;ot=in</t>
  </si>
  <si>
    <t>data.aspx?ty=JD&amp;id=TYDM%2c112%2c%e5%af%a9%e9%99%84%e6%b0%91%2c1283%2c20231222%2c1&amp;ot=in</t>
  </si>
  <si>
    <t>data.aspx?ty=JD&amp;id=TPDV%2c112%2c%e5%8f%b8%e8%81%b2%2c1725%2c20231207%2c1&amp;ot=in</t>
  </si>
  <si>
    <t>data.aspx?ty=JD&amp;id=TPHV%2c112%2c%e5%86%8d%e6%98%93%2c96%2c20231130%2c1&amp;ot=in</t>
  </si>
  <si>
    <t>data.aspx?ty=JD&amp;id=TPSV%2c112%2c%e5%8f%b0%e4%b8%8a%2c2696%2c20231123%2c1&amp;ot=in</t>
  </si>
  <si>
    <t>data.aspx?ty=JD&amp;id=TPHV%2c112%2c%e9%87%8d%e4%b8%8a%2c300%2c20231108%2c1&amp;ot=in</t>
  </si>
  <si>
    <t>data.aspx?ty=JD&amp;id=TPHV%2c112%2c%e9%87%8d%e4%b8%8a%2c126%2c20230818%2c2&amp;ot=in</t>
  </si>
  <si>
    <t>data.aspx?ty=JD&amp;id=TPSV%2c112%2c%e5%8f%b0%e8%81%b2%2c781%2c20230810%2c1&amp;ot=in</t>
  </si>
  <si>
    <t>data.aspx?ty=JD&amp;id=TPHV%2c112%2c%e4%b8%8a%e6%98%93%2c302%2c20230801%2c1&amp;ot=in</t>
  </si>
  <si>
    <t>data.aspx?ty=JD&amp;id=TPHM%2c111%2c%e9%87%8d%e4%b8%8a%e6%9b%b4%e4%ba%8c%2c28%2c20230727%2c1&amp;ot=in</t>
  </si>
  <si>
    <t>data.aspx?ty=JD&amp;id=TPHV%2c112%2c%e9%87%8d%e4%b8%8a%2c126%2c20230718%2c1&amp;ot=in</t>
  </si>
  <si>
    <t>data.aspx?ty=JD&amp;id=TPHV%2c108%2c%e5%bb%ba%e4%b8%8a%e6%9b%b4%e4%b8%80%2c10%2c20230613%2c1&amp;ot=in</t>
  </si>
  <si>
    <t>data.aspx?ty=JD&amp;id=TPSV%2c112%2c%e5%8f%b0%e4%b8%8a%2c1256%2c20230608%2c1&amp;ot=in</t>
  </si>
  <si>
    <t>data.aspx?ty=JD&amp;id=TPDV%2c112%2c%e5%bb%ba%2c28%2c20230526%2c1&amp;ot=in</t>
  </si>
  <si>
    <t>data.aspx?ty=JD&amp;id=TPDV%2c111%2c%e5%bb%ba%2c67%2c20230518%2c3&amp;ot=in</t>
  </si>
  <si>
    <t>data.aspx?ty=JD&amp;id=PCDM%2c112%2c%e4%ba%a4%e7%b0%a1%e9%99%84%e6%b0%91%2c10%2c20230419%2c1&amp;ot=in</t>
  </si>
  <si>
    <t>data.aspx?ty=JD&amp;id=TPHV%2c111%2c%e4%b8%8a%e6%9b%b4%e4%b8%80%2c38%2c20230321%2c1&amp;ot=in</t>
  </si>
  <si>
    <t>data.aspx?ty=JD&amp;id=TPDV%2c111%2c%e5%bb%ba%2c67%2c20230321%2c2&amp;ot=in</t>
  </si>
  <si>
    <t>data.aspx?ty=JD&amp;id=TPDV%2c112%2c%e8%a3%9c%2c487%2c20230315%2c1&amp;ot=in</t>
  </si>
  <si>
    <t>data.aspx?ty=JD&amp;id=TPDV%2c112%2c%e8%a3%9c%2c461%2c20230313%2c1&amp;ot=in</t>
  </si>
  <si>
    <t>data.aspx?ty=JD&amp;id=TNHV%2c111%2c%e9%87%8d%e4%b8%8a%2c56%2c20230222%2c1&amp;ot=in</t>
  </si>
  <si>
    <t>data.aspx?ty=JD&amp;id=PCDV%2c111%2c%e5%8f%b8%e4%bf%83%2c38396%2c20230204%2c1&amp;ot=in</t>
  </si>
  <si>
    <t>data.aspx?ty=JD&amp;id=TPDV%2c111%2c%e9%87%8d%e8%a8%b4%2c551%2c20230130%2c3&amp;ot=in</t>
  </si>
  <si>
    <t>data.aspx?ty=JD&amp;id=TPDV%2c109%2c%e5%bb%ba%2c378%2c20230112%2c3&amp;ot=in</t>
  </si>
  <si>
    <t>data.aspx?ty=JD&amp;id=TPDV%2c112%2c%e8%a3%9c%2c38%2c20230104%2c1&amp;ot=in</t>
  </si>
  <si>
    <t>data.aspx?ty=JD&amp;id=TPDV%2c111%2c%e8%a3%9c%2c2535%2c20221123%2c1&amp;ot=in</t>
  </si>
  <si>
    <t>data.aspx?ty=JD&amp;id=KSBA%2c110%2c%e8%a8%b4%2c324%2c20221118%2c2&amp;ot=in</t>
  </si>
  <si>
    <t>data.aspx?ty=JD&amp;id=KSDV%2c111%2c%e5%8f%b8%2c54%2c20221026%2c1&amp;ot=in</t>
  </si>
  <si>
    <t>data.aspx?ty=JD&amp;id=TPDM%2c109%2c%e5%af%a9%e7%b0%a1%2c1543%2c20200805%2c1&amp;ot=in</t>
  </si>
  <si>
    <t>新亞建設開發 鄒祖焜</t>
  </si>
  <si>
    <t>data.aspx?ty=JD&amp;id=TCDV%2c99%2c%e5%bb%ba%2c72%2c20120817%2c2&amp;ot=in</t>
  </si>
  <si>
    <t>data.aspx?ty=JD&amp;id=SLDV%2c100%2c%e5%bb%ba%2c55%2c20110829%2c1&amp;ot=in</t>
  </si>
  <si>
    <t>data.aspx?ty=JD&amp;id=TYDM%2c99%2c%e9%87%8d%e9%99%84%e6%b0%91%2c10%2c20110729%2c1&amp;ot=in</t>
  </si>
  <si>
    <t>data.aspx?ty=JD&amp;id=TPDV%2c97%2c%e9%87%8d%e8%a8%b4%2c568%2c20110331%2c1&amp;ot=in</t>
  </si>
  <si>
    <t>data.aspx?ty=JD&amp;id=TPDV%2c97%2c%e5%8f%b8%e4%bf%83%2c2543%2c20090106%2c2&amp;ot=in</t>
  </si>
  <si>
    <t>data.aspx?ty=JD&amp;id=KSHV%2c94%2c%e5%bb%ba%e4%b8%8a%e6%9b%b4(%e4%b8%80)%2c1%2c20060102%2c1&amp;ot=in</t>
  </si>
  <si>
    <t>data.aspx?ty=JD&amp;id=TPHV%2c94%2c%e5%bb%ba%e4%b8%8a%2c43%2c20051129%2c1&amp;ot=in</t>
  </si>
  <si>
    <t>data.aspx?ty=JD&amp;id=TPHV%2c94%2c%e9%87%8d%e5%8b%9e%e4%b8%8a%2c10%2c20051018%2c1&amp;ot=in</t>
  </si>
  <si>
    <t>data.aspx?ty=JD&amp;id=TPSV%2c94%2c%e5%8f%b0%e4%b8%8a%2c1589%2c20050825&amp;ot=in</t>
  </si>
  <si>
    <t>data.aspx?ty=JD&amp;id=TPHV%2c93%2c%e5%bb%ba%e4%b8%8a%2c27%2c20050531%2c1&amp;ot=in</t>
  </si>
  <si>
    <t>data.aspx?ty=JD&amp;id=TPHV%2c93%2c%e4%b8%8a%2c932%2c20050126%2c1&amp;ot=in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</si>
  <si>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</si>
  <si>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</si>
  <si>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data.aspx?ty=JD&amp;id=TPDV%2c93%2c%e9%87%8d%e8%a8%b4%2c1396%2c20041126%2c1&amp;ot=in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</si>
  <si>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</si>
  <si>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</si>
  <si>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data.aspx?ty=JD&amp;id=TCHV%2c92%2c%e9%87%8d%e4%b8%8a%2c134%2c20040604%2c2&amp;ot=in</t>
  </si>
  <si>
    <t>data.aspx?ty=JD&amp;id=NTDV%2c93%2c%e9%87%8d%e8%a8%b4%2c12%2c20040331%2c1&amp;ot=in</t>
  </si>
  <si>
    <t>data.aspx?ty=JD&amp;id=TPDV%2c93%2c%e5%bb%ba%2c60%2c20040220%2c1&amp;ot=in</t>
  </si>
  <si>
    <t>data.aspx?ty=JD&amp;id=TPSV%2c91%2c%e5%8f%b0%e4%b8%8a%2c363%2c20020307&amp;ot=in</t>
  </si>
  <si>
    <t>data.aspx?ty=JD&amp;id=TPDV%2c90%2c%e8%a8%b4%2c577%2c20010213&amp;ot=in</t>
  </si>
  <si>
    <t>data.aspx?ty=JD&amp;id=TPDV%2c89%2c%e9%87%8d%e8%a8%b4%2c714%2c20010212&amp;ot=in</t>
  </si>
  <si>
    <t>data.aspx?ty=JD&amp;id=TPDV%2c89%2c%e8%a8%b4%2c2084%2c20000518&amp;ot=in</t>
  </si>
  <si>
    <t>新亞建設開發 鄒宏基</t>
  </si>
  <si>
    <t>data.aspx?ty=JD&amp;id=TPDV%2c113%2c%e6%95%91%2c1068%2c20240812%2c1&amp;ot=in</t>
  </si>
  <si>
    <t>data.aspx?ty=JD&amp;id=CHDV%2c113%2c%e5%8f%b8%e4%bf%83%2c5939%2c20240619%2c1&amp;ot=in</t>
  </si>
  <si>
    <t>data.aspx?ty=JD&amp;id=TPDV%2c108%2c%e5%bb%ba%2c20%2c20231228%2c1&amp;ot=in</t>
  </si>
  <si>
    <t>data.aspx?ty=JD&amp;id=TPSV%2c111%2c%e5%8f%b0%e4%b8%8a%2c2689%2c20230608%2c1&amp;ot=in</t>
  </si>
  <si>
    <t>data.aspx?ty=JD&amp;id=TPSV%2c111%2c%e5%8f%b0%e4%b8%8a%2c2805%2c20230601%2c1&amp;ot=in</t>
  </si>
  <si>
    <t>data.aspx?ty=JD&amp;id=TPHV%2c111%2c%e9%87%8d%e5%8b%9e%e4%b8%8a%2c8%2c20230509%2c2&amp;ot=in</t>
  </si>
  <si>
    <t>data.aspx?ty=JD&amp;id=TPDV%2c112%2c%e8%a3%9c%2c663%2c20230411%2c1&amp;ot=in</t>
  </si>
  <si>
    <t>data.aspx?ty=JD&amp;id=TPHV%2c111%2c%e9%87%8d%e5%8b%9e%e4%b8%8a%2c8%2c20230328%2c1&amp;ot=in</t>
  </si>
  <si>
    <t>data.aspx?ty=JD&amp;id=TPDV%2c111%2c%e5%8f%b8%e4%bb%96%2c288%2c20220920%2c1&amp;ot=in</t>
  </si>
  <si>
    <t>data.aspx?ty=JD&amp;id=TPHV%2c108%2c%e9%87%8d%e4%b8%8a%2c367%2c20220621%2c1&amp;ot=in</t>
  </si>
  <si>
    <t>data.aspx?ty=JD&amp;id=HLHV%2c109%2c%e9%87%8d%e4%b8%8a%2c15%2c20220615%2c1&amp;ot=in</t>
  </si>
  <si>
    <t>data.aspx?ty=JD&amp;id=TPHV%2c110%2c%e5%bb%ba%e5%86%8d%2c1%2c20220304%2c4&amp;ot=in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</si>
  <si>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</si>
  <si>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</si>
  <si>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</si>
  <si>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data.aspx?ty=JD&amp;id=TPDV%2c110%2c%e5%8f%b8%e8%81%b2%2c1119%2c20210914%2c1&amp;ot=in</t>
  </si>
  <si>
    <t>data.aspx?ty=JD&amp;id=TPSV%2c110%2c%e5%8f%b0%e8%81%b2%2c2135%2c20210811%2c1&amp;ot=in</t>
  </si>
  <si>
    <t>data.aspx?ty=JD&amp;id=TPSV%2c110%2c%e5%8f%b0%e4%b8%8a%2c618%2c20210616%2c1&amp;ot=in</t>
  </si>
  <si>
    <t>data.aspx?ty=JD&amp;id=TCDV%2c110%2c%e5%8f%b8%e8%81%b2%2c10%2c20210204%2c1&amp;ot=in</t>
  </si>
  <si>
    <t>data.aspx?ty=JD&amp;id=TPSV%2c109%2c%e5%8f%b0%e4%b8%8a%2c3321%2c20201216%2c1&amp;ot=in</t>
  </si>
  <si>
    <t>data.aspx?ty=JD&amp;id=TPSV%2c109%2c%e5%8f%b0%e4%b8%8a%2c2506%2c20201111%2c1&amp;ot=in</t>
  </si>
  <si>
    <t>data.aspx?ty=JD&amp;id=TPHV%2c108%2c%e4%b8%8a%2c975%2c20200818%2c1&amp;ot=in</t>
  </si>
  <si>
    <t>data.aspx?ty=JD&amp;id=HLDV%2c108%2c%e9%87%8d%e8%a8%b4%2c45%2c20200814%2c2&amp;ot=in</t>
  </si>
  <si>
    <t>data.aspx?ty=JD&amp;id=TPHV%2c107%2c%e9%87%8d%e4%b8%8a%2c601%2c20200728%2c3&amp;ot=in</t>
  </si>
  <si>
    <t>data.aspx?ty=JD&amp;id=TPDV%2c104%2c%e5%bb%ba%2c260%2c20200701%2c2&amp;ot=in</t>
  </si>
  <si>
    <t>data.aspx?ty=JD&amp;id=TPDV%2c104%2c%e5%bb%ba%2c260%2c20200522%2c1&amp;ot=in</t>
  </si>
  <si>
    <t>data.aspx?ty=JD&amp;id=TPHV%2c108%2c%e5%bb%ba%e4%b8%8a%e6%9b%b4%e4%b8%80%2c29%2c20200512%2c1&amp;ot=in</t>
  </si>
  <si>
    <t>data.aspx?ty=JD&amp;id=TPDV%2c109%2c%e5%bb%ba%2c60%2c20200420%2c1&amp;ot=in</t>
  </si>
  <si>
    <t>data.aspx?ty=JD&amp;id=HLDV%2c108%2c%e9%87%8d%e8%a8%b4%2c45%2c20200406%2c1&amp;ot=in</t>
  </si>
  <si>
    <t>data.aspx?ty=JD&amp;id=TPDV%2c109%2c%e5%8f%b8%e4%bf%83%2c1682%2c20200204%2c1&amp;ot=in</t>
  </si>
  <si>
    <t>data.aspx?ty=JD&amp;id=TPDV%2c108%2c%e5%bb%ba%2c318%2c20200110%2c1&amp;ot=in</t>
  </si>
  <si>
    <t>data.aspx?ty=JD&amp;id=TPDV%2c105%2c%e8%a8%b4%2c3530%2c20191225%2c3&amp;ot=in</t>
  </si>
  <si>
    <t>data.aspx?ty=JD&amp;id=TPSV%2c108%2c%e5%8f%b0%e4%b8%8a%2c747%2c20191106%2c1&amp;ot=in</t>
  </si>
  <si>
    <t>data.aspx?ty=JD&amp;id=TPDV%2c105%2c%e8%a8%b4%2c3530%2c20191005%2c2&amp;ot=in</t>
  </si>
  <si>
    <t>data.aspx?ty=JD&amp;id=TCHV%2c107%2c%e5%bb%ba%e4%b8%8a%e6%9b%b4%e4%b8%80%2c58%2c20190723%2c1&amp;ot=in</t>
  </si>
  <si>
    <t>data.aspx?ty=JD&amp;id=TPDV%2c106%2c%e5%bb%ba%2c242%2c20190517%2c1&amp;ot=in</t>
  </si>
  <si>
    <t>data.aspx?ty=JD&amp;id=TPDV%2c102%2c%e9%87%8d%e8%a8%b4%2c427%2c20181228%2c2&amp;ot=in</t>
  </si>
  <si>
    <t>data.aspx?ty=JD&amp;id=TPDV%2c102%2c%e9%87%8d%e8%a8%b4%2c427%2c20181030%2c1&amp;ot=in</t>
  </si>
  <si>
    <t>data.aspx?ty=JD&amp;id=TPHV%2c105%2c%e5%bb%ba%e4%b8%8a%2c38%2c20181017%2c1&amp;ot=in</t>
  </si>
  <si>
    <t>data.aspx?ty=JD&amp;id=TPDV%2c105%2c%e8%a8%b4%2c3530%2c20181011%2c1&amp;ot=in</t>
  </si>
  <si>
    <t>data.aspx?ty=JD&amp;id=TPSV%2c107%2c%e5%8f%b0%e4%b8%8a%2c1497%2c20180920%2c1&amp;ot=in</t>
  </si>
  <si>
    <t>data.aspx?ty=JD&amp;id=TPDV%2c105%2c%e5%bb%ba%2c257%2c20180712%2c2&amp;ot=in</t>
  </si>
  <si>
    <t>data.aspx?ty=JD&amp;id=TPDV%2c106%2c%e5%bb%ba%2c137%2c20180607%2c2&amp;ot=in</t>
  </si>
  <si>
    <t>data.aspx?ty=JD&amp;id=TPDV%2c105%2c%e5%bb%ba%2c300%2c20180514%2c3&amp;ot=in</t>
  </si>
  <si>
    <t>data.aspx?ty=JD&amp;id=TPDV%2c106%2c%e5%bb%ba%2c137%2c20180504%2c1&amp;ot=in</t>
  </si>
  <si>
    <t>data.aspx?ty=JD&amp;id=KSDV%2c107%2c%e8%a8%b4%2c277%2c20180420%2c1&amp;ot=in</t>
  </si>
  <si>
    <t>data.aspx?ty=JD&amp;id=TPDV%2c106%2c%e8%81%b2%2c620%2c20180104%2c1&amp;ot=in</t>
  </si>
  <si>
    <t>data.aspx?ty=JD&amp;id=TYDV%2c105%2c%e5%bb%ba%2c4%2c20170630%2c2&amp;ot=in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</si>
  <si>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</si>
  <si>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</si>
  <si>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data.aspx?ty=JD&amp;id=TPDV%2c105%2c%e5%8f%b8%e4%bf%83%2c20412%2c20161213%2c1&amp;ot=in</t>
  </si>
  <si>
    <t>data.aspx?ty=JD&amp;id=TPDV%2c105%2c%e5%8f%b8%e4%bf%83%2c16912%2c20161017%2c1&amp;ot=in</t>
  </si>
  <si>
    <t>data.aspx?ty=JD&amp;id=TPDV%2c105%2c%e5%bb%ba%2c356%2c20161011%2c1&amp;ot=in</t>
  </si>
  <si>
    <t>data.aspx?ty=JD&amp;id=TCHV%2c105%2c%e5%bb%ba%e4%b8%8a%2c23%2c20160908%2c2&amp;ot=in</t>
  </si>
  <si>
    <t>data.aspx?ty=JD&amp;id=TCHV%2c105%2c%e5%bb%ba%e4%b8%8a%2c23%2c20160809%2c1&amp;ot=in</t>
  </si>
  <si>
    <t>data.aspx?ty=JD&amp;id=TPDV%2c105%2c%e5%8f%b8%e4%bf%83%2c11584%2c20160715%2c1&amp;ot=in</t>
  </si>
  <si>
    <t>data.aspx?ty=JD&amp;id=TPSV%2c105%2c%e5%8f%b0%e4%b8%8a%2c566%2c20160408&amp;ot=in</t>
  </si>
  <si>
    <t>data.aspx?ty=JD&amp;id=TPDV%2c104%2c%e5%bb%ba%2c262%2c20160406%2c1&amp;ot=in</t>
  </si>
  <si>
    <t>data.aspx?ty=JD&amp;id=TPDV%2c105%2c%e5%bb%ba%2c124%2c20160323%2c1&amp;ot=in</t>
  </si>
  <si>
    <t>data.aspx?ty=JD&amp;id=TCDV%2c104%2c%e5%bb%ba%2c135%2c20160314%2c2&amp;ot=in</t>
  </si>
  <si>
    <t>data.aspx?ty=JD&amp;id=TCDV%2c104%2c%e5%bb%ba%2c135%2c20160203%2c1&amp;ot=in</t>
  </si>
  <si>
    <t>data.aspx?ty=JD&amp;id=TPDV%2c104%2c%e5%8f%b8%e4%bf%83%2c22928%2c20151216%2c1&amp;ot=in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</si>
  <si>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</si>
  <si>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</si>
  <si>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data.aspx?ty=JD&amp;id=TPDV%2c104%2c%e6%8a%97%2c357%2c20151006%2c1&amp;ot=in</t>
  </si>
  <si>
    <t>data.aspx?ty=JD&amp;id=TCDV%2c104%2c%e8%a3%9c%2c1654%2c20150923%2c1&amp;ot=in</t>
  </si>
  <si>
    <t>data.aspx?ty=JD&amp;id=TPDV%2c104%2c%e5%bb%ba%2c228%2c20150922%2c1&amp;ot=in</t>
  </si>
  <si>
    <t>data.aspx?ty=JD&amp;id=TPDV%2c104%2c%e5%8f%b8%e4%bf%83%2c17117%2c20150914%2c1&amp;ot=in</t>
  </si>
  <si>
    <t>data.aspx?ty=JD&amp;id=TPSV%2c104%2c%e5%8f%b0%e8%81%b2%2c1069%2c20150819&amp;ot=in</t>
  </si>
  <si>
    <t>data.aspx?ty=JD&amp;id=TPHV%2c100%2c%e9%87%8d%e4%b8%8a%2c367%2c20150817%2c2&amp;ot=in</t>
  </si>
  <si>
    <t>data.aspx?ty=JD&amp;id=TPDV%2c104%2c%e5%bb%ba%2c291%2c20150813%2c1&amp;ot=in</t>
  </si>
  <si>
    <t>data.aspx?ty=JD&amp;id=TPDV%2c104%2c%e5%8f%b8%e7%a5%a8%2c11209%2c20150728%2c1&amp;ot=in</t>
  </si>
  <si>
    <t>data.aspx?ty=JD&amp;id=TPHV%2c100%2c%e9%87%8d%e4%b8%8a%2c367%2c20150630%2c1&amp;ot=in</t>
  </si>
  <si>
    <t>data.aspx?ty=JD&amp;id=TCHV%2c104%2c%e5%bb%ba%e5%86%8d%2c1%2c20150609%2c2&amp;ot=in</t>
  </si>
  <si>
    <t>data.aspx?ty=JD&amp;id=TPDV%2c103%2c%e5%bb%ba%2c85%2c20150417%2c2&amp;ot=in</t>
  </si>
  <si>
    <t>data.aspx?ty=JD&amp;id=TPDV%2c103%2c%e5%bb%ba%2c85%2c20150414%2c1&amp;ot=in</t>
  </si>
  <si>
    <t>data.aspx?ty=JD&amp;id=TPDV%2c104%2c%e5%8f%b8%e4%bf%83%2c6020%2c20150413%2c2&amp;ot=in</t>
  </si>
  <si>
    <t>data.aspx?ty=JD&amp;id=TCHV%2c104%2c%e5%bb%ba%e5%86%8d%2c1%2c20150127%2c1&amp;ot=in</t>
  </si>
  <si>
    <t>data.aspx?ty=JD&amp;id=TPDV%2c103%2c%e5%8b%9e%e7%b0%a1%e4%b8%8a%2c6%2c20141215%2c2&amp;ot=in</t>
  </si>
  <si>
    <t>data.aspx?ty=JD&amp;id=TPSV%2c103%2c%e5%8f%b0%e4%b8%8a%2c2365%2c20141112&amp;ot=in</t>
  </si>
  <si>
    <t>data.aspx?ty=JD&amp;id=TPDV%2c103%2c%e5%8b%9e%e7%b0%a1%e4%b8%8a%2c6%2c20141023%2c1&amp;ot=in</t>
  </si>
  <si>
    <t>data.aspx?ty=JD&amp;id=TPDV%2c102%2c%e5%bb%ba%2c75%2c20140603%2c4&amp;ot=in</t>
  </si>
  <si>
    <t>data.aspx?ty=JD&amp;id=TPDV%2c103%2c%e5%8f%b8%e8%81%b2%2c413%2c20140527%2c1&amp;ot=in</t>
  </si>
  <si>
    <t>data.aspx?ty=JD&amp;id=TPDV%2c102%2c%e5%bb%ba%2c381%2c20131219%2c1&amp;ot=in</t>
  </si>
  <si>
    <t>data.aspx?ty=JD&amp;id=TPDV%2c102%2c%e5%bb%ba%2c75%2c20131213%2c3&amp;ot=in</t>
  </si>
  <si>
    <t>data.aspx?ty=JD&amp;id=TCHV%2c101%2c%e5%bb%ba%e4%b8%8a%2c63%2c20131125%2c2&amp;ot=in</t>
  </si>
  <si>
    <t>data.aspx?ty=JD&amp;id=TCHV%2c101%2c%e5%bb%ba%e4%b8%8a%2c63%2c20131105%2c1&amp;ot=in</t>
  </si>
  <si>
    <t>data.aspx?ty=JD&amp;id=KSDV%2c102%2c%e8%a3%9c%2c1598%2c20131004%2c1&amp;ot=in</t>
  </si>
  <si>
    <t>data.aspx?ty=JD&amp;id=KSDV%2c102%2c%e8%a3%9c%2c1597%2c20131004%2c1&amp;ot=in</t>
  </si>
  <si>
    <t>data.aspx?ty=JD&amp;id=TPDV%2c102%2c%e5%8f%b8%e8%81%b2%2c1399%2c20130913%2c1&amp;ot=in</t>
  </si>
  <si>
    <t>data.aspx?ty=JD&amp;id=HLHV%2c102%2c%e4%b8%8a%2c14%2c20130812%2c1&amp;ot=in</t>
  </si>
  <si>
    <t>data.aspx?ty=JD&amp;id=TPHV%2c102%2c%e6%8a%97%2c526%2c20130620%2c1&amp;ot=in</t>
  </si>
  <si>
    <t>data.aspx?ty=JD&amp;id=TPDV%2c102%2c%e5%85%a8%e8%81%b2%2c39%2c20130416%2c1&amp;ot=in</t>
  </si>
  <si>
    <t>data.aspx?ty=JD&amp;id=HLDV%2c101%2c%e8%a8%b4%2c142%2c20130116%2c1&amp;ot=in</t>
  </si>
  <si>
    <t>data.aspx?ty=JD&amp;id=TPHV%2c101%2c%e5%bb%ba%e4%b8%8a%2c36%2c20120912%2c1&amp;ot=in</t>
  </si>
  <si>
    <t>data.aspx?ty=JD&amp;id=TPHM%2c100%2c%e9%87%8d%e9%99%84%e6%b0%91%2c48%2c20120514%2c2&amp;ot=in</t>
  </si>
  <si>
    <t>data.aspx?ty=JD&amp;id=KSDV%2c100%2c%e5%bb%ba%2c76%2c20120510%2c4&amp;ot=in</t>
  </si>
  <si>
    <t>data.aspx?ty=JD&amp;id=HLDV%2c101%2c%e8%a3%9c%2c104%2c20120508%2c1&amp;ot=in</t>
  </si>
  <si>
    <t>data.aspx?ty=JD&amp;id=TPHM%2c100%2c%e9%87%8d%e9%99%84%e6%b0%91%2c48%2c20120426%2c1&amp;ot=in</t>
  </si>
  <si>
    <t>data.aspx?ty=JD&amp;id=KSDV%2c100%2c%e5%bb%ba%2c76%2c20120417%2c3&amp;ot=in</t>
  </si>
  <si>
    <t>data.aspx?ty=JD&amp;id=KSDV%2c100%2c%e5%bb%ba%2c76%2c20120314%2c2&amp;ot=in</t>
  </si>
  <si>
    <t>data.aspx?ty=JD&amp;id=TPDV%2c101%2c%e5%8f%b8%e4%bf%83%2c3917%2c20120222%2c1&amp;ot=in</t>
  </si>
  <si>
    <t>data.aspx?ty=JD&amp;id=TPDV%2c99%2c%e5%bb%ba%2c216%2c20120118%2c3&amp;ot=in</t>
  </si>
  <si>
    <t>data.aspx?ty=JD&amp;id=TPDV%2c99%2c%e5%bb%ba%2c216%2c20120118%2c2&amp;ot=in</t>
  </si>
  <si>
    <t>data.aspx?ty=JD&amp;id=TPDV%2c99%2c%e5%bb%ba%2c216%2c20111223%2c1&amp;ot=in</t>
  </si>
  <si>
    <t>data.aspx?ty=JD&amp;id=KSHV%2c100%2c%e6%8a%97%2c234%2c20110930%2c1&amp;ot=in</t>
  </si>
  <si>
    <t>data.aspx?ty=JD&amp;id=TPDV%2c100%2c%e5%8f%b8%e4%bf%83%2c21066%2c20110921%2c1&amp;ot=in</t>
  </si>
  <si>
    <t>data.aspx?ty=JD&amp;id=KSDV%2c100%2c%e8%a8%b4%2c535%2c20110919%2c1&amp;ot=in</t>
  </si>
  <si>
    <t>data.aspx?ty=JD&amp;id=SLDV%2c100%2c%e5%8f%b8%e7%a5%a8%2c4806%2c20110816%2c1&amp;ot=in</t>
  </si>
  <si>
    <t>data.aspx?ty=JD&amp;id=TPSV%2c100%2c%e5%8f%b0%e6%8a%97%2c526%2c20110714&amp;ot=in</t>
  </si>
  <si>
    <t>data.aspx?ty=JD&amp;id=KSDV%2c100%2c%e8%a3%9c%2c749%2c20110617%2c1&amp;ot=in</t>
  </si>
  <si>
    <t>data.aspx?ty=JD&amp;id=TPHV%2c100%2c%e6%8a%97%2c646%2c20110523%2c1&amp;ot=in</t>
  </si>
  <si>
    <t>data.aspx?ty=JD&amp;id=TPDV%2c97%2c%e9%87%8d%e8%a8%b4%2c568%2c20110503%2c2&amp;ot=in</t>
  </si>
  <si>
    <t>data.aspx?ty=JD&amp;id=KLDV%2c100%2c%e5%9f%ba%e7%b0%a1%2c35%2c20110331%2c1&amp;ot=in</t>
  </si>
  <si>
    <t>data.aspx?ty=JD&amp;id=TPDV%2c99%2c%e5%bb%ba%2c117%2c20110331%2c2&amp;ot=in</t>
  </si>
  <si>
    <t>data.aspx?ty=JD&amp;id=TPHV%2c100%2c%e6%8a%97%2c118%2c20110324%2c1&amp;ot=in</t>
  </si>
  <si>
    <t>data.aspx?ty=JD&amp;id=KLDV%2c99%2c%e5%9f%ba%e7%b0%a1%2c880%2c20110104%2c1&amp;ot=in</t>
  </si>
  <si>
    <t>data.aspx?ty=JD&amp;id=TPDV%2c99%2c%e5%bb%ba%2c298%2c20101230%2c1&amp;ot=in</t>
  </si>
  <si>
    <t>冠德建設 馬玉山</t>
  </si>
  <si>
    <t>data.aspx?ty=JD&amp;id=TPDM%2c106%2c%e9%87%91%e9%87%8d%e8%a8%b4%2c25%2c20221028%2c9&amp;ot=in</t>
  </si>
  <si>
    <t>data.aspx?ty=JD&amp;id=PCDV%2c109%2c%e8%a8%b4%2c2028%2c20211203%2c2&amp;ot=in</t>
  </si>
  <si>
    <t>data.aspx?ty=JD&amp;id=TPHM%2c107%2c%e9%87%91%e4%b8%8a%e8%a8%b4%2c66%2c20200930%2c1&amp;ot=in</t>
  </si>
  <si>
    <t>data.aspx?ty=JD&amp;id=TPPP%2c107%2c%e9%91%91%2c14324%2c20181226%2c1&amp;ot=in</t>
  </si>
  <si>
    <t>data.aspx?ty=JD&amp;id=TPDV%2c107%2c%e8%a8%b4%2c1452%2c20181129%2c1&amp;ot=in</t>
  </si>
  <si>
    <t>data.aspx?ty=JD&amp;id=SLDM%2c106%2c%e9%87%91%e8%a8%b4%2c6%2c20180906%2c1&amp;ot=in</t>
  </si>
  <si>
    <t>data.aspx?ty=JD&amp;id=TPHV%2c105%2c%e4%b8%8a%2c941%2c20180307%2c1&amp;ot=in</t>
  </si>
  <si>
    <t>data.aspx?ty=JD&amp;id=KSHM%2c106%2c%e4%b8%8a%e6%98%93%2c582%2c20180307%2c2&amp;ot=in</t>
  </si>
  <si>
    <t>data.aspx?ty=JD&amp;id=TPDM%2c106%2c%e9%87%91%e9%87%8d%e8%a8%b4%2c25%2c20180227%2c2&amp;ot=in</t>
  </si>
  <si>
    <t>data.aspx?ty=JD&amp;id=TPHV%2c106%2c%e6%8a%97%2c1651%2c20171229%2c1&amp;ot=in</t>
  </si>
  <si>
    <t>data.aspx?ty=JD&amp;id=TPHV%2c105%2c%e4%b8%8a%2c402%2c20171227%2c1&amp;ot=in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</si>
  <si>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</si>
  <si>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</si>
  <si>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</si>
  <si>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</si>
  <si>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data.aspx?ty=JD&amp;id=TPDV%2c105%2c%e9%87%8d%e8%a8%b4%2c393%2c20170328%2c2&amp;ot=in</t>
  </si>
  <si>
    <t>data.aspx?ty=JD&amp;id=TPDV%2c105%2c%e9%87%8d%e8%a8%b4%2c368%2c20170317%2c1&amp;ot=in</t>
  </si>
  <si>
    <t>data.aspx?ty=JD&amp;id=TPHV%2c105%2c%e6%8a%97%2c2008%2c20170224%2c1&amp;ot=in</t>
  </si>
  <si>
    <t>data.aspx?ty=JD&amp;id=TPDV%2c105%2c%e9%87%8d%e8%a8%b4%2c393%2c20170222%2c1&amp;ot=in</t>
  </si>
  <si>
    <t>data.aspx?ty=JD&amp;id=PCDV%2c105%2c%e5%8f%b8%e4%bf%83%2c28881%2c20170221%2c2&amp;ot=in</t>
  </si>
  <si>
    <t>data.aspx?ty=JD&amp;id=TPHV%2c105%2c%e4%b8%8a%2c869%2c20170208%2c1&amp;ot=in</t>
  </si>
  <si>
    <t>data.aspx?ty=JD&amp;id=TPDV%2c105%2c%e9%87%8d%e8%a8%b4%2c369%2c20170203%2c2&amp;ot=in</t>
  </si>
  <si>
    <t>data.aspx?ty=JD&amp;id=TPDV%2c105%2c%e9%87%8d%e8%a8%b4%2c369%2c20170112%2c1&amp;ot=in</t>
  </si>
  <si>
    <t>data.aspx?ty=JD&amp;id=TPDV%2c105%2c%e9%87%8d%e8%a8%b4%2c387%2c20170106%2c2&amp;ot=in</t>
  </si>
  <si>
    <t>data.aspx?ty=JD&amp;id=TPDV%2c105%2c%e5%8f%b8%e8%81%b2%2c1696%2c20161219%2c1&amp;ot=in</t>
  </si>
  <si>
    <t>data.aspx?ty=JD&amp;id=TPDV%2c105%2c%e9%87%8d%e8%a8%b4%2c392%2c20161214%2c4&amp;ot=in</t>
  </si>
  <si>
    <t>data.aspx?ty=JD&amp;id=TPDV%2c105%2c%e9%87%8d%e8%a8%b4%2c387%2c20161209%2c1&amp;ot=in</t>
  </si>
  <si>
    <t>data.aspx?ty=JD&amp;id=TPSV%2c105%2c%e5%8f%b0%e4%b8%8a%2c2187%2c20161208&amp;ot=in</t>
  </si>
  <si>
    <t>data.aspx?ty=JD&amp;id=TPAA%2c105%2c%e5%88%a4%2c635%2c20161130%2c1&amp;ot=in</t>
  </si>
  <si>
    <t>data.aspx?ty=JD&amp;id=TPDV%2c105%2c%e8%a8%b4%2c2265%2c20161129%2c1&amp;ot=in</t>
  </si>
  <si>
    <t>data.aspx?ty=JD&amp;id=PCDV%2c105%2c%e5%8f%b8%e4%bf%83%2c28881%2c20161122%2c1&amp;ot=in</t>
  </si>
  <si>
    <t>data.aspx?ty=JD&amp;id=TPDV%2c105%2c%e7%b0%a1%e4%b8%8a%2c296%2c20161121%2c1&amp;ot=in</t>
  </si>
  <si>
    <t>data.aspx?ty=JD&amp;id=TPDV%2c105%2c%e9%87%8d%e8%a8%b4%2c392%2c20161114%2c3&amp;ot=in</t>
  </si>
  <si>
    <t>data.aspx?ty=JD&amp;id=SLDV%2c105%2c%e5%8f%b8%e4%bf%83%2c14089%2c20161031%2c1&amp;ot=in</t>
  </si>
  <si>
    <t>data.aspx?ty=JD&amp;id=TPDV%2c105%2c%e4%ba%8b%e8%81%b2%2c439%2c20161031%2c1&amp;ot=in</t>
  </si>
  <si>
    <t>data.aspx?ty=JD&amp;id=TPDV%2c104%2c%e9%87%8d%e8%a8%b4%2c1286%2c20161018%2c2&amp;ot=in</t>
  </si>
  <si>
    <t>data.aspx?ty=JD&amp;id=TPHV%2c105%2c%e4%b8%8a%2c529%2c20160926%2c2&amp;ot=in</t>
  </si>
  <si>
    <t>data.aspx?ty=JD&amp;id=TPDV%2c104%2c%e9%87%8d%e8%a8%b4%2c1286%2c20160926%2c1&amp;ot=in</t>
  </si>
  <si>
    <t>data.aspx?ty=JD&amp;id=TPDV%2c105%2c%e8%a8%b4%2c2498%2c20160902%2c1&amp;ot=in</t>
  </si>
  <si>
    <t>data.aspx?ty=JD&amp;id=TPDV%2c105%2c%e9%87%8d%e8%a8%b4%2c392%2c20160826%2c2&amp;ot=in</t>
  </si>
  <si>
    <t>data.aspx?ty=JD&amp;id=TPDV%2c104%2c%e8%a8%b4%2c4757%2c20160729%2c1&amp;ot=in</t>
  </si>
  <si>
    <t>data.aspx?ty=JD&amp;id=TPHV%2c105%2c%e4%b8%8a%2c529%2c20160727%2c1&amp;ot=in</t>
  </si>
  <si>
    <t>data.aspx?ty=JD&amp;id=TPAA%2c105%2c%e5%88%a4%2c374%2c20160720%2c1&amp;ot=in</t>
  </si>
  <si>
    <t>data.aspx?ty=JD&amp;id=TPDV%2c104%2c%e8%a8%b4%2c1105%2c20160523%2c1&amp;ot=in</t>
  </si>
  <si>
    <t>data.aspx?ty=JD&amp;id=TPDV%2c104%2c%e8%a8%b4%2c1752%2c20160513%2c2&amp;ot=in</t>
  </si>
  <si>
    <t>data.aspx?ty=JD&amp;id=SLDV%2c105%2c%e8%a8%b4%2c277%2c20160504%2c1&amp;ot=in</t>
  </si>
  <si>
    <t>data.aspx?ty=JD&amp;id=SLDV%2c104%2c%e8%a8%b4%2c841%2c20160328%2c2&amp;ot=in</t>
  </si>
  <si>
    <t>data.aspx?ty=JD&amp;id=PCDV%2c105%2c%e8%a3%9c%2c644%2c20160307%2c1&amp;ot=in</t>
  </si>
  <si>
    <t>data.aspx?ty=JD&amp;id=SLDV%2c104%2c%e8%a8%b4%2c841%2c20160223%2c1&amp;ot=in</t>
  </si>
  <si>
    <t>data.aspx?ty=JD&amp;id=TPDV%2c104%2c%e9%87%8d%e8%a8%b4%2c610%2c20160129%2c2&amp;ot=in</t>
  </si>
  <si>
    <t>data.aspx?ty=JD&amp;id=TPDV%2c105%2c%e9%99%a4%2c7%2c20160126%2c1&amp;ot=in</t>
  </si>
  <si>
    <t>data.aspx?ty=JD&amp;id=PCDV%2c105%2c%e5%8f%b8%e4%bf%83%2c569%2c20160112%2c1&amp;ot=in</t>
  </si>
  <si>
    <t>data.aspx?ty=JD&amp;id=SLDV%2c104%2c%e8%a3%9c%2c1269%2c20151222%2c1&amp;ot=in</t>
  </si>
  <si>
    <t>data.aspx?ty=JD&amp;id=SLDV%2c104%2c%e5%8f%b8%e4%bf%83%2c16917%2c20151124%2c1&amp;ot=in</t>
  </si>
  <si>
    <t>data.aspx?ty=JD&amp;id=SLDV%2c104%2c%e5%8f%b8%e4%bf%83%2c16916%2c20151124%2c1&amp;ot=in</t>
  </si>
  <si>
    <t>data.aspx?ty=JD&amp;id=PCDV%2c104%2c%e8%a8%b4%2c2596%2c20151030%2c1&amp;ot=in</t>
  </si>
  <si>
    <t>data.aspx?ty=JD&amp;id=TPBA%2c103%2c%e8%a8%b4%2c1490%2c20150917%2c5&amp;ot=in</t>
  </si>
  <si>
    <t>data.aspx?ty=JD&amp;id=TPDV%2c104%2c%e5%8f%b8%e8%81%b2%2c982%2c20150917%2c1&amp;ot=in</t>
  </si>
  <si>
    <t>data.aspx?ty=JD&amp;id=TPDV%2c104%2c%e5%8f%b8%e5%82%ac%2c1455%2c20150902%2c1&amp;ot=in</t>
  </si>
  <si>
    <t>data.aspx?ty=JD&amp;id=PCDV%2c104%2c%e5%8f%b8%e4%bf%83%2c27098%2c20150828%2c1&amp;ot=in</t>
  </si>
  <si>
    <t>data.aspx?ty=JD&amp;id=TPDV%2c104%2c%e5%8f%b8%e8%81%b2%2c984%2c20150824%2c1&amp;ot=in</t>
  </si>
  <si>
    <t>data.aspx?ty=JD&amp;id=TPDV%2c104%2c%e5%8f%b8%e8%81%b2%2c983%2c20150824%2c1&amp;ot=in</t>
  </si>
  <si>
    <t>data.aspx?ty=JD&amp;id=TPBA%2c103%2c%e8%a8%b4%2c1490%2c20150813%2c3&amp;ot=in</t>
  </si>
  <si>
    <t>data.aspx?ty=JD&amp;id=SLDV%2c104%2c%e5%8f%b8%e4%bf%83%2c11769%2c20150807%2c1&amp;ot=in</t>
  </si>
  <si>
    <t>data.aspx?ty=JD&amp;id=TPDV%2c104%2c%e8%a8%b4%2c1383%2c20150717%2c2&amp;ot=in</t>
  </si>
  <si>
    <t>data.aspx?ty=JD&amp;id=TCDV%2c104%2c%e9%87%8d%e8%a8%b4%2c420%2c20150710%2c1&amp;ot=in</t>
  </si>
  <si>
    <t>data.aspx?ty=JD&amp;id=TPBA%2c103%2c%e8%a8%b4%2c1490%2c20150709%2c2&amp;ot=in</t>
  </si>
  <si>
    <t>data.aspx?ty=JD&amp;id=TPDV%2c102%2c%e9%87%8d%e8%a8%b4%2c213%2c20150701%2c3&amp;ot=in</t>
  </si>
  <si>
    <t>data.aspx?ty=JD&amp;id=TCDV%2c104%2c%e8%a3%9c%2c965%2c20150522%2c1&amp;ot=in</t>
  </si>
  <si>
    <t>data.aspx?ty=JD&amp;id=TPDV%2c104%2c%e8%a8%b4%2c1752%2c20150508%2c1&amp;ot=in</t>
  </si>
  <si>
    <t>data.aspx?ty=JD&amp;id=TPDV%2c104%2c%e9%87%8d%e8%a8%b4%2c452%2c20150429%2c1&amp;ot=in</t>
  </si>
  <si>
    <t>data.aspx?ty=JD&amp;id=TPDV%2c103%2c%e8%a8%b4%2c270%2c20150417%2c4&amp;ot=in</t>
  </si>
  <si>
    <t>data.aspx?ty=JD&amp;id=TPDV%2c104%2c%e9%87%8d%e8%a8%b4%2c385%2c20150416%2c1&amp;ot=in</t>
  </si>
  <si>
    <t>data.aspx?ty=JD&amp;id=SLDV%2c104%2c%e8%a3%9c%2c378%2c20150415%2c1&amp;ot=in</t>
  </si>
  <si>
    <t>data.aspx?ty=JD&amp;id=TPDV%2c104%2c%e8%a8%b4%2c1383%2c20150413%2c1&amp;ot=in</t>
  </si>
  <si>
    <t>data.aspx?ty=JD&amp;id=SLDV%2c104%2c%e5%8f%b8%e4%bf%83%2c4830%2c20150408%2c1&amp;ot=in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</si>
  <si>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</si>
  <si>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</si>
  <si>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data.aspx?ty=JD&amp;id=TPDV%2c104%2c%e5%8f%b8%e4%bf%83%2c4854%2c20150316%2c1&amp;ot=in</t>
  </si>
  <si>
    <t>data.aspx?ty=JD&amp;id=SLDV%2c104%2c%e9%87%8d%e8%a8%b4%2c84%2c20150216%2c1&amp;ot=in</t>
  </si>
  <si>
    <t>data.aspx?ty=JD&amp;id=TPDV%2c103%2c%e8%a8%b4%2c270%2c20150203%2c3&amp;ot=in</t>
  </si>
  <si>
    <t>data.aspx?ty=JD&amp;id=SLDV%2c104%2c%e9%87%8d%e8%a8%b4%2c50%2c20150128%2c1&amp;ot=in</t>
  </si>
  <si>
    <t>data.aspx?ty=JD&amp;id=TPBA%2c103%2c%e8%a8%b4%e6%9b%b4%e4%b8%80%2c97%2c20150122%2c1&amp;ot=in</t>
  </si>
  <si>
    <t>data.aspx?ty=JD&amp;id=PCDV%2c104%2c%e9%87%8d%e8%a8%b4%2c45%2c20150121%2c1&amp;ot=in</t>
  </si>
  <si>
    <t>data.aspx?ty=JD&amp;id=TPBA%2c103%2c%e8%a8%b4%2c1490%2c20150120%2c1&amp;ot=in</t>
  </si>
  <si>
    <t>data.aspx?ty=JD&amp;id=PCDV%2c104%2c%e9%87%8d%e8%a8%b4%2c8%2c20150108%2c1&amp;ot=in</t>
  </si>
  <si>
    <t>data.aspx?ty=JD&amp;id=SLDV%2c103%2c%e5%8f%b8%e4%bf%83%2c21217%2c20150107%2c2&amp;ot=in</t>
  </si>
  <si>
    <t>data.aspx?ty=JD&amp;id=SLDV%2c103%2c%e5%8f%b8%e4%bf%83%2c21216%2c20141230%2c2&amp;ot=in</t>
  </si>
  <si>
    <t>data.aspx?ty=JD&amp;id=TPDV%2c103%2c%e5%8f%b8%e4%bf%83%2c28326%2c20141224%2c1&amp;ot=in</t>
  </si>
  <si>
    <t>data.aspx?ty=JD&amp;id=TCDV%2c103%2c%e9%87%8d%e8%a8%b4%2c724%2c20141219%2c1&amp;ot=in</t>
  </si>
  <si>
    <t>data.aspx?ty=JD&amp;id=PCDV%2c103%2c%e8%a3%9c%2c4361%2c20141216%2c1&amp;ot=in</t>
  </si>
  <si>
    <t>data.aspx?ty=JD&amp;id=TCDV%2c103%2c%e8%a3%9c%2c1919%2c20141118%2c1&amp;ot=in</t>
  </si>
  <si>
    <t>data.aspx?ty=JD&amp;id=PCDV%2c103%2c%e5%8f%b8%e4%bf%83%2c40250%2c20141029%2c1&amp;ot=in</t>
  </si>
  <si>
    <t>data.aspx?ty=JD&amp;id=PCDV%2c103%2c%e5%8f%b8%e4%bf%83%2c40219%2c20141027%2c1&amp;ot=in</t>
  </si>
  <si>
    <t>data.aspx?ty=JD&amp;id=TPDV%2c103%2c%e5%8f%b8%e4%bf%83%2c17870%2c20140922%2c2&amp;ot=in</t>
  </si>
  <si>
    <t>data.aspx?ty=JD&amp;id=TPDV%2c103%2c%e5%8f%b8%e4%bf%83%2c17869%2c20140915%2c2&amp;ot=in</t>
  </si>
  <si>
    <t>data.aspx?ty=JD&amp;id=TPAA%2c103%2c%e5%88%a4%2c473%2c20140828%2c1&amp;ot=in</t>
  </si>
  <si>
    <t>data.aspx?ty=JD&amp;id=TPHV%2c102%2c%e9%87%8d%e4%b8%8a%e6%9b%b4(%e4%ba%8c)%2c39%2c20140826%2c1&amp;ot=in</t>
  </si>
  <si>
    <t>data.aspx?ty=JD&amp;id=TPDV%2c103%2c%e5%8f%b8%e4%bf%83%2c17869%2c20140811%2c1&amp;ot=in</t>
  </si>
  <si>
    <t>data.aspx?ty=JD&amp;id=TPDV%2c103%2c%e5%8f%b8%e4%bf%83%2c17870%2c20140808%2c1&amp;ot=in</t>
  </si>
  <si>
    <t>data.aspx?ty=JD&amp;id=SLDV%2c103%2c%e5%8f%b8%e4%bf%83%2c11994%2c20140717%2c1&amp;ot=in</t>
  </si>
  <si>
    <t>data.aspx?ty=JD&amp;id=TPDV%2c103%2c%e8%a8%b4%2c270%2c20140523%2c2&amp;ot=in</t>
  </si>
  <si>
    <t>data.aspx?ty=JD&amp;id=TPDV%2c103%2c%e8%a8%b4%2c1500%2c20140418%2c1&amp;ot=in</t>
  </si>
  <si>
    <t>data.aspx?ty=JD&amp;id=TPDV%2c103%2c%e8%a8%b4%2c270%2c20140410%2c1&amp;ot=in</t>
  </si>
  <si>
    <t>data.aspx?ty=JD&amp;id=TPDV%2c103%2c%e5%8f%b8%e4%bf%83%2c1917%2c20140127%2c1&amp;ot=in</t>
  </si>
  <si>
    <t>data.aspx?ty=JD&amp;id=TPBA%2c102%2c%e8%a8%b4%2c252%2c20131212%2c1&amp;ot=in</t>
  </si>
  <si>
    <t>data.aspx?ty=JD&amp;id=TPDV%2c102%2c%e9%99%a4%2c1436%2c20131003%2c1&amp;ot=in</t>
  </si>
  <si>
    <t>data.aspx?ty=JD&amp;id=TPHM%2c102%2c%e4%b8%8a%e6%9b%b4(%e4%b8%80)%2c88%2c20130926%2c1&amp;ot=in</t>
  </si>
  <si>
    <t>data.aspx?ty=JD&amp;id=SLDV%2c102%2c%e9%99%a4%2c428%2c20130913%2c1&amp;ot=in</t>
  </si>
  <si>
    <t>data.aspx?ty=JD&amp;id=PCDV%2c101%2c%e8%a8%b4%2c2311%2c20130618%2c1&amp;ot=in</t>
  </si>
  <si>
    <t>data.aspx?ty=JD&amp;id=TPDV%2c102%2c%e5%8f%b8%e5%82%ac%2c831%2c20130513%2c1&amp;ot=in</t>
  </si>
  <si>
    <t>data.aspx?ty=JD&amp;id=TPDV%2c102%2c%e5%8f%b8%e5%82%ac%2c722%2c20130426%2c1&amp;ot=in</t>
  </si>
  <si>
    <t>data.aspx?ty=JD&amp;id=SLDV%2c102%2c%e5%8f%b8%e5%82%ac%2c226%2c20130424%2c1&amp;ot=in</t>
  </si>
  <si>
    <t>data.aspx?ty=JD&amp;id=TPSV%2c102%2c%e5%8f%b0%e4%b8%8a%2c293%2c20130220&amp;ot=in</t>
  </si>
  <si>
    <t>data.aspx?ty=JD&amp;id=TPHV%2c101%2c%e4%b8%8a%2c10%2c20130122%2c1&amp;ot=in</t>
  </si>
  <si>
    <t>data.aspx?ty=JD&amp;id=TPHM%2c100%2c%e4%b8%8a%e8%a8%b4%2c3427%2c20130122%2c1&amp;ot=in</t>
  </si>
  <si>
    <t>data.aspx?ty=JD&amp;id=TPHV%2c101%2c%e4%b8%8a%2c577%2c20121108%2c1&amp;ot=in</t>
  </si>
  <si>
    <t>data.aspx?ty=JD&amp;id=TPAA%2c101%2c%e5%88%a4%2c817%2c20120913%2c1&amp;ot=in</t>
  </si>
  <si>
    <t>data.aspx?ty=JD&amp;id=TPBA%2c100%2c%e8%a8%b4%2c1609%2c20120510%2c1&amp;ot=in</t>
  </si>
  <si>
    <t>data.aspx?ty=JD&amp;id=TPDV%2c101%2c%e8%a8%b4%2c899%2c20120411%2c1&amp;ot=in</t>
  </si>
  <si>
    <t>data.aspx?ty=JD&amp;id=TPHV%2c100%2c%e9%87%8d%e4%b8%8a%2c56%2c20120327%2c1&amp;ot=in</t>
  </si>
  <si>
    <t>data.aspx?ty=JD&amp;id=TPBA%2c101%2c%e8%a8%b4%e6%9b%b4%e4%b8%80%2c1%2c20120321%2c1&amp;ot=in</t>
  </si>
  <si>
    <t>data.aspx?ty=JD&amp;id=TPHV%2c100%2c%e6%b6%88%e4%b8%8a%e6%98%93%2c13%2c20120201%2c1&amp;ot=in</t>
  </si>
  <si>
    <t>data.aspx?ty=JD&amp;id=TPDV%2c99%2c%e8%a8%b4%2c338%2c20111230%2c1&amp;ot=in</t>
  </si>
  <si>
    <t>data.aspx?ty=JD&amp;id=TPAA%2c100%2c%e5%88%a4%2c2169%2c20111215%2c1&amp;ot=in</t>
  </si>
  <si>
    <t>data.aspx?ty=JD&amp;id=TPDV%2c100%2c%e8%a8%b4%2c684%2c20111122%2c1&amp;ot=in</t>
  </si>
  <si>
    <t>data.aspx?ty=JD&amp;id=TPDV%2c99%2c%e6%b6%88%2c38%2c20111028%2c1&amp;ot=in</t>
  </si>
  <si>
    <t>data.aspx?ty=JD&amp;id=TYDM%2c99%2c%e8%a8%b4%2c999%2c20111020%2c1&amp;ot=in</t>
  </si>
  <si>
    <t>data.aspx?ty=JD&amp;id=TPHV%2c97%2c%e9%87%8d%e4%b8%8a%e6%9b%b4(%e4%b8%80)%2c70%2c20110726%2c3&amp;ot=in</t>
  </si>
  <si>
    <t>data.aspx?ty=JD&amp;id=TPDV%2c100%2c%e5%8f%b8%e8%81%b2%2c795%2c20110629%2c1&amp;ot=in</t>
  </si>
  <si>
    <t>data.aspx?ty=JD&amp;id=TPSV%2c100%2c%e5%8f%b0%e8%81%b2%2c365%2c20110428&amp;ot=in</t>
  </si>
  <si>
    <t>data.aspx?ty=JD&amp;id=TPDV%2c99%2c%e9%87%8d%e8%a8%b4%2c885%2c20110323%2c1&amp;ot=in</t>
  </si>
  <si>
    <t>data.aspx?ty=JD&amp;id=TPDV%2c99%2c%e9%87%8d%e8%a8%b4%2c102%2c20101130%2c1&amp;ot=in</t>
  </si>
  <si>
    <t>data.aspx?ty=JD&amp;id=TPHV%2c99%2c%e6%8a%97%2c1213%2c20101129%2c1&amp;ot=in</t>
  </si>
  <si>
    <t>data.aspx?ty=JD&amp;id=TPHM%2c98%2c%e9%87%8d%e4%b8%8a%e6%9b%b4(%e4%ba%94)%2c13%2c20100420%2c1&amp;ot=in</t>
  </si>
  <si>
    <t>data.aspx?ty=JD&amp;id=TPDM%2c96%2c%e8%81%b2%e5%88%a4%2c165%2c20071105%2c1&amp;ot=in</t>
  </si>
  <si>
    <t>data.aspx?ty=JD&amp;id=TPHM%2c96%2c%e9%87%8d%e4%b8%8a%e6%9b%b4(%e5%9b%9b)%2c98%2c20070926%2c1&amp;ot=in</t>
  </si>
  <si>
    <t>data.aspx?ty=JD&amp;id=TPSV%2c95%2c%e5%8f%b0%e8%81%b2%2c78%2c20060223&amp;ot=in</t>
  </si>
  <si>
    <t>data.aspx?ty=JD&amp;id=TPSV%2c95%2c%e5%8f%b0%e4%b8%8a%2c185%2c20060209&amp;ot=in</t>
  </si>
  <si>
    <t>data.aspx?ty=JD&amp;id=TPHV%2c92%2c%e9%87%8d%e4%b8%8a%2c568%2c20060106%2c1&amp;ot=in</t>
  </si>
  <si>
    <t>data.aspx?ty=JD&amp;id=TPSV%2c94%2c%e5%8f%b0%e4%b8%8a%2c2134%2c20051124&amp;ot=in</t>
  </si>
  <si>
    <t>data.aspx?ty=JD&amp;id=TPSV%2c94%2c%e5%8f%b0%e4%b8%8a%2c1961%2c20051027&amp;ot=in</t>
  </si>
  <si>
    <t>data.aspx?ty=JD&amp;id=TPHV%2c92%2c%e4%b8%8a%2c22%2c20050831%2c1&amp;ot=in</t>
  </si>
  <si>
    <t>data.aspx?ty=JD&amp;id=TPSV%2c94%2c%e5%8f%b0%e4%b8%8a%2c717%2c20050421&amp;ot=in</t>
  </si>
  <si>
    <t>data.aspx?ty=JD&amp;id=TPHM%2c92%2c%e9%87%8d%e4%b8%8a%e6%9b%b4(%e4%b8%89)%2c115%2c20050420%2c7&amp;ot=in</t>
  </si>
  <si>
    <t>data.aspx?ty=JD&amp;id=TPHV%2c92%2c%e9%87%8d%e4%b8%8a%2c632%2c20040629%2c1&amp;ot=in</t>
  </si>
  <si>
    <t>data.aspx?ty=JD&amp;id=TPHV%2c92%2c%e4%b8%8a%e6%98%93%2c1085%2c20040427%2c1&amp;ot=in</t>
  </si>
  <si>
    <t>data.aspx?ty=JD&amp;id=TPDV%2c93%2c%e9%99%a4%2c1172%2c20040413%2c1&amp;ot=in</t>
  </si>
  <si>
    <t>data.aspx?ty=JD&amp;id=TPHV%2c93%2c%e9%87%8d%e4%b8%8a%2c44%2c20040406%2c1&amp;ot=in</t>
  </si>
  <si>
    <t>data.aspx?ty=JD&amp;id=TPHV%2c92%2c%e4%b8%8a%2c1138%2c20040406%2c3&amp;ot=in</t>
  </si>
  <si>
    <t>data.aspx?ty=JD&amp;id=TPHV%2c92%2c%e4%b8%8a%e6%98%93%2c767%2c20040303%2c1&amp;ot=in</t>
  </si>
  <si>
    <t>data.aspx?ty=JD&amp;id=TPHV%2c92%2c%e9%87%8d%e4%b8%8a%2c302%2c20031230%2c1&amp;ot=in</t>
  </si>
  <si>
    <t>data.aspx?ty=JD&amp;id=TPDV%2c91%2c%e9%87%8d%e8%a8%b4%2c2238%2c20031128%2c2&amp;ot=in</t>
  </si>
  <si>
    <t>data.aspx?ty=JD&amp;id=TPHV%2c92%2c%e9%87%8d%e4%b8%8a%2c406%2c20031105%2c1&amp;ot=in</t>
  </si>
  <si>
    <t>data.aspx?ty=JD&amp;id=TPDV%2c91%2c%e9%87%8d%e8%a8%b4%2c2238%2c20031030%2c1&amp;ot=in</t>
  </si>
  <si>
    <t>data.aspx?ty=JD&amp;id=TPHV%2c92%2c%e4%b8%8a%e6%98%93%2c609%2c20031015%2c1&amp;ot=in</t>
  </si>
  <si>
    <t>data.aspx?ty=JD&amp;id=TPHV%2c92%2c%e4%b8%8a%2c374%2c20030813%2c1&amp;ot=in</t>
  </si>
  <si>
    <t>data.aspx?ty=JD&amp;id=TPDV%2c92%2c%e8%81%b2%2c1809%2c20030714%2c1&amp;ot=in</t>
  </si>
  <si>
    <t>data.aspx?ty=JD&amp;id=TPDV%2c92%2c%e9%99%a4%2c1169%2c20030418%2c1&amp;ot=in</t>
  </si>
  <si>
    <t>data.aspx?ty=JD&amp;id=PCDV%2c91%2c%e9%87%8d%e8%a8%b4%2c746%2c20021106%2c1&amp;ot=in</t>
  </si>
  <si>
    <t>data.aspx?ty=JD&amp;id=TPHV%2c91%2c%e4%b8%8a%2c409%2c20021002%2c1&amp;ot=in</t>
  </si>
  <si>
    <t>data.aspx?ty=JD&amp;id=TPDV%2c89%2c%e8%a8%b4%2c4816%2c20021002%2c1&amp;ot=in</t>
  </si>
  <si>
    <t>data.aspx?ty=JD&amp;id=TPDV%2c91%2c%e9%99%a4%2c799%2c20020425%2c1&amp;ot=in</t>
  </si>
  <si>
    <t>data.aspx?ty=JD&amp;id=TPDV%2c89%2c%e8%a8%b4%2c3513%2c20010531&amp;ot=in</t>
  </si>
  <si>
    <t>data.aspx?ty=JD&amp;id=TPDV%2c90%2c%e9%99%a4%2c1912%2c20010430&amp;ot=in</t>
  </si>
  <si>
    <t>data.aspx?ty=JD&amp;id=TPDV%2c89%2c%e9%99%a4%2c5281%2c20001123&amp;ot=in</t>
  </si>
  <si>
    <t>data.aspx?ty=JD&amp;id=TPHM%2c89%2c%e4%b8%8a%e6%9b%b4(%e4%b8%80)%2c330%2c20001107%2c3&amp;ot=in</t>
  </si>
  <si>
    <t>data.aspx?ty=JD&amp;id=TPSM%2c88%2c%e5%8f%b0%e4%b8%8a%2c7398%2c19991223&amp;ot=in</t>
  </si>
  <si>
    <t>data.aspx?ty=JD&amp;id=TPSV%2c87%2c%e5%8f%b0%e4%b8%8a%2c1877%2c19980813&amp;ot=in</t>
  </si>
  <si>
    <t>data.aspx?ty=JD&amp;id=TPSM%2c85%2c%e5%8f%b0%e4%b8%8a%2c3483%2c19960718&amp;ot=in</t>
  </si>
  <si>
    <t>冠德建設 馬志綱</t>
  </si>
  <si>
    <t>data.aspx?ty=JD&amp;id=TPDV%2c113%2c%e5%8f%b8%e5%82%ac%2c1143%2c20240705%2c1&amp;ot=in</t>
  </si>
  <si>
    <t>data.aspx?ty=JD&amp;id=TPSV%2c112%2c%e5%8f%b0%e4%b8%8a%2c1722%2c20240619%2c1&amp;ot=in</t>
  </si>
  <si>
    <t>data.aspx?ty=JD&amp;id=TPDV%2c112%2c%e8%a3%9c%2c2326%2c20231030%2c1&amp;ot=in</t>
  </si>
  <si>
    <t>data.aspx?ty=JD&amp;id=TPHV%2c111%2c%e9%87%8d%e4%b8%8a%2c938%2c20231017%2c1&amp;ot=in</t>
  </si>
  <si>
    <t>data.aspx?ty=JD&amp;id=TPSV%2c112%2c%e5%8f%b0%e4%b8%8a%2c488%2c20231012%2c1&amp;ot=in</t>
  </si>
  <si>
    <t>data.aspx?ty=JD&amp;id=TPSV%2c112%2c%e5%8f%b0%e4%b8%8a%2c1767%2c20230928%2c1&amp;ot=in</t>
  </si>
  <si>
    <t>data.aspx?ty=JD&amp;id=PCDV%2c112%2c%e5%bb%ba%2c26%2c20230531%2c1&amp;ot=in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</si>
  <si>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</si>
  <si>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</si>
  <si>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data.aspx?ty=JD&amp;id=TPDV%2c110%2c%e9%87%8d%e8%a8%b4%2c1057%2c20221024%2c2&amp;ot=in</t>
  </si>
  <si>
    <t>data.aspx?ty=JD&amp;id=TPHV%2c109%2c%e9%87%8d%e4%b8%8a%2c132%2c20221011%2c1&amp;ot=in</t>
  </si>
  <si>
    <t>data.aspx?ty=JD&amp;id=TPDV%2c111%2c%e5%8f%b8%e8%81%b2%2c1197%2c20221011%2c1&amp;ot=in</t>
  </si>
  <si>
    <t>data.aspx?ty=JD&amp;id=TPDV%2c111%2c%e9%87%8d%e8%a8%b4%2c148%2c20220729%2c1&amp;ot=in</t>
  </si>
  <si>
    <t>data.aspx?ty=JD&amp;id=TPDV%2c108%2c%e6%b6%88%2c45%2c20220624%2c1&amp;ot=in</t>
  </si>
  <si>
    <t>data.aspx?ty=JD&amp;id=TPDV%2c107%2c%e9%87%8d%e8%a8%b4%2c634%2c20220119%2c4&amp;ot=in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</si>
  <si>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</si>
  <si>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</si>
  <si>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</si>
  <si>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</si>
  <si>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data.aspx?ty=JD&amp;id=TPHV%2c109%2c%e9%87%8d%e4%b8%8a%2c232%2c20201014%2c1&amp;ot=in</t>
  </si>
  <si>
    <t>data.aspx?ty=JD&amp;id=TPDV%2c109%2c%e5%8f%b8%e8%81%b2%2c1101%2c20200925%2c1&amp;ot=in</t>
  </si>
  <si>
    <t>data.aspx?ty=JD&amp;id=TPDV%2c108%2c%e8%a8%b4%2c297%2c20200520%2c1&amp;ot=in</t>
  </si>
  <si>
    <t>data.aspx?ty=JD&amp;id=TPSV%2c109%2c%e5%8f%b0%e4%b8%8a%2c1118%2c20200429%2c1&amp;ot=in</t>
  </si>
  <si>
    <t>data.aspx?ty=JD&amp;id=TPDV%2c107%2c%e9%87%8d%e8%a8%b4%2c634%2c20200420%2c3&amp;ot=in</t>
  </si>
  <si>
    <t>data.aspx?ty=JD&amp;id=TPDV%2c108%2c%e9%87%8d%e8%a8%b4%2c1186%2c20200330%2c1&amp;ot=in</t>
  </si>
  <si>
    <t>data.aspx?ty=JD&amp;id=TPHV%2c108%2c%e4%b8%8a%2c1213%2c20200226%2c2&amp;ot=in</t>
  </si>
  <si>
    <t>data.aspx?ty=JD&amp;id=PCDV%2c108%2c%e9%87%8d%e8%a8%b4%2c340%2c20200221%2c1&amp;ot=in</t>
  </si>
  <si>
    <t>data.aspx?ty=JD&amp;id=TPHV%2c108%2c%e4%b8%8a%2c1213%2c20200114%2c1&amp;ot=in</t>
  </si>
  <si>
    <t>data.aspx?ty=JD&amp;id=TPDV%2c108%2c%e9%87%8d%e8%a8%b4%2c812%2c20191227%2c1&amp;ot=in</t>
  </si>
  <si>
    <t>data.aspx?ty=JD&amp;id=TPDV%2c108%2c%e8%a8%b4%2c296%2c20191121%2c1&amp;ot=in</t>
  </si>
  <si>
    <t>data.aspx?ty=JD&amp;id=TPDV%2c107%2c%e9%87%8d%e8%a8%b4%2c634%2c20191108%2c2&amp;ot=in</t>
  </si>
  <si>
    <t>data.aspx?ty=JD&amp;id=TPDV%2c107%2c%e8%a8%b4%2c3260%2c20190911%2c3&amp;ot=in</t>
  </si>
  <si>
    <t>data.aspx?ty=JD&amp;id=TPDV%2c108%2c%e8%a8%b4%2c779%2c20190827%2c1&amp;ot=in</t>
  </si>
  <si>
    <t>data.aspx?ty=JD&amp;id=TPDV%2c108%2c%e7%b0%a1%e4%b8%8a%2c15%2c20190710%2c1&amp;ot=in</t>
  </si>
  <si>
    <t>data.aspx?ty=JD&amp;id=PCDV%2c108%2c%e8%a3%9c%2c779%2c20190510%2c1&amp;ot=in</t>
  </si>
  <si>
    <t>data.aspx?ty=JD&amp;id=TPHV%2c108%2c%e6%8a%97%2c91%2c20190211%2c1&amp;ot=in</t>
  </si>
  <si>
    <t>data.aspx?ty=JD&amp;id=TPDV%2c107%2c%e8%a8%b4%2c1452%2c20190122%2c3&amp;ot=in</t>
  </si>
  <si>
    <t>data.aspx?ty=JD&amp;id=PCDV%2c107%2c%e8%aa%bf%e8%a8%b4%2c5%2c20190121%2c1&amp;ot=in</t>
  </si>
  <si>
    <t>data.aspx?ty=JD&amp;id=TPSV%2c108%2c%e5%8f%b0%e8%81%b2%2c17%2c20190117%2c1&amp;ot=in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</si>
  <si>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</si>
  <si>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</si>
  <si>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</si>
  <si>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data.aspx?ty=JD&amp;id=TPHV%2c106%2c%e9%87%8d%e4%b8%8a%2c668%2c20181122%2c2&amp;ot=in</t>
  </si>
  <si>
    <t>data.aspx?ty=JD&amp;id=TPDV%2c107%2c%e8%a8%b4%2c4310%2c20181031%2c1&amp;ot=in</t>
  </si>
  <si>
    <t>data.aspx?ty=JD&amp;id=PCDV%2c107%2c%e8%a3%9c%2c1779%2c20181015%2c1&amp;ot=in</t>
  </si>
  <si>
    <t>data.aspx?ty=JD&amp;id=TPHV%2c106%2c%e9%87%8d%e4%b8%8a%2c668%2c20181002%2c1&amp;ot=in</t>
  </si>
  <si>
    <t>data.aspx?ty=JD&amp;id=TPSV%2c107%2c%e5%8f%b0%e4%b8%8a%2c1221%2c20180629%2c1&amp;ot=in</t>
  </si>
  <si>
    <t>data.aspx?ty=JD&amp;id=PCDV%2c107%2c%e8%a3%9c%2c869%2c20180531%2c1&amp;ot=in</t>
  </si>
  <si>
    <t>data.aspx?ty=JD&amp;id=PCDV%2c107%2c%e8%a3%9c%2c511%2c20180410%2c1&amp;ot=in</t>
  </si>
  <si>
    <t>data.aspx?ty=JD&amp;id=TPDV%2c107%2c%e8%a8%b4%2c1049%2c20180313%2c1&amp;ot=in</t>
  </si>
  <si>
    <t>data.aspx?ty=JD&amp;id=PCDV%2c106%2c%e7%b0%a1%e6%8a%97%2c76%2c20180109%2c1&amp;ot=in</t>
  </si>
  <si>
    <t>京城建設 蔡天贊</t>
  </si>
  <si>
    <t>data.aspx?ty=JD&amp;id=KSDV%2c105%2c%e8%a8%b4%2c1977%2c20240826%2c2&amp;ot=in</t>
  </si>
  <si>
    <t>data.aspx?ty=JD&amp;id=KSHV%2c111%2c%e4%b8%8a%2c62%2c20240717%2c3&amp;ot=in</t>
  </si>
  <si>
    <t>data.aspx?ty=JD&amp;id=KSHV%2c111%2c%e4%b8%8a%2c62%2c20240619%2c2&amp;ot=in</t>
  </si>
  <si>
    <t>data.aspx?ty=JD&amp;id=KSHV%2c112%2c%e5%86%8d%e6%98%93%2c36%2c20231024%2c2&amp;ot=in</t>
  </si>
  <si>
    <t>data.aspx?ty=JD&amp;id=KSHV%2c111%2c%e4%b8%8a%2c200%2c20230920%2c1&amp;ot=in</t>
  </si>
  <si>
    <t>data.aspx?ty=JD&amp;id=CTDV%2c112%2c%e8%a3%9c%2c737%2c20230915%2c1&amp;ot=in</t>
  </si>
  <si>
    <t>data.aspx?ty=JD&amp;id=KSHV%2c111%2c%e4%b8%8a%e6%98%93%2c7%2c20230823%2c1&amp;ot=in</t>
  </si>
  <si>
    <t>data.aspx?ty=JD&amp;id=KSDV%2c110%2c%e9%87%8d%e8%a8%b4%2c57%2c20230110%2c2&amp;ot=in</t>
  </si>
  <si>
    <t>data.aspx?ty=JD&amp;id=TPAA%2c110%2c%e4%b8%8a%2c37%2c20221229%2c1&amp;ot=in</t>
  </si>
  <si>
    <t>data.aspx?ty=JD&amp;id=KSDV%2c110%2c%e9%87%8d%e8%a8%b4%2c57%2c20221128%2c1&amp;ot=in</t>
  </si>
  <si>
    <t>data.aspx?ty=JD&amp;id=KSDV%2c110%2c%e8%a8%b4%2c780%2c20220608%2c2&amp;ot=in</t>
  </si>
  <si>
    <t>data.aspx?ty=JD&amp;id=KSDV%2c110%2c%e8%a8%b4%2c780%2c20220512%2c1&amp;ot=in</t>
  </si>
  <si>
    <t>data.aspx?ty=JD&amp;id=CTDV%2c109%2c%e8%a8%b4%2c1202%2c20220106%2c1&amp;ot=in</t>
  </si>
  <si>
    <t>data.aspx?ty=JD&amp;id=KSDV%2c110%2c%e5%8f%b8%e8%81%b2%2c1167%2c20211229%2c1&amp;ot=in</t>
  </si>
  <si>
    <t>data.aspx?ty=JD&amp;id=KSDV%2c110%2c%e8%a8%b4%2c122%2c20211028%2c1&amp;ot=in</t>
  </si>
  <si>
    <t>data.aspx?ty=JD&amp;id=CTDV%2c109%2c%e5%af%a9%e8%a8%b4%2c996%2c20210125%2c1&amp;ot=in</t>
  </si>
  <si>
    <t>data.aspx?ty=JD&amp;id=KSBA%2c109%2c%e8%a8%b4%2c118%2c20201208%2c2&amp;ot=in</t>
  </si>
  <si>
    <t>data.aspx?ty=JD&amp;id=CTDV%2c109%2c%e8%a3%9c%2c709%2c20200929%2c1&amp;ot=in</t>
  </si>
  <si>
    <t>data.aspx?ty=JD&amp;id=CTDV%2c109%2c%e8%a3%9c%2c580%2c20200908%2c1&amp;ot=in</t>
  </si>
  <si>
    <t>data.aspx?ty=JD&amp;id=KSHV%2c108%2c%e9%87%8d%e4%b8%8a%2c49%2c20200630%2c4&amp;ot=in</t>
  </si>
  <si>
    <t>data.aspx?ty=JD&amp;id=KSBA%2c109%2c%e8%a8%b4%2c118%2c20200604%2c1&amp;ot=in</t>
  </si>
  <si>
    <t>data.aspx?ty=JD&amp;id=KSHV%2c108%2c%e9%87%8d%e4%b8%8a%2c49%2c20200429%2c2&amp;ot=in</t>
  </si>
  <si>
    <t>data.aspx?ty=JD&amp;id=KSHV%2c108%2c%e9%87%8d%e4%b8%8a%2c49%2c20200206%2c1&amp;ot=in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</si>
  <si>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</si>
  <si>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</si>
  <si>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</si>
  <si>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</si>
  <si>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data.aspx?ty=JD&amp;id=CTDV%2c107%2c%e9%87%8d%e8%a8%b4%2c102%2c20181213%2c1&amp;ot=in</t>
  </si>
  <si>
    <t>data.aspx?ty=JD&amp;id=KSDV%2c106%2c%e8%a8%b4%2c1240%2c20181102%2c1&amp;ot=in</t>
  </si>
  <si>
    <t>data.aspx?ty=JD&amp;id=KSDV%2c106%2c%e4%ba%8b%e8%81%b2%2c157%2c20180214%2c1&amp;ot=in</t>
  </si>
  <si>
    <t>data.aspx?ty=JD&amp;id=CTDV%2c105%2c%e9%87%8d%e8%a8%b4%2c284%2c20171219%2c1&amp;ot=in</t>
  </si>
  <si>
    <t>data.aspx?ty=JD&amp;id=TPAA%2c106%2c%e5%88%a4%2c579%2c20171027%2c1&amp;ot=in</t>
  </si>
  <si>
    <t>data.aspx?ty=JD&amp;id=TPAA%2c106%2c%e5%88%a4%2c564%2c20171012%2c1&amp;ot=in</t>
  </si>
  <si>
    <t>data.aspx?ty=JD&amp;id=KSDV%2c106%2c%e5%8f%b8%e8%81%b2%2c899%2c20170901%2c1&amp;ot=in</t>
  </si>
  <si>
    <t>data.aspx?ty=JD&amp;id=KSDV%2c106%2c%e5%8f%b8%e6%b6%88%e5%82%b5%e8%81%b2%2c24%2c20170821&amp;ot=in</t>
  </si>
  <si>
    <t>data.aspx?ty=JD&amp;id=KSDV%2c106%2c%e8%a3%9c%2c686%2c20170601%2c1&amp;ot=in</t>
  </si>
  <si>
    <t>data.aspx?ty=JD&amp;id=KSHV%2c106%2c%e6%8a%97%2c80%2c20170531%2c1&amp;ot=in</t>
  </si>
  <si>
    <t>data.aspx?ty=JD&amp;id=KSBA%2c105%2c%e8%a8%b4%2c456%2c20170503%2c1&amp;ot=in</t>
  </si>
  <si>
    <t>data.aspx?ty=JD&amp;id=KSBA%2c105%2c%e8%a8%b4%2c452%2c20170503%2c1&amp;ot=in</t>
  </si>
  <si>
    <t>data.aspx?ty=JD&amp;id=KSHV%2c104%2c%e9%87%8d%e5%8b%9e%e4%b8%8a%2c12%2c20170125%2c3&amp;ot=in</t>
  </si>
  <si>
    <t>data.aspx?ty=JD&amp;id=KSHV%2c104%2c%e9%87%8d%e5%8b%9e%e4%b8%8a%2c12%2c20170106%2c2&amp;ot=in</t>
  </si>
  <si>
    <t>data.aspx?ty=JD&amp;id=TPDV%2c104%2c%e8%a8%b4%2c205%2c20161214%2c3&amp;ot=in</t>
  </si>
  <si>
    <t>data.aspx?ty=JD&amp;id=KSHV%2c104%2c%e9%87%8d%e5%8b%9e%e4%b8%8a%2c12%2c20161121%2c1&amp;ot=in</t>
  </si>
  <si>
    <t>data.aspx?ty=JD&amp;id=KSDV%2c105%2c%e5%8f%b8%e6%b6%88%e5%82%b5%e8%81%b2%2c31%2c20161116&amp;ot=in</t>
  </si>
  <si>
    <t>data.aspx?ty=JD&amp;id=KSDV%2c104%2c%e9%87%8d%e8%a8%b4%2c18%2c20160921%2c1&amp;ot=in</t>
  </si>
  <si>
    <t>data.aspx?ty=JD&amp;id=KSDV%2c104%2c%e8%a8%b4%2c2549%2c20160621%2c1&amp;ot=in</t>
  </si>
  <si>
    <t>data.aspx?ty=JD&amp;id=KSDV%2c104%2c%e5%8f%b8%e6%b6%88%e5%82%b5%e8%81%b2%2c28%2c20160201&amp;ot=in</t>
  </si>
  <si>
    <t>data.aspx?ty=JD&amp;id=KSDV%2c104%2c%e9%87%8d%e5%8b%9e%e8%a8%b4%2c7%2c20151030%2c1&amp;ot=in</t>
  </si>
  <si>
    <t>data.aspx?ty=JD&amp;id=KSDV%2c104%2c%e5%8f%b8%e8%81%b2%2c733%2c20151006%2c1&amp;ot=in</t>
  </si>
  <si>
    <t>data.aspx?ty=JD&amp;id=KSHV%2c102%2c%e4%b8%8a%2c166%2c20150630%2c1&amp;ot=in</t>
  </si>
  <si>
    <t>data.aspx?ty=JD&amp;id=KSHV%2c102%2c%e4%b8%8a%2c313%2c20140829%2c1&amp;ot=in</t>
  </si>
  <si>
    <t>data.aspx?ty=JD&amp;id=KSDV%2c102%2c%e5%8f%b8%e6%b6%88%e5%82%b5%e8%81%b2%2c8%2c20130925&amp;ot=in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</si>
  <si>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</si>
  <si>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</si>
  <si>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</si>
  <si>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data.aspx?ty=JD&amp;id=TPSM%2c101%2c%e5%8f%b0%e6%8a%97%2c889%2c20121012&amp;ot=in</t>
  </si>
  <si>
    <t>data.aspx?ty=JD&amp;id=KSHM%2c101%2c%e8%81%b2%e5%86%8d%2c146%2c20120827%2c1&amp;ot=in</t>
  </si>
  <si>
    <t>data.aspx?ty=JD&amp;id=KSDV%2c99%2c%e8%a8%b4%2c1762%2c20110512%2c1&amp;ot=in</t>
  </si>
  <si>
    <t>data.aspx?ty=JD&amp;id=TPSV%2c100%2c%e5%8f%b0%e4%b8%8a%2c512%2c20110407&amp;ot=in</t>
  </si>
  <si>
    <t>data.aspx?ty=JD&amp;id=KSBA%2c99%2c%e8%a8%b4%2c486%2c20110127%2c2&amp;ot=in</t>
  </si>
  <si>
    <t>data.aspx?ty=JD&amp;id=KSHV%2c99%2c%e4%b8%8a%2c69%2c20110112%2c1&amp;ot=in</t>
  </si>
  <si>
    <t>data.aspx?ty=JD&amp;id=KSDV%2c97%2c%e8%a8%b4%2c2029%2c20110107%2c4&amp;ot=in</t>
  </si>
  <si>
    <t>data.aspx?ty=JD&amp;id=KSDV%2c97%2c%e8%a8%b4%2c2029%2c20101208%2c3&amp;ot=in</t>
  </si>
  <si>
    <t>data.aspx?ty=JD&amp;id=KSBA%2c99%2c%e8%a8%b4%2c486%2c20101201%2c1&amp;ot=in</t>
  </si>
  <si>
    <t>data.aspx?ty=JD&amp;id=KSDV%2c97%2c%e8%a8%b4%2c2029%2c20101122%2c2&amp;ot=in</t>
  </si>
  <si>
    <t>data.aspx?ty=JD&amp;id=KSDV%2c97%2c%e8%a8%b4%2c2029%2c20101122%2c3&amp;ot=in</t>
  </si>
  <si>
    <t>data.aspx?ty=JD&amp;id=KSDV%2c99%2c%e5%8f%b8%e5%82%ac%2c1041%2c20101117%2c2&amp;ot=in</t>
  </si>
  <si>
    <t>data.aspx?ty=JD&amp;id=KSDV%2c97%2c%e8%a8%b4%2c2029%2c20100730%2c1&amp;ot=in</t>
  </si>
  <si>
    <t>data.aspx?ty=JD&amp;id=KSDV%2c97%2c%e5%8f%b8%e5%9f%b7%e6%b6%88%e5%82%b5%e6%9b%b4%2c225%2c20100204&amp;ot=in</t>
  </si>
  <si>
    <t>data.aspx?ty=JD&amp;id=TPSM%2c98%2c%e5%8f%b0%e4%b8%8a%2c4183%2c20090723&amp;ot=in</t>
  </si>
  <si>
    <t>data.aspx?ty=JD&amp;id=KSDV%2c97%2c%e5%af%a9%e8%a8%b4%2c3112%2c20081119%2c1&amp;ot=in</t>
  </si>
  <si>
    <t>data.aspx?ty=JD&amp;id=TPSM%2c97%2c%e5%8f%b0%e4%b8%8a%2c4611%2c20080918&amp;ot=in</t>
  </si>
  <si>
    <t>data.aspx?ty=JD&amp;id=KSDV%2c97%2c%e5%af%a9%e6%b6%88%e5%82%b5%e6%9b%b4%2c754%2c20080618%2c2&amp;ot=in</t>
  </si>
  <si>
    <t>data.aspx?ty=JD&amp;id=KSHM%2c96%2c%e7%9f%9a%e4%b8%8a%e8%a8%b4%2c7%2c20080502%2c1&amp;ot=in</t>
  </si>
  <si>
    <t>data.aspx?ty=JD&amp;id=KSDM%2c92%2c%e8%87%aa%2c37%2c20070823%2c1&amp;ot=in</t>
  </si>
  <si>
    <t>data.aspx?ty=JD&amp;id=KSDV%2c95%2c%e8%a8%b4%2c1656%2c20070807%2c1&amp;ot=in</t>
  </si>
  <si>
    <t>宏璟建設 鄭天正</t>
  </si>
  <si>
    <t>data.aspx?ty=JD&amp;id=TPHV%2c93%2c%e4%b8%8a%e6%9b%b4(%e4%b8%80)%2c182%2c20051207%2c1&amp;ot=in</t>
  </si>
  <si>
    <t>data.aspx?ty=JD&amp;id=TPSV%2c93%2c%e5%8f%b0%e4%b8%8a%2c1650%2c20040805&amp;ot=in</t>
  </si>
  <si>
    <t>data.aspx?ty=JD&amp;id=TPHV%2c89%2c%e4%b8%8a%2c703%2c20010925%2c1&amp;ot=in</t>
  </si>
  <si>
    <t>data.aspx?ty=JD&amp;id=TPSV%2c90%2c%e5%8f%b0%e4%b8%8a%2c94%2c20010118&amp;ot=in</t>
  </si>
  <si>
    <t>data.aspx?ty=JD&amp;id=TPHV%2c89%2c%e4%b8%8a%2c535%2c20000729&amp;ot=in</t>
  </si>
  <si>
    <t>data.aspx?ty=JD&amp;id=TPSV%2c88%2c%e5%8f%b0%e4%b8%8a%2c625%2c19990325&amp;ot=in</t>
  </si>
  <si>
    <t>宏璟建設 曾元一</t>
  </si>
  <si>
    <t>data.aspx?ty=JD&amp;id=TPDV%2c103%2c%e9%87%8d%e8%a8%b4%2c140%2c20140828%2c1&amp;ot=in</t>
  </si>
  <si>
    <t>data.aspx?ty=JD&amp;id=TPDV%2c102%2c%e9%87%8d%e8%a8%b4%2c377%2c20131204%2c5&amp;ot=in</t>
  </si>
  <si>
    <t>data.aspx?ty=JD&amp;id=TPDV%2c102%2c%e9%87%8d%e8%a8%b4%2c377%2c20131011%2c2&amp;ot=in</t>
  </si>
  <si>
    <t>data.aspx?ty=JD&amp;id=TPHV%2c102%2c%e4%b8%8a%2c174%2c20130611%2c1&amp;ot=in</t>
  </si>
  <si>
    <t>data.aspx?ty=JD&amp;id=TPDV%2c102%2c%e9%87%8d%e8%a8%b4%2c377%2c20130429%2c1&amp;ot=in</t>
  </si>
  <si>
    <t>data.aspx?ty=JD&amp;id=TPDV%2c102%2c%e6%8a%97%2c23%2c20130129%2c1&amp;ot=in</t>
  </si>
  <si>
    <t>data.aspx?ty=JD&amp;id=SLDV%2c102%2c%e9%87%8d%e8%a8%b4%2c19%2c20130115%2c1&amp;ot=in</t>
  </si>
  <si>
    <t>data.aspx?ty=JD&amp;id=SLDV%2c101%2c%e8%a8%b4%2c1103%2c20130114%2c3&amp;ot=in</t>
  </si>
  <si>
    <t>data.aspx?ty=JD&amp;id=SLDV%2c101%2c%e8%a8%b4%2c1103%2c20121214%2c2&amp;ot=in</t>
  </si>
  <si>
    <t>data.aspx?ty=JD&amp;id=TPDV%2c101%2c%e5%8f%b8%e7%a5%a8%2c17921%2c20121204%2c1&amp;ot=in</t>
  </si>
  <si>
    <t>data.aspx?ty=JD&amp;id=TYDV%2c93%2c%e8%a3%9c%2c220%2c20040915%2c1&amp;ot=in</t>
  </si>
  <si>
    <t>data.aspx?ty=JD&amp;id=TPHV%2c92%2c%e4%b8%8a%2c457%2c20030923%2c1&amp;ot=in</t>
  </si>
  <si>
    <t>宏璟建設 簡文祥</t>
  </si>
  <si>
    <t>data.aspx?ty=JD&amp;id=TPDV%2c113%2c%e8%a3%9c%2c1353%2c20240612%2c1&amp;ot=in</t>
  </si>
  <si>
    <t>data.aspx?ty=JD&amp;id=TPDV%2c113%2c%e5%8f%b8%e4%bf%83%2c4480%2c20240422%2c2&amp;ot=in</t>
  </si>
  <si>
    <t>data.aspx?ty=JD&amp;id=TPDV%2c113%2c%e5%8f%b8%e4%bf%83%2c4616%2c20240411%2c1&amp;ot=in</t>
  </si>
  <si>
    <t>data.aspx?ty=JD&amp;id=TPDV%2c113%2c%e5%8f%b8%e4%bf%83%2c4615%2c20240411%2c1&amp;ot=in</t>
  </si>
  <si>
    <t>data.aspx?ty=JD&amp;id=TPDV%2c113%2c%e5%8f%b8%e4%bf%83%2c4480%2c20240410%2c1&amp;ot=in</t>
  </si>
  <si>
    <t>data.aspx?ty=JD&amp;id=TPDV%2c113%2c%e5%8f%b8%e4%bf%83%2c4482%2c20240410%2c1&amp;ot=in</t>
  </si>
  <si>
    <t>data.aspx?ty=JD&amp;id=TPDV%2c113%2c%e5%8f%b8%e4%bf%83%2c4464%2c20240409%2c1&amp;ot=in</t>
  </si>
  <si>
    <t>data.aspx?ty=JD&amp;id=PCDV%2c110%2c%e5%b0%8f%e4%b8%8a%2c155%2c20231222%2c1&amp;ot=in</t>
  </si>
  <si>
    <t>data.aspx?ty=JD&amp;id=TPDV%2c111%2c%e7%b0%a1%e4%b8%8a%2c49%2c20230524%2c1&amp;ot=in</t>
  </si>
  <si>
    <t>data.aspx?ty=JD&amp;id=TPDV%2c109%2c%e5%bb%ba%2c3%2c20220630%2c1&amp;ot=in</t>
  </si>
  <si>
    <t>data.aspx?ty=JD&amp;id=PCDV%2c110%2c%e5%b0%8f%e4%b8%8a%2c154%2c20220111%2c1&amp;ot=in</t>
  </si>
  <si>
    <t>data.aspx?ty=JD&amp;id=TPDM%2c110%2c%e8%81%b2%e5%88%a4%2c177%2c20210913%2c1&amp;ot=in</t>
  </si>
  <si>
    <t>data.aspx?ty=JD&amp;id=PCDV%2c109%2c%e9%87%8d%e8%a8%b4%2c295%2c20210706%2c1&amp;ot=in</t>
  </si>
  <si>
    <t>data.aspx?ty=JD&amp;id=TPDV%2c110%2c%e5%8f%b8%e4%bf%83%2c3380%2c20210322%2c3&amp;ot=in</t>
  </si>
  <si>
    <t>data.aspx?ty=JD&amp;id=TPDV%2c110%2c%e5%8f%b8%e4%bf%83%2c3379%2c20210317%2c3&amp;ot=in</t>
  </si>
  <si>
    <t>data.aspx?ty=JD&amp;id=PCDV%2c110%2c%e5%8f%b8%e4%bf%83%2c5836%2c20210303%2c1&amp;ot=in</t>
  </si>
  <si>
    <t>data.aspx?ty=JD&amp;id=SLDV%2c110%2c%e5%8f%b8%e4%bf%83%2c2417%2c20210226%2c1&amp;ot=in</t>
  </si>
  <si>
    <t>data.aspx?ty=JD&amp;id=PCDV%2c110%2c%e5%8f%b8%e4%bf%83%2c4403%2c20210218%2c1&amp;ot=in</t>
  </si>
  <si>
    <t>data.aspx?ty=JD&amp;id=PCDV%2c110%2c%e5%8f%b8%e4%bf%83%2c3466%2c20210209%2c1&amp;ot=in</t>
  </si>
  <si>
    <t>data.aspx?ty=JD&amp;id=PCDV%2c110%2c%e5%8f%b8%e4%bf%83%2c3464%2c20210209%2c1&amp;ot=in</t>
  </si>
  <si>
    <t>data.aspx?ty=JD&amp;id=PCDV%2c110%2c%e5%8f%b8%e4%bf%83%2c3479%2c20210203%2c1&amp;ot=in</t>
  </si>
  <si>
    <t>data.aspx?ty=JD&amp;id=PCDV%2c110%2c%e5%8f%b8%e4%bf%83%2c3478%2c20210203%2c1&amp;ot=in</t>
  </si>
  <si>
    <t>data.aspx?ty=JD&amp;id=PCDV%2c110%2c%e5%8f%b8%e4%bf%83%2c3477%2c20210203%2c1&amp;ot=in</t>
  </si>
  <si>
    <t>data.aspx?ty=JD&amp;id=PCDV%2c110%2c%e5%8f%b8%e4%bf%83%2c3476%2c20210203%2c1&amp;ot=in</t>
  </si>
  <si>
    <t>data.aspx?ty=JD&amp;id=PCDV%2c110%2c%e5%8f%b8%e4%bf%83%2c3475%2c20210203%2c1&amp;ot=in</t>
  </si>
  <si>
    <t>data.aspx?ty=JD&amp;id=PCDV%2c110%2c%e5%8f%b8%e4%bf%83%2c3474%2c20210203%2c1&amp;ot=in</t>
  </si>
  <si>
    <t>data.aspx?ty=JD&amp;id=PCDV%2c110%2c%e5%8f%b8%e4%bf%83%2c3472%2c20210203%2c1&amp;ot=in</t>
  </si>
  <si>
    <t>data.aspx?ty=JD&amp;id=PCDV%2c110%2c%e5%8f%b8%e4%bf%83%2c3470%2c20210203%2c1&amp;ot=in</t>
  </si>
  <si>
    <t>data.aspx?ty=JD&amp;id=PCDV%2c110%2c%e5%8f%b8%e4%bf%83%2c3469%2c20210203%2c1&amp;ot=in</t>
  </si>
  <si>
    <t>data.aspx?ty=JD&amp;id=PCDV%2c110%2c%e5%8f%b8%e4%bf%83%2c3468%2c20210203%2c1&amp;ot=in</t>
  </si>
  <si>
    <t>data.aspx?ty=JD&amp;id=PCDV%2c110%2c%e5%8f%b8%e4%bf%83%2c3467%2c20210203%2c1&amp;ot=in</t>
  </si>
  <si>
    <t>data.aspx?ty=JD&amp;id=PCDV%2c110%2c%e5%8f%b8%e4%bf%83%2c3465%2c20210203%2c1&amp;ot=in</t>
  </si>
  <si>
    <t>data.aspx?ty=JD&amp;id=PCDV%2c110%2c%e5%8f%b8%e4%bf%83%2c3463%2c20210203%2c1&amp;ot=in</t>
  </si>
  <si>
    <t>data.aspx?ty=JD&amp;id=PCDV%2c110%2c%e5%8f%b8%e4%bf%83%2c3462%2c20210203%2c1&amp;ot=in</t>
  </si>
  <si>
    <t>data.aspx?ty=JD&amp;id=PCDV%2c109%2c%e5%8f%b8%e4%bf%83%2c40296%2c20201127%2c1&amp;ot=in</t>
  </si>
  <si>
    <t>data.aspx?ty=JD&amp;id=PCDV%2c109%2c%e5%8f%b8%e4%bf%83%2c39369%2c20201125%2c1&amp;ot=in</t>
  </si>
  <si>
    <t>data.aspx?ty=JD&amp;id=SLDV%2c109%2c%e8%a3%9c%2c21%2c20201125%2c1&amp;ot=in</t>
  </si>
  <si>
    <t>data.aspx?ty=JD&amp;id=PCDV%2c109%2c%e5%8f%b8%e4%bf%83%2c39373%2c20201123%2c1&amp;ot=in</t>
  </si>
  <si>
    <t>data.aspx?ty=JD&amp;id=PCDV%2c109%2c%e5%8f%b8%e4%bf%83%2c39370%2c20201123%2c1&amp;ot=in</t>
  </si>
  <si>
    <t>data.aspx?ty=JD&amp;id=PCDV%2c109%2c%e5%8f%b8%e4%bf%83%2c39368%2c20201123%2c1&amp;ot=in</t>
  </si>
  <si>
    <t>data.aspx?ty=JD&amp;id=PCDV%2c108%2c%e8%a8%b4%2c3420%2c20201013%2c1&amp;ot=in</t>
  </si>
  <si>
    <t>data.aspx?ty=JD&amp;id=PCDV%2c109%2c%e8%a3%9c%2c479%2c20200325%2c1&amp;ot=in</t>
  </si>
  <si>
    <t>data.aspx?ty=JD&amp;id=TPDV%2c105%2c%e5%8f%b8%e4%bf%83%2c19928%2c20161206%2c1&amp;ot=in</t>
  </si>
  <si>
    <t>data.aspx?ty=JD&amp;id=TPDV%2c104%2c%e9%99%a4%2c101%2c20150116%2c1&amp;ot=in</t>
  </si>
  <si>
    <t>data.aspx?ty=JD&amp;id=TPDV%2c103%2c%e5%8f%b8%e5%82%ac%2c1716%2c20140926%2c2&amp;ot=in</t>
  </si>
  <si>
    <t>data.aspx?ty=JD&amp;id=TPDV%2c103%2c%e5%8f%b8%e5%82%ac%2c1716%2c20140917%2c1&amp;ot=in</t>
  </si>
  <si>
    <t>data.aspx?ty=JD&amp;id=TPHM%2c92%2c%e4%b8%8a%e8%a8%b4%2c4329%2c20040630%2c1&amp;ot=in</t>
  </si>
  <si>
    <t>data.aspx?ty=JD&amp;id=TPHM%2c92%2c%e4%b8%8a%e6%9b%b4(%e4%b8%80)%2c105%2c20040107%2c1&amp;ot=in</t>
  </si>
  <si>
    <t>data.aspx?ty=JD&amp;id=SLDM%2c92%2c%e8%a8%b4%2c445%2c20031125%2c1&amp;ot=in</t>
  </si>
  <si>
    <t>data.aspx?ty=JD&amp;id=TPDM%2c87%2c%e6%98%93%2c4335%2c20001226%2c1&amp;ot=in</t>
  </si>
  <si>
    <t>皇普建設 段津薪</t>
  </si>
  <si>
    <t>data.aspx?ty=JD&amp;id=TPHV%2c103%2c%e9%87%8d%e4%b8%8a%e6%9b%b4(%e4%b8%80)%2c145%2c20150526%2c1&amp;ot=in</t>
  </si>
  <si>
    <t>data.aspx?ty=JD&amp;id=TPSV%2c103%2c%e5%8f%b0%e4%b8%8a%2c2139%2c20141016&amp;ot=in</t>
  </si>
  <si>
    <t>data.aspx?ty=JD&amp;id=TPHV%2c100%2c%e9%87%8d%e4%b8%8a%2c767%2c20140514%2c1&amp;ot=in</t>
  </si>
  <si>
    <t>data.aspx?ty=JD&amp;id=TPDV%2c99%2c%e9%87%8d%e8%a8%b4%2c112%2c20110930%2c1&amp;ot=in</t>
  </si>
  <si>
    <t>data.aspx?ty=JD&amp;id=TPHV%2c97%2c%e4%b8%8a%e6%98%93%2c921%2c20081231%2c1&amp;ot=in</t>
  </si>
  <si>
    <t>data.aspx?ty=JD&amp;id=TPDV%2c97%2c%e8%a8%b4%2c2238%2c20080919%2c1&amp;ot=in</t>
  </si>
  <si>
    <t>data.aspx?ty=JD&amp;id=TPHV%2c94%2c%e9%87%8d%e4%b8%8a%e6%9b%b4(%e4%ba%8c)%2c5%2c20060808%2c1&amp;ot=in</t>
  </si>
  <si>
    <t>data.aspx?ty=JD&amp;id=TPSV%2c93%2c%e5%8f%b0%e4%b8%8a%2c2503%2c20041216&amp;ot=in</t>
  </si>
  <si>
    <t>data.aspx?ty=JD&amp;id=TPHV%2c93%2c%e9%87%8d%e4%b8%8a%e6%9b%b4(%e4%b8%80)%2c28%2c20040817%2c1&amp;ot=in</t>
  </si>
  <si>
    <t>data.aspx?ty=JD&amp;id=TPBA%2c91%2c%e8%a8%b4%2c1346%2c20030304%2c1&amp;ot=in</t>
  </si>
  <si>
    <t>data.aspx?ty=JD&amp;id=TPHV%2c89%2c%e9%87%8d%e4%b8%8a%2c507%2c20021121%2c1&amp;ot=in</t>
  </si>
  <si>
    <t>data.aspx?ty=JD&amp;id=TPBA%2c90%2c%e8%a8%b4%2c6204%2c20021024%2c1&amp;ot=in</t>
  </si>
  <si>
    <t>data.aspx?ty=JD&amp;id=TNDV%2c90%2c%e9%87%8d%e8%a8%b4%2c263%2c20020710%2c1&amp;ot=in</t>
  </si>
  <si>
    <t>data.aspx?ty=JD&amp;id=TPHV%2c90%2c%e4%b8%8a%2c767%2c20011219%2c1&amp;ot=in</t>
  </si>
  <si>
    <t>data.aspx?ty=JD&amp;id=TPDV%2c88%2c%e9%87%8d%e8%a8%b4%2c1664%2c20001017&amp;ot=in</t>
  </si>
  <si>
    <t>data.aspx?ty=JD&amp;id=TPDV%2c88%2c%e9%87%8d%e8%a8%b4%2c2176%2c20001005&amp;ot=in</t>
  </si>
  <si>
    <t>data.aspx?ty=JD&amp;id=TPSV%2c87%2c%e5%8f%b0%e4%b8%8a%2c792%2c19980409&amp;ot=in</t>
  </si>
  <si>
    <t>data.aspx?ty=JD&amp;id=TPSV%2c86%2c%e5%8f%b0%e4%b8%8a%2c2549%2c19970815&amp;ot=in</t>
  </si>
  <si>
    <t>data.aspx?ty=JD&amp;id=TPPP%2c85%2c%e9%91%91%2c7991%2c19960524&amp;ot=in</t>
  </si>
  <si>
    <t>皇普建設 吳家德</t>
  </si>
  <si>
    <t>data.aspx?ty=JD&amp;id=TPDV%2c94%2c%e8%a8%b4%2c3021%2c20050622%2c1&amp;ot=in</t>
  </si>
  <si>
    <t>data.aspx?ty=JD&amp;id=TPDV%2c94%2c%e8%a3%9c%2c426%2c20050524%2c1&amp;ot=in</t>
  </si>
  <si>
    <t>data.aspx?ty=JD&amp;id=TPSV%2c94%2c%e5%8f%b0%e4%b8%8a%2c771%2c20050428&amp;ot=in</t>
  </si>
  <si>
    <t>data.aspx?ty=JD&amp;id=TPSV%2c94%2c%e5%8f%b0%e4%b8%8a%2c546%2c20050325&amp;ot=in</t>
  </si>
  <si>
    <t>data.aspx?ty=JD&amp;id=TPHV%2c92%2c%e4%b8%8a%2c545%2c20031022%2c1&amp;ot=in</t>
  </si>
  <si>
    <t>data.aspx?ty=JD&amp;id=TPHV%2c92%2c%e9%87%8d%e4%b8%8a%e6%9b%b4(%e4%b8%80)%2c97%2c20030924%2c1&amp;ot=in</t>
  </si>
  <si>
    <t>data.aspx?ty=JD&amp;id=TPSV%2c92%2c%e5%8f%b0%e4%b8%8a%2c1425%2c20030703&amp;ot=in</t>
  </si>
  <si>
    <t>data.aspx?ty=JD&amp;id=TPSV%2c92%2c%e5%8f%b0%e4%b8%8a%2c1196%2c20030605&amp;ot=in</t>
  </si>
  <si>
    <t>data.aspx?ty=JD&amp;id=TPDV%2c92%2c%e9%87%8d%e8%a8%b4%2c658%2c20030430%2c1&amp;ot=in</t>
  </si>
  <si>
    <t>皇普建設 賴建明</t>
  </si>
  <si>
    <t>data.aspx?ty=JD&amp;id=SLDM%2c106%2c%e8%81%b2%e5%88%a4%2c19%2c20170731%2c1&amp;ot=in</t>
  </si>
  <si>
    <t>data.aspx?ty=JD&amp;id=KLDV%2c106%2c%e8%a8%b4%2c120%2c20170508%2c1&amp;ot=in</t>
  </si>
  <si>
    <t>data.aspx?ty=JD&amp;id=TPDV%2c106%2c%e5%8f%b8%e4%bf%83%2c6488%2c20170426%2c1&amp;ot=in</t>
  </si>
  <si>
    <t>data.aspx?ty=JD&amp;id=TPDV%2c106%2c%e5%8f%b8%e4%bf%83%2c6489%2c20170425%2c1&amp;ot=in</t>
  </si>
  <si>
    <t>data.aspx?ty=JD&amp;id=TPDV%2c106%2c%e5%8f%b8%e4%bf%83%2c4492%2c20170331%2c2&amp;ot=in</t>
  </si>
  <si>
    <t>data.aspx?ty=JD&amp;id=KLDV%2c105%2c%e5%9f%ba%e5%b0%8f%2c136%2c20160226%2c1&amp;ot=in</t>
  </si>
  <si>
    <t>data.aspx?ty=JD&amp;id=KLDV%2c104%2c%e5%9f%ba%e7%b0%a1%2c292%2c20150921%2c2&amp;ot=in</t>
  </si>
  <si>
    <t>data.aspx?ty=JD&amp;id=KLDV%2c104%2c%e5%9f%ba%e7%b0%a1%2c292%2c20150821%2c1&amp;ot=in</t>
  </si>
  <si>
    <t>皇普建設 蘇永平</t>
  </si>
  <si>
    <t>data.aspx?ty=JD&amp;id=TCDV%2c110%2c%e5%8b%9e%e8%a3%9c%2c471%2c20211110%2c1&amp;ot=in</t>
  </si>
  <si>
    <t>data.aspx?ty=JD&amp;id=TPDV%2c108%2c%e5%8f%b8%e5%9f%b7%e6%b6%88%e5%82%b5%e6%9b%b4%2c191%2c20200803&amp;ot=in</t>
  </si>
  <si>
    <t>data.aspx?ty=JD&amp;id=TCDV%2c109%2c%e8%a3%9c%2c1027%2c20200506%2c1&amp;ot=in</t>
  </si>
  <si>
    <t>data.aspx?ty=JD&amp;id=TPDV%2c108%2c%e6%b6%88%e5%82%b5%e6%9b%b4%2c257%2c20191126%2c1&amp;ot=in</t>
  </si>
  <si>
    <t>data.aspx?ty=JD&amp;id=TPDV%2c106%2c%e8%a8%b4%2c2393%2c20180518%2c1&amp;ot=in</t>
  </si>
  <si>
    <t>大華建設 林文亮</t>
  </si>
  <si>
    <t>data.aspx?ty=JD&amp;id=TPHV%2c106%2c%e6%b6%88%e4%b8%8a%2c3%2c20181113%2c1&amp;ot=in</t>
  </si>
  <si>
    <t>data.aspx?ty=JD&amp;id=SLDV%2c104%2c%e6%b6%88%2c5%2c20161213%2c1&amp;ot=in</t>
  </si>
  <si>
    <t>data.aspx?ty=JD&amp;id=TPHV%2c103%2c%e4%b8%8a%e6%98%93%2c1108%2c20141223%2c1&amp;ot=in</t>
  </si>
  <si>
    <t>data.aspx?ty=JD&amp;id=TPDV%2c103%2c%e8%a8%b4%2c1343%2c20140814%2c1&amp;ot=in</t>
  </si>
  <si>
    <t>data.aspx?ty=JD&amp;id=SLDV%2c103%2c%e8%a3%9c%2c517%2c20140519%2c1&amp;ot=in</t>
  </si>
  <si>
    <t>data.aspx?ty=JD&amp;id=TPSM%2c101%2c%e5%8f%b0%e4%b8%8a%2c5242%2c20121011&amp;ot=in</t>
  </si>
  <si>
    <t>data.aspx?ty=JD&amp;id=TPHM%2c99%2c%e9%87%8d%e9%87%91%e4%b8%8a%e6%9b%b4(%e4%b8%80)%2c10%2c20120530%2c2&amp;ot=in</t>
  </si>
  <si>
    <t>data.aspx?ty=JD&amp;id=TPHM%2c101%2c%e4%b8%8a%e6%98%93%2c723%2c20120330%2c1&amp;ot=in</t>
  </si>
  <si>
    <t>data.aspx?ty=JD&amp;id=TPDM%2c100%2c%e5%af%a9%e8%87%aa%2c38%2c20120103%2c1&amp;ot=in</t>
  </si>
  <si>
    <t>data.aspx?ty=JD&amp;id=SLDV%2c94%2c%e9%87%8d%e8%a8%b4%2c271%2c20050930%2c2&amp;ot=in</t>
  </si>
  <si>
    <t>data.aspx?ty=JD&amp;id=TPDV%2c94%2c%e8%a8%b4%2c3706%2c20050914%2c2&amp;ot=in</t>
  </si>
  <si>
    <t>data.aspx?ty=JD&amp;id=SLDV%2c92%2c%e8%a8%b4%e6%9b%b4%e4%b8%80%2c6%2c20050225%2c1&amp;ot=in</t>
  </si>
  <si>
    <t>data.aspx?ty=JD&amp;id=TPSV%2c93%2c%e5%8f%b0%e4%b8%8a%2c1563%2c20040729&amp;ot=in</t>
  </si>
  <si>
    <t>data.aspx?ty=JD&amp;id=TPHV%2c90%2c%e9%87%8d%e4%b8%8a%2c77%2c20031119%2c4&amp;ot=in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</si>
  <si>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</si>
  <si>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</si>
  <si>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data.aspx?ty=JD&amp;id=TPHV%2c91%2c%e9%87%8d%e4%b8%8a%2c278%2c20021112%2c2&amp;ot=in</t>
  </si>
  <si>
    <t>data.aspx?ty=JD&amp;id=TPHV%2c91%2c%e9%87%8d%e4%b8%8a%2c278%2c20021112%2c1&amp;ot=in</t>
  </si>
  <si>
    <t>data.aspx?ty=JD&amp;id=TPHV%2c91%2c%e4%b8%8a%e6%9b%b4%ef%99%be%2c33%2c20021001%2c1&amp;ot=in</t>
  </si>
  <si>
    <t>data.aspx?ty=JD&amp;id=TPDV%2c90%2c%e9%87%8d%e8%a8%b4%2c3119%2c20020430%2c1&amp;ot=in</t>
  </si>
  <si>
    <t>data.aspx?ty=JD&amp;id=TPHV%2c88%2c%e4%b8%8a%2c1069%2c20020423%2c1&amp;ot=in</t>
  </si>
  <si>
    <t>data.aspx?ty=JD&amp;id=TPSV%2c91%2c%e5%8f%b0%e4%b8%8a%2c36%2c20020104&amp;ot=in</t>
  </si>
  <si>
    <t>data.aspx?ty=JD&amp;id=SLDV%2c90%2c%e8%a8%b4%2c1401%2c20011213%2c1&amp;ot=in</t>
  </si>
  <si>
    <t>data.aspx?ty=JD&amp;id=TPHV%2c90%2c%e9%87%8d%e4%b8%8a%2c333%2c20011107%2c1&amp;ot=in</t>
  </si>
  <si>
    <t>data.aspx?ty=JD&amp;id=SLDV%2c90%2c%e9%87%8d%e8%a8%b4%2c472%2c20010925%2c1&amp;ot=in</t>
  </si>
  <si>
    <t>data.aspx?ty=JD&amp;id=TPDV%2c89%2c%e5%86%8d%2c23%2c20010110&amp;ot=in</t>
  </si>
  <si>
    <t>data.aspx?ty=JD&amp;id=PCDV%2c87%2c%e9%87%8d%e8%a8%b4%2c215%2c20001130&amp;ot=in</t>
  </si>
  <si>
    <t>data.aspx?ty=JD&amp;id=TPHV%2c89%2c%e5%86%8d%2c48%2c20000714&amp;ot=in</t>
  </si>
  <si>
    <t>data.aspx?ty=JD&amp;id=TPSV%2c89%2c%e5%8f%b0%e6%8a%97%2c246%2c20000525&amp;ot=in</t>
  </si>
  <si>
    <t>data.aspx?ty=JD&amp;id=TPSV%2c89%2c%e5%8f%b0%e4%b8%8a%2c1217%2c20000525&amp;ot=in</t>
  </si>
  <si>
    <t>data.aspx?ty=JD&amp;id=TPHV%2c89%2c%e4%b8%8a%2c430%2c20000510&amp;ot=in</t>
  </si>
  <si>
    <t>data.aspx?ty=JD&amp;id=TPHV%2c87%2c%e4%b8%8a%2c980%2c20000411&amp;ot=in</t>
  </si>
  <si>
    <t>data.aspx?ty=JD&amp;id=TPHV%2c88%2c%e4%b8%8a%2c1215%2c20000321&amp;ot=in</t>
  </si>
  <si>
    <t>data.aspx?ty=JD&amp;id=TPSV%2c89%2c%e5%8f%b0%e6%8a%97%2c15%2c20000113&amp;ot=in</t>
  </si>
  <si>
    <t>data.aspx?ty=JD&amp;id=TPSV%2c88%2c%e5%8f%b0%e4%b8%8a%2c2546%2c19991022&amp;ot=in</t>
  </si>
  <si>
    <t>data.aspx?ty=JD&amp;id=TPSV%2c86%2c%e5%8f%b0%e4%b8%8a%2c1405%2c19970502&amp;ot=in</t>
  </si>
  <si>
    <t>data.aspx?ty=JD&amp;id=TPSV%2c86%2c%e5%8f%b0%e6%8a%97%2c121%2c19970227&amp;ot=in</t>
  </si>
  <si>
    <t>大華建設 李進益</t>
  </si>
  <si>
    <t>data.aspx?ty=JD&amp;id=TPSV%2c109%2c%e5%8f%b0%e4%b8%8a%2c1044%2c20200603%2c1&amp;ot=in</t>
  </si>
  <si>
    <t>data.aspx?ty=JD&amp;id=TPSM%2c99%2c%e5%8f%b0%e4%b8%8a%2c4781%2c20100729&amp;ot=in</t>
  </si>
  <si>
    <t>data.aspx?ty=JD&amp;id=TPDM%2c94%2c%e8%a8%b4%2c1324%2c20070622%2c1&amp;ot=in</t>
  </si>
  <si>
    <t>大華建設 鄭斯聰</t>
  </si>
  <si>
    <t>data.aspx?ty=JD&amp;id=SLDV%2c112%2c%e9%87%8d%e8%a8%b4%2c379%2c20240815%2c1&amp;ot=in</t>
  </si>
  <si>
    <t>data.aspx?ty=JD&amp;id=SLDV%2c112%2c%e8%a3%9c%2c429%2c20230831%2c1&amp;ot=in</t>
  </si>
  <si>
    <t>data.aspx?ty=JD&amp;id=TPSV%2c111%2c%e5%8f%b0%e4%b8%8a%2c1059%2c20221020%2c1&amp;ot=in</t>
  </si>
  <si>
    <t>data.aspx?ty=JD&amp;id=TPHV%2c109%2c%e6%b6%88%e4%b8%8a%e6%9b%b4%e4%b8%80%2c1%2c20211123%2c1&amp;ot=in</t>
  </si>
  <si>
    <t>宏盛建設 洪國雄</t>
  </si>
  <si>
    <t>data.aspx?ty=JD&amp;id=TPDM%2c100%2c%e8%81%b2%e5%88%a4%2c87%2c20110421%2c1&amp;ot=in</t>
  </si>
  <si>
    <t>data.aspx?ty=JD&amp;id=TPDM%2c92%2c%e7%9f%9a%e9%87%8d%e8%a8%b4%2c2%2c20060630%2c1&amp;ot=in</t>
  </si>
  <si>
    <t>data.aspx?ty=JD&amp;id=TPSV%2c93%2c%e5%8f%b0%e4%b8%8a%2c2623%2c20041230&amp;ot=in</t>
  </si>
  <si>
    <t>data.aspx?ty=JD&amp;id=TPSV%2c93%2c%e5%8f%b0%e4%b8%8a%2c2622%2c20041230&amp;ot=in</t>
  </si>
  <si>
    <t>data.aspx?ty=JD&amp;id=SLDV%2c92%2c%e9%87%8d%e8%a8%b4%2c335%2c20040803%2c1&amp;ot=in</t>
  </si>
  <si>
    <t>data.aspx?ty=JD&amp;id=TPDV%2c92%2c%e9%99%a4%2c4563%2c20031225%2c1&amp;ot=in</t>
  </si>
  <si>
    <t>data.aspx?ty=JD&amp;id=TPSV%2c92%2c%e5%8f%b0%e4%b8%8a%2c1617%2c20030725&amp;ot=in</t>
  </si>
  <si>
    <t>data.aspx?ty=JD&amp;id=TPDV%2c92%2c%e8%81%b2%2c1840%2c20030710%2c1&amp;ot=in</t>
  </si>
  <si>
    <t>data.aspx?ty=JD&amp;id=TPHV%2c91%2c%e9%87%8d%e4%b8%8a%2c414%2c20030429%2c1&amp;ot=in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</si>
  <si>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</si>
  <si>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</si>
  <si>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data.aspx?ty=JD&amp;id=TPHV%2c89%2c%e4%b8%8a%e6%98%93%2c230%2c20020423%2c2&amp;ot=in</t>
  </si>
  <si>
    <t>data.aspx?ty=JD&amp;id=TPSV%2c91%2c%e5%8f%b0%e4%b8%8a%2c475%2c20020321&amp;ot=in</t>
  </si>
  <si>
    <t>data.aspx?ty=JD&amp;id=TPHV%2c89%2c%e4%b8%8a%e6%98%93%2c230%2c20011008%2c2&amp;ot=in</t>
  </si>
  <si>
    <t>data.aspx?ty=JD&amp;id=TPHV%2c89%2c%e4%b8%8a%e6%98%93%2c230%2c20011008%2c1&amp;ot=in</t>
  </si>
  <si>
    <t>data.aspx?ty=JD&amp;id=TPDV%2c90%2c%e9%99%a4%2c2310%2c20010531&amp;ot=in</t>
  </si>
  <si>
    <t>data.aspx?ty=JD&amp;id=TPHV%2c89%2c%e4%b8%8a%2c379%2c20000725&amp;ot=in</t>
  </si>
  <si>
    <t>data.aspx?ty=JD&amp;id=TPHV%2c89%2c%e9%87%8d%e4%b8%8a%2c12%2c20000509&amp;ot=in</t>
  </si>
  <si>
    <t>data.aspx?ty=JD&amp;id=TPDV%2c89%2c%e9%99%a4%2c1590%2c20000426&amp;ot=in</t>
  </si>
  <si>
    <t>data.aspx?ty=JD&amp;id=TPSV%2c88%2c%e5%8f%b0%e4%b8%8a%2c2277%2c19991007&amp;ot=in</t>
  </si>
  <si>
    <t>宏盛建設 許東隆</t>
  </si>
  <si>
    <t>data.aspx?ty=JD&amp;id=TPHV%2c105%2c%e4%b8%8a%e6%98%93%2c1183%2c20190115%2c1&amp;ot=in</t>
  </si>
  <si>
    <t>data.aspx?ty=JD&amp;id=TPHV%2c96%2c%e9%87%8d%e4%b8%8a%2c284%2c20080108%2c1&amp;ot=in</t>
  </si>
  <si>
    <t>data.aspx?ty=JD&amp;id=TPDM%2c94%2c%e9%99%84%e6%b0%91%2c200%2c20061006%2c1&amp;ot=in</t>
  </si>
  <si>
    <t>data.aspx?ty=JD&amp;id=SLDV%2c91%2c%e9%87%8d%e8%a8%b4%2c480%2c20060315%2c4&amp;ot=in</t>
  </si>
  <si>
    <t>宏盛建設 林祖郁</t>
  </si>
  <si>
    <t>data.aspx?ty=JD&amp;id=TPDV%2c110%2c%e6%b6%88%2c24%2c20220602%2c2&amp;ot=in</t>
  </si>
  <si>
    <t>data.aspx?ty=JD&amp;id=TPDV%2c110%2c%e6%b6%88%2c8%2c20220225%2c1&amp;ot=in</t>
  </si>
  <si>
    <t>data.aspx?ty=JD&amp;id=TPHV%2c110%2c%e6%b6%88%e4%b8%8a%e6%98%93%2c11%2c20220125%2c1&amp;ot=in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</si>
  <si>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</si>
  <si>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</si>
  <si>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</si>
  <si>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data.aspx?ty=JD&amp;id=TPHV%2c107%2c%e6%b6%88%e4%b8%8a%e6%98%93%2c11%2c20191119%2c1&amp;ot=in</t>
  </si>
  <si>
    <t>data.aspx?ty=JD&amp;id=TPDV%2c105%2c%e8%a8%b4%2c4382%2c20190514%2c4&amp;ot=in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</si>
  <si>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</si>
  <si>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</si>
  <si>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data.aspx?ty=JD&amp;id=TPDV%2c106%2c%e6%b6%88%e7%b0%a1%e4%b8%8a%2c4%2c20180509%2c1&amp;ot=in</t>
  </si>
  <si>
    <t>data.aspx?ty=JD&amp;id=TPDV%2c106%2c%e6%b6%88%2c9%2c20180411%2c1&amp;ot=in</t>
  </si>
  <si>
    <t>data.aspx?ty=JD&amp;id=SLDM%2c106%2c%e8%81%b2%e5%88%a4%2c96%2c20171006%2c1&amp;ot=in</t>
  </si>
  <si>
    <t>data.aspx?ty=JD&amp;id=TPSV%2c106%2c%e5%8f%b0%e6%8a%97%2c1057%2c20170927&amp;ot=in</t>
  </si>
  <si>
    <t>data.aspx?ty=JD&amp;id=SLDM%2c106%2c%e9%99%84%e6%b0%91%2c152%2c20170731%2c1&amp;ot=in</t>
  </si>
  <si>
    <t>data.aspx?ty=JD&amp;id=TPSV%2c106%2c%e5%8f%b0%e4%b8%8a%2c1963%2c20170706&amp;ot=in</t>
  </si>
  <si>
    <t>data.aspx?ty=JD&amp;id=TPHV%2c106%2c%e6%8a%97%2c883%2c20170630%2c1&amp;ot=in</t>
  </si>
  <si>
    <t>data.aspx?ty=JD&amp;id=TPDV%2c106%2c%e5%8f%b8%e4%bf%83%2c8643%2c20170525%2c1&amp;ot=in</t>
  </si>
  <si>
    <t>data.aspx?ty=JD&amp;id=SLDV%2c105%2c%e9%87%8d%e8%a8%b4%2c374%2c20170417%2c1&amp;ot=in</t>
  </si>
  <si>
    <t>data.aspx?ty=JD&amp;id=TPHV%2c105%2c%e4%b8%8a%2c1112%2c20170329%2c1&amp;ot=in</t>
  </si>
  <si>
    <t>data.aspx?ty=JD&amp;id=TPHV%2c105%2c%e4%b8%8a%e6%98%93%2c1098%2c20161123%2c1&amp;ot=in</t>
  </si>
  <si>
    <t>data.aspx?ty=JD&amp;id=TPHV%2c103%2c%e9%87%8d%e4%b8%8a%2c825%2c20161109%2c3&amp;ot=in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</si>
  <si>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</si>
  <si>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</si>
  <si>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</si>
  <si>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data.aspx?ty=JD&amp;id=TPDV%2c104%2c%e5%8f%b8%e8%81%b2%2c1631%2c20160119%2c2&amp;ot=in</t>
  </si>
  <si>
    <t>data.aspx?ty=JD&amp;id=TPDV%2c104%2c%e5%8f%b8%e8%81%b2%2c1631%2c20151204%2c1&amp;ot=in</t>
  </si>
  <si>
    <t>data.aspx?ty=JD&amp;id=TPDM%2c104%2c%e8%81%b2%2c2590%2c20150924%2c1&amp;ot=in</t>
  </si>
  <si>
    <t>data.aspx?ty=JD&amp;id=TYDV%2c102%2c%e9%87%8d%e8%a8%b4%2c254%2c20140828%2c3&amp;ot=in</t>
  </si>
  <si>
    <t>data.aspx?ty=JD&amp;id=TPHV%2c103%2c%e6%8a%97%2c485%2c20140418%2c1&amp;ot=in</t>
  </si>
  <si>
    <t>data.aspx?ty=JD&amp;id=TPDV%2c103%2c%e5%8f%b8%e7%a5%a8%2c3961%2c20140319%2c2&amp;ot=in</t>
  </si>
  <si>
    <t>data.aspx?ty=JD&amp;id=TPDV%2c103%2c%e5%8f%b8%e7%a5%a8%2c3961%2c20140306%2c1&amp;ot=in</t>
  </si>
  <si>
    <t>宏盛建設 林新欽</t>
  </si>
  <si>
    <t>data.aspx?ty=JD&amp;id=SLDV%2c113%2c%e5%8f%b8%e5%9f%b7%2c51561%2c20240619%2c1&amp;ot=in</t>
  </si>
  <si>
    <t>data.aspx?ty=JD&amp;id=TPDV%2c113%2c%e5%8b%9e%e8%a8%b4%2c126%2c20240412%2c1&amp;ot=in</t>
  </si>
  <si>
    <t>data.aspx?ty=JD&amp;id=TPDV%2c112%2c%e7%b0%a1%e4%b8%8a%2c592%2c20240306%2c1&amp;ot=in</t>
  </si>
  <si>
    <t>data.aspx?ty=JD&amp;id=SLDV%2c112%2c%e5%8f%b8%e8%81%b2%2c447%2c20240130%2c1&amp;ot=in</t>
  </si>
  <si>
    <t>data.aspx?ty=JD&amp;id=SLDV%2c112%2c%e8%a8%b4%2c769%2c20230831%2c1&amp;ot=in</t>
  </si>
  <si>
    <t>data.aspx?ty=JD&amp;id=TPSV%2c112%2c%e5%8f%b0%e4%b8%8a%2c1571%2c20230804%2c1&amp;ot=in</t>
  </si>
  <si>
    <t>data.aspx?ty=JD&amp;id=TPDV%2c110%2c%e6%b6%88%2c4%2c20230331%2c1&amp;ot=in</t>
  </si>
  <si>
    <t>data.aspx?ty=JD&amp;id=TPDV%2c112%2c%e8%a8%b4%2c1439%2c20230329%2c1&amp;ot=in</t>
  </si>
  <si>
    <t>data.aspx?ty=JD&amp;id=TPHV%2c111%2c%e5%86%8d%2c62%2c20230328%2c2&amp;ot=in</t>
  </si>
  <si>
    <t>data.aspx?ty=JD&amp;id=TPDV%2c112%2c%e8%a3%9c%2c398%2c20230309%2c1&amp;ot=in</t>
  </si>
  <si>
    <t>data.aspx?ty=JD&amp;id=SLDV%2c111%2c%e7%b0%a1%e4%b8%8a%2c263%2c20230309%2c2&amp;ot=in</t>
  </si>
  <si>
    <t>data.aspx?ty=JD&amp;id=TPHV%2c111%2c%e4%b8%8a%2c324%2c20221228%2c1&amp;ot=in</t>
  </si>
  <si>
    <t>data.aspx?ty=JD&amp;id=SLDV%2c111%2c%e7%b0%a1%e4%b8%8a%2c263%2c20221219%2c1&amp;ot=in</t>
  </si>
  <si>
    <t>data.aspx?ty=JD&amp;id=TPDV%2c111%2c%e5%bb%ba%2c196%2c20221110%2c1&amp;ot=in</t>
  </si>
  <si>
    <t>data.aspx?ty=JD&amp;id=SLDV%2c111%2c%e5%8f%b8%e6%8b%8d%2c174%2c20221025%2c1&amp;ot=in</t>
  </si>
  <si>
    <t>data.aspx?ty=JD&amp;id=TPDV%2c110%2c%e9%87%8d%e8%a8%b4%2c120%2c20220926%2c3&amp;ot=in</t>
  </si>
  <si>
    <t>data.aspx?ty=JD&amp;id=TPSV%2c111%2c%e5%8f%b0%e4%b8%8a%2c2273%2c20220921%2c1&amp;ot=in</t>
  </si>
  <si>
    <t>data.aspx?ty=JD&amp;id=TPDV%2c110%2c%e9%87%8d%e8%a8%b4%2c120%2c20220830%2c2&amp;ot=in</t>
  </si>
  <si>
    <t>data.aspx?ty=JD&amp;id=TPSV%2c111%2c%e5%8f%b0%e4%b8%8a%2c1420%2c20220810%2c1&amp;ot=in</t>
  </si>
  <si>
    <t>data.aspx?ty=JD&amp;id=TPDV%2c110%2c%e9%87%8d%e8%a8%b4%2c120%2c20220726%2c1&amp;ot=in</t>
  </si>
  <si>
    <t>data.aspx?ty=JD&amp;id=TPDV%2c111%2c%e7%b0%a1%e4%b8%8a%2c64%2c20220720%2c1&amp;ot=in</t>
  </si>
  <si>
    <t>data.aspx?ty=JD&amp;id=TPHV%2c110%2c%e9%87%8d%e4%b8%8a%2c707%2c20220622%2c2&amp;ot=in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</si>
  <si>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</si>
  <si>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</si>
  <si>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data.aspx?ty=JD&amp;id=TPDV%2c110%2c%e5%bb%ba%2c165%2c20220419%2c1&amp;ot=in</t>
  </si>
  <si>
    <t>data.aspx?ty=JD&amp;id=TPHV%2c110%2c%e4%b8%8a%2c669%2c20220104%2c1&amp;ot=in</t>
  </si>
  <si>
    <t>data.aspx?ty=JD&amp;id=KLDV%2c110%2c%e9%99%a4%2c33%2c20211229%2c1&amp;ot=in</t>
  </si>
  <si>
    <t>data.aspx?ty=JD&amp;id=TPDV%2c110%2c%e8%a8%b4%2c5207%2c20211229%2c1&amp;ot=in</t>
  </si>
  <si>
    <t>data.aspx?ty=JD&amp;id=TPDV%2c110%2c%e5%bb%ba%2c204%2c20211215%2c3&amp;ot=in</t>
  </si>
  <si>
    <t>data.aspx?ty=JD&amp;id=TPDV%2c109%2c%e9%87%8d%e8%a8%b4%2c695%2c20211215%2c2&amp;ot=in</t>
  </si>
  <si>
    <t>data.aspx?ty=JD&amp;id=TPHV%2c110%2c%e9%87%8d%e4%b8%8a%2c133%2c20211207%2c1&amp;ot=in</t>
  </si>
  <si>
    <t>data.aspx?ty=JD&amp;id=TPDV%2c110%2c%e5%bb%ba%2c204%2c20211119%2c2&amp;ot=in</t>
  </si>
  <si>
    <t>data.aspx?ty=JD&amp;id=TPDV%2c110%2c%e5%bb%ba%2c204%2c20211119%2c1&amp;ot=in</t>
  </si>
  <si>
    <t>data.aspx?ty=JD&amp;id=TPDV%2c110%2c%e5%8f%b8%e8%81%b2%2c1357%2c20211026%2c1&amp;ot=in</t>
  </si>
  <si>
    <t>data.aspx?ty=JD&amp;id=TPDV%2c109%2c%e9%87%8d%e8%a8%b4%2c906%2c20211006%2c2&amp;ot=in</t>
  </si>
  <si>
    <t>data.aspx?ty=JD&amp;id=SLDV%2c110%2c%e5%8f%b8%e6%8b%8d%2c218%2c20210927%2c1&amp;ot=in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</si>
  <si>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</si>
  <si>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</si>
  <si>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data.aspx?ty=JD&amp;id=TPDV%2c110%2c%e9%99%a4%2c1025%2c20210803%2c1&amp;ot=in</t>
  </si>
  <si>
    <t>data.aspx?ty=JD&amp;id=TPDV%2c110%2c%e5%8f%b8%e6%8b%8d%2c181%2c20210716%2c1&amp;ot=in</t>
  </si>
  <si>
    <t>data.aspx?ty=JD&amp;id=TPHV%2c109%2c%e4%b8%8a%2c704%2c20210525%2c1&amp;ot=in</t>
  </si>
  <si>
    <t>data.aspx?ty=JD&amp;id=TPHV%2c110%2c%e8%81%b2%2c105%2c20210429%2c1&amp;ot=in</t>
  </si>
  <si>
    <t>data.aspx?ty=JD&amp;id=TPDV%2c107%2c%e8%a8%b4%2c512%2c20210420%2c2&amp;ot=in</t>
  </si>
  <si>
    <t>data.aspx?ty=JD&amp;id=TPDV%2c109%2c%e6%b6%88%2c46%2c20210415%2c1&amp;ot=in</t>
  </si>
  <si>
    <t>data.aspx?ty=JD&amp;id=TPDV%2c110%2c%e5%8f%b8%e5%82%ac%2c507%2c20210330%2c1&amp;ot=in</t>
  </si>
  <si>
    <t>data.aspx?ty=JD&amp;id=TPDV%2c109%2c%e9%87%8d%e8%a8%b4%2c695%2c20210324%2c1&amp;ot=in</t>
  </si>
  <si>
    <t>data.aspx?ty=JD&amp;id=TPDV%2c109%2c%e9%87%8d%e8%a8%b4%2c656%2c20210203%2c2&amp;ot=in</t>
  </si>
  <si>
    <t>data.aspx?ty=JD&amp;id=TPDV%2c110%2c%e5%8f%b8%e8%81%b2%2c72%2c20210115%2c1&amp;ot=in</t>
  </si>
  <si>
    <t>data.aspx?ty=JD&amp;id=TPDV%2c110%2c%e8%a3%9c%2c41%2c20210107%2c1&amp;ot=in</t>
  </si>
  <si>
    <t>data.aspx?ty=JD&amp;id=TPDV%2c109%2c%e9%87%8d%e8%a8%b4%2c656%2c20201231%2c1&amp;ot=in</t>
  </si>
  <si>
    <t>data.aspx?ty=JD&amp;id=TPDV%2c109%2c%e6%b6%88%e5%b0%8f%e4%b8%8a%2c2%2c20200917%2c1&amp;ot=in</t>
  </si>
  <si>
    <t>data.aspx?ty=JD&amp;id=TPDV%2c109%2c%e5%8f%b8%e4%bf%83%2c14839%2c20200812%2c1&amp;ot=in</t>
  </si>
  <si>
    <t>data.aspx?ty=JD&amp;id=TPDV%2c109%2c%e9%99%a4%2c824%2c20200730%2c1&amp;ot=in</t>
  </si>
  <si>
    <t>data.aspx?ty=JD&amp;id=TPDV%2c109%2c%e5%8f%b8%e8%81%b2%2c890%2c20200721%2c1&amp;ot=in</t>
  </si>
  <si>
    <t>data.aspx?ty=JD&amp;id=TPDV%2c109%2c%e8%a3%9c%2c1200%2c20200602%2c1&amp;ot=in</t>
  </si>
  <si>
    <t>data.aspx?ty=JD&amp;id=TPHV%2c108%2c%e5%86%8d%e6%98%93%2c122%2c20200423%2c2&amp;ot=in</t>
  </si>
  <si>
    <t>data.aspx?ty=JD&amp;id=TPDV%2c109%2c%e5%8f%b8%e8%81%b2%2c399%2c20200417%2c1&amp;ot=in</t>
  </si>
  <si>
    <t>data.aspx?ty=JD&amp;id=TPDV%2c108%2c%e8%a8%b4%2c3045%2c20200410%2c1&amp;ot=in</t>
  </si>
  <si>
    <t>data.aspx?ty=JD&amp;id=TPDV%2c109%2c%e5%8f%b8%e7%a5%a8%2c6774%2c20200408%2c1&amp;ot=in</t>
  </si>
  <si>
    <t>data.aspx?ty=JD&amp;id=TPDV%2c109%2c%e5%8f%b8%e5%82%ac%2c128%2c20200131%2c1&amp;ot=in</t>
  </si>
  <si>
    <t>data.aspx?ty=JD&amp;id=TPHV%2c108%2c%e5%86%8d%e6%98%93%2c122%2c20200107%2c1&amp;ot=in</t>
  </si>
  <si>
    <t>data.aspx?ty=JD&amp;id=TPDV%2c107%2c%e5%bb%ba%2c20%2c20191009%2c2&amp;ot=in</t>
  </si>
  <si>
    <t>data.aspx?ty=JD&amp;id=TPHV%2c108%2c%e8%81%b2%2c433%2c20190912%2c1&amp;ot=in</t>
  </si>
  <si>
    <t>data.aspx?ty=JD&amp;id=TPSV%2c108%2c%e5%8f%b0%e4%b8%8a%2c1625%2c20190823%2c1&amp;ot=in</t>
  </si>
  <si>
    <t>data.aspx?ty=JD&amp;id=TPHV%2c108%2c%e9%87%8d%e4%b8%8a%2c388%2c20190729%2c1&amp;ot=in</t>
  </si>
  <si>
    <t>data.aspx?ty=JD&amp;id=TPDV%2c107%2c%e5%bb%ba%2c406%2c20190726%2c1&amp;ot=in</t>
  </si>
  <si>
    <t>data.aspx?ty=JD&amp;id=TPDV%2c108%2c%e6%b6%88%e7%b0%a1%e4%b8%8a%2c1%2c20190617%2c1&amp;ot=in</t>
  </si>
  <si>
    <t>data.aspx?ty=JD&amp;id=TPDV%2c105%2c%e8%a8%b4%2c4382%2c20190614%2c5&amp;ot=in</t>
  </si>
  <si>
    <t>data.aspx?ty=JD&amp;id=TPDV%2c108%2c%e8%a8%b4%2c416%2c20190606%2c2&amp;ot=in</t>
  </si>
  <si>
    <t>data.aspx?ty=JD&amp;id=TPHV%2c107%2c%e4%b8%8a%2c999%2c20190528%2c1&amp;ot=in</t>
  </si>
  <si>
    <t>data.aspx?ty=JD&amp;id=SLDV%2c108%2c%e8%81%b2%2c88%2c20190430%2c1&amp;ot=in</t>
  </si>
  <si>
    <t>data.aspx?ty=JD&amp;id=TPDV%2c108%2c%e8%a8%b4%2c416%2c20190430%2c1&amp;ot=in</t>
  </si>
  <si>
    <t>data.aspx?ty=JD&amp;id=TPDV%2c105%2c%e8%a8%b4%2c4382%2c20190314%2c2&amp;ot=in</t>
  </si>
  <si>
    <t>data.aspx?ty=JD&amp;id=SLDV%2c107%2c%e8%81%b2%2c250%2c20190218%2c1&amp;ot=in</t>
  </si>
  <si>
    <t>data.aspx?ty=JD&amp;id=SLDV%2c107%2c%e7%b0%a1%e4%b8%8a%2c123%2c20190131%2c1&amp;ot=in</t>
  </si>
  <si>
    <t>data.aspx?ty=JD&amp;id=TPHV%2c107%2c%e6%8a%97%2c1679%2c20190130%2c1&amp;ot=in</t>
  </si>
  <si>
    <t>data.aspx?ty=JD&amp;id=TPHV%2c107%2c%e5%86%8d%e6%8a%97%2c23%2c20190123%2c1&amp;ot=in</t>
  </si>
  <si>
    <t>data.aspx?ty=JD&amp;id=TPDV%2c106%2c%e6%b6%88%2c60%2c20190114%2c1&amp;ot=in</t>
  </si>
  <si>
    <t>data.aspx?ty=JD&amp;id=TPDV%2c107%2c%e5%8f%b8%e8%81%b2%2c933%2c20180727%2c1&amp;ot=in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</si>
  <si>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</si>
  <si>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</si>
  <si>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data.aspx?ty=JD&amp;id=TPDV%2c106%2c%e6%b6%88%2c9%2c20180522%2c3&amp;ot=in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</si>
  <si>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</si>
  <si>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</si>
  <si>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</si>
  <si>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data.aspx?ty=JD&amp;id=PCDA%2c106%2c%e7%b0%a1%2c134%2c20180122%2c2&amp;ot=in</t>
  </si>
  <si>
    <t>data.aspx?ty=JD&amp;id=PCDA%2c106%2c%e7%b0%a1%2c134%2c20171221%2c1&amp;ot=in</t>
  </si>
  <si>
    <t>data.aspx?ty=JD&amp;id=TPDV%2c106%2c%e5%bb%ba%2c244%2c20171208%2c1&amp;ot=in</t>
  </si>
  <si>
    <t>data.aspx?ty=JD&amp;id=TPDA%2c106%2c%e7%b0%a1%2c200%2c20170823%2c1&amp;ot=in</t>
  </si>
  <si>
    <t>達欣工程 王人正</t>
  </si>
  <si>
    <t>data.aspx?ty=JD&amp;id=TCDM%2c113%2c%e4%b8%ad%e7%b0%a1%e9%99%84%e6%b0%91%2c9%2c20240513%2c1&amp;ot=in</t>
  </si>
  <si>
    <t>data.aspx?ty=JD&amp;id=TPHV%2c109%2c%e9%87%8d%e4%b8%8a%2c736%2c20240227%2c1&amp;ot=in</t>
  </si>
  <si>
    <t>data.aspx?ty=JD&amp;id=TPHV%2c111%2c%e5%bb%ba%e4%b8%8a%2c18%2c20230718%2c1&amp;ot=in</t>
  </si>
  <si>
    <t>data.aspx?ty=JD&amp;id=TPHV%2c110%2c%e4%b8%8a%2c325%2c20230620%2c1&amp;ot=in</t>
  </si>
  <si>
    <t>data.aspx?ty=JD&amp;id=TPHV%2c109%2c%e5%bb%ba%e4%b8%8a%2c58%2c20230221%2c1&amp;ot=in</t>
  </si>
  <si>
    <t>data.aspx?ty=JD&amp;id=TPDV%2c106%2c%e5%bb%ba%2c3%2c20220311%2c5&amp;ot=in</t>
  </si>
  <si>
    <t>data.aspx?ty=JD&amp;id=TPDV%2c106%2c%e5%bb%ba%2c3%2c20220224%2c4&amp;ot=in</t>
  </si>
  <si>
    <t>data.aspx?ty=JD&amp;id=TPSV%2c110%2c%e5%8f%b0%e4%b8%8a%2c954%2c20220126%2c1&amp;ot=in</t>
  </si>
  <si>
    <t>data.aspx?ty=JD&amp;id=TPDV%2c108%2c%e5%bb%ba%2c184%2c20211214%2c3&amp;ot=in</t>
  </si>
  <si>
    <t>data.aspx?ty=JD&amp;id=TPDV%2c110%2c%e9%87%8d%e8%a8%b4%2c397%2c20211124%2c1&amp;ot=in</t>
  </si>
  <si>
    <t>data.aspx?ty=JD&amp;id=PCDV%2c110%2c%e5%8f%b8%e8%81%b2%2c569%2c20211005%2c1&amp;ot=in</t>
  </si>
  <si>
    <t>data.aspx?ty=JD&amp;id=TPSV%2c110%2c%e5%8f%b0%e4%b8%8a%2c1278%2c20210930%2c1&amp;ot=in</t>
  </si>
  <si>
    <t>data.aspx?ty=JD&amp;id=PCDV%2c110%2c%e5%8f%b8%e7%a5%a8%2c5086%2c20210827%2c2&amp;ot=in</t>
  </si>
  <si>
    <t>data.aspx?ty=JD&amp;id=TPDV%2c106%2c%e5%bb%ba%2c3%2c20210809%2c3&amp;ot=in</t>
  </si>
  <si>
    <t>data.aspx?ty=JD&amp;id=TNDV%2c110%2c%e5%8b%9e%e8%a8%b4%2c62%2c20210806%2c1&amp;ot=in</t>
  </si>
  <si>
    <t>data.aspx?ty=JD&amp;id=PCDV%2c110%2c%e5%8f%b8%e7%a5%a8%2c5086%2c20210716%2c1&amp;ot=in</t>
  </si>
  <si>
    <t>data.aspx?ty=JD&amp;id=TNDV%2c110%2c%e5%8b%9e%e5%b0%88%e8%aa%bf%2c56%2c20210708%2c1&amp;ot=in</t>
  </si>
  <si>
    <t>data.aspx?ty=JD&amp;id=TPDV%2c107%2c%e5%bb%ba%2c288%2c20210518%2c3&amp;ot=in</t>
  </si>
  <si>
    <t>data.aspx?ty=JD&amp;id=TPDV%2c109%2c%e6%b6%88%2c3%2c20210413%2c1&amp;ot=in</t>
  </si>
  <si>
    <t>data.aspx?ty=JD&amp;id=TPDV%2c108%2c%e5%bb%ba%2c190%2c20210412%2c2&amp;ot=in</t>
  </si>
  <si>
    <t>data.aspx?ty=JD&amp;id=TPDV%2c107%2c%e5%bb%ba%2c288%2c20210326%2c1&amp;ot=in</t>
  </si>
  <si>
    <t>data.aspx?ty=JD&amp;id=TPDV%2c108%2c%e5%bb%ba%2c184%2c20210218%2c2&amp;ot=in</t>
  </si>
  <si>
    <t>data.aspx?ty=JD&amp;id=TPDV%2c108%2c%e5%bb%ba%2c190%2c20201215%2c1&amp;ot=in</t>
  </si>
  <si>
    <t>data.aspx?ty=JD&amp;id=TPHV%2c108%2c%e5%bb%ba%e4%b8%8a%2c65%2c20201117%2c1&amp;ot=in</t>
  </si>
  <si>
    <t>data.aspx?ty=JD&amp;id=TPHV%2c109%2c%e6%8a%97%2c1282%2c20201026%2c1&amp;ot=in</t>
  </si>
  <si>
    <t>data.aspx?ty=JD&amp;id=TPSV%2c109%2c%e5%8f%b0%e4%b8%8a%2c1095%2c20201014%2c1&amp;ot=in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</si>
  <si>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</si>
  <si>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</si>
  <si>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</si>
  <si>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data.aspx?ty=JD&amp;id=TPHV%2c107%2c%e9%87%8d%e4%b8%8a%e6%9b%b4%e4%b8%80%2c135%2c20200728%2c1&amp;ot=in</t>
  </si>
  <si>
    <t>data.aspx?ty=JD&amp;id=PCDV%2c109%2c%e5%8f%b8%e8%81%b2%2c305%2c20200701%2c1&amp;ot=in</t>
  </si>
  <si>
    <t>data.aspx?ty=JD&amp;id=TPDV%2c107%2c%e5%bb%ba%2c328%2c20200629%2c2&amp;ot=in</t>
  </si>
  <si>
    <t>data.aspx?ty=JD&amp;id=TPDV%2c106%2c%e5%bb%ba%2c3%2c20200629%2c2&amp;ot=in</t>
  </si>
  <si>
    <t>data.aspx?ty=JD&amp;id=TPHV%2c109%2c%e9%87%8d%e4%b8%8a%e6%9b%b4%e4%b8%80%2c30%2c20200610%2c1&amp;ot=in</t>
  </si>
  <si>
    <t>data.aspx?ty=JD&amp;id=TPDV%2c109%2c%e8%a3%9c%2c1122%2c20200526%2c1&amp;ot=in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</si>
  <si>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</si>
  <si>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</si>
  <si>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</si>
  <si>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data.aspx?ty=JD&amp;id=TPDV%2c109%2c%e8%a3%9c%2c869%2c20200417%2c1&amp;ot=in</t>
  </si>
  <si>
    <t>data.aspx?ty=JD&amp;id=TPDV%2c109%2c%e5%8f%b8%e4%bf%83%2c3864%2c20200304%2c1&amp;ot=in</t>
  </si>
  <si>
    <t>data.aspx?ty=JD&amp;id=TPSV%2c108%2c%e5%8f%b0%e4%b8%8a%2c620%2c20200205%2c1&amp;ot=in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</si>
  <si>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</si>
  <si>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</si>
  <si>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data.aspx?ty=JD&amp;id=TPDV%2c107%2c%e5%bb%ba%2c296%2c20190827%2c3&amp;ot=in</t>
  </si>
  <si>
    <t>data.aspx?ty=JD&amp;id=TPDV%2c107%2c%e5%bb%ba%2c296%2c20190729%2c2&amp;ot=in</t>
  </si>
  <si>
    <t>data.aspx?ty=JD&amp;id=TPDV%2c107%2c%e5%bb%ba%2c5%2c20190619%2c2&amp;ot=in</t>
  </si>
  <si>
    <t>data.aspx?ty=JD&amp;id=TPDV%2c108%2c%e5%bb%ba%2c195%2c20190610%2c1&amp;ot=in</t>
  </si>
  <si>
    <t>data.aspx?ty=JD&amp;id=TPDV%2c107%2c%e5%bb%ba%2c5%2c20190517%2c1&amp;ot=in</t>
  </si>
  <si>
    <t>data.aspx?ty=JD&amp;id=TCDV%2c108%2c%e8%a8%b4%2c1180%2c20190419%2c1&amp;ot=in</t>
  </si>
  <si>
    <t>data.aspx?ty=JD&amp;id=TPHV%2c107%2c%e6%8a%97%2c1593%2c20181225%2c1&amp;ot=in</t>
  </si>
  <si>
    <t>data.aspx?ty=JD&amp;id=TPHV%2c107%2c%e9%87%8d%e4%b8%8a%2c355%2c20181128%2c1&amp;ot=in</t>
  </si>
  <si>
    <t>data.aspx?ty=JD&amp;id=TPHV%2c107%2c%e6%8a%97%2c1118%2c20181120%2c3&amp;ot=in</t>
  </si>
  <si>
    <t>data.aspx?ty=JD&amp;id=TPHV%2c106%2c%e4%b8%8a%2c1514%2c20181120%2c1&amp;ot=in</t>
  </si>
  <si>
    <t>data.aspx?ty=JD&amp;id=TPHV%2c107%2c%e6%8a%97%2c1118%2c20180928%2c1&amp;ot=in</t>
  </si>
  <si>
    <t>data.aspx?ty=JD&amp;id=TPSV%2c107%2c%e5%8f%b0%e4%b8%8a%2c4%2c20180905%2c1&amp;ot=in</t>
  </si>
  <si>
    <t>data.aspx?ty=JD&amp;id=TPDV%2c107%2c%e5%bb%ba%2c251%2c20180724%2c1&amp;ot=in</t>
  </si>
  <si>
    <t>data.aspx?ty=JD&amp;id=TPHV%2c106%2c%e4%b8%8a%2c1151%2c20180523%2c1&amp;ot=in</t>
  </si>
  <si>
    <t>data.aspx?ty=JD&amp;id=TPDV%2c107%2c%e5%bb%ba%2c103%2c20180523%2c2&amp;ot=in</t>
  </si>
  <si>
    <t>data.aspx?ty=JD&amp;id=PCDV%2c107%2c%e5%bb%ba%2c46%2c20180514%2c1&amp;ot=in</t>
  </si>
  <si>
    <t>data.aspx?ty=JD&amp;id=TPDV%2c107%2c%e5%8f%b8%e4%bf%83%2c5890%2c20180424%2c1&amp;ot=in</t>
  </si>
  <si>
    <t>data.aspx?ty=JD&amp;id=PCDV%2c107%2c%e8%a3%9c%2c557%2c20180413%2c1&amp;ot=in</t>
  </si>
  <si>
    <t>data.aspx?ty=JD&amp;id=TPDV%2c105%2c%e4%bb%b2%e8%a8%b4%2c9%2c20180307%2c3&amp;ot=in</t>
  </si>
  <si>
    <t>data.aspx?ty=JD&amp;id=PCDV%2c107%2c%e5%8f%b8%e4%bf%83%2c2967%2c20180214%2c1&amp;ot=in</t>
  </si>
  <si>
    <t>data.aspx?ty=JD&amp;id=TPSV%2c107%2c%e5%8f%b0%e4%b8%8a%2c12%2c20180207%2c1&amp;ot=in</t>
  </si>
  <si>
    <t>data.aspx?ty=JD&amp;id=TPDV%2c105%2c%e4%bb%b2%e8%a8%b4%2c9%2c20180119%2c2&amp;ot=in</t>
  </si>
  <si>
    <t>data.aspx?ty=JD&amp;id=TPDV%2c107%2c%e5%8f%b8%e4%bf%83%2c485%2c20180110%2c1&amp;ot=in</t>
  </si>
  <si>
    <t>data.aspx?ty=JD&amp;id=TPDV%2c105%2c%e5%bb%ba%2c434%2c20171012%2c1&amp;ot=in</t>
  </si>
  <si>
    <t>data.aspx?ty=JD&amp;id=CTDV%2c106%2c%e5%bb%ba%2c31%2c20170925%2c1&amp;ot=in</t>
  </si>
  <si>
    <t>data.aspx?ty=JD&amp;id=TPDV%2c106%2c%e5%8f%b8%e8%81%b2%2c1119%2c20170906%2c1&amp;ot=in</t>
  </si>
  <si>
    <t>data.aspx?ty=JD&amp;id=TPHV%2c102%2c%e5%bb%ba%e4%b8%8a%2c84%2c20170831%2c1&amp;ot=in</t>
  </si>
  <si>
    <t>data.aspx?ty=JD&amp;id=TNDV%2c106%2c%e8%a8%b4%2c1021%2c20170807%2c1&amp;ot=in</t>
  </si>
  <si>
    <t>data.aspx?ty=JD&amp;id=TPDV%2c106%2c%e4%bb%b2%e5%9f%b7%2c9%2c20170731%2c1&amp;ot=in</t>
  </si>
  <si>
    <t>data.aspx?ty=JD&amp;id=TPHV%2c103%2c%e9%87%8d%e4%b8%8a%2c707%2c20170726%2c2&amp;ot=in</t>
  </si>
  <si>
    <t>data.aspx?ty=JD&amp;id=TPHV%2c106%2c%e6%8a%97%2c839%2c20170714%2c1&amp;ot=in</t>
  </si>
  <si>
    <t>data.aspx?ty=JD&amp;id=TPDV%2c105%2c%e8%a8%b4%2c3605%2c20170714%2c1&amp;ot=in</t>
  </si>
  <si>
    <t>data.aspx?ty=JD&amp;id=TPDV%2c106%2c%e5%bb%ba%2c3%2c20170626%2c1&amp;ot=in</t>
  </si>
  <si>
    <t>data.aspx?ty=JD&amp;id=TPDV%2c106%2c%e8%81%b2%2c329%2c20170612%2c1&amp;ot=in</t>
  </si>
  <si>
    <t>data.aspx?ty=JD&amp;id=TPSV%2c106%2c%e5%8f%b0%e4%b8%8a%2c960%2c20170531&amp;ot=in</t>
  </si>
  <si>
    <t>data.aspx?ty=JD&amp;id=TPDV%2c106%2c%e8%81%b2%2c284%2c20170518%2c1&amp;ot=in</t>
  </si>
  <si>
    <t>data.aspx?ty=JD&amp;id=TPSV%2c106%2c%e5%8f%b0%e6%8a%97%2c438%2c20170517&amp;ot=in</t>
  </si>
  <si>
    <t>data.aspx?ty=JD&amp;id=CTDV%2c105%2c%e5%8b%9e%e8%a8%b4%2c107%2c20170321%2c1&amp;ot=in</t>
  </si>
  <si>
    <t>data.aspx?ty=JD&amp;id=TPDV%2c104%2c%e5%bb%ba%2c407%2c20170224%2c1&amp;ot=in</t>
  </si>
  <si>
    <t>data.aspx?ty=JD&amp;id=TPHV%2c106%2c%e6%8a%97%2c34%2c20170125%2c1&amp;ot=in</t>
  </si>
  <si>
    <t>data.aspx?ty=JD&amp;id=TPDV%2c106%2c%e5%8f%b8%e4%bf%83%2c388%2c20170109%2c1&amp;ot=in</t>
  </si>
  <si>
    <t>data.aspx?ty=JD&amp;id=TPDV%2c105%2c%e4%bb%b2%e8%a8%b4%2c9%2c20161202%2c1&amp;ot=in</t>
  </si>
  <si>
    <t>data.aspx?ty=JD&amp;id=TPDV%2c105%2c%e5%8f%b8%e8%81%b2%2c1135%2c20161109%2c1&amp;ot=in</t>
  </si>
  <si>
    <t>data.aspx?ty=JD&amp;id=TPHV%2c105%2c%e9%9d%9e%e5%86%8d%e6%8a%97%2c4%2c20161104%2c1&amp;ot=in</t>
  </si>
  <si>
    <t>data.aspx?ty=JD&amp;id=TPDV%2c105%2c%e9%99%a4%2c1347%2c20161104%2c1&amp;ot=in</t>
  </si>
  <si>
    <t>data.aspx?ty=JD&amp;id=KSDV%2c105%2c%e8%a3%9c%2c1808%2c20160926%2c1&amp;ot=in</t>
  </si>
  <si>
    <t>data.aspx?ty=JD&amp;id=TPHV%2c105%2c%e9%9d%9e%e6%8a%97%2c21%2c20160902%2c2&amp;ot=in</t>
  </si>
  <si>
    <t>data.aspx?ty=JD&amp;id=TPHV%2c105%2c%e9%9d%9e%e5%86%8d%e6%8a%97%2c3%2c20160722%2c1&amp;ot=in</t>
  </si>
  <si>
    <t>data.aspx?ty=JD&amp;id=TPDV%2c105%2c%e5%8f%b8%e5%82%ac%2c535%2c20160413%2c1&amp;ot=in</t>
  </si>
  <si>
    <t>data.aspx?ty=JD&amp;id=TPDV%2c105%2c%e4%bb%b2%e5%9f%b7%2c1%2c20160411%2c1&amp;ot=in</t>
  </si>
  <si>
    <t>data.aspx?ty=JD&amp;id=TPDV%2c105%2c%e5%8f%b8%e5%82%ac%2c352%2c20160310%2c1&amp;ot=in</t>
  </si>
  <si>
    <t>data.aspx?ty=JD&amp;id=TPDV%2c105%2c%e5%8f%b8%e4%bf%83%2c4057%2c20160310%2c1&amp;ot=in</t>
  </si>
  <si>
    <t>data.aspx?ty=JD&amp;id=TPDV%2c105%2c%e8%81%b2%e5%86%8d%2c5%2c20160218%2c1&amp;ot=in</t>
  </si>
  <si>
    <t>data.aspx?ty=JD&amp;id=TPDV%2c105%2c%e6%8a%97%2c70%2c20160128%2c1&amp;ot=in</t>
  </si>
  <si>
    <t>data.aspx?ty=JD&amp;id=TPDV%2c104%2c%e8%81%b2%e5%86%8d%2c43%2c20151221%2c1&amp;ot=in</t>
  </si>
  <si>
    <t>data.aspx?ty=JD&amp;id=TPDV%2c104%2c%e4%bb%b2%e8%81%b2%2c10%2c20151203%2c2&amp;ot=in</t>
  </si>
  <si>
    <t>data.aspx?ty=JD&amp;id=TPDV%2c104%2c%e4%bb%b2%e8%81%b2%2c10%2c20151030%2c1&amp;ot=in</t>
  </si>
  <si>
    <t>data.aspx?ty=JD&amp;id=TPHV%2c103%2c%e9%87%8d%e4%b8%8a%e6%9b%b4(%e4%b8%80)%2c82%2c20150915%2c1&amp;ot=in</t>
  </si>
  <si>
    <t>data.aspx?ty=JD&amp;id=TPDM%2c104%2c%e8%81%b2%e5%88%a4%2c130%2c20150910%2c1&amp;ot=in</t>
  </si>
  <si>
    <t>data.aspx?ty=JD&amp;id=TPSV%2c104%2c%e5%8f%b0%e4%b8%8a%2c1635%2c20150831&amp;ot=in</t>
  </si>
  <si>
    <t>data.aspx?ty=JD&amp;id=TPSV%2c104%2c%e5%8f%b0%e8%81%b2%2c677%2c20150611&amp;ot=in</t>
  </si>
  <si>
    <t>data.aspx?ty=JD&amp;id=TPDV%2c104%2c%e5%8f%b8%e4%bf%83%2c7750%2c20150427%2c1&amp;ot=in</t>
  </si>
  <si>
    <t>data.aspx?ty=JD&amp;id=TPDV%2c103%2c%e6%8a%97%2c357%2c20141031%2c1&amp;ot=in</t>
  </si>
  <si>
    <t>data.aspx?ty=JD&amp;id=TPHV%2c103%2c%e9%87%8d%e4%b8%8a%2c707%2c20141029%2c1&amp;ot=in</t>
  </si>
  <si>
    <t>data.aspx?ty=JD&amp;id=TPHM%2c103%2c%e4%b8%8a%e6%98%93%2c431%2c20141015%2c1&amp;ot=in</t>
  </si>
  <si>
    <t>data.aspx?ty=JD&amp;id=TPDV%2c103%2c%e5%bb%ba%2c100%2c20140815%2c1&amp;ot=in</t>
  </si>
  <si>
    <t>data.aspx?ty=JD&amp;id=TPDV%2c103%2c%e5%8f%b8%e7%a5%a8%2c12078%2c20140805%2c2&amp;ot=in</t>
  </si>
  <si>
    <t>data.aspx?ty=JD&amp;id=KSHV%2c103%2c%e5%bb%ba%e5%86%8d%2c1%2c20140721%2c2&amp;ot=in</t>
  </si>
  <si>
    <t>data.aspx?ty=JD&amp;id=TPDV%2c99%2c%e9%87%8d%e8%a8%b4%2c702%2c20140718%2c2&amp;ot=in</t>
  </si>
  <si>
    <t>data.aspx?ty=JD&amp;id=TPSV%2c103%2c%e5%8f%b0%e4%b8%8a%2c1145%2c20140611&amp;ot=in</t>
  </si>
  <si>
    <t>data.aspx?ty=JD&amp;id=SLDV%2c103%2c%e5%8f%b8%e7%a5%a8%2c3263%2c20140609%2c1&amp;ot=in</t>
  </si>
  <si>
    <t>data.aspx?ty=JD&amp;id=TPHV%2c102%2c%e5%bb%ba%e4%b8%8a%2c159%2c20140520%2c1&amp;ot=in</t>
  </si>
  <si>
    <t>data.aspx?ty=JD&amp;id=TPSV%2c103%2c%e5%8f%b0%e4%b8%8a%2c864%2c20140508&amp;ot=in</t>
  </si>
  <si>
    <t>data.aspx?ty=JD&amp;id=TPHV%2c103%2c%e6%8a%97%2c168%2c20140226%2c1&amp;ot=in</t>
  </si>
  <si>
    <t>data.aspx?ty=JD&amp;id=SLDM%2c102%2c%e8%87%aa%2c12%2c20131230%2c1&amp;ot=in</t>
  </si>
  <si>
    <t>data.aspx?ty=JD&amp;id=TPDV%2c100%2c%e5%bb%ba%2c25%2c20131025%2c1&amp;ot=in</t>
  </si>
  <si>
    <t>data.aspx?ty=JD&amp;id=TPDV%2c102%2c%e5%8f%b8%e4%bf%83%2c23989%2c20130926%2c1&amp;ot=in</t>
  </si>
  <si>
    <t>data.aspx?ty=JD&amp;id=KSHV%2c100%2c%e5%bb%ba%e4%b8%8a%2c12%2c20130730%2c1&amp;ot=in</t>
  </si>
  <si>
    <t>data.aspx?ty=JD&amp;id=TPDV%2c101%2c%e5%bb%ba%2c245%2c20130531%2c1&amp;ot=in</t>
  </si>
  <si>
    <t>data.aspx?ty=JD&amp;id=TPHM%2c102%2c%e4%b8%8a%e6%98%93%2c192%2c20130430%2c1&amp;ot=in</t>
  </si>
  <si>
    <t>data.aspx?ty=JD&amp;id=TPHV%2c101%2c%e9%87%8d%e4%b8%8a%2c610%2c20130319%2c1&amp;ot=in</t>
  </si>
  <si>
    <t>data.aspx?ty=JD&amp;id=TPDV%2c100%2c%e8%a8%b4%2c1387%2c20120720%2c2&amp;ot=in</t>
  </si>
  <si>
    <t>data.aspx?ty=JD&amp;id=TPDM%2c101%2c%e8%81%b2%e5%88%a4%2c90%2c20120716%2c1&amp;ot=in</t>
  </si>
  <si>
    <t>data.aspx?ty=JD&amp;id=TPDV%2c101%2c%e5%bb%ba%2c106%2c20120409%2c1&amp;ot=in</t>
  </si>
  <si>
    <t>data.aspx?ty=JD&amp;id=TPDV%2c94%2c%e9%87%8d%e8%a8%b4%2c1163%2c20120130%2c5&amp;ot=in</t>
  </si>
  <si>
    <t>data.aspx?ty=JD&amp;id=KSHV%2c98%2c%e5%bb%ba%e4%b8%8a%2c22%2c20111122%2c1&amp;ot=in</t>
  </si>
  <si>
    <t>data.aspx?ty=JD&amp;id=TPDV%2c99%2c%e9%87%8d%e8%a8%b4%2c1109%2c20110812%2c1&amp;ot=in</t>
  </si>
  <si>
    <t>data.aspx?ty=JD&amp;id=KSDV%2c96%2c%e5%bb%ba%2c69%2c20110323%2c3&amp;ot=in</t>
  </si>
  <si>
    <t>data.aspx?ty=JD&amp;id=TYDV%2c91%2c%e9%87%8d%e8%a8%b4%2c247%2c20110318%2c2&amp;ot=in</t>
  </si>
  <si>
    <t>data.aspx?ty=JD&amp;id=TYDV%2c91%2c%e9%87%8d%e8%a8%b4%2c247%2c20110303%2c1&amp;ot=in</t>
  </si>
  <si>
    <t>data.aspx?ty=JD&amp;id=KSDV%2c96%2c%e5%bb%ba%2c69%2c20110223%2c2&amp;ot=in</t>
  </si>
  <si>
    <t>data.aspx?ty=JD&amp;id=TPDV%2c100%2c%e8%81%b2%2c57%2c20110128%2c1&amp;ot=in</t>
  </si>
  <si>
    <t>data.aspx?ty=JD&amp;id=TPHV%2c99%2c%e4%b8%8a%e5%9c%8b%e6%98%93%2c13%2c20101229%2c1&amp;ot=in</t>
  </si>
  <si>
    <t>data.aspx?ty=JD&amp;id=TPDV%2c92%2c%e9%87%8d%e8%a8%b4%2c741%2c20101229%2c1&amp;ot=in</t>
  </si>
  <si>
    <t>data.aspx?ty=JD&amp;id=TPDV%2c96%2c%e9%99%a4%2c79%2c20070129%2c1&amp;ot=in</t>
  </si>
  <si>
    <t>data.aspx?ty=JD&amp;id=TPDV%2c95%2c%e9%99%a4%2c3107%2c20061127%2c1&amp;ot=in</t>
  </si>
  <si>
    <t>data.aspx?ty=JD&amp;id=TPDV%2c95%2c%e9%99%a4%2c321%2c20060223%2c1&amp;ot=in</t>
  </si>
  <si>
    <t>data.aspx?ty=JD&amp;id=TPDV%2c95%2c%e9%99%a4%2c92%2c20060117%2c1&amp;ot=in</t>
  </si>
  <si>
    <t>data.aspx?ty=JD&amp;id=TPSV%2c94%2c%e5%8f%b0%e6%8a%97%2c567%2c20050616&amp;ot=in</t>
  </si>
  <si>
    <t>data.aspx?ty=JD&amp;id=TPDV%2c93%2c%e5%bb%ba%2c5%2c20050125%2c1&amp;ot=in</t>
  </si>
  <si>
    <t>data.aspx?ty=JD&amp;id=TPDV%2c91%2c%e9%87%8d%e8%a8%b4%e6%9b%b4%e4%b8%80%2c1%2c20050114%2c2&amp;ot=in</t>
  </si>
  <si>
    <t>data.aspx?ty=JD&amp;id=TPDV%2c93%2c%e9%99%a4%2c3001%2c20040923%2c1&amp;ot=in</t>
  </si>
  <si>
    <t>data.aspx?ty=JD&amp;id=TPHV%2c92%2c%e4%b8%8a%2c363%2c20040728%2c3&amp;ot=in</t>
  </si>
  <si>
    <t>data.aspx?ty=JD&amp;id=TPHV%2c93%2c%e5%86%8d%e6%8a%97%2c48%2c20040630%2c1&amp;ot=in</t>
  </si>
  <si>
    <t>data.aspx?ty=JD&amp;id=TPSV%2c93%2c%e5%8f%b0%e4%b8%8a%2c999%2c20040519&amp;ot=in</t>
  </si>
  <si>
    <t>data.aspx?ty=JD&amp;id=TPSV%2c93%2c%e5%8f%b0%e6%8a%97%2c281%2c20040422&amp;ot=in</t>
  </si>
  <si>
    <t>data.aspx?ty=JD&amp;id=TPDV%2c91%2c%e9%87%8d%e8%a8%b4%e6%9b%b4%e4%b8%80%2c1%2c20040218%2c1&amp;ot=in</t>
  </si>
  <si>
    <t>data.aspx?ty=JD&amp;id=TPHV%2c91%2c%e9%87%8d%e4%b8%8a%2c340%2c20040217%2c2&amp;ot=in</t>
  </si>
  <si>
    <t>data.aspx?ty=JD&amp;id=TPSV%2c93%2c%e5%8f%b0%e6%8a%97%2c71%2c20040213&amp;ot=in</t>
  </si>
  <si>
    <t>data.aspx?ty=JD&amp;id=TPDV%2c92%2c%e9%99%a4%2c4066%2c20031128%2c1&amp;ot=in</t>
  </si>
  <si>
    <t>data.aspx?ty=JD&amp;id=TPSV%2c92%2c%e5%8f%b0%e4%b8%8a%2c2066%2c20030925&amp;ot=in</t>
  </si>
  <si>
    <t>data.aspx?ty=JD&amp;id=TPDV%2c92%2c%e8%81%b2%2c1920%2c20030718%2c1&amp;ot=in</t>
  </si>
  <si>
    <t>data.aspx?ty=JD&amp;id=TPDV%2c92%2c%e9%99%a4%2c2037%2c20030619%2c1&amp;ot=in</t>
  </si>
  <si>
    <t>data.aspx?ty=JD&amp;id=TPHV%2c92%2c%e4%b8%8a%2c363%2c20030519%2c2&amp;ot=in</t>
  </si>
  <si>
    <t>data.aspx?ty=JD&amp;id=TPDV%2c92%2c%e9%87%8d%e8%a8%b4%2c722%2c20030422%2c1&amp;ot=in</t>
  </si>
  <si>
    <t>data.aspx?ty=JD&amp;id=TPHV%2c90%2c%e4%bf%9d%e9%9a%aa%e4%b8%8a%e6%9b%b4(%e4%b8%80)%2c11%2c20030318%2c1&amp;ot=in</t>
  </si>
  <si>
    <t>data.aspx?ty=JD&amp;id=TPHV%2c90%2c%e4%bf%9d%e9%9a%aa%e4%b8%8a%e6%9b%b4%ef%99%be%2c11%2c20030318%2c1&amp;ot=in</t>
  </si>
  <si>
    <t>data.aspx?ty=JD&amp;id=TYDV%2c92%2c%e9%87%8d%e8%a8%b4%2c93%2c20030310%2c1&amp;ot=in</t>
  </si>
  <si>
    <t>data.aspx?ty=JD&amp;id=TPDV%2c92%2c%e8%81%b2%2c674%2c20030306%2c1&amp;ot=in</t>
  </si>
  <si>
    <t>data.aspx?ty=JD&amp;id=TPSV%2c91%2c%e5%8f%b0%e4%b8%8a%2c2480%2c20021212&amp;ot=in</t>
  </si>
  <si>
    <t>data.aspx?ty=JD&amp;id=TPHV%2c91%2c%e9%87%8d%e4%b8%8a%e6%9b%b4%ef%99%bd%2c50%2c20020827%2c1&amp;ot=in</t>
  </si>
  <si>
    <t>data.aspx?ty=JD&amp;id=TPDV%2c88%2c%e9%87%8d%e8%a8%b4%2c2770%2c20020531%2c1&amp;ot=in</t>
  </si>
  <si>
    <t>data.aspx?ty=JD&amp;id=TPDV%2c88%2c%e9%87%8d%e8%a8%b4%2c2770%2c20020319%2c1&amp;ot=in</t>
  </si>
  <si>
    <t>data.aspx?ty=JD&amp;id=TCDV%2c91%2c%e9%87%8d%e8%a8%b4%2c324%2c20020312%2c1&amp;ot=in</t>
  </si>
  <si>
    <t>data.aspx?ty=JD&amp;id=TPDV%2c90%2c%e9%87%8d%e8%a8%b4%2c2676%2c20011101%2c1&amp;ot=in</t>
  </si>
  <si>
    <t>data.aspx?ty=JD&amp;id=TPHV%2c90%2c%e4%bf%9d%e9%9a%aa%e4%b8%8a%2c20%2c20011003%2c2&amp;ot=in</t>
  </si>
  <si>
    <t>data.aspx?ty=JD&amp;id=TPHV%2c90%2c%e4%bf%9d%e9%9a%aa%e4%b8%8a%e6%9b%b4%ef%99%be%2c11%2c20010910%2c1&amp;ot=in</t>
  </si>
  <si>
    <t>data.aspx?ty=JD&amp;id=TPHV%2c90%2c%e4%bf%9d%e9%9a%aa%e4%b8%8a%2c20%2c20010828%2c1&amp;ot=in</t>
  </si>
  <si>
    <t>data.aspx?ty=JD&amp;id=TPHV%2c90%2c%e4%bf%9d%e9%9a%aa%e4%b8%8a%2c20%2c20010828%2c2&amp;ot=in</t>
  </si>
  <si>
    <t>data.aspx?ty=JD&amp;id=TPDV%2c90%2c%e8%a8%b4%2c1944%2c20010529&amp;ot=in</t>
  </si>
  <si>
    <t>data.aspx?ty=JD&amp;id=TPDV%2c89%2c%e4%bf%9d%e9%9a%aa%2c61%2c20010509&amp;ot=in</t>
  </si>
  <si>
    <t>data.aspx?ty=JD&amp;id=TPDV%2c89%2c%e4%bf%9d%e9%9a%aa%2c61%2c20010508&amp;ot=in</t>
  </si>
  <si>
    <t>data.aspx?ty=JD&amp;id=TPDV%2c90%2c%e8%a8%b4%2c1944%2c20010503&amp;ot=in</t>
  </si>
  <si>
    <t>宏普建設 段津華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</si>
  <si>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</si>
  <si>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</si>
  <si>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</si>
  <si>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</si>
  <si>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</si>
  <si>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</si>
  <si>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data.aspx?ty=JD&amp;id=TPHV%2c111%2c%e9%87%8d%e4%b8%8a%2c998%2c20230328%2c1&amp;ot=in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</si>
  <si>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</si>
  <si>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</si>
  <si>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</si>
  <si>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data.aspx?ty=JD&amp;id=TPDV%2c111%2c%e9%87%8d%e8%a8%b4%2c219%2c20221118%2c2&amp;ot=in</t>
  </si>
  <si>
    <t>data.aspx?ty=JD&amp;id=TPDV%2c111%2c%e5%8f%b8%e8%81%b2%2c1247%2c20221013%2c1&amp;ot=in</t>
  </si>
  <si>
    <t>data.aspx?ty=JD&amp;id=TPDV%2c111%2c%e8%a8%b4%2c3124%2c20221013%2c3&amp;ot=in</t>
  </si>
  <si>
    <t>data.aspx?ty=JD&amp;id=TPHV%2c111%2c%e4%b8%8a%e6%98%93%2c781%2c20220927%2c1&amp;ot=in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</si>
  <si>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</si>
  <si>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</si>
  <si>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</si>
  <si>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data.aspx?ty=JD&amp;id=TNDV%2c110%2c%e8%a3%9c%2c1063%2c20211229%2c1&amp;ot=in</t>
  </si>
  <si>
    <t>data.aspx?ty=JD&amp;id=TPDV%2c110%2c%e5%8f%b8%e8%81%b2%2c1308%2c20211119%2c1&amp;ot=in</t>
  </si>
  <si>
    <t>data.aspx?ty=JD&amp;id=TNDV%2c110%2c%e6%8a%97%2c102%2c20211014%2c3&amp;ot=in</t>
  </si>
  <si>
    <t>data.aspx?ty=JD&amp;id=TNDV%2c110%2c%e6%8a%97%2c102%2c20210921%2c2&amp;ot=in</t>
  </si>
  <si>
    <t>data.aspx?ty=JD&amp;id=PCDV%2c110%2c%e5%8f%b8%e7%b0%a1%e8%81%b2%2c220%2c20210825%2c1&amp;ot=in</t>
  </si>
  <si>
    <t>data.aspx?ty=JD&amp;id=TNDV%2c110%2c%e6%8a%97%2c102%2c20210816%2c1&amp;ot=in</t>
  </si>
  <si>
    <t>data.aspx?ty=JD&amp;id=SLDV%2c110%2c%e8%a3%9c%2c564%2c20210812%2c1&amp;ot=in</t>
  </si>
  <si>
    <t>data.aspx?ty=JD&amp;id=TNDV%2c110%2c%e5%8f%b8%e8%81%b2%2c383%2c20210721%2c1&amp;ot=in</t>
  </si>
  <si>
    <t>data.aspx?ty=JD&amp;id=TPDV%2c110%2c%e5%8f%b8%e8%81%b2%2c827%2c20210715%2c1&amp;ot=in</t>
  </si>
  <si>
    <t>data.aspx?ty=JD&amp;id=TPSV%2c109%2c%e5%8f%b0%e4%b8%8a%2c2954%2c20210527%2c1&amp;ot=in</t>
  </si>
  <si>
    <t>data.aspx?ty=JD&amp;id=TPDV%2c108%2c%e6%b6%88%2c32%2c20210303%2c1&amp;ot=in</t>
  </si>
  <si>
    <t>data.aspx?ty=JD&amp;id=TNDV%2c110%2c%e5%8f%b8%e8%81%b2%2c46%2c20210121%2c1&amp;ot=in</t>
  </si>
  <si>
    <t>data.aspx?ty=JD&amp;id=TPDV%2c110%2c%e5%8f%b8%e4%bf%83%2c527%2c20210121%2c2&amp;ot=in</t>
  </si>
  <si>
    <t>data.aspx?ty=JD&amp;id=TPSV%2c109%2c%e5%8f%b0%e4%b8%8a%2c1460%2c20201230%2c1&amp;ot=in</t>
  </si>
  <si>
    <t>data.aspx?ty=JD&amp;id=SLDV%2c109%2c%e5%b0%8f%e4%b8%8a%2c138%2c20201126%2c1&amp;ot=in</t>
  </si>
  <si>
    <t>data.aspx?ty=JD&amp;id=PCDV%2c109%2c%e5%8f%b8%e7%b0%a1%e8%81%b2%2c313%2c20201125%2c1&amp;ot=in</t>
  </si>
  <si>
    <t>data.aspx?ty=JD&amp;id=PCDV%2c109%2c%e5%8f%b8%e7%b0%a1%e8%81%b2%2c313%2c20201125%2c2&amp;ot=in</t>
  </si>
  <si>
    <t>data.aspx?ty=JD&amp;id=TPDV%2c109%2c%e5%8f%b8%e8%81%b2%2c1365%2c20201016%2c1&amp;ot=in</t>
  </si>
  <si>
    <t>data.aspx?ty=JD&amp;id=TPHV%2c108%2c%e5%bb%ba%e4%b8%8a%2c8%2c20191022%2c1&amp;ot=in</t>
  </si>
  <si>
    <t>data.aspx?ty=JD&amp;id=PCDV%2c108%2c%e5%8f%b8%e7%b0%a1%e8%81%b2%2c88%2c20190627%2c1&amp;ot=in</t>
  </si>
  <si>
    <t>data.aspx?ty=JD&amp;id=TPDV%2c107%2c%e8%a8%b4%2c248%2c20190426%2c1&amp;ot=in</t>
  </si>
  <si>
    <t>data.aspx?ty=JD&amp;id=TPDV%2c106%2c%e8%a8%b4%2c3855%2c20190322%2c4&amp;ot=in</t>
  </si>
  <si>
    <t>data.aspx?ty=JD&amp;id=PCDV%2c107%2c%e8%a8%b4%2c3365%2c20190318%2c1&amp;ot=in</t>
  </si>
  <si>
    <t>data.aspx?ty=JD&amp;id=TPDV%2c106%2c%e8%a8%b4%2c3855%2c20190212%2c3&amp;ot=in</t>
  </si>
  <si>
    <t>data.aspx?ty=JD&amp;id=TPHV%2c107%2c%e6%b6%88%e4%b8%8a%2c18%2c20190110%2c2&amp;ot=in</t>
  </si>
  <si>
    <t>data.aspx?ty=JD&amp;id=TPHV%2c107%2c%e6%b6%88%e4%b8%8a%2c18%2c20190110%2c1&amp;ot=in</t>
  </si>
  <si>
    <t>data.aspx?ty=JD&amp;id=TPHV%2c107%2c%e6%b6%88%e4%b8%8a%e6%98%93%2c12%2c20190109%2c1&amp;ot=in</t>
  </si>
  <si>
    <t>data.aspx?ty=JD&amp;id=TPDV%2c104%2c%e5%bb%ba%2c240%2c20181214%2c1&amp;ot=in</t>
  </si>
  <si>
    <t>data.aspx?ty=JD&amp;id=PCDV%2c107%2c%e8%a3%9c%2c2105%2c20181130%2c1&amp;ot=in</t>
  </si>
  <si>
    <t>data.aspx?ty=JD&amp;id=TPDV%2c106%2c%e8%a8%b4%2c3855%2c20181024%2c2&amp;ot=in</t>
  </si>
  <si>
    <t>data.aspx?ty=JD&amp;id=TPDV%2c107%2c%e9%99%a4%2c1167%2c20181011%2c1&amp;ot=in</t>
  </si>
  <si>
    <t>data.aspx?ty=JD&amp;id=TPDV%2c106%2c%e6%b6%88%2c18%2c20180731%2c2&amp;ot=in</t>
  </si>
  <si>
    <t>data.aspx?ty=JD&amp;id=TPDV%2c107%2c%e6%b6%88%2c16%2c20180702%2c1&amp;ot=in</t>
  </si>
  <si>
    <t>data.aspx?ty=JD&amp;id=TPDV%2c107%2c%e5%8f%b8%e5%82%ac%2c808%2c20180525%2c1&amp;ot=in</t>
  </si>
  <si>
    <t>data.aspx?ty=JD&amp;id=SLDV%2c107%2c%e5%8f%b8%e4%bf%83%2c2758%2c20180307%2c1&amp;ot=in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</si>
  <si>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</si>
  <si>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</si>
  <si>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data.aspx?ty=JD&amp;id=TPDV%2c106%2c%e8%a8%b4%2c3855%2c20171012%2c1&amp;ot=in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</si>
  <si>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</si>
  <si>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</si>
  <si>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</si>
  <si>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data.aspx?ty=JD&amp;id=TPDV%2c106%2c%e8%a8%b4%2c979%2c20170630%2c1&amp;ot=in</t>
  </si>
  <si>
    <t>data.aspx?ty=JD&amp;id=TPDV%2c105%2c%e5%8f%b8%e8%81%b2%2c1486%2c20161124%2c1&amp;ot=in</t>
  </si>
  <si>
    <t>data.aspx?ty=JD&amp;id=TPSV%2c105%2c%e5%8f%b0%e4%b8%8a%2c1861%2c20161027&amp;ot=in</t>
  </si>
  <si>
    <t>data.aspx?ty=JD&amp;id=TPDV%2c105%2c%e5%8f%b8%e8%81%b2%2c964%2c20160905%2c1&amp;ot=in</t>
  </si>
  <si>
    <t>data.aspx?ty=JD&amp;id=TPDV%2c105%2c%e5%8f%b8%e4%bf%83%2c14639%2c20160901%2c1&amp;ot=in</t>
  </si>
  <si>
    <t>data.aspx?ty=JD&amp;id=TPDV%2c105%2c%e8%a8%b4%2c1946%2c20160824%2c1&amp;ot=in</t>
  </si>
  <si>
    <t>data.aspx?ty=JD&amp;id=TPDV%2c105%2c%e8%81%b2%2c1710%2c20160722%2c1&amp;ot=in</t>
  </si>
  <si>
    <t>data.aspx?ty=JD&amp;id=TPHV%2c105%2c%e4%b8%8a%2c551%2c20160712%2c1&amp;ot=in</t>
  </si>
  <si>
    <t>data.aspx?ty=JD&amp;id=TPSV%2c105%2c%e5%8f%b0%e4%b8%8a%2c901%2c20160527&amp;ot=in</t>
  </si>
  <si>
    <t>data.aspx?ty=JD&amp;id=TPDV%2c105%2c%e8%81%b2%2c459%2c20160503%2c1&amp;ot=in</t>
  </si>
  <si>
    <t>data.aspx?ty=JD&amp;id=TPDV%2c104%2c%e8%a8%b4%2c2700%2c20160316%2c1&amp;ot=in</t>
  </si>
  <si>
    <t>data.aspx?ty=JD&amp;id=TPDV%2c105%2c%e5%8f%b8%e8%81%b2%2c39%2c20160127%2c1&amp;ot=in</t>
  </si>
  <si>
    <t>data.aspx?ty=JD&amp;id=SLDV%2c102%2c%e7%b0%a1%e4%b8%8a%2c19%2c20151230%2c1&amp;ot=in</t>
  </si>
  <si>
    <t>data.aspx?ty=JD&amp;id=TPSV%2c104%2c%e5%8f%b0%e6%8a%97%2c992%2c20151216&amp;ot=in</t>
  </si>
  <si>
    <t>data.aspx?ty=JD&amp;id=TPHV%2c103%2c%e9%87%8d%e4%b8%8a%e6%9b%b4(%e4%b8%80)%2c72%2c20150825%2c1&amp;ot=in</t>
  </si>
  <si>
    <t>data.aspx?ty=JD&amp;id=TPHV%2c104%2c%e6%8a%97%2c730%2c20150811%2c1&amp;ot=in</t>
  </si>
  <si>
    <t>data.aspx?ty=JD&amp;id=TYDV%2c104%2c%e8%a8%b4%2c973%2c20150610%2c1&amp;ot=in</t>
  </si>
  <si>
    <t>data.aspx?ty=JD&amp;id=TPDV%2c104%2c%e5%8f%b8%e5%85%a8%e8%81%b2%2c46%2c20150522%2c2&amp;ot=in</t>
  </si>
  <si>
    <t>data.aspx?ty=JD&amp;id=TPDV%2c104%2c%e5%8f%b8%e5%85%a8%e8%81%b2%2c46%2c20150410%2c1&amp;ot=in</t>
  </si>
  <si>
    <t>data.aspx?ty=JD&amp;id=TPDV%2c104%2c%e5%8f%b8%e4%bf%83%2c6062%2c20150330%2c1&amp;ot=in</t>
  </si>
  <si>
    <t>data.aspx?ty=JD&amp;id=SLDV%2c104%2c%e5%8f%b8%e8%81%b2%2c59%2c20150330%2c1&amp;ot=in</t>
  </si>
  <si>
    <t>data.aspx?ty=JD&amp;id=PCDM%2c103%2c%e5%8b%9e%e5%ae%89%e7%b0%a1%e4%b8%8a%2c1%2c20141127%2c1&amp;ot=in</t>
  </si>
  <si>
    <t>data.aspx?ty=JD&amp;id=TPSV%2c103%2c%e5%8f%b0%e4%b8%8a%2c2473%2c20141126&amp;ot=in</t>
  </si>
  <si>
    <t>data.aspx?ty=JD&amp;id=TPHV%2c102%2c%e4%b8%8a%2c1360%2c20140916%2c1&amp;ot=in</t>
  </si>
  <si>
    <t>data.aspx?ty=JD&amp;id=TPSV%2c103%2c%e5%8f%b0%e4%b8%8a%2c1140%2c20140605&amp;ot=in</t>
  </si>
  <si>
    <t>data.aspx?ty=JD&amp;id=TPHV%2c102%2c%e9%87%8d%e4%b8%8a%2c258%2c20131003%2c1&amp;ot=in</t>
  </si>
  <si>
    <t>data.aspx?ty=JD&amp;id=SLDV%2c102%2c%e8%a8%b4%2c797%2c20131002%2c1&amp;ot=in</t>
  </si>
  <si>
    <t>data.aspx?ty=JD&amp;id=TPSV%2c102%2c%e5%8f%b0%e4%b8%8a%2c1692%2c20130912&amp;ot=in</t>
  </si>
  <si>
    <t>data.aspx?ty=JD&amp;id=TPDV%2c102%2c%e5%b0%8f%e4%b8%8a%2c95%2c20130731%2c1&amp;ot=in</t>
  </si>
  <si>
    <t>data.aspx?ty=JD&amp;id=TPHV%2c102%2c%e4%b8%8a%2c215%2c20130723%2c1&amp;ot=in</t>
  </si>
  <si>
    <t>data.aspx?ty=JD&amp;id=TPDV%2c102%2c%e5%b0%8f%e4%b8%8a%2c102%2c20130703%2c1&amp;ot=in</t>
  </si>
  <si>
    <t>data.aspx?ty=JD&amp;id=TPHV%2c100%2c%e4%b8%8a%2c1014%2c20130514%2c1&amp;ot=in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</si>
  <si>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</si>
  <si>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</si>
  <si>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</si>
  <si>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data.aspx?ty=JD&amp;id=PCDV%2c102%2c%e5%8f%b8%e7%a5%a8%2c868%2c20130207%2c1&amp;ot=in</t>
  </si>
  <si>
    <t>data.aspx?ty=JD&amp;id=TPDV%2c101%2c%e8%a8%b4%2c2793%2c20130125%2c1&amp;ot=in</t>
  </si>
  <si>
    <t>data.aspx?ty=JD&amp;id=TPDV%2c99%2c%e9%87%8d%e8%a8%b4%2c473%2c20121228%2c3&amp;ot=in</t>
  </si>
  <si>
    <t>data.aspx?ty=JD&amp;id=SLDV%2c101%2c%e5%8f%b8%e8%81%b2%2c258%2c20120614%2c1&amp;ot=in</t>
  </si>
  <si>
    <t>data.aspx?ty=JD&amp;id=SLDV%2c101%2c%e5%8f%b8%e8%81%b2%2c91%2c20120326%2c1&amp;ot=in</t>
  </si>
  <si>
    <t>data.aspx?ty=JD&amp;id=TPDV%2c99%2c%e9%87%8d%e8%a8%b4%2c473%2c20120309%2c2&amp;ot=in</t>
  </si>
  <si>
    <t>data.aspx?ty=JD&amp;id=TPHV%2c100%2c%e8%81%b2%2c398%2c20111227%2c1&amp;ot=in</t>
  </si>
  <si>
    <t>data.aspx?ty=JD&amp;id=TPDV%2c99%2c%e9%87%8d%e8%a8%b4%2c473%2c20110819%2c1&amp;ot=in</t>
  </si>
  <si>
    <t>data.aspx?ty=JD&amp;id=SLDV%2c96%2c%e8%a8%b4%2c1309%2c20110418%2c3&amp;ot=in</t>
  </si>
  <si>
    <t>data.aspx?ty=JD&amp;id=TPDV%2c100%2c%e5%8f%b8%e4%bf%83%2c5734%2c20110318%2c1&amp;ot=in</t>
  </si>
  <si>
    <t>data.aspx?ty=JD&amp;id=TPHV%2c99%2c%e9%87%8d%e4%b8%8a%2c417%2c20101228%2c1&amp;ot=in</t>
  </si>
  <si>
    <t>data.aspx?ty=JD&amp;id=TPDV%2c99%2c%e4%ba%8b%e8%81%b2%2c10135%2c20101129%2c1&amp;ot=in</t>
  </si>
  <si>
    <t>data.aspx?ty=JD&amp;id=TPDV%2c96%2c%e9%87%8d%e8%a8%b4%2c1570%2c20100329%2c5&amp;ot=in</t>
  </si>
  <si>
    <t>data.aspx?ty=JD&amp;id=TPAA%2c98%2c%e8%a3%81%2c2143%2c20090910%2c1&amp;ot=in</t>
  </si>
  <si>
    <t>data.aspx?ty=JD&amp;id=TPBA%2c98%2c%e8%a8%b4%2c424%2c20090618%2c2&amp;ot=in</t>
  </si>
  <si>
    <t>data.aspx?ty=JD&amp;id=TPBA%2c98%2c%e8%a8%b4%2c91%2c20090514%2c1&amp;ot=in</t>
  </si>
  <si>
    <t>data.aspx?ty=JD&amp;id=TPSV%2c94%2c%e5%8f%b0%e4%b8%8a%2c1633%2c20050908&amp;ot=in</t>
  </si>
  <si>
    <t>data.aspx?ty=JD&amp;id=TPBA%2c92%2c%e8%a8%b4%2c4380%2c20050421%2c1&amp;ot=in</t>
  </si>
  <si>
    <t>data.aspx?ty=JD&amp;id=TPBA%2c92%2c%e8%a8%b4%2c4360%2c20050421%2c1&amp;ot=in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</si>
  <si>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</si>
  <si>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</si>
  <si>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</si>
  <si>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data.aspx?ty=JD&amp;id=TPHM%2c93%2c%e4%b8%8a%e8%a8%b4%2c314%2c20040420%2c1&amp;ot=in</t>
  </si>
  <si>
    <t>data.aspx?ty=JD&amp;id=TPSV%2c93%2c%e5%8f%b0%e7%b0%a1%e4%b8%8a%2c13%2c20040415&amp;ot=in</t>
  </si>
  <si>
    <t>data.aspx?ty=JD&amp;id=TPDM%2c92%2c%e8%a8%b4%2c846%2c20031231%2c1&amp;ot=in</t>
  </si>
  <si>
    <t>data.aspx?ty=JD&amp;id=TPHV%2c89%2c%e9%87%8d%e4%b8%8a%2c285%2c20020227%2c1&amp;ot=in</t>
  </si>
  <si>
    <t>data.aspx?ty=JD&amp;id=TPDV%2c90%2c%e8%a8%b4%2c5066%2c20011031%2c1&amp;ot=in</t>
  </si>
  <si>
    <t>data.aspx?ty=JD&amp;id=TPDV%2c90%2c%e9%87%8d%e8%a8%b4%2c112%2c20010209&amp;ot=in</t>
  </si>
  <si>
    <t>data.aspx?ty=JD&amp;id=TPSV%2c89%2c%e5%8f%b0%e8%81%b2%2c654%2c20001221&amp;ot=in</t>
  </si>
  <si>
    <t>data.aspx?ty=JD&amp;id=TPHV%2c88%2c%e4%b8%8a%e6%98%93%2c274%2c20000320&amp;ot=in</t>
  </si>
  <si>
    <t>data.aspx?ty=JD&amp;id=TPHM%2c88%2c%e4%b8%8a%e8%a8%b4%2c4582%2c20000225&amp;ot=in</t>
  </si>
  <si>
    <t>data.aspx?ty=JD&amp;id=TPHV%2c88%2c%e4%b8%8a%2c1058%2c20000201&amp;ot=in</t>
  </si>
  <si>
    <t>宏普建設 游武龍</t>
  </si>
  <si>
    <t>聯上開發 白先敬</t>
  </si>
  <si>
    <t>data.aspx?ty=JD&amp;id=TPDV%2c98%2c%e8%a8%b4%2c370%2c20120119%2c1&amp;ot=in</t>
  </si>
  <si>
    <t>聯上開發 蘇永義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</si>
  <si>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</si>
  <si>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</si>
  <si>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</si>
  <si>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data.aspx?ty=JD&amp;id=KSHV%2c110%2c%e9%87%8d%e4%b8%8a%2c126%2c20230215%2c1&amp;ot=in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</si>
  <si>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</si>
  <si>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</si>
  <si>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</si>
  <si>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data.aspx?ty=JD&amp;id=TPHM%2c110%2c%e4%b8%8a%e9%87%8d%e8%a8%b4%2c9%2c20220524%2c1&amp;ot=in</t>
  </si>
  <si>
    <t>data.aspx?ty=JD&amp;id=KSHV%2c110%2c%e4%b8%8a%2c229%2c20220112%2c2&amp;ot=in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</si>
  <si>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</si>
  <si>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</si>
  <si>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data.aspx?ty=JD&amp;id=KSDV%2c109%2c%e8%a8%b4%2c823%2c20210416%2c3&amp;ot=in</t>
  </si>
  <si>
    <t>data.aspx?ty=JD&amp;id=TPDM%2c108%2c%e9%87%91%e9%87%8d%e8%a8%b4%e7%b7%9d%2c3%2c20201231%2c1&amp;ot=in</t>
  </si>
  <si>
    <t>data.aspx?ty=JD&amp;id=TPDM%2c108%2c%e8%a8%b4%e7%b7%9d%2c17%2c20201231%2c1&amp;ot=in</t>
  </si>
  <si>
    <t>data.aspx?ty=JD&amp;id=TPDM%2c108%2c%e6%98%93%e7%b7%9d%2c18%2c20201231%2c1&amp;ot=in</t>
  </si>
  <si>
    <t>data.aspx?ty=JD&amp;id=TPDM%2c108%2c%e6%98%93%e7%b7%9d%2c17%2c20201231%2c1&amp;ot=in</t>
  </si>
  <si>
    <t>data.aspx?ty=JD&amp;id=KSDV%2c109%2c%e9%87%8d%e8%a8%b4%2c31%2c20200929%2c1&amp;ot=in</t>
  </si>
  <si>
    <t>data.aspx?ty=JD&amp;id=TYDV%2c105%2c%e9%87%8d%e8%a8%b4%2c404%2c20200807%2c2&amp;ot=in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</si>
  <si>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</si>
  <si>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</si>
  <si>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</si>
  <si>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data.aspx?ty=JD&amp;id=KSDV%2c109%2c%e5%8f%b8%e4%bf%83%2c12464%2c20200528%2c1&amp;ot=in</t>
  </si>
  <si>
    <t>data.aspx?ty=JD&amp;id=TPDV%2c109%2c%e5%8f%b8%e4%bf%83%2c8163%2c20200504%2c1&amp;ot=in</t>
  </si>
  <si>
    <t>data.aspx?ty=JD&amp;id=TPDV%2c109%2c%e9%87%8d%e8%a8%b4%2c338%2c20200410%2c2&amp;ot=in</t>
  </si>
  <si>
    <t>data.aspx?ty=JD&amp;id=TPDV%2c109%2c%e9%87%8d%e8%a8%b4%2c338%2c20200326%2c1&amp;ot=in</t>
  </si>
  <si>
    <t>data.aspx?ty=JD&amp;id=TPDV%2c109%2c%e5%8f%b8%e4%bf%83%2c1460%2c20200131%2c1&amp;ot=in</t>
  </si>
  <si>
    <t>data.aspx?ty=JD&amp;id=SLDV%2c106%2c%e8%a8%b4%2c1677%2c20181127%2c1&amp;ot=in</t>
  </si>
  <si>
    <t>data.aspx?ty=JD&amp;id=SLDV%2c106%2c%e9%87%8d%e8%a8%b4%2c315%2c20180830%2c2&amp;ot=in</t>
  </si>
  <si>
    <t>data.aspx?ty=JD&amp;id=SLDV%2c106%2c%e9%87%8d%e8%a8%b4%2c315%2c20180612%2c1&amp;ot=in</t>
  </si>
  <si>
    <t>data.aspx?ty=JD&amp;id=TPDV%2c106%2c%e8%a8%b4%2c3229%2c20171016%2c1&amp;ot=in</t>
  </si>
  <si>
    <t>data.aspx?ty=JD&amp;id=TPDV%2c106%2c%e5%8f%b8%e4%bf%83%2c900%2c20170210%2c2&amp;ot=in</t>
  </si>
  <si>
    <t>data.aspx?ty=JD&amp;id=TPDV%2c105%2c%e5%8f%b8%e4%bf%83%2c17229%2c20161205%2c3&amp;ot=in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</si>
  <si>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</si>
  <si>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</si>
  <si>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</si>
  <si>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data.aspx?ty=JD&amp;id=TPDV%2c105%2c%e5%8f%b8%e8%81%b2%2c890%2c20160816%2c1&amp;ot=in</t>
  </si>
  <si>
    <t>data.aspx?ty=JD&amp;id=TPDV%2c102%2c%e9%87%8d%e8%a8%b4%2c945%2c20150130%2c2&amp;ot=in</t>
  </si>
  <si>
    <t>data.aspx?ty=JD&amp;id=TPDV%2c101%2c%e9%87%8d%e8%a8%b4%2c1022%2c20141126%2c1&amp;ot=in</t>
  </si>
  <si>
    <t>data.aspx?ty=JD&amp;id=TCDV%2c103%2c%e8%81%b2%2c388%2c20141113%2c1&amp;ot=in</t>
  </si>
  <si>
    <t>data.aspx?ty=JD&amp;id=TNDV%2c103%2c%e5%8f%b8%e4%bf%83%2c28914%2c20141028%2c1&amp;ot=in</t>
  </si>
  <si>
    <t>data.aspx?ty=JD&amp;id=KMDV%2c103%2c%e5%8f%b8%e4%bf%83%2c1204%2c20141014%2c1&amp;ot=in</t>
  </si>
  <si>
    <t>data.aspx?ty=JD&amp;id=TPDV%2c101%2c%e8%a8%b4%2c2823%2c20130220%2c1&amp;ot=in</t>
  </si>
  <si>
    <t>data.aspx?ty=JD&amp;id=TPHV%2c101%2c%e4%b8%8a%2c349%2c20121024%2c1&amp;ot=in</t>
  </si>
  <si>
    <t>data.aspx?ty=JD&amp;id=TPBA%2c101%2c%e8%a8%b4%2c1226%2c20121011%2c1&amp;ot=in</t>
  </si>
  <si>
    <t>data.aspx?ty=JD&amp;id=TPHV%2c100%2c%e5%8b%9e%e6%8a%97%2c14%2c20110630%2c1&amp;ot=in</t>
  </si>
  <si>
    <t>data.aspx?ty=JD&amp;id=TPDV%2c100%2c%e9%87%8d%e5%8b%9e%e8%a8%b4%2c1%2c20110512%2c1&amp;ot=in</t>
  </si>
  <si>
    <t>基泰建設 陳世銘</t>
  </si>
  <si>
    <t>data.aspx?ty=JD&amp;id=IPCV%2c113%2c%e5%95%86%e8%aa%bf%2c10%2c20240625%2c1&amp;ot=in</t>
  </si>
  <si>
    <t>data.aspx?ty=JD&amp;id=TPDV%2c113%2c%e5%8f%b8%e4%bf%83%2c7727%2c20240625%2c2&amp;ot=in</t>
  </si>
  <si>
    <t>data.aspx?ty=JD&amp;id=TPDV%2c112%2c%e9%87%8d%e8%a8%b4%2c694%2c20240423%2c4&amp;ot=in</t>
  </si>
  <si>
    <t>data.aspx?ty=JD&amp;id=TPDV%2c112%2c%e9%87%8d%e8%a8%b4%2c694%2c20240307%2c3&amp;ot=in</t>
  </si>
  <si>
    <t>data.aspx?ty=JD&amp;id=TPDV%2c112%2c%e5%8f%b8%e8%81%b2%2c1848%2c20240221%2c1&amp;ot=in</t>
  </si>
  <si>
    <t>data.aspx?ty=JD&amp;id=SLDV%2c110%2c%e7%b0%a1%e4%b8%8a%2c99%2c20231212%2c2&amp;ot=in</t>
  </si>
  <si>
    <t>data.aspx?ty=JD&amp;id=TPHV%2c110%2c%e9%87%8d%e4%b8%8a%2c104%2c20231116%2c3&amp;ot=in</t>
  </si>
  <si>
    <t>data.aspx?ty=JD&amp;id=TPHV%2c110%2c%e9%87%8d%e4%b8%8a%2c104%2c20231019%2c2&amp;ot=in</t>
  </si>
  <si>
    <t>data.aspx?ty=JD&amp;id=TPDV%2c112%2c%e5%85%a8%e4%ba%8b%e8%81%b2%2c138%2c20231012%2c1&amp;ot=in</t>
  </si>
  <si>
    <t>data.aspx?ty=JD&amp;id=TPDV%2c112%2c%e5%85%a8%e4%ba%8b%e8%81%b2%2c135%2c20230925%2c1&amp;ot=in</t>
  </si>
  <si>
    <t>data.aspx?ty=JD&amp;id=TPDV%2c112%2c%e8%a8%b4%e8%81%b2%2c15%2c20230630%2c1&amp;ot=in</t>
  </si>
  <si>
    <t>data.aspx?ty=JD&amp;id=TPDV%2c112%2c%e8%a3%9c%2c1212%2c20230630%2c1&amp;ot=in</t>
  </si>
  <si>
    <t>data.aspx?ty=JD&amp;id=TPHV%2c111%2c%e4%b8%8a%2c1162%2c20230529%2c1&amp;ot=in</t>
  </si>
  <si>
    <t>data.aspx?ty=JD&amp;id=SLDV%2c111%2c%e5%8f%b8%e8%81%b2%2c314%2c20230504%2c3&amp;ot=in</t>
  </si>
  <si>
    <t>data.aspx?ty=JD&amp;id=TPHM%2c111%2c%e4%b8%8a%e6%98%93%2c683%2c20230328%2c1&amp;ot=in</t>
  </si>
  <si>
    <t>data.aspx?ty=JD&amp;id=SLDV%2c111%2c%e5%8f%b8%e8%81%b2%2c314%2c20230327%2c2&amp;ot=in</t>
  </si>
  <si>
    <t>data.aspx?ty=JD&amp;id=SLDV%2c111%2c%e5%8f%b8%e8%81%b2%2c314%2c20230321%2c1&amp;ot=in</t>
  </si>
  <si>
    <t>data.aspx?ty=JD&amp;id=TPDM%2c109%2c%e8%87%aa%2c8%2c20230310%2c1&amp;ot=in</t>
  </si>
  <si>
    <t>data.aspx?ty=JD&amp;id=TPDV%2c112%2c%e5%8f%b8%e7%a5%a8%2c3910%2c20230301%2c2&amp;ot=in</t>
  </si>
  <si>
    <t>data.aspx?ty=JD&amp;id=TPHV%2c109%2c%e9%87%8d%e4%b8%8a%2c366%2c20221221%2c1&amp;ot=in</t>
  </si>
  <si>
    <t>data.aspx?ty=JD&amp;id=TPHV%2c110%2c%e9%87%8d%e4%b8%8a%2c104%2c20220830%2c1&amp;ot=in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</si>
  <si>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</si>
  <si>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</si>
  <si>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data.aspx?ty=JD&amp;id=TPDM%2c109%2c%e9%87%91%e9%87%8d%e6%98%93%2c2%2c20220224%2c1&amp;ot=in</t>
  </si>
  <si>
    <t>data.aspx?ty=JD&amp;id=TPDV%2c110%2c%e5%8f%b8%e8%81%b2%2c1205%2c20211014%2c1&amp;ot=in</t>
  </si>
  <si>
    <t>data.aspx?ty=JD&amp;id=TPDV%2c110%2c%e5%8f%b8%e8%81%b2%2c631%2c20210623%2c1&amp;ot=in</t>
  </si>
  <si>
    <t>data.aspx?ty=JD&amp;id=TPDV%2c99%2c%e8%a8%b4%2c2930%2c20201127%2c10&amp;ot=in</t>
  </si>
  <si>
    <t>data.aspx?ty=JD&amp;id=TPDV%2c99%2c%e8%a8%b4%2c2930%2c20201127%2c9&amp;ot=in</t>
  </si>
  <si>
    <t>data.aspx?ty=JD&amp;id=TPSV%2c109%2c%e5%8f%b0%e4%b8%8a%2c2769%2c20201118%2c1&amp;ot=in</t>
  </si>
  <si>
    <t>data.aspx?ty=JD&amp;id=TPDV%2c108%2c%e7%b0%a1%e4%b8%8a%2c66%2c20201118%2c3&amp;ot=in</t>
  </si>
  <si>
    <t>data.aspx?ty=JD&amp;id=TPDV%2c109%2c%e5%8f%b8%e7%a5%a8%2c19940%2c20201102%2c1&amp;ot=in</t>
  </si>
  <si>
    <t>data.aspx?ty=JD&amp;id=TPDV%2c109%2c%e5%8f%b8%e7%a5%a8%2c19271%2c20201021%2c1&amp;ot=in</t>
  </si>
  <si>
    <t>data.aspx?ty=JD&amp;id=TPDV%2c99%2c%e8%a8%b4%2c2930%2c20200608%2c8&amp;ot=in</t>
  </si>
  <si>
    <t>data.aspx?ty=JD&amp;id=TPDV%2c108%2c%e8%a8%b4%2c2017%2c20200522%2c2&amp;ot=in</t>
  </si>
  <si>
    <t>data.aspx?ty=JD&amp;id=TPHV%2c108%2c%e9%87%8d%e4%b8%8a%e6%9b%b4%e4%b8%80%2c10%2c20200422%2c1&amp;ot=in</t>
  </si>
  <si>
    <t>data.aspx?ty=JD&amp;id=TPHM%2c106%2c%e9%87%91%e4%b8%8a%e9%87%8d%e6%9b%b4(%e4%b8%80)%2c5%2c20200318%2c2&amp;ot=in</t>
  </si>
  <si>
    <t>data.aspx?ty=JD&amp;id=TPDV%2c108%2c%e9%87%8d%e8%a8%b4%2c376%2c20200312%2c1&amp;ot=in</t>
  </si>
  <si>
    <t>data.aspx?ty=JD&amp;id=TPHV%2c106%2c%e5%ae%b6%e4%b8%8a%2c320%2c20191211%2c1&amp;ot=in</t>
  </si>
  <si>
    <t>data.aspx?ty=JD&amp;id=TPHV%2c108%2c%e9%87%8d%e4%b8%8a%2c45%2c20191016%2c2&amp;ot=in</t>
  </si>
  <si>
    <t>data.aspx?ty=JD&amp;id=TPHV%2c108%2c%e9%87%8d%e4%b8%8a%2c45%2c20190917%2c1&amp;ot=in</t>
  </si>
  <si>
    <t>data.aspx?ty=JD&amp;id=TPDV%2c108%2c%e6%8a%97%2c152%2c20190726%2c2&amp;ot=in</t>
  </si>
  <si>
    <t>data.aspx?ty=JD&amp;id=TPHV%2c107%2c%e4%b8%8a%e6%98%93%2c893%2c20190306%2c1&amp;ot=in</t>
  </si>
  <si>
    <t>data.aspx?ty=JD&amp;id=TPSV%2c108%2c%e5%8f%b0%e4%b8%8a%2c110%2c20190123%2c1&amp;ot=in</t>
  </si>
  <si>
    <t>data.aspx?ty=JD&amp;id=TPDV%2c108%2c%e5%8f%b8%e7%a5%a8%2c949%2c20190116%2c1&amp;ot=in</t>
  </si>
  <si>
    <t>data.aspx?ty=JD&amp;id=TPSV%2c107%2c%e5%8f%b0%e4%b8%8a%2c282%2c20181220%2c1&amp;ot=in</t>
  </si>
  <si>
    <t>data.aspx?ty=JD&amp;id=TPDV%2c107%2c%e9%87%8d%e8%a8%b4%2c551%2c20181212%2c3&amp;ot=in</t>
  </si>
  <si>
    <t>data.aspx?ty=JD&amp;id=TPDV%2c107%2c%e9%87%8d%e8%a8%b4%2c551%2c20181115%2c2&amp;ot=in</t>
  </si>
  <si>
    <t>data.aspx?ty=JD&amp;id=TPBA%2c106%2c%e8%a8%b4%2c1566%2c20180913%2c1&amp;ot=in</t>
  </si>
  <si>
    <t>data.aspx?ty=JD&amp;id=TPDV%2c107%2c%e9%87%8d%e8%a8%b4%2c551%2c20180822%2c1&amp;ot=in</t>
  </si>
  <si>
    <t>data.aspx?ty=JD&amp;id=TPHV%2c105%2c%e9%87%8d%e4%b8%8a%e6%9b%b4(%e4%b8%80)%2c119%2c20180808%2c1&amp;ot=in</t>
  </si>
  <si>
    <t>data.aspx?ty=JD&amp;id=TPHV%2c105%2c%e9%87%8d%e4%b8%8a%e6%9b%b4(%e4%b8%80)%2c118%2c20180110%2c3&amp;ot=in</t>
  </si>
  <si>
    <t>data.aspx?ty=JD&amp;id=TPHV%2c105%2c%e9%87%8d%e4%b8%8a%e6%9b%b4(%e4%b8%80)%2c118%2c20171205%2c2&amp;ot=in</t>
  </si>
  <si>
    <t>data.aspx?ty=JD&amp;id=TPHV%2c104%2c%e9%87%8d%e4%b8%8a%2c442%2c20170728%2c2&amp;ot=in</t>
  </si>
  <si>
    <t>data.aspx?ty=JD&amp;id=TPDV%2c104%2c%e8%a8%b4%2c3746%2c20170623%2c1&amp;ot=in</t>
  </si>
  <si>
    <t>data.aspx?ty=JD&amp;id=TPSM%2c106%2c%e5%8f%b0%e4%b8%8a%2c401%2c20170615&amp;ot=in</t>
  </si>
  <si>
    <t>data.aspx?ty=JD&amp;id=SLDV%2c106%2c%e8%a8%b4%2c138%2c20170523%2c1&amp;ot=in</t>
  </si>
  <si>
    <t>data.aspx?ty=JD&amp;id=TPHV%2c105%2c%e9%87%8d%e4%b8%8a%e6%9b%b4(%e4%b8%80)%2c118%2c20170405%2c1&amp;ot=in</t>
  </si>
  <si>
    <t>data.aspx?ty=JD&amp;id=TPHV%2c104%2c%e9%87%8d%e4%b8%8a%2c442%2c20170307%2c1&amp;ot=in</t>
  </si>
  <si>
    <t>data.aspx?ty=JD&amp;id=TPSV%2c105%2c%e5%8f%b0%e4%b8%8a%2c1992%2c20161116&amp;ot=in</t>
  </si>
  <si>
    <t>data.aspx?ty=JD&amp;id=TPSV%2c105%2c%e5%8f%b0%e4%b8%8a%2c1988%2c20161111&amp;ot=in</t>
  </si>
  <si>
    <t>data.aspx?ty=JD&amp;id=SLDM%2c105%2c%e5%af%a9%e9%99%84%e6%b0%91%2c101%2c20160829%2c1&amp;ot=in</t>
  </si>
  <si>
    <t>data.aspx?ty=JD&amp;id=TPDV%2c105%2c%e8%81%b2%2c1724%2c20160802%2c1&amp;ot=in</t>
  </si>
  <si>
    <t>data.aspx?ty=JD&amp;id=TPHM%2c102%2c%e9%87%91%e4%b8%8a%e9%87%8d%e8%a8%b4%2c33%2c20160526%2c1&amp;ot=in</t>
  </si>
  <si>
    <t>data.aspx?ty=JD&amp;id=TPDV%2c102%2c%e9%87%8d%e8%a8%b4%2c871%2c20150914%2c4&amp;ot=in</t>
  </si>
  <si>
    <t>data.aspx?ty=JD&amp;id=TPHV%2c103%2c%e4%b8%8a%e6%98%93%2c229%2c20150804%2c1&amp;ot=in</t>
  </si>
  <si>
    <t>data.aspx?ty=JD&amp;id=TPDM%2c104%2c%e8%81%b2%e5%88%a4%2c89%2c20150729%2c1&amp;ot=in</t>
  </si>
  <si>
    <t>data.aspx?ty=JD&amp;id=TPHV%2c103%2c%e9%87%8d%e4%b8%8a%2c753%2c20150520%2c1&amp;ot=in</t>
  </si>
  <si>
    <t>data.aspx?ty=JD&amp;id=TPHV%2c102%2c%e9%87%8d%e4%b8%8a%2c656%2c20150519%2c3&amp;ot=in</t>
  </si>
  <si>
    <t>data.aspx?ty=JD&amp;id=TPDV%2c104%2c%e8%81%b2%2c643%2c20150511%2c1&amp;ot=in</t>
  </si>
  <si>
    <t>data.aspx?ty=JD&amp;id=SLDV%2c103%2c%e6%b6%88%2c1%2c20150415%2c3&amp;ot=in</t>
  </si>
  <si>
    <t>data.aspx?ty=JD&amp;id=SLDV%2c101%2c%e9%87%8d%e8%a8%b4%2c99%2c20150408%2c3&amp;ot=in</t>
  </si>
  <si>
    <t>data.aspx?ty=JD&amp;id=SLDV%2c101%2c%e9%87%8d%e8%a8%b4%2c99%2c20150320%2c2&amp;ot=in</t>
  </si>
  <si>
    <t>data.aspx?ty=JD&amp;id=TPDV%2c104%2c%e5%8f%b8%e4%bf%83%2c4346%2c20150318%2c2&amp;ot=in</t>
  </si>
  <si>
    <t>data.aspx?ty=JD&amp;id=TPDV%2c104%2c%e5%8f%b8%e4%bf%83%2c4346%2c20150309%2c1&amp;ot=in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</si>
  <si>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</si>
  <si>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</si>
  <si>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</si>
  <si>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</si>
  <si>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</si>
  <si>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data.aspx?ty=JD&amp;id=TPHV%2c102%2c%e9%87%8d%e4%b8%8a%2c656%2c20141104%2c2&amp;ot=in</t>
  </si>
  <si>
    <t>data.aspx?ty=JD&amp;id=TPDV%2c103%2c%e9%87%8d%e8%a8%b4%2c142%2c20140828%2c1&amp;ot=in</t>
  </si>
  <si>
    <t>data.aspx?ty=JD&amp;id=TPHV%2c102%2c%e9%87%8d%e4%b8%8a%2c656%2c20140722%2c1&amp;ot=in</t>
  </si>
  <si>
    <t>data.aspx?ty=JD&amp;id=TPDV%2c101%2c%e9%87%8d%e8%a8%b4%2c1169%2c20140716%2c3&amp;ot=in</t>
  </si>
  <si>
    <t>data.aspx?ty=JD&amp;id=TPDV%2c103%2c%e8%81%b2%2c217%2c20140516%2c2&amp;ot=in</t>
  </si>
  <si>
    <t>data.aspx?ty=JD&amp;id=TPDV%2c103%2c%e8%81%b2%2c217%2c20140324%2c1&amp;ot=in</t>
  </si>
  <si>
    <t>data.aspx?ty=JD&amp;id=TPSV%2c103%2c%e5%8f%b0%e4%b8%8a%2c289%2c20140220&amp;ot=in</t>
  </si>
  <si>
    <t>data.aspx?ty=JD&amp;id=TPDM%2c102%2c%e8%81%b2%e5%88%a4%2c240%2c20140210%2c1&amp;ot=in</t>
  </si>
  <si>
    <t>data.aspx?ty=JD&amp;id=TPDV%2c101%2c%e8%a8%b4%2c3029%2c20131231%2c2&amp;ot=in</t>
  </si>
  <si>
    <t>data.aspx?ty=JD&amp;id=SLDV%2c102%2c%e9%87%8d%e8%a8%b4%2c266%2c20130830%2c1&amp;ot=in</t>
  </si>
  <si>
    <t>data.aspx?ty=JD&amp;id=TPDV%2c101%2c%e9%87%8d%e8%a8%b4%2c422%2c20130828%2c5&amp;ot=in</t>
  </si>
  <si>
    <t>data.aspx?ty=JD&amp;id=TPHV%2c99%2c%e4%b8%8a%2c544%2c20130730%2c1&amp;ot=in</t>
  </si>
  <si>
    <t>data.aspx?ty=JD&amp;id=TPDV%2c101%2c%e9%87%8d%e8%a8%b4%2c422%2c20130719%2c3&amp;ot=in</t>
  </si>
  <si>
    <t>data.aspx?ty=JD&amp;id=TPDM%2c91%2c%e8%a8%b4%2c981%2c20130719%2c3&amp;ot=in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</si>
  <si>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</si>
  <si>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</si>
  <si>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data.aspx?ty=JD&amp;id=TPDV%2c101%2c%e8%a8%b4%2c3029%2c20130527%2c1&amp;ot=in</t>
  </si>
  <si>
    <t>data.aspx?ty=JD&amp;id=MLDV%2c102%2c%e5%8f%b8%e8%81%b2%2c27%2c20130430%2c1&amp;ot=in</t>
  </si>
  <si>
    <t>data.aspx?ty=JD&amp;id=TPDV%2c102%2c%e5%8f%b8%e6%8b%8d%2c32%2c20130408%2c1&amp;ot=in</t>
  </si>
  <si>
    <t>data.aspx?ty=JD&amp;id=TPDV%2c102%2c%e9%87%8d%e8%a8%b4%2c14%2c20130225%2c2&amp;ot=in</t>
  </si>
  <si>
    <t>data.aspx?ty=JD&amp;id=TCHV%2c102%2c%e6%8a%97%2c53%2c20130222%2c1&amp;ot=in</t>
  </si>
  <si>
    <t>data.aspx?ty=JD&amp;id=TPDV%2c102%2c%e9%87%8d%e8%a8%b4%2c14%2c20130129%2c1&amp;ot=in</t>
  </si>
  <si>
    <t>data.aspx?ty=JD&amp;id=MLDV%2c101%2c%e8%81%b2%2c59%2c20130124%2c1&amp;ot=in</t>
  </si>
  <si>
    <t>data.aspx?ty=JD&amp;id=TPDV%2c101%2c%e9%87%8d%e8%a8%b4%2c422%2c20121123%2c1&amp;ot=in</t>
  </si>
  <si>
    <t>data.aspx?ty=JD&amp;id=SLDV%2c101%2c%e9%87%8d%e8%a8%b4%2c404%2c20121011%2c1&amp;ot=in</t>
  </si>
  <si>
    <t>data.aspx?ty=JD&amp;id=SLDV%2c101%2c%e5%8f%b8%e7%a5%a8%2c6020%2c20120904%2c1&amp;ot=in</t>
  </si>
  <si>
    <t>data.aspx?ty=JD&amp;id=MLDV%2c101%2c%e8%81%b2%2c30%2c20120829%2c1&amp;ot=in</t>
  </si>
  <si>
    <t>data.aspx?ty=JD&amp;id=TPDV%2c101%2c%e5%8f%b8%e6%8b%8d%2c145%2c20120525%2c2&amp;ot=in</t>
  </si>
  <si>
    <t>data.aspx?ty=JD&amp;id=TPDV%2c101%2c%e5%8f%b8%e6%8b%8d%2c145%2c20120427%2c1&amp;ot=in</t>
  </si>
  <si>
    <t>data.aspx?ty=JD&amp;id=TPBA%2c99%2c%e8%a8%b4%2c2439%2c20120223%2c1&amp;ot=in</t>
  </si>
  <si>
    <t>data.aspx?ty=JD&amp;id=TPDV%2c101%2c%e5%8f%b8%e6%8b%8d%2c37%2c20120222%2c1&amp;ot=in</t>
  </si>
  <si>
    <t>data.aspx?ty=JD&amp;id=TPDV%2c100%2c%e5%8f%b8%e6%8b%8d%2c403%2c20120119%2c2&amp;ot=in</t>
  </si>
  <si>
    <t>data.aspx?ty=JD&amp;id=TPAA%2c101%2c%e8%a3%81%2c38%2c20120112%2c1&amp;ot=in</t>
  </si>
  <si>
    <t>data.aspx?ty=JD&amp;id=TPDV%2c100%2c%e5%8f%b8%e6%8b%8d%2c403%2c20111221%2c1&amp;ot=in</t>
  </si>
  <si>
    <t>data.aspx?ty=JD&amp;id=TPBA%2c100%2c%e8%a8%b4%e6%9b%b4%e4%b8%80%2c12%2c20111104%2c2&amp;ot=in</t>
  </si>
  <si>
    <t>data.aspx?ty=JD&amp;id=TPBA%2c100%2c%e8%a8%b4%e6%9b%b4%e4%b8%80%2c12%2c20111012%2c1&amp;ot=in</t>
  </si>
  <si>
    <t>data.aspx?ty=JD&amp;id=SLDV%2c100%2c%e5%8f%b8%e6%8b%8d%2c250%2c20110914%2c1&amp;ot=in</t>
  </si>
  <si>
    <t>data.aspx?ty=JD&amp;id=TPDV%2c100%2c%e8%a8%b4%2c128%2c20110408%2c2&amp;ot=in</t>
  </si>
  <si>
    <t>data.aspx?ty=JD&amp;id=TPDV%2c100%2c%e5%8f%b8%e8%81%b2%2c107%2c20110407%2c1&amp;ot=in</t>
  </si>
  <si>
    <t>data.aspx?ty=JD&amp;id=TPSV%2c100%2c%e5%8f%b0%e4%b8%8a%2c227%2c20110217&amp;ot=in</t>
  </si>
  <si>
    <t>data.aspx?ty=JD&amp;id=TPDV%2c100%2c%e8%a8%b4%2c128%2c20110105%2c1&amp;ot=in</t>
  </si>
  <si>
    <t>data.aspx?ty=JD&amp;id=TPAA%2c99%2c%e8%a3%81%2c3461%2c20101216%2c1&amp;ot=in</t>
  </si>
  <si>
    <t>data.aspx?ty=JD&amp;id=TPHV%2c99%2c%e4%b8%8a%2c796%2c20101123%2c1&amp;ot=in</t>
  </si>
  <si>
    <t>data.aspx?ty=JD&amp;id=TPDV%2c99%2c%e5%8f%b8%e4%bf%83%2c25760%2c20101021%2c3&amp;ot=in</t>
  </si>
  <si>
    <t>data.aspx?ty=JD&amp;id=TPDV%2c98%2c%e9%99%a4%2c1519%2c20090923%2c1&amp;ot=in</t>
  </si>
  <si>
    <t>data.aspx?ty=JD&amp;id=TPBA%2c96%2c%e8%a8%b4%2c1065%2c20071220%2c1&amp;ot=in</t>
  </si>
  <si>
    <t>data.aspx?ty=JD&amp;id=TPSV%2c95%2c%e5%8f%b0%e6%8a%97%2c75%2c20060216&amp;ot=in</t>
  </si>
  <si>
    <t>data.aspx?ty=JD&amp;id=MLDV%2c95%2c%e8%81%b2%2c5%2c20060215%2c1&amp;ot=in</t>
  </si>
  <si>
    <t>data.aspx?ty=JD&amp;id=TPSV%2c95%2c%e5%8f%b0%e4%b8%8a%2c125%2c20060120&amp;ot=in</t>
  </si>
  <si>
    <t>data.aspx?ty=JD&amp;id=TPSV%2c94%2c%e5%8f%b0%e4%b8%8a%2c1608%2c20050831&amp;ot=in</t>
  </si>
  <si>
    <t>data.aspx?ty=JD&amp;id=TPSV%2c94%2c%e5%8f%b0%e4%b8%8a%2c1607%2c20050831&amp;ot=in</t>
  </si>
  <si>
    <t>data.aspx?ty=JD&amp;id=TPHV%2c93%2c%e9%87%8d%e4%b8%8a%e6%9b%b4(%e4%ba%8c)%2c121%2c20050309%2c1&amp;ot=in</t>
  </si>
  <si>
    <t>data.aspx?ty=JD&amp;id=TPHV%2c91%2c%e9%87%8d%e4%b8%8a%e6%9b%b4(%e4%b8%80)%2c14%2c20041221%2c4&amp;ot=in</t>
  </si>
  <si>
    <t>data.aspx?ty=JD&amp;id=TPSV%2c93%2c%e5%8f%b0%e4%b8%8a%2c1872%2c20040916&amp;ot=in</t>
  </si>
  <si>
    <t>data.aspx?ty=JD&amp;id=TPHV%2c92%2c%e9%87%8d%e4%b8%8a%2c524%2c20040915%2c1&amp;ot=in</t>
  </si>
  <si>
    <t>data.aspx?ty=JD&amp;id=TPHV%2c91%2c%e9%87%8d%e4%b8%8a%e6%9b%b4(%e4%b8%80)%2c14%2c20030902%2c3&amp;ot=in</t>
  </si>
  <si>
    <t>data.aspx?ty=JD&amp;id=TPDV%2c91%2c%e7%b0%a1%e4%b8%8a%2c91%2c20030619%2c2&amp;ot=in</t>
  </si>
  <si>
    <t>data.aspx?ty=JD&amp;id=TPHV%2c91%2c%e9%87%8d%e4%b8%8a%e6%9b%b4(%e4%b8%80)%2c14%2c20030603%2c2&amp;ot=in</t>
  </si>
  <si>
    <t>data.aspx?ty=JD&amp;id=TPSV%2c92%2c%e5%8f%b0%e4%b8%8a%2c982%2c20030515&amp;ot=in</t>
  </si>
  <si>
    <t>data.aspx?ty=JD&amp;id=TPSV%2c91%2c%e5%8f%b0%e8%81%b2%2c703%2c20021212&amp;ot=in</t>
  </si>
  <si>
    <t>data.aspx?ty=JD&amp;id=TPSV%2c91%2c%e5%8f%b0%e4%b8%8a%2c1809%2c20020912&amp;ot=in</t>
  </si>
  <si>
    <t>data.aspx?ty=JD&amp;id=SLDV%2c91%2c%e8%81%b2%2c636%2c20020731%2c1&amp;ot=in</t>
  </si>
  <si>
    <t>data.aspx?ty=JD&amp;id=SLDV%2c91%2c%e9%87%8d%e8%a8%b4%2c79%2c20020404%2c1&amp;ot=in</t>
  </si>
  <si>
    <t>data.aspx?ty=JD&amp;id=SLDV%2c91%2c%e9%87%8d%e8%a8%b4%2c79%2c20020320%2c1&amp;ot=in</t>
  </si>
  <si>
    <t>data.aspx?ty=JD&amp;id=TPSV%2c90%2c%e5%8f%b0%e4%b8%8a%2c2425%2c20011227&amp;ot=in</t>
  </si>
  <si>
    <t>data.aspx?ty=JD&amp;id=TPHV%2c89%2c%e9%87%8d%e4%b8%8a%2c459%2c20010822%2c1&amp;ot=in</t>
  </si>
  <si>
    <t>data.aspx?ty=JD&amp;id=TPHV%2c89%2c%e9%87%8d%e4%b8%8a%e6%9b%b4%ef%99%bd%2c134%2c20010227%2c1&amp;ot=in</t>
  </si>
  <si>
    <t>data.aspx?ty=JD&amp;id=TPHV%2c89%2c%e4%b8%8a%2c79%2c20000809&amp;ot=in</t>
  </si>
  <si>
    <t>data.aspx?ty=JD&amp;id=TPHV%2c87%2c%e9%87%8d%e4%b8%8a%2c341%2c20000605&amp;ot=in</t>
  </si>
  <si>
    <t>data.aspx?ty=JD&amp;id=TPHV%2c88%2c%e9%87%8d%e4%b8%8a%2c290%2c20000511&amp;ot=in</t>
  </si>
  <si>
    <t>data.aspx?ty=JD&amp;id=TPHV%2c88%2c%e4%b8%8a%e6%9b%b4%ef%99%be%2c183%2c20000229&amp;ot=in</t>
  </si>
  <si>
    <t>data.aspx?ty=JD&amp;id=TPSV%2c88%2c%e5%8f%b0%e4%b8%8a%2c1673%2c19990730&amp;ot=in</t>
  </si>
  <si>
    <t>data.aspx?ty=JD&amp;id=TPSV%2c88%2c%e5%8f%b0%e6%8a%97%2c331%2c19990723&amp;ot=in</t>
  </si>
  <si>
    <t>data.aspx?ty=JD&amp;id=TPSV%2c88%2c%e5%8f%b0%e4%b8%8a%2c642%2c19990326&amp;ot=in</t>
  </si>
  <si>
    <t>基泰建設 楊儲明</t>
  </si>
  <si>
    <t>櫻花建設 張宗璽</t>
  </si>
  <si>
    <t>data.aspx?ty=JD&amp;id=TCDM%2c99%2c%e9%87%8d%e6%98%93%e7%b7%9d%2c171%2c20100804%2c2&amp;ot=in</t>
  </si>
  <si>
    <t>data.aspx?ty=JD&amp;id=TPSV%2c94%2c%e5%8f%b0%e8%81%b7%2c24%2c20051013&amp;ot=in</t>
  </si>
  <si>
    <t>data.aspx?ty=JD&amp;id=TPSV%2c93%2c%e5%8f%b0%e4%b8%8a%2c251%2c20040213&amp;ot=in</t>
  </si>
  <si>
    <t>data.aspx?ty=JD&amp;id=TPHV%2c89%2c%e9%87%8d%e4%b8%8a%2c544%2c20020326%2c2&amp;ot=in</t>
  </si>
  <si>
    <t>data.aspx?ty=JD&amp;id=TPHV%2c89%2c%e9%87%8d%e4%b8%8a%2c544%2c20020326%2c1&amp;ot=in</t>
  </si>
  <si>
    <t>data.aspx?ty=JD&amp;id=TPHV%2c90%2c%e4%b8%8a%2c116%2c20020206%2c1&amp;ot=in</t>
  </si>
  <si>
    <t>data.aspx?ty=JD&amp;id=TPBA%2c89%2c%e8%a8%b4%2c1871%2c20010816%2c1&amp;ot=in</t>
  </si>
  <si>
    <t>data.aspx?ty=JD&amp;id=TPDV%2c89%2c%e8%a8%b4%2c2006%2c20001226&amp;ot=in</t>
  </si>
  <si>
    <t>data.aspx?ty=JD&amp;id=TPHV%2c89%2c%e9%87%8d%e5%8b%9e%e4%b8%8a%2c9%2c20001205%2c1&amp;ot=in</t>
  </si>
  <si>
    <t>data.aspx?ty=JD&amp;id=TPDV%2c89%2c%e9%87%8d%e8%a8%b4%2c860%2c20001016&amp;ot=in</t>
  </si>
  <si>
    <t>data.aspx?ty=JD&amp;id=TCDV%2c89%2c%e8%a8%b4%2c1387%2c20000710&amp;ot=in</t>
  </si>
  <si>
    <t>data.aspx?ty=JD&amp;id=TCDV%2c89%2c%e8%a8%b4%2c1387%2c20000529&amp;ot=in</t>
  </si>
  <si>
    <t>data.aspx?ty=JD&amp;id=TPDV%2c88%2c%e5%8b%9e%e8%a8%b4%2c37%2c20000523&amp;ot=in</t>
  </si>
  <si>
    <t>data.aspx?ty=JD&amp;id=TPSV%2c86%2c%e5%8f%b0%e6%8a%97%2c408%2c19970814&amp;ot=in</t>
  </si>
  <si>
    <t>櫻花建設 吳六合</t>
  </si>
  <si>
    <t>data.aspx?ty=JD&amp;id=TCHM%2c101%2c%e4%b8%8a%e8%a8%b4%2c1864%2c20130618%2c1&amp;ot=in</t>
  </si>
  <si>
    <t>data.aspx?ty=JD&amp;id=TCDM%2c100%2c%e8%a8%b4%2c2996%2c20121009%2c1&amp;ot=in</t>
  </si>
  <si>
    <t>data.aspx?ty=JD&amp;id=TPSV%2c93%2c%e5%8f%b0%e4%b8%8a%2c1333%2c20040708&amp;ot=in</t>
  </si>
  <si>
    <t>data.aspx?ty=JD&amp;id=TCDV%2c93%2c%e8%81%b2%2c139%2c20040224%2c1&amp;ot=in</t>
  </si>
  <si>
    <t>櫻花建設 林家宏</t>
  </si>
  <si>
    <t>data.aspx?ty=JD&amp;id=TCDV%2c103%2c%e5%8f%b8%e7%a5%a8%2c1504%2c20140410%2c2&amp;ot=in</t>
  </si>
  <si>
    <t>data.aspx?ty=JD&amp;id=TCDV%2c103%2c%e5%8f%b8%e7%a5%a8%2c1504%2c20140325%2c1&amp;ot=in</t>
  </si>
  <si>
    <t>data.aspx?ty=JD&amp;id=CHDV%2c103%2c%e5%8f%b8%e7%a5%a8%2c146%2c20140324%2c1&amp;ot=in</t>
  </si>
  <si>
    <t>data.aspx?ty=JD&amp;id=TCDV%2c102%2c%e5%8f%b8%e7%a5%a8%2c3070%2c20130614%2c1&amp;ot=in</t>
  </si>
  <si>
    <t>data.aspx?ty=JD&amp;id=TCDV%2c102%2c%e9%99%a4%2c131%2c20130227%2c1&amp;ot=in</t>
  </si>
  <si>
    <t>data.aspx?ty=JD&amp;id=CHDV%2c101%2c%e8%a8%b4%2c53%2c20120731%2c1&amp;ot=in</t>
  </si>
  <si>
    <t>data.aspx?ty=JD&amp;id=TCDV%2c101%2c%e8%a3%9c%2c404%2c20120319%2c1&amp;ot=in</t>
  </si>
  <si>
    <t>data.aspx?ty=JD&amp;id=TCDV%2c101%2c%e5%8f%b8%e7%a5%a8%2c1065%2c20120316%2c1&amp;ot=in</t>
  </si>
  <si>
    <t>data.aspx?ty=JD&amp;id=TCDV%2c101%2c%e5%8f%b8%e4%bf%83%2c4202%2c20120224%2c2&amp;ot=in</t>
  </si>
  <si>
    <t>data.aspx?ty=JD&amp;id=TCDV%2c101%2c%e5%8f%b8%e7%a5%a8%2c619%2c20120214%2c1&amp;ot=in</t>
  </si>
  <si>
    <t>data.aspx?ty=JD&amp;id=TCDV%2c100%2c%e5%8f%b8%e7%a5%a8%2c4683%2c20111025%2c1&amp;ot=in</t>
  </si>
  <si>
    <t>data.aspx?ty=JD&amp;id=TCDV%2c100%2c%e5%8f%b8%e7%a5%a8%2c4682%2c20111025%2c1&amp;ot=in</t>
  </si>
  <si>
    <t>data.aspx?ty=JD&amp;id=TCDV%2c100%2c%e5%8f%b8%e7%a5%a8%2c4681%2c20111025%2c1&amp;ot=in</t>
  </si>
  <si>
    <t>data.aspx?ty=JD&amp;id=TCDV%2c100%2c%e5%8f%b8%e5%82%ac%2c972%2c20110822%2c2&amp;ot=in</t>
  </si>
  <si>
    <t>data.aspx?ty=JD&amp;id=TCDV%2c100%2c%e5%8f%b8%e5%82%ac%2c972%2c20110816%2c1&amp;ot=in</t>
  </si>
  <si>
    <t>data.aspx?ty=JD&amp;id=TCDV%2c99%2c%e6%b6%88%2c11%2c20110608%2c1&amp;ot=in</t>
  </si>
  <si>
    <t>data.aspx?ty=JD&amp;id=TCDV%2c100%2c%e5%8f%b8%e7%a5%a8%2c2003%2c20110517%2c2&amp;ot=in</t>
  </si>
  <si>
    <t>data.aspx?ty=JD&amp;id=TCDV%2c100%2c%e5%8f%b8%e7%a5%a8%2c1873%2c20110421%2c1&amp;ot=in</t>
  </si>
  <si>
    <t>櫻花建設 陳正釭</t>
  </si>
  <si>
    <t>data.aspx?ty=JD&amp;id=TCDV%2c110%2c%e7%b0%a1%e4%b8%8a%2c108%2c20220916%2c1&amp;ot=in</t>
  </si>
  <si>
    <t>data.aspx?ty=JD&amp;id=TCDA%2c110%2c%e7%b0%a1%2c91%2c20220120%2c1&amp;ot=in</t>
  </si>
  <si>
    <t>data.aspx?ty=JD&amp;id=TCDV%2c107%2c%e8%81%b2%2c290%2c20180925%2c1&amp;ot=in</t>
  </si>
  <si>
    <t>data.aspx?ty=JD&amp;id=CHDV%2c104%2c%e5%8f%b8%e7%a5%a8%2c183%2c20150310%2c1&amp;ot=in</t>
  </si>
  <si>
    <t>data.aspx?ty=JD&amp;id=TCDV%2c104%2c%e5%8f%b8%e7%a5%a8%2c1097%2c20150309%2c1&amp;ot=in</t>
  </si>
  <si>
    <t>data.aspx?ty=JD&amp;id=TCDV%2c104%2c%e5%8f%b8%e7%a5%a8%2c1096%2c20150309%2c1&amp;ot=in</t>
  </si>
  <si>
    <t>data.aspx?ty=JD&amp;id=TCDV%2c104%2c%e5%8f%b8%e7%a5%a8%2c1095%2c20150309%2c1&amp;ot=in</t>
  </si>
  <si>
    <t>data.aspx?ty=JD&amp;id=TCDV%2c104%2c%e5%8f%b8%e7%a5%a8%2c1094%2c20150309%2c1&amp;ot=in</t>
  </si>
  <si>
    <t>data.aspx?ty=JD&amp;id=TCDV%2c104%2c%e5%8f%b8%e7%a5%a8%2c1093%2c20150309%2c1&amp;ot=in</t>
  </si>
  <si>
    <t>data.aspx?ty=JD&amp;id=TCDV%2c104%2c%e5%8f%b8%e7%a5%a8%2c1092%2c20150309%2c1&amp;ot=in</t>
  </si>
  <si>
    <t>data.aspx?ty=JD&amp;id=TCDV%2c104%2c%e5%8f%b8%e7%a5%a8%2c1091%2c20150309%2c1&amp;ot=in</t>
  </si>
  <si>
    <t>data.aspx?ty=JD&amp;id=TCDV%2c104%2c%e5%8f%b8%e7%a5%a8%2c1090%2c20150309%2c1&amp;ot=in</t>
  </si>
  <si>
    <t>data.aspx?ty=JD&amp;id=TCDV%2c104%2c%e5%8f%b8%e7%a5%a8%2c1089%2c20150309%2c1&amp;ot=in</t>
  </si>
  <si>
    <t>data.aspx?ty=JD&amp;id=TCDV%2c104%2c%e5%8f%b8%e7%a5%a8%2c1088%2c20150309%2c1&amp;ot=in</t>
  </si>
  <si>
    <t>data.aspx?ty=JD&amp;id=TCDV%2c104%2c%e5%8f%b8%e7%a5%a8%2c1087%2c20150309%2c1&amp;ot=in</t>
  </si>
  <si>
    <t>data.aspx?ty=JD&amp;id=TCDV%2c104%2c%e5%8f%b8%e7%a5%a8%2c1086%2c20150309%2c1&amp;ot=in</t>
  </si>
  <si>
    <t>data.aspx?ty=JD&amp;id=TCDV%2c104%2c%e5%8f%b8%e7%a5%a8%2c1085%2c20150309%2c1&amp;ot=in</t>
  </si>
  <si>
    <t>data.aspx?ty=JD&amp;id=TCDV%2c104%2c%e5%8f%b8%e7%a5%a8%2c1084%2c20150309%2c1&amp;ot=in</t>
  </si>
  <si>
    <t>data.aspx?ty=JD&amp;id=CHDV%2c104%2c%e5%8f%b8%e7%a5%a8%2c182%2c20150309%2c1&amp;ot=in</t>
  </si>
  <si>
    <t>data.aspx?ty=JD&amp;id=CHDV%2c104%2c%e5%8f%b8%e7%a5%a8%2c181%2c20150309%2c1&amp;ot=in</t>
  </si>
  <si>
    <t>data.aspx?ty=JD&amp;id=CHDV%2c104%2c%e5%8f%b8%e7%a5%a8%2c180%2c20150304%2c1&amp;ot=in</t>
  </si>
  <si>
    <t>櫻花建設 陳世英</t>
  </si>
  <si>
    <t>data.aspx?ty=JD&amp;id=TCDV%2c113%2c%e8%a3%9c%2c2163%2c20240930%2c1&amp;ot=in</t>
  </si>
  <si>
    <t>data.aspx?ty=JD&amp;id=TCDV%2c112%2c%e5%8f%b8%e5%82%ac%2c726%2c20231211%2c1&amp;ot=in</t>
  </si>
  <si>
    <t>愛山林建設開發 林鴻志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</si>
  <si>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</si>
  <si>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</si>
  <si>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</si>
  <si>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愛山林建設開發 戴三照</t>
  </si>
  <si>
    <t>愛山林建設開發 陳柏文</t>
  </si>
  <si>
    <t>data.aspx?ty=JD&amp;id=TPDM%2c102%2c%e9%87%91%e9%87%8d%e8%a8%b4%2c7%2c20140725%2c1&amp;ot=in</t>
  </si>
  <si>
    <t>愛山林建設開發 祝文宇</t>
  </si>
  <si>
    <t>data.aspx?ty=JD&amp;id=PCDV%2c110%2c%e9%87%8d%e8%a8%b4%2c395%2c20240625%2c3&amp;ot=in</t>
  </si>
  <si>
    <t>data.aspx?ty=JD&amp;id=TPHV%2c110%2c%e9%87%91%e4%b8%8a%e6%9b%b4%e4%b8%80%2c6%2c20240313%2c2&amp;ot=in</t>
  </si>
  <si>
    <t>data.aspx?ty=JD&amp;id=TPHV%2c110%2c%e9%87%91%e4%b8%8a%e6%9b%b4%e4%b8%80%2c6%2c20240130%2c1&amp;ot=in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</si>
  <si>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</si>
  <si>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</si>
  <si>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</si>
  <si>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</si>
  <si>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data.aspx?ty=JD&amp;id=PCDV%2c111%2c%e8%a3%9c%2c1555%2c20220907%2c1&amp;ot=in</t>
  </si>
  <si>
    <t>data.aspx?ty=JD&amp;id=PCDV%2c110%2c%e9%87%8d%e8%a8%b4%2c395%2c20220830%2c1&amp;ot=in</t>
  </si>
  <si>
    <t>data.aspx?ty=JD&amp;id=TPHV%2c111%2c%e5%8b%9e%e6%8a%97%2c20%2c20220630%2c1&amp;ot=in</t>
  </si>
  <si>
    <t>data.aspx?ty=JD&amp;id=TPDV%2c109%2c%e5%8b%9e%e8%a8%b4%2c410%2c20220214%2c3&amp;ot=in</t>
  </si>
  <si>
    <t>data.aspx?ty=JD&amp;id=TPDV%2c109%2c%e5%8b%9e%e8%a8%b4%2c410%2c20220105%2c1&amp;ot=in</t>
  </si>
  <si>
    <t>data.aspx?ty=JD&amp;id=PCDV%2c110%2c%e8%a3%9c%2c1841%2c20211201%2c1&amp;ot=in</t>
  </si>
  <si>
    <t>data.aspx?ty=JD&amp;id=TPSV%2c109%2c%e5%8f%b0%e4%b8%8a%2c3268%2c20210331%2c1&amp;ot=in</t>
  </si>
  <si>
    <t>data.aspx?ty=JD&amp;id=TPDV%2c109%2c%e5%8f%b8%e5%82%ac%2c1022%2c20200811%2c2&amp;ot=in</t>
  </si>
  <si>
    <t>data.aspx?ty=JD&amp;id=TPDV%2c109%2c%e5%8f%b8%e5%82%ac%2c1022%2c20200729%2c1&amp;ot=in</t>
  </si>
  <si>
    <t>data.aspx?ty=JD&amp;id=TPHV%2c106%2c%e4%b8%8a%2c1175%2c20191203%2c2&amp;ot=in</t>
  </si>
  <si>
    <t>data.aspx?ty=JD&amp;id=TPHV%2c106%2c%e4%b8%8a%2c1175%2c20191030%2c1&amp;ot=in</t>
  </si>
  <si>
    <t>data.aspx?ty=JD&amp;id=TPDV%2c104%2c%e9%87%91%2c4%2c20171106%2c4&amp;ot=in</t>
  </si>
  <si>
    <t>data.aspx?ty=JD&amp;id=TPDV%2c104%2c%e9%87%91%2c4%2c20170817%2c3&amp;ot=in</t>
  </si>
  <si>
    <t>data.aspx?ty=JD&amp;id=TPDV%2c104%2c%e9%87%91%2c4%2c20170623%2c2&amp;ot=in</t>
  </si>
  <si>
    <t>data.aspx?ty=JD&amp;id=TPDV%2c104%2c%e9%87%91%2c4%2c20161230%2c1&amp;ot=in</t>
  </si>
  <si>
    <t>data.aspx?ty=JD&amp;id=TPDM%2c102%2c%e9%87%8d%e9%99%84%e6%b0%91%2c60%2c20140725%2c1&amp;ot=in</t>
  </si>
  <si>
    <t>興富發建設 鄭欽天</t>
  </si>
  <si>
    <t>data.aspx?ty=JD&amp;id=TNDV%2c113%2c%e8%a8%b4%2c392%2c20240312%2c1&amp;ot=in</t>
  </si>
  <si>
    <t>data.aspx?ty=JD&amp;id=TCHV%2c109%2c%e4%b8%8a%2c192%2c20201209%2c1&amp;ot=in</t>
  </si>
  <si>
    <t>data.aspx?ty=JD&amp;id=TPDM%2c107%2c%e8%87%aa%2c28%2c20190130%2c5&amp;ot=in</t>
  </si>
  <si>
    <t>data.aspx?ty=JD&amp;id=TPPP%2c107%2c%e9%91%91%2c14302%2c20181107%2c1&amp;ot=in</t>
  </si>
  <si>
    <t>data.aspx?ty=JD&amp;id=TPBA%2c103%2c%e8%a8%b4%2c1345%2c20160831%2c4&amp;ot=in</t>
  </si>
  <si>
    <t>data.aspx?ty=JD&amp;id=TPBA%2c103%2c%e8%a8%b4%2c1345%2c20160804%2c3&amp;ot=in</t>
  </si>
  <si>
    <t>data.aspx?ty=JD&amp;id=TPSM%2c105%2c%e5%8f%b0%e4%b8%8a%2c969%2c20160421&amp;ot=in</t>
  </si>
  <si>
    <t>data.aspx?ty=JD&amp;id=TPBA%2c103%2c%e8%a8%b4%2c1473%2c20160204%2c1&amp;ot=in</t>
  </si>
  <si>
    <t>data.aspx?ty=JD&amp;id=TPBA%2c103%2c%e8%a8%b4%2c1345%2c20151223%2c2&amp;ot=in</t>
  </si>
  <si>
    <t>data.aspx?ty=JD&amp;id=TPDV%2c104%2c%e8%a8%b4%2c1564%2c20150623%2c1&amp;ot=in</t>
  </si>
  <si>
    <t>data.aspx?ty=JD&amp;id=TPDM%2c103%2c%e8%a8%b4%2c403%2c20150320%2c5&amp;ot=in</t>
  </si>
  <si>
    <t>data.aspx?ty=JD&amp;id=TPDV%2c103%2c%e5%8f%b8%e4%bf%83%2c28681%2c20141230%2c1&amp;ot=in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</si>
  <si>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</si>
  <si>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</si>
  <si>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</si>
  <si>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data.aspx?ty=JD&amp;id=TPSV%2c103%2c%e5%8f%b0%e4%b8%8a%2c2003%2c20140925&amp;ot=in</t>
  </si>
  <si>
    <t>data.aspx?ty=JD&amp;id=TPDV%2c102%2c%e9%87%8d%e8%a8%b4%2c820%2c20140912%2c1&amp;ot=in</t>
  </si>
  <si>
    <t>data.aspx?ty=JD&amp;id=TPAA%2c103%2c%e5%88%a4%2c393%2c20140717%2c1&amp;ot=in</t>
  </si>
  <si>
    <t>data.aspx?ty=JD&amp;id=TPHV%2c101%2c%e9%87%8d%e4%b8%8a%2c555%2c20140717%2c1&amp;ot=in</t>
  </si>
  <si>
    <t>data.aspx?ty=JD&amp;id=KSBA%2c101%2c%e8%a8%b4%2c358%2c20140618%2c2&amp;ot=in</t>
  </si>
  <si>
    <t>data.aspx?ty=JD&amp;id=TPHV%2c102%2c%e9%87%8d%e4%b8%8a%e6%9b%b4(%e4%b8%80)%2c59%2c20140617%2c1&amp;ot=in</t>
  </si>
  <si>
    <t>data.aspx?ty=JD&amp;id=TPHV%2c101%2c%e6%8a%97%2c1382%2c20140506%2c1&amp;ot=in</t>
  </si>
  <si>
    <t>data.aspx?ty=JD&amp;id=KSBA%2c101%2c%e8%a8%b4%2c412%2c20140423%2c2&amp;ot=in</t>
  </si>
  <si>
    <t>data.aspx?ty=JD&amp;id=KSBA%2c102%2c%e8%a8%b4%2c152%2c20140311%2c1&amp;ot=in</t>
  </si>
  <si>
    <t>data.aspx?ty=JD&amp;id=TPBA%2c102%2c%e8%a8%b4%2c1580%2c20140306%2c1&amp;ot=in</t>
  </si>
  <si>
    <t>data.aspx?ty=JD&amp;id=TPDM%2c102%2c%e8%81%b2%e5%88%a4%2c127%2c20131217%2c1&amp;ot=in</t>
  </si>
  <si>
    <t>data.aspx?ty=JD&amp;id=TPDV%2c102%2c%e9%99%a4%2c1529%2c20131031%2c1&amp;ot=in</t>
  </si>
  <si>
    <t>data.aspx?ty=JD&amp;id=TCDV%2c102%2c%e5%8f%b8%e8%81%b2%2c1331%2c20131009%2c1&amp;ot=in</t>
  </si>
  <si>
    <t>data.aspx?ty=JD&amp;id=TPDV%2c97%2c%e6%b6%88%2c15%2c20131001%2c3&amp;ot=in</t>
  </si>
  <si>
    <t>data.aspx?ty=JD&amp;id=TPDV%2c97%2c%e6%b6%88%2c15%2c20130906%2c1&amp;ot=in</t>
  </si>
  <si>
    <t>data.aspx?ty=JD&amp;id=TPDV%2c102%2c%e9%99%a4%2c1223%2c20130809%2c2&amp;ot=in</t>
  </si>
  <si>
    <t>data.aspx?ty=JD&amp;id=TPDV%2c102%2c%e9%99%a4%2c1223%2c20130731%2c1&amp;ot=in</t>
  </si>
  <si>
    <t>data.aspx?ty=JD&amp;id=TCDV%2c101%2c%e8%a8%b4%2c2847%2c20130628%2c1&amp;ot=in</t>
  </si>
  <si>
    <t>data.aspx?ty=JD&amp;id=TPDV%2c102%2c%e5%8f%b8%e5%82%ac%2c577%2c20130402%2c1&amp;ot=in</t>
  </si>
  <si>
    <t>data.aspx?ty=JD&amp;id=TPSV%2c102%2c%e5%8f%b0%e4%b8%8a%2c545%2c20130327&amp;ot=in</t>
  </si>
  <si>
    <t>data.aspx?ty=JD&amp;id=TPHM%2c101%2c%e9%87%8d%e9%87%91%e4%b8%8a%e6%9b%b4(%e5%9b%9b)%2c6%2c20130131%2c1&amp;ot=in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</si>
  <si>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</si>
  <si>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</si>
  <si>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</si>
  <si>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data.aspx?ty=JD&amp;id=TPHV%2c100%2c%e6%b6%88%e4%b8%8a%e6%98%93%2c4%2c20120626%2c1&amp;ot=in</t>
  </si>
  <si>
    <t>data.aspx?ty=JD&amp;id=TPDV%2c99%2c%e9%87%8d%e8%a8%b4%2c271%2c20120613%2c5&amp;ot=in</t>
  </si>
  <si>
    <t>data.aspx?ty=JD&amp;id=TPHM%2c100%2c%e9%87%8d%e9%87%91%e4%b8%8a%e6%9b%b4(%e4%b8%89)%2c2%2c20120424%2c1&amp;ot=in</t>
  </si>
  <si>
    <t>data.aspx?ty=JD&amp;id=TPHV%2c100%2c%e9%87%8d%e4%b8%8a%2c456%2c20120321%2c3&amp;ot=in</t>
  </si>
  <si>
    <t>data.aspx?ty=JD&amp;id=TPSV%2c101%2c%e5%8f%b0%e4%b8%8a%2c246%2c20120223&amp;ot=in</t>
  </si>
  <si>
    <t>data.aspx?ty=JD&amp;id=TPHV%2c100%2c%e9%87%8d%e4%b8%8a%2c456%2c20120120%2c2&amp;ot=in</t>
  </si>
  <si>
    <t>data.aspx?ty=JD&amp;id=TPHV%2c100%2c%e9%87%8d%e4%b8%8a%2c456%2c20120103%2c1&amp;ot=in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</si>
  <si>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</si>
  <si>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</si>
  <si>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data.aspx?ty=JD&amp;id=TPDV%2c99%2c%e7%b0%a1%e4%b8%8a%2c177%2c20110909%2c1&amp;ot=in</t>
  </si>
  <si>
    <t>data.aspx?ty=JD&amp;id=TPDV%2c100%2c%e5%8f%b8%e8%81%b2%2c1163%2c20110630%2c1&amp;ot=in</t>
  </si>
  <si>
    <t>data.aspx?ty=JD&amp;id=TPDV%2c99%2c%e9%87%8d%e8%a8%b4%2c271%2c20110531%2c4&amp;ot=in</t>
  </si>
  <si>
    <t>data.aspx?ty=JD&amp;id=TPHV%2c99%2c%e9%87%8d%e4%b8%8a%2c420%2c20110510%2c1&amp;ot=in</t>
  </si>
  <si>
    <t>data.aspx?ty=JD&amp;id=TPDV%2c99%2c%e9%87%8d%e8%a8%b4%2c256%2c20110506%2c1&amp;ot=in</t>
  </si>
  <si>
    <t>data.aspx?ty=JD&amp;id=TPHV%2c99%2c%e9%87%8d%e4%b8%8a%2c429%2c20110413%2c1&amp;ot=in</t>
  </si>
  <si>
    <t>data.aspx?ty=JD&amp;id=TPDV%2c99%2c%e9%87%8d%e8%a8%b4%2c271%2c20110412%2c3&amp;ot=in</t>
  </si>
  <si>
    <t>data.aspx?ty=JD&amp;id=TCDV%2c100%2c%e5%8f%b8%e5%82%ac%2c268%2c20110329%2c3&amp;ot=in</t>
  </si>
  <si>
    <t>data.aspx?ty=JD&amp;id=TPDV%2c99%2c%e6%b6%88%2c6%2c20110317%2c3&amp;ot=in</t>
  </si>
  <si>
    <t>data.aspx?ty=JD&amp;id=TPAA%2c100%2c%e5%88%a4%2c236%2c20110303%2c1&amp;ot=in</t>
  </si>
  <si>
    <t>data.aspx?ty=JD&amp;id=TPAA%2c100%2c%e8%a3%81%2c469%2c20110224%2c1&amp;ot=in</t>
  </si>
  <si>
    <t>data.aspx?ty=JD&amp;id=TCDV%2c100%2c%e5%8f%b8%e5%82%ac%2c268%2c20110224%2c1&amp;ot=in</t>
  </si>
  <si>
    <t>data.aspx?ty=JD&amp;id=TPDV%2c99%2c%e9%87%8d%e8%a8%b4%2c271%2c20110222%2c2&amp;ot=in</t>
  </si>
  <si>
    <t>data.aspx?ty=JD&amp;id=TPSM%2c100%2c%e5%8f%b0%e4%b8%8a%2c380%2c20110120&amp;ot=in</t>
  </si>
  <si>
    <t>data.aspx?ty=JD&amp;id=TPDV%2c99%2c%e6%b6%88%2c6%2c20101230%2c1&amp;ot=in</t>
  </si>
  <si>
    <t>data.aspx?ty=JD&amp;id=TPDV%2c98%2c%e8%a8%b4%2c751%2c20100730%2c1&amp;ot=in</t>
  </si>
  <si>
    <t>data.aspx?ty=JD&amp;id=TPDV%2c99%2c%e9%87%8d%e8%a8%b4%2c4%2c20100531%2c2&amp;ot=in</t>
  </si>
  <si>
    <t>data.aspx?ty=JD&amp;id=SLDM%2c98%2c%e8%81%b2%e5%88%a4%2c58%2c20091026%2c1&amp;ot=in</t>
  </si>
  <si>
    <t>data.aspx?ty=JD&amp;id=KSDV%2c98%2c%e5%8f%b8%e4%bf%83%2c52334%2c20091020%2c1&amp;ot=in</t>
  </si>
  <si>
    <t>data.aspx?ty=JD&amp;id=TPHM%2c97%2c%e4%b8%8a%e6%98%93%2c2904%2c20090115%2c1&amp;ot=in</t>
  </si>
  <si>
    <t>data.aspx?ty=JD&amp;id=TPDM%2c97%2c%e6%98%93%2c1944%2c20081009%2c1&amp;ot=in</t>
  </si>
  <si>
    <t>data.aspx?ty=JD&amp;id=TPHV%2c94%2c%e4%b8%8a%2c443%2c20051206%2c1&amp;ot=in</t>
  </si>
  <si>
    <t>興富發建設 鄭志隆</t>
  </si>
  <si>
    <t>data.aspx?ty=JD&amp;id=TPHV%2c109%2c%e4%b8%8a%2c1615%2c20211221%2c1&amp;ot=in</t>
  </si>
  <si>
    <t>data.aspx?ty=JD&amp;id=TPSV%2c110%2c%e5%8f%b0%e4%b8%8a%2c2116%2c20211125%2c1&amp;ot=in</t>
  </si>
  <si>
    <t>data.aspx?ty=JD&amp;id=TPSV%2c110%2c%e5%8f%b0%e4%b8%8a%2c382%2c20210609%2c1&amp;ot=in</t>
  </si>
  <si>
    <t>data.aspx?ty=JD&amp;id=KSHV%2c108%2c%e4%b8%8a%2c152%2c20210526%2c3&amp;ot=in</t>
  </si>
  <si>
    <t>data.aspx?ty=JD&amp;id=TPDV%2c110%2c%e6%b6%88%2c18%2c20210511%2c1&amp;ot=in</t>
  </si>
  <si>
    <t>data.aspx?ty=JD&amp;id=KSHV%2c109%2c%e4%b8%8a%e6%98%93%2c156%2c20210428%2c1&amp;ot=in</t>
  </si>
  <si>
    <t>data.aspx?ty=JD&amp;id=TPDV%2c110%2c%e8%a3%9c%2c715%2c20210416%2c1&amp;ot=in</t>
  </si>
  <si>
    <t>data.aspx?ty=JD&amp;id=MLDV%2c110%2c%e9%99%a4%2c12%2c20210323%2c1&amp;ot=in</t>
  </si>
  <si>
    <t>data.aspx?ty=JD&amp;id=TPSV%2c110%2c%e5%8f%b0%e4%b8%8a%2c937%2c20210303%2c1&amp;ot=in</t>
  </si>
  <si>
    <t>data.aspx?ty=JD&amp;id=TPSV%2c110%2c%e5%8f%b0%e4%b8%8a%2c761%2c20210203%2c1&amp;ot=in</t>
  </si>
  <si>
    <t>data.aspx?ty=JD&amp;id=KSDV%2c110%2c%e5%8f%b8%e5%82%ac%2c24%2c20210202%2c1&amp;ot=in</t>
  </si>
  <si>
    <t>data.aspx?ty=JD&amp;id=TCHV%2c108%2c%e9%87%8d%e4%b8%8a%2c186%2c20201230%2c2&amp;ot=in</t>
  </si>
  <si>
    <t>data.aspx?ty=JD&amp;id=KSHV%2c108%2c%e4%b8%8a%2c152%2c20201223%2c2&amp;ot=in</t>
  </si>
  <si>
    <t>data.aspx?ty=JD&amp;id=TPSV%2c109%2c%e5%8f%b0%e4%b8%8a%2c3043%2c20201125%2c1&amp;ot=in</t>
  </si>
  <si>
    <t>data.aspx?ty=JD&amp;id=TPDV%2c109%2c%e8%a8%b4%2c4765%2c20201124%2c2&amp;ot=in</t>
  </si>
  <si>
    <t>data.aspx?ty=JD&amp;id=TPHV%2c109%2c%e9%87%8d%e4%b8%8a%e6%9b%b4%e4%b8%80%2c89%2c20201110%2c1&amp;ot=in</t>
  </si>
  <si>
    <t>data.aspx?ty=JD&amp;id=TPDV%2c109%2c%e8%a8%b4%2c4765%2c20201015%2c1&amp;ot=in</t>
  </si>
  <si>
    <t>data.aspx?ty=JD&amp;id=KSHV%2c108%2c%e4%b8%8a%2c152%2c20200924%2c1&amp;ot=in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</si>
  <si>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</si>
  <si>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</si>
  <si>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data.aspx?ty=JD&amp;id=TPHV%2c107%2c%e4%b8%8a%2c683%2c20200825%2c1&amp;ot=in</t>
  </si>
  <si>
    <t>data.aspx?ty=JD&amp;id=TPDV%2c109%2c%e8%a3%9c%2c1895%2c20200819%2c1&amp;ot=in</t>
  </si>
  <si>
    <t>data.aspx?ty=JD&amp;id=MLDV%2c109%2c%e5%8f%b8%e5%82%ac%2c54%2c20200715%2c1&amp;ot=in</t>
  </si>
  <si>
    <t>data.aspx?ty=JD&amp;id=TPDV%2c108%2c%e8%a8%b4%2c2536%2c20200630%2c2&amp;ot=in</t>
  </si>
  <si>
    <t>data.aspx?ty=JD&amp;id=TPDV%2c109%2c%e8%a3%9c%2c1335%2c20200617%2c1&amp;ot=in</t>
  </si>
  <si>
    <t>data.aspx?ty=JD&amp;id=TPHV%2c109%2c%e4%b8%8a%e6%98%93%2c200%2c20200616%2c1&amp;ot=in</t>
  </si>
  <si>
    <t>data.aspx?ty=JD&amp;id=TPHV%2c109%2c%e4%b8%8a%e6%98%93%2c68%2c20200603%2c1&amp;ot=in</t>
  </si>
  <si>
    <t>data.aspx?ty=JD&amp;id=TPSV%2c109%2c%e5%8f%b0%e4%b8%8a%2c1031%2c20200520%2c1&amp;ot=in</t>
  </si>
  <si>
    <t>data.aspx?ty=JD&amp;id=TPDV%2c108%2c%e5%bb%ba%2c377%2c20200515%2c1&amp;ot=in</t>
  </si>
  <si>
    <t>data.aspx?ty=JD&amp;id=TCDV%2c109%2c%e5%8f%b8%e7%a5%a8%2c2456%2c20200429%2c2&amp;ot=in</t>
  </si>
  <si>
    <t>data.aspx?ty=JD&amp;id=TCDV%2c109%2c%e5%8f%b8%e7%a5%a8%2c2456%2c20200421%2c1&amp;ot=in</t>
  </si>
  <si>
    <t>data.aspx?ty=JD&amp;id=TPDV%2c108%2c%e8%a8%b4%2c1681%2c20200420%2c2&amp;ot=in</t>
  </si>
  <si>
    <t>data.aspx?ty=JD&amp;id=TPDV%2c108%2c%e8%a8%b4%2c2536%2c20200413%2c1&amp;ot=in</t>
  </si>
  <si>
    <t>data.aspx?ty=JD&amp;id=TPHV%2c108%2c%e4%b8%8a%e6%98%93%2c1350%2c20200325%2c1&amp;ot=in</t>
  </si>
  <si>
    <t>data.aspx?ty=JD&amp;id=TPHV%2c108%2c%e6%b6%88%e4%b8%8a%2c6%2c20200324%2c1&amp;ot=in</t>
  </si>
  <si>
    <t>data.aspx?ty=JD&amp;id=KSDV%2c107%2c%e8%a8%b4%2c1317%2c20200227%2c1&amp;ot=in</t>
  </si>
  <si>
    <t>data.aspx?ty=JD&amp;id=TCDV%2c107%2c%e8%a8%b4%2c929%2c20200226%2c1&amp;ot=in</t>
  </si>
  <si>
    <t>data.aspx?ty=JD&amp;id=TCDV%2c109%2c%e5%8f%b8%e7%a5%a8%2c988%2c20200221%2c2&amp;ot=in</t>
  </si>
  <si>
    <t>data.aspx?ty=JD&amp;id=CHDV%2c109%2c%e5%8f%b8%e7%a5%a8%2c275%2c20200221%2c1&amp;ot=in</t>
  </si>
  <si>
    <t>data.aspx?ty=JD&amp;id=TCDV%2c109%2c%e5%8f%b8%e7%a5%a8%2c988%2c20200215%2c1&amp;ot=in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</si>
  <si>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</si>
  <si>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</si>
  <si>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</si>
  <si>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data.aspx?ty=JD&amp;id=TCHV%2c108%2c%e4%b8%8a%e6%98%93%2c14%2c20191231%2c2&amp;ot=in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</si>
  <si>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</si>
  <si>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</si>
  <si>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</si>
  <si>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data.aspx?ty=JD&amp;id=TPDV%2c106%2c%e5%bb%ba%2c103%2c20191126%2c3&amp;ot=in</t>
  </si>
  <si>
    <t>data.aspx?ty=JD&amp;id=TPDV%2c108%2c%e8%a8%b4%2c2626%2c20191108%2c1&amp;ot=in</t>
  </si>
  <si>
    <t>data.aspx?ty=JD&amp;id=TPDV%2c106%2c%e5%bb%ba%2c103%2c20191025%2c2&amp;ot=in</t>
  </si>
  <si>
    <t>data.aspx?ty=JD&amp;id=TPDV%2c108%2c%e8%a8%b4%2c1237%2c20191023%2c1&amp;ot=in</t>
  </si>
  <si>
    <t>data.aspx?ty=JD&amp;id=KSHV%2c107%2c%e4%b8%8a%2c321%2c20190925%2c1&amp;ot=in</t>
  </si>
  <si>
    <t>data.aspx?ty=JD&amp;id=TPHV%2c108%2c%e6%b6%88%e4%b8%8a%2c7%2c20190827%2c1&amp;ot=in</t>
  </si>
  <si>
    <t>data.aspx?ty=JD&amp;id=KSDV%2c107%2c%e8%a8%b4%2c900%2c20190802%2c1&amp;ot=in</t>
  </si>
  <si>
    <t>data.aspx?ty=JD&amp;id=TCHV%2c108%2c%e4%b8%8a%e6%98%93%2c14%2c20190729%2c1&amp;ot=in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</si>
  <si>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</si>
  <si>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</si>
  <si>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</si>
  <si>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</si>
  <si>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</si>
  <si>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</si>
  <si>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</si>
  <si>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data.aspx?ty=JD&amp;id=KSBA%2c106%2c%e8%a8%b4%2c485%2c20190423%2c2&amp;ot=in</t>
  </si>
  <si>
    <t>data.aspx?ty=JD&amp;id=TPDV%2c105%2c%e5%bb%ba%2c399%2c20190212%2c3&amp;ot=in</t>
  </si>
  <si>
    <t>data.aspx?ty=JD&amp;id=PCDV%2c107%2c%e5%8f%b8%e7%a5%a8%2c7296%2c20190128%2c1&amp;ot=in</t>
  </si>
  <si>
    <t>data.aspx?ty=JD&amp;id=TCDV%2c108%2c%e5%8f%b8%e7%a5%a8%2c223%2c20190118%2c2&amp;ot=in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</si>
  <si>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</si>
  <si>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</si>
  <si>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</si>
  <si>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data.aspx?ty=JD&amp;id=TCDV%2c108%2c%e5%8f%b8%e7%a5%a8%2c223%2c20190109%2c1&amp;ot=in</t>
  </si>
  <si>
    <t>data.aspx?ty=JD&amp;id=TPDV%2c107%2c%e8%a8%b4%2c3048%2c20181228%2c1&amp;ot=in</t>
  </si>
  <si>
    <t>data.aspx?ty=JD&amp;id=TPDV%2c105%2c%e5%bb%ba%2c399%2c20181226%2c1&amp;ot=in</t>
  </si>
  <si>
    <t>data.aspx?ty=JD&amp;id=TPHV%2c107%2c%e9%87%8d%e4%b8%8a%2c466%2c20181107%2c1&amp;ot=in</t>
  </si>
  <si>
    <t>data.aspx?ty=JD&amp;id=KSBA%2c106%2c%e8%a8%b4%2c485%2c20181031%2c1&amp;ot=in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</si>
  <si>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</si>
  <si>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</si>
  <si>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</si>
  <si>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</si>
  <si>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</si>
  <si>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data.aspx?ty=JD&amp;id=TPDV%2c107%2c%e5%8f%b8%e4%bf%83%2c12997%2c20180921%2c2&amp;ot=in</t>
  </si>
  <si>
    <t>data.aspx?ty=JD&amp;id=TPDV%2c107%2c%e6%b6%88%2c26%2c20180913%2c1&amp;ot=in</t>
  </si>
  <si>
    <t>data.aspx?ty=JD&amp;id=TCDV%2c107%2c%e5%8f%b8%e4%bf%83%2c23000%2c20180905%2c1&amp;ot=in</t>
  </si>
  <si>
    <t>data.aspx?ty=JD&amp;id=TPBA%2c106%2c%e8%a8%b4%2c1459%2c20180814%2c1&amp;ot=in</t>
  </si>
  <si>
    <t>data.aspx?ty=JD&amp;id=TPBA%2c107%2c%e8%a8%b4%2c289%2c20180814%2c1&amp;ot=in</t>
  </si>
  <si>
    <t>data.aspx?ty=JD&amp;id=TPHM%2c107%2c%e5%8b%9e%e5%ae%89%e4%b8%8a%e8%a8%b4%2c1%2c20180705%2c1&amp;ot=in</t>
  </si>
  <si>
    <t>data.aspx?ty=JD&amp;id=TPDV%2c107%2c%e8%a8%b4%2c487%2c20180628%2c1&amp;ot=in</t>
  </si>
  <si>
    <t>data.aspx?ty=JD&amp;id=TPDV%2c107%2c%e4%bb%b2%e5%9f%b7%2c6%2c20180627%2c2&amp;ot=in</t>
  </si>
  <si>
    <t>data.aspx?ty=JD&amp;id=TPDV%2c107%2c%e4%bb%b2%e5%9f%b7%2c6%2c20180608%2c1&amp;ot=in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</si>
  <si>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</si>
  <si>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</si>
  <si>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data.aspx?ty=JD&amp;id=TPBA%2c107%2c%e5%81%9c%2c20%2c20180330%2c1&amp;ot=in</t>
  </si>
  <si>
    <t>data.aspx?ty=JD&amp;id=TPDV%2c105%2c%e8%a8%b4%2c3628%2c20180227%2c1&amp;ot=in</t>
  </si>
  <si>
    <t>data.aspx?ty=JD&amp;id=TPDV%2c106%2c%e8%a8%b4%2c3938%2c20180223%2c1&amp;ot=in</t>
  </si>
  <si>
    <t>data.aspx?ty=JD&amp;id=TPDA%2c107%2c%e7%b0%a1%2c14%2c20180205%2c1&amp;ot=in</t>
  </si>
  <si>
    <t>data.aspx?ty=JD&amp;id=TPDA%2c107%2c%e5%81%9c%2c1%2c20180205%2c1&amp;ot=in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</si>
  <si>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</si>
  <si>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</si>
  <si>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data.aspx?ty=JD&amp;id=TPHV%2c106%2c%e4%b8%8a%e6%98%93%2c832%2c20180123%2c1&amp;ot=in</t>
  </si>
  <si>
    <t>data.aspx?ty=JD&amp;id=TPAA%2c106%2c%e5%88%a4%2c682%2c20171207%2c1&amp;ot=in</t>
  </si>
  <si>
    <t>data.aspx?ty=JD&amp;id=TCDV%2c106%2c%e8%a3%9c%2c2014%2c20171114%2c1&amp;ot=in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</si>
  <si>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</si>
  <si>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</si>
  <si>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data.aspx?ty=JD&amp;id=KSDV%2c106%2c%e5%af%a9%e8%a8%b4%2c772%2c20170808%2c1&amp;ot=in</t>
  </si>
  <si>
    <t>data.aspx?ty=JD&amp;id=TPHV%2c105%2c%e4%b8%8a%2c184%2c20170726%2c1&amp;ot=in</t>
  </si>
  <si>
    <t>data.aspx?ty=JD&amp;id=KSDV%2c105%2c%e8%a8%b4%2c1461%2c20170714%2c1&amp;ot=in</t>
  </si>
  <si>
    <t>data.aspx?ty=JD&amp;id=TPHV%2c105%2c%e9%87%8d%e4%b8%8a%2c647%2c20170710%2c2&amp;ot=in</t>
  </si>
  <si>
    <t>data.aspx?ty=JD&amp;id=TPDV%2c106%2c%e8%a8%b4%2c428%2c20170620%2c1&amp;ot=in</t>
  </si>
  <si>
    <t>data.aspx?ty=JD&amp;id=KSDV%2c106%2c%e9%99%a4%2c172%2c20170613%2c1&amp;ot=in</t>
  </si>
  <si>
    <t>data.aspx?ty=JD&amp;id=TPHV%2c105%2c%e9%87%8d%e4%b8%8a%2c647%2c20170531%2c1&amp;ot=in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</si>
  <si>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</si>
  <si>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</si>
  <si>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</si>
  <si>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data.aspx?ty=JD&amp;id=TPAA%2c106%2c%e5%88%a4%2c26%2c20170119%2c1&amp;ot=in</t>
  </si>
  <si>
    <t>data.aspx?ty=JD&amp;id=KSDV%2c105%2c%e5%8f%b8%e5%82%ac%2c673%2c20170104%2c2&amp;ot=in</t>
  </si>
  <si>
    <t>data.aspx?ty=JD&amp;id=TPDV%2c105%2c%e8%a8%b4%2c1064%2c20161230%2c1&amp;ot=in</t>
  </si>
  <si>
    <t>data.aspx?ty=JD&amp;id=KSDV%2c105%2c%e5%8f%b8%e5%82%ac%2c673%2c20161221%2c1&amp;ot=in</t>
  </si>
  <si>
    <t>data.aspx?ty=JD&amp;id=PCDV%2c105%2c%e8%a8%b4%2c3318%2c20161220%2c1&amp;ot=in</t>
  </si>
  <si>
    <t>data.aspx?ty=JD&amp;id=TPAA%2c105%2c%e8%a3%81%2c1618%2c20161216%2c1&amp;ot=in</t>
  </si>
  <si>
    <t>data.aspx?ty=JD&amp;id=TPDV%2c104%2c%e8%a8%b4%2c4538%2c20160930%2c1&amp;ot=in</t>
  </si>
  <si>
    <t>data.aspx?ty=JD&amp;id=TPBA%2c103%2c%e8%a8%b4%2c1345%2c20160919%2c5&amp;ot=in</t>
  </si>
  <si>
    <t>data.aspx?ty=JD&amp;id=TCDV%2c104%2c%e8%a8%b4%2c243%2c20160811%2c1&amp;ot=in</t>
  </si>
  <si>
    <t>data.aspx?ty=JD&amp;id=KSDV%2c105%2c%e5%8f%b8%e7%a5%a8%2c4203%2c20160805%2c2&amp;ot=in</t>
  </si>
  <si>
    <t>data.aspx?ty=JD&amp;id=KSDV%2c105%2c%e5%8f%b8%e7%a5%a8%2c4203%2c20160722%2c1&amp;ot=in</t>
  </si>
  <si>
    <t>data.aspx?ty=JD&amp;id=TPDV%2c104%2c%e9%87%8d%e8%a8%b4%2c489%2c20160429%2c1&amp;ot=in</t>
  </si>
  <si>
    <t>data.aspx?ty=JD&amp;id=TPDV%2c105%2c%e5%8f%b8%e7%a5%a8%2c5841%2c20160425%2c1&amp;ot=in</t>
  </si>
  <si>
    <t>data.aspx?ty=JD&amp;id=PCDV%2c105%2c%e5%8f%b8%e7%a5%a8%2c1898%2c20160318%2c1&amp;ot=in</t>
  </si>
  <si>
    <t>data.aspx?ty=JD&amp;id=TPAA%2c105%2c%e8%a3%81%2c401%2c20160310%2c1&amp;ot=in</t>
  </si>
  <si>
    <t>data.aspx?ty=JD&amp;id=TPDV%2c104%2c%e8%a8%b4%2c1326%2c20151225%2c2&amp;ot=in</t>
  </si>
  <si>
    <t>data.aspx?ty=JD&amp;id=TYDV%2c101%2c%e9%87%8d%e8%a8%b4%2c8%2c20151211%2c3&amp;ot=in</t>
  </si>
  <si>
    <t>data.aspx?ty=JD&amp;id=TYDM%2c103%2c%e8%81%b2%e5%88%a4%2c21%2c20150923%2c1&amp;ot=in</t>
  </si>
  <si>
    <t>data.aspx?ty=JD&amp;id=TPHM%2c102%2c%e9%87%91%e4%b8%8a%e9%87%8d%e6%9b%b4(%e4%b8%80)%2c16%2c20150814%2c20&amp;ot=in</t>
  </si>
  <si>
    <t>data.aspx?ty=JD&amp;id=PCDM%2c104%2c%e8%81%b2%e5%88%a4%2c38%2c20150618%2c1&amp;ot=in</t>
  </si>
  <si>
    <t>data.aspx?ty=JD&amp;id=TPHV%2c102%2c%e9%87%8d%e4%b8%8a%2c828%2c20140422%2c1&amp;ot=in</t>
  </si>
  <si>
    <t>data.aspx?ty=JD&amp;id=SLDM%2c102%2c%e8%81%b2%e5%88%a4%2c101%2c20140422%2c1&amp;ot=in</t>
  </si>
  <si>
    <t>data.aspx?ty=JD&amp;id=TYDV%2c101%2c%e9%87%8d%e8%a8%b4%2c68%2c20131016%2c1&amp;ot=in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</si>
  <si>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</si>
  <si>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</si>
  <si>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</si>
  <si>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</si>
  <si>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</si>
  <si>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</si>
  <si>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</si>
  <si>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>data.aspx?ty=JD&amp;id=TPDM%2c96%2c%e7%9f%9a%e9%87%8d%e8%a8%b4%2c2%2c20081231%2c24&amp;ot=in</t>
  </si>
  <si>
    <t>data.aspx?ty=JD&amp;id=TPSM%2c97%2c%e5%8f%b0%e4%b8%8a%2c524%2c20080131&amp;ot=in</t>
  </si>
  <si>
    <t>興富發建設 曹淵博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</si>
  <si>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</si>
  <si>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</si>
  <si>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</si>
  <si>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</si>
  <si>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</si>
  <si>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</si>
  <si>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data.aspx?ty=JD&amp;id=KSHV%2c110%2c%e9%87%8d%e4%b8%8a%2c97%2c20240320%2c4&amp;ot=in</t>
  </si>
  <si>
    <t>data.aspx?ty=JD&amp;id=SCDV%2c112%2c%e8%a8%b4%2c72%2c20240320%2c1&amp;ot=in</t>
  </si>
  <si>
    <t>data.aspx?ty=JD&amp;id=KSHV%2c110%2c%e9%87%8d%e4%b8%8a%2c97%2c20231213%2c3&amp;ot=in</t>
  </si>
  <si>
    <t>data.aspx?ty=JD&amp;id=TPDV%2c112%2c%e8%a8%b4%2c376%2c20231121%2c1&amp;ot=in</t>
  </si>
  <si>
    <t>data.aspx?ty=JD&amp;id=TNDV%2c111%2c%e8%a8%b4%2c1793%2c20231108%2c3&amp;ot=in</t>
  </si>
  <si>
    <t>data.aspx?ty=JD&amp;id=SCDV%2c112%2c%e8%a8%b4%2c198%2c20231025%2c1&amp;ot=in</t>
  </si>
  <si>
    <t>data.aspx?ty=JD&amp;id=TPDV%2c112%2c%e5%86%8d%e6%98%93%2c30%2c20231024%2c1&amp;ot=in</t>
  </si>
  <si>
    <t>data.aspx?ty=JD&amp;id=TNDV%2c111%2c%e8%a8%b4%2c1793%2c20230908%2c1&amp;ot=in</t>
  </si>
  <si>
    <t>data.aspx?ty=JD&amp;id=TPDV%2c108%2c%e8%a8%b4%2c1749%2c20230901%2c3&amp;ot=in</t>
  </si>
  <si>
    <t>data.aspx?ty=JD&amp;id=TPDV%2c111%2c%e7%b0%a1%e4%b8%8a%2c153%2c20230822%2c1&amp;ot=in</t>
  </si>
  <si>
    <t>data.aspx?ty=JD&amp;id=TPSV%2c111%2c%e5%8f%b0%e4%b8%8a%2c104%2c20230810%2c1&amp;ot=in</t>
  </si>
  <si>
    <t>data.aspx?ty=JD&amp;id=TPDV%2c108%2c%e8%a8%b4%2c1749%2c20230802%2c2&amp;ot=in</t>
  </si>
  <si>
    <t>data.aspx?ty=JD&amp;id=KSHV%2c110%2c%e9%87%8d%e4%b8%8a%2c97%2c20230719%2c2&amp;ot=in</t>
  </si>
  <si>
    <t>data.aspx?ty=JD&amp;id=TPDV%2c108%2c%e8%a8%b4%2c1749%2c20230630%2c1&amp;ot=in</t>
  </si>
  <si>
    <t>data.aspx?ty=JD&amp;id=TCDV%2c112%2c%e8%a3%9c%2c1310%2c20230617%2c1&amp;ot=in</t>
  </si>
  <si>
    <t>data.aspx?ty=JD&amp;id=KSHV%2c110%2c%e9%87%8d%e4%b8%8a%2c97%2c20230428%2c1&amp;ot=in</t>
  </si>
  <si>
    <t>data.aspx?ty=JD&amp;id=TPDV%2c112%2c%e8%a8%b4%2c352%2c20230428%2c1&amp;ot=in</t>
  </si>
  <si>
    <t>data.aspx?ty=JD&amp;id=TPSV%2c111%2c%e5%8f%b0%e4%b8%8a%2c2900%2c20230420%2c1&amp;ot=in</t>
  </si>
  <si>
    <t>data.aspx?ty=JD&amp;id=TPHV%2c112%2c%e6%8a%97%2c223%2c20230317%2c1&amp;ot=in</t>
  </si>
  <si>
    <t>data.aspx?ty=JD&amp;id=KSDV%2c111%2c%e8%a8%b4%2c856%2c20230314%2c1&amp;ot=in</t>
  </si>
  <si>
    <t>data.aspx?ty=JD&amp;id=TYDV%2c111%2c%e8%a8%b4%2c1718%2c20230131%2c2&amp;ot=in</t>
  </si>
  <si>
    <t>data.aspx?ty=JD&amp;id=PCDV%2c111%2c%e5%8f%b8%e7%b0%a1%e8%81%b2%2c300%2c20230106%2c1&amp;ot=in</t>
  </si>
  <si>
    <t>data.aspx?ty=JD&amp;id=TCDV%2c110%2c%e8%a8%b4%2c1916%2c20221202%2c1&amp;ot=in</t>
  </si>
  <si>
    <t>data.aspx?ty=JD&amp;id=TYDV%2c111%2c%e8%a8%b4%2c1718%2c20221129%2c1&amp;ot=in</t>
  </si>
  <si>
    <t>data.aspx?ty=JD&amp;id=PCDV%2c111%2c%e5%8f%b8%e7%b0%a1%e8%81%b2%2c267%2c20221123%2c1&amp;ot=in</t>
  </si>
  <si>
    <t>data.aspx?ty=JD&amp;id=TYDV%2c111%2c%e8%a8%b4%2c2060%2c20221111%2c1&amp;ot=in</t>
  </si>
  <si>
    <t>data.aspx?ty=JD&amp;id=TNDV%2c111%2c%e5%8f%b8%e8%81%b2%2c734%2c20221109%2c1&amp;ot=in</t>
  </si>
  <si>
    <t>data.aspx?ty=JD&amp;id=KSDV%2c111%2c%e8%a8%b4%2c1289%2c20221026%2c1&amp;ot=in</t>
  </si>
  <si>
    <t>data.aspx?ty=JD&amp;id=KSDV%2c111%2c%e8%a8%b4%2c742%2c20221014%2c1&amp;ot=in</t>
  </si>
  <si>
    <t>data.aspx?ty=JD&amp;id=TYDV%2c111%2c%e8%a3%9c%2c611%2c20220906%2c1&amp;ot=in</t>
  </si>
  <si>
    <t>data.aspx?ty=JD&amp;id=TPDV%2c111%2c%e8%a3%9c%2c1768%2c20220825%2c1&amp;ot=in</t>
  </si>
  <si>
    <t>data.aspx?ty=JD&amp;id=TPHV%2c110%2c%e6%b6%88%e4%b8%8a%e6%9b%b4%e4%b8%80%2c5%2c20220726%2c1&amp;ot=in</t>
  </si>
  <si>
    <t>data.aspx?ty=JD&amp;id=TTDV%2c111%2c%e5%8f%b8%e8%81%b2%2c55%2c20220620%2c1&amp;ot=in</t>
  </si>
  <si>
    <t>data.aspx?ty=JD&amp;id=TCDV%2c108%2c%e9%87%8d%e8%a8%b4%2c702%2c20220519%2c2&amp;ot=in</t>
  </si>
  <si>
    <t>data.aspx?ty=JD&amp;id=KSDV%2c111%2c%e5%8f%b8%e4%bf%83%2c8003%2c20220512%2c1&amp;ot=in</t>
  </si>
  <si>
    <t>data.aspx?ty=JD&amp;id=PCDV%2c111%2c%e5%8f%b8%e7%b0%a1%e8%81%b2%2c97%2c20220426%2c1&amp;ot=in</t>
  </si>
  <si>
    <t>data.aspx?ty=JD&amp;id=TNDV%2c110%2c%e5%8f%b8%e8%81%b2%2c549%2c20220117%2c1&amp;ot=in</t>
  </si>
  <si>
    <t>data.aspx?ty=JD&amp;id=KSDV%2c110%2c%e9%99%a4%2c283%2c20211126%2c1&amp;ot=in</t>
  </si>
  <si>
    <t>data.aspx?ty=JD&amp;id=TPDV%2c109%2c%e8%a8%b4%2c4839%2c20211015%2c1&amp;ot=in</t>
  </si>
  <si>
    <t>data.aspx?ty=JD&amp;id=TNDV%2c110%2c%e5%8f%b8%e7%b9%bc%2c1702%2c20210726%2c1&amp;ot=in</t>
  </si>
  <si>
    <t>data.aspx?ty=JD&amp;id=KSDV%2c109%2c%e9%87%8d%e8%a8%b4%2c11%2c20210723%2c1&amp;ot=in</t>
  </si>
  <si>
    <t>皇昌營造 江程金</t>
  </si>
  <si>
    <t>data.aspx?ty=JD&amp;id=TPHV%2c110%2c%e5%bb%ba%e4%b8%8a%2c13%2c20240723%2c1&amp;ot=in</t>
  </si>
  <si>
    <t>data.aspx?ty=JD&amp;id=TYDV%2c112%2c%e5%9c%8b%2c3%2c20240315%2c3&amp;ot=in</t>
  </si>
  <si>
    <t>data.aspx?ty=JD&amp;id=TPHV%2c111%2c%e5%bb%ba%e4%b8%8a%e6%9b%b4%e4%b8%80%2c11%2c20240205%2c1&amp;ot=in</t>
  </si>
  <si>
    <t>data.aspx?ty=JD&amp;id=TPDV%2c113%2c%e9%99%a4%2c98%2c20240117%2c1&amp;ot=in</t>
  </si>
  <si>
    <t>data.aspx?ty=JD&amp;id=TPDV%2c112%2c%e5%8f%b8%e5%82%ac%2c1581%2c20230921%2c2&amp;ot=in</t>
  </si>
  <si>
    <t>data.aspx?ty=JD&amp;id=TPDV%2c112%2c%e5%8f%b8%e5%82%ac%2c1581%2c20230912%2c1&amp;ot=in</t>
  </si>
  <si>
    <t>data.aspx?ty=JD&amp;id=TPDV%2c112%2c%e9%99%a4%2c799%2c20230531%2c1&amp;ot=in</t>
  </si>
  <si>
    <t>data.aspx?ty=JD&amp;id=SLDV%2c112%2c%e8%a3%9c%2c306%2c20230501%2c1&amp;ot=in</t>
  </si>
  <si>
    <t>data.aspx?ty=JD&amp;id=SLDV%2c112%2c%e5%8f%b8%e4%bf%83%2c3255%2c20230428%2c2&amp;ot=in</t>
  </si>
  <si>
    <t>data.aspx?ty=JD&amp;id=TPDV%2c112%2c%e5%bb%ba%2c21%2c20230213%2c2&amp;ot=in</t>
  </si>
  <si>
    <t>data.aspx?ty=JD&amp;id=TPDV%2c112%2c%e9%87%8d%e8%a8%b4%2c103%2c20230201%2c1&amp;ot=in</t>
  </si>
  <si>
    <t>data.aspx?ty=JD&amp;id=TPDV%2c112%2c%e5%bb%ba%2c21%2c20230116%2c1&amp;ot=in</t>
  </si>
  <si>
    <t>data.aspx?ty=JD&amp;id=TPDV%2c111%2c%e5%8f%b8%e4%bf%83%2c17959%2c20221226%2c2&amp;ot=in</t>
  </si>
  <si>
    <t>data.aspx?ty=JD&amp;id=TPDV%2c111%2c%e5%8f%b8%e5%82%ac%2c2067%2c20221202%2c2&amp;ot=in</t>
  </si>
  <si>
    <t>data.aspx?ty=JD&amp;id=TPDV%2c111%2c%e5%8f%b8%e5%82%ac%2c2067%2c20221125%2c1&amp;ot=in</t>
  </si>
  <si>
    <t>data.aspx?ty=JD&amp;id=TPHV%2c111%2c%e9%9d%9e%e6%8a%97%2c66%2c20220815%2c1&amp;ot=in</t>
  </si>
  <si>
    <t>data.aspx?ty=JD&amp;id=SLDV%2c111%2c%e6%8a%97%2c117%2c20220628%2c1&amp;ot=in</t>
  </si>
  <si>
    <t>data.aspx?ty=JD&amp;id=TPSV%2c110%2c%e5%8f%b0%e4%b8%8a%2c1430%2c20220413%2c1&amp;ot=in</t>
  </si>
  <si>
    <t>data.aspx?ty=JD&amp;id=TPDV%2c110%2c%e5%8f%b8%e4%bf%83%2c21911%2c20211230%2c1&amp;ot=in</t>
  </si>
  <si>
    <t>data.aspx?ty=JD&amp;id=TPDV%2c106%2c%e5%bb%ba%2c233%2c20211126%2c2&amp;ot=in</t>
  </si>
  <si>
    <t>data.aspx?ty=JD&amp;id=TPDV%2c110%2c%e7%b0%a1%2c122%2c20211125%2c1&amp;ot=in</t>
  </si>
  <si>
    <t>data.aspx?ty=JD&amp;id=TPDV%2c106%2c%e5%bb%ba%2c233%2c20211104%2c1&amp;ot=in</t>
  </si>
  <si>
    <t>data.aspx?ty=JD&amp;id=TPDV%2c110%2c%e5%bb%ba%2c211%2c20210907%2c1&amp;ot=in</t>
  </si>
  <si>
    <t>data.aspx?ty=JD&amp;id=TPDV%2c110%2c%e8%a8%b4%2c1982%2c20210813%2c2&amp;ot=in</t>
  </si>
  <si>
    <t>data.aspx?ty=JD&amp;id=PCDM%2c107%2c%e8%a8%b4%2c561%2c20210506%2c3&amp;ot=in</t>
  </si>
  <si>
    <t>data.aspx?ty=JD&amp;id=TPDV%2c110%2c%e8%a8%b4%2c1982%2c20210304%2c1&amp;ot=in</t>
  </si>
  <si>
    <t>data.aspx?ty=JD&amp;id=TPDV%2c110%2c%e9%99%a4%2c101%2c20210218%2c1&amp;ot=in</t>
  </si>
  <si>
    <t>data.aspx?ty=JD&amp;id=PCDM%2c107%2c%e8%a8%b4%2c561%2c20210218%2c2&amp;ot=in</t>
  </si>
  <si>
    <t>data.aspx?ty=JD&amp;id=SLDV%2c109%2c%e5%bb%ba%2c12%2c20201207%2c1&amp;ot=in</t>
  </si>
  <si>
    <t>data.aspx?ty=JD&amp;id=TPHV%2c108%2c%e5%bb%ba%e4%b8%8a%e6%9b%b4%e4%b8%80%2c15%2c20200818%2c2&amp;ot=in</t>
  </si>
  <si>
    <t>data.aspx?ty=JD&amp;id=TPHV%2c108%2c%e5%bb%ba%e4%b8%8a%2c35%2c20200811%2c1&amp;ot=in</t>
  </si>
  <si>
    <t>data.aspx?ty=JD&amp;id=TPDV%2c109%2c%e5%bb%ba%2c256%2c20200731%2c1&amp;ot=in</t>
  </si>
  <si>
    <t>data.aspx?ty=JD&amp;id=TPDV%2c109%2c%e5%8f%b8%e4%bf%83%2c12650%2c20200708%2c1&amp;ot=in</t>
  </si>
  <si>
    <t>data.aspx?ty=JD&amp;id=TPHV%2c108%2c%e5%bb%ba%e4%b8%8a%2c59%2c20200616%2c1&amp;ot=in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</si>
  <si>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</si>
  <si>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</si>
  <si>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data.aspx?ty=JD&amp;id=TPHV%2c108%2c%e5%bb%ba%e4%b8%8a%e6%9b%b4%e4%b8%80%2c7%2c20200311%2c1&amp;ot=in</t>
  </si>
  <si>
    <t>data.aspx?ty=JD&amp;id=TPDV%2c106%2c%e9%87%8d%e8%a8%b4%2c1191%2c20200117%2c1&amp;ot=in</t>
  </si>
  <si>
    <t>data.aspx?ty=JD&amp;id=TPDV%2c106%2c%e5%bb%ba%2c229%2c20191202%2c4&amp;ot=in</t>
  </si>
  <si>
    <t>data.aspx?ty=JD&amp;id=TPHV%2c105%2c%e5%bb%ba%e4%b8%8a%e6%9b%b4(%e4%b8%80)%2c19%2c20191113%2c2&amp;ot=in</t>
  </si>
  <si>
    <t>data.aspx?ty=JD&amp;id=TPDV%2c106%2c%e5%bb%ba%2c229%2c20191107%2c3&amp;ot=in</t>
  </si>
  <si>
    <t>data.aspx?ty=JD&amp;id=TPDV%2c108%2c%e5%8f%b8%e5%82%ac%2c1398%2c20191009%2c2&amp;ot=in</t>
  </si>
  <si>
    <t>data.aspx?ty=JD&amp;id=TPDV%2c108%2c%e8%81%b2%2c497%2c20190912%2c1&amp;ot=in</t>
  </si>
  <si>
    <t>data.aspx?ty=JD&amp;id=TPHV%2c105%2c%e5%bb%ba%e4%b8%8a%e6%9b%b4(%e4%b8%80)%2c19%2c20190820%2c1&amp;ot=in</t>
  </si>
  <si>
    <t>data.aspx?ty=JD&amp;id=SLDV%2c107%2c%e5%bb%ba%2c101%2c20190722%2c2&amp;ot=in</t>
  </si>
  <si>
    <t>data.aspx?ty=JD&amp;id=TPSV%2c108%2c%e5%8f%b0%e4%b8%8a%2c795%2c20190627%2c1&amp;ot=in</t>
  </si>
  <si>
    <t>data.aspx?ty=JD&amp;id=TPDM%2c108%2c%e5%af%a9%e8%a8%b4%e7%b7%9d%2c51%2c20190627%2c1&amp;ot=in</t>
  </si>
  <si>
    <t>data.aspx?ty=JD&amp;id=SLDV%2c107%2c%e5%bb%ba%2c101%2c20190530%2c1&amp;ot=in</t>
  </si>
  <si>
    <t>data.aspx?ty=JD&amp;id=TPDV%2c106%2c%e5%bb%ba%2c51%2c20190523%2c2&amp;ot=in</t>
  </si>
  <si>
    <t>data.aspx?ty=JD&amp;id=TPSV%2c107%2c%e5%8f%b0%e4%b8%8a%2c1828%2c20190502%2c1&amp;ot=in</t>
  </si>
  <si>
    <t>data.aspx?ty=JD&amp;id=TPDV%2c106%2c%e5%bb%ba%2c51%2c20190430%2c1&amp;ot=in</t>
  </si>
  <si>
    <t>data.aspx?ty=JD&amp;id=PCDV%2c107%2c%e5%bb%ba%2c32%2c20190409%2c2&amp;ot=in</t>
  </si>
  <si>
    <t>data.aspx?ty=JD&amp;id=PCDV%2c107%2c%e5%bb%ba%2c32%2c20190313%2c1&amp;ot=in</t>
  </si>
  <si>
    <t>data.aspx?ty=JD&amp;id=TPSV%2c107%2c%e5%8f%b0%e4%b8%8a%2c586%2c20190227%2c1&amp;ot=in</t>
  </si>
  <si>
    <t>data.aspx?ty=JD&amp;id=TPDV%2c106%2c%e5%bb%ba%2c229%2c20190118%2c2&amp;ot=in</t>
  </si>
  <si>
    <t>data.aspx?ty=JD&amp;id=SLDV%2c107%2c%e8%a3%9c%2c1331%2c20181119%2c1&amp;ot=in</t>
  </si>
  <si>
    <t>data.aspx?ty=JD&amp;id=TPDV%2c105%2c%e9%87%8d%e8%a8%b4%2c519%2c20180920%2c1&amp;ot=in</t>
  </si>
  <si>
    <t>data.aspx?ty=JD&amp;id=TPHM%2c104%2c%e7%9f%9a%e4%b8%8a%e9%87%8d%e8%a8%b4%2c19%2c20180824%2c1&amp;ot=in</t>
  </si>
  <si>
    <t>data.aspx?ty=JD&amp;id=TPSV%2c106%2c%e5%8f%b0%e4%b8%8a%2c2022%2c20180629%2c2&amp;ot=in</t>
  </si>
  <si>
    <t>data.aspx?ty=JD&amp;id=TPDV%2c107%2c%e5%8f%b8%e8%81%b2%2c375%2c20180518%2c1&amp;ot=in</t>
  </si>
  <si>
    <t>data.aspx?ty=JD&amp;id=PCDV%2c107%2c%e8%a3%9c%2c226%2c20180312%2c2&amp;ot=in</t>
  </si>
  <si>
    <t>data.aspx?ty=JD&amp;id=TPHV%2c106%2c%e4%b8%8a%2c414%2c20180302%2c2&amp;ot=in</t>
  </si>
  <si>
    <t>data.aspx?ty=JD&amp;id=PCDV%2c107%2c%e8%a3%9c%2c226%2c20180226%2c1&amp;ot=in</t>
  </si>
  <si>
    <t>data.aspx?ty=JD&amp;id=TPSV%2c106%2c%e5%8f%b0%e4%b8%8a%2c1154%2c20180207%2c1&amp;ot=in</t>
  </si>
  <si>
    <t>data.aspx?ty=JD&amp;id=TPHV%2c106%2c%e4%b8%8a%2c414%2c20180110%2c1&amp;ot=in</t>
  </si>
  <si>
    <t>data.aspx?ty=JD&amp;id=TPDV%2c106%2c%e6%8a%97%e6%9b%b4%e4%b8%80%2c9%2c20171221%2c1&amp;ot=in</t>
  </si>
  <si>
    <t>data.aspx?ty=JD&amp;id=TPDV%2c104%2c%e5%bb%ba%2c93%2c20171124%2c1&amp;ot=in</t>
  </si>
  <si>
    <t>data.aspx?ty=JD&amp;id=TPHV%2c106%2c%e9%9d%9e%e6%8a%97%2c148%2c20171102%2c1&amp;ot=in</t>
  </si>
  <si>
    <t>data.aspx?ty=JD&amp;id=TPDV%2c106%2c%e5%8f%b8%e4%bb%96%2c192%2c20170907%2c1&amp;ot=in</t>
  </si>
  <si>
    <t>data.aspx?ty=JD&amp;id=TPHV%2c105%2c%e5%bb%ba%e4%b8%8a%2c51%2c20170829%2c1&amp;ot=in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</si>
  <si>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</si>
  <si>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</si>
  <si>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data.aspx?ty=JD&amp;id=TYDV%2c106%2c%e5%8f%b8%e7%a5%a8%2c1876%2c20170315%2c1&amp;ot=in</t>
  </si>
  <si>
    <t>data.aspx?ty=JD&amp;id=TPDV%2c105%2c%e5%8b%9e%e8%a8%b4%2c254%2c20170309%2c2&amp;ot=in</t>
  </si>
  <si>
    <t>data.aspx?ty=JD&amp;id=TYDV%2c106%2c%e5%8f%b8%e7%a5%a8%2c784%2c20170221%2c2&amp;ot=in</t>
  </si>
  <si>
    <t>data.aspx?ty=JD&amp;id=TPDV%2c105%2c%e5%8b%9e%e8%a8%b4%2c254%2c20170209%2c1&amp;ot=in</t>
  </si>
  <si>
    <t>data.aspx?ty=JD&amp;id=TYDV%2c106%2c%e5%8f%b8%e7%a5%a8%2c784%2c20170206%2c1&amp;ot=in</t>
  </si>
  <si>
    <t>data.aspx?ty=JD&amp;id=TPHV%2c104%2c%e5%bb%ba%e4%b8%8a%2c109%2c20161125%2c2&amp;ot=in</t>
  </si>
  <si>
    <t>data.aspx?ty=JD&amp;id=TPDV%2c105%2c%e5%8f%b8%e8%81%b2%2c557%2c20160912%2c1&amp;ot=in</t>
  </si>
  <si>
    <t>data.aspx?ty=JD&amp;id=TPHV%2c104%2c%e5%bb%ba%e4%b8%8a%2c109%2c20160823%2c1&amp;ot=in</t>
  </si>
  <si>
    <t>data.aspx?ty=JD&amp;id=TPSV%2c105%2c%e5%8f%b0%e4%b8%8a%2c1374%2c20160812&amp;ot=in</t>
  </si>
  <si>
    <t>data.aspx?ty=JD&amp;id=TPDV%2c105%2c%e5%8f%b8%e8%81%b2%2c652%2c20160719%2c1&amp;ot=in</t>
  </si>
  <si>
    <t>data.aspx?ty=JD&amp;id=TPSV%2c105%2c%e5%8f%b0%e4%b8%8a%2c749%2c20160505&amp;ot=in</t>
  </si>
  <si>
    <t>data.aspx?ty=JD&amp;id=SLDV%2c102%2c%e5%bb%ba%2c53%2c20160503%2c1&amp;ot=in</t>
  </si>
  <si>
    <t>data.aspx?ty=JD&amp;id=TPHV%2c102%2c%e5%bb%ba%e4%b8%8a%2c81%2c20160420%2c2&amp;ot=in</t>
  </si>
  <si>
    <t>data.aspx?ty=JD&amp;id=TPAA%2c105%2c%e8%a3%81%2c507%2c20160414%2c1&amp;ot=in</t>
  </si>
  <si>
    <t>data.aspx?ty=JD&amp;id=TPHV%2c103%2c%e5%bb%ba%e4%b8%8a%2c129%2c20160223%2c1&amp;ot=in</t>
  </si>
  <si>
    <t>data.aspx?ty=JD&amp;id=TPDV%2c105%2c%e9%99%a4%2c124%2c20160126%2c1&amp;ot=in</t>
  </si>
  <si>
    <t>data.aspx?ty=JD&amp;id=TPDV%2c100%2c%e5%bb%ba%2c134%2c20151231%2c4&amp;ot=in</t>
  </si>
  <si>
    <t>data.aspx?ty=JD&amp;id=TPDV%2c104%2c%e5%8f%b8%e8%81%b2%2c1648%2c20151218%2c1&amp;ot=in</t>
  </si>
  <si>
    <t>data.aspx?ty=JD&amp;id=TPHM%2c101%2c%e9%87%91%e4%b8%8a%e8%a8%b4%2c56%2c20151216%2c1&amp;ot=in</t>
  </si>
  <si>
    <t>data.aspx?ty=JD&amp;id=TPSV%2c104%2c%e5%8f%b0%e7%b0%a1%e4%b8%8a%2c36%2c20151209&amp;ot=in</t>
  </si>
  <si>
    <t>data.aspx?ty=JD&amp;id=TPDV%2c103%2c%e9%87%8d%e8%a8%b4%2c365%2c20151127%2c1&amp;ot=in</t>
  </si>
  <si>
    <t>data.aspx?ty=JD&amp;id=TPDV%2c104%2c%e5%8f%b8%e4%bf%83%2c19468%2c20151105%2c2&amp;ot=in</t>
  </si>
  <si>
    <t>data.aspx?ty=JD&amp;id=TPDV%2c101%2c%e5%bb%ba%2c259%2c20151104%2c2&amp;ot=in</t>
  </si>
  <si>
    <t>data.aspx?ty=JD&amp;id=TPDV%2c104%2c%e5%8b%9e%e8%a8%b4%2c34%2c20151023%2c3&amp;ot=in</t>
  </si>
  <si>
    <t>data.aspx?ty=JD&amp;id=TPSV%2c104%2c%e5%8f%b0%e4%b8%8a%2c1917%2c20151008&amp;ot=in</t>
  </si>
  <si>
    <t>data.aspx?ty=JD&amp;id=TPDV%2c104%2c%e5%8b%9e%e8%a8%b4%2c34%2c20150924%2c2&amp;ot=in</t>
  </si>
  <si>
    <t>data.aspx?ty=JD&amp;id=TPDV%2c102%2c%e5%bb%ba%2c164%2c20150922%2c2&amp;ot=in</t>
  </si>
  <si>
    <t>data.aspx?ty=JD&amp;id=TPDV%2c104%2c%e5%8f%b8%e5%82%ac%2c1442%2c20150831%2c1&amp;ot=in</t>
  </si>
  <si>
    <t>data.aspx?ty=JD&amp;id=TPDV%2c102%2c%e5%bb%ba%2c164%2c20150826%2c1&amp;ot=in</t>
  </si>
  <si>
    <t>data.aspx?ty=JD&amp;id=TPDV%2c101%2c%e5%bb%ba%2c259%2c20150731%2c1&amp;ot=in</t>
  </si>
  <si>
    <t>data.aspx?ty=JD&amp;id=TPHV%2c102%2c%e5%bb%ba%e4%b8%8a%2c81%2c20150728%2c1&amp;ot=in</t>
  </si>
  <si>
    <t>data.aspx?ty=JD&amp;id=TPDV%2c104%2c%e6%8a%97%2c50%2c20150728%2c1&amp;ot=in</t>
  </si>
  <si>
    <t>data.aspx?ty=JD&amp;id=TPHV%2c102%2c%e5%bb%ba%e4%b8%8a%2c29%2c20150616%2c2&amp;ot=in</t>
  </si>
  <si>
    <t>data.aspx?ty=JD&amp;id=TPSV%2c104%2c%e5%8f%b0%e4%b8%8a%2c1019%2c20150604&amp;ot=in</t>
  </si>
  <si>
    <t>data.aspx?ty=JD&amp;id=TPHV%2c101%2c%e5%bb%ba%e4%b8%8a%e6%9b%b4(%e4%b8%89)%2c14%2c20150526%2c2&amp;ot=in</t>
  </si>
  <si>
    <t>data.aspx?ty=JD&amp;id=TPDM%2c100%2c%e7%9f%9a%e8%a8%b4%2c1%2c20150525%2c1&amp;ot=in</t>
  </si>
  <si>
    <t>data.aspx?ty=JD&amp;id=TPHV%2c102%2c%e5%bb%ba%e4%b8%8a%2c29%2c20150519%2c1&amp;ot=in</t>
  </si>
  <si>
    <t>data.aspx?ty=JD&amp;id=TPDV%2c99%2c%e5%bb%ba%2c203%2c20150504%2c4&amp;ot=in</t>
  </si>
  <si>
    <t>data.aspx?ty=JD&amp;id=TPHV%2c103%2c%e5%bb%ba%e4%b8%8a%2c52%2c20150427%2c2&amp;ot=in</t>
  </si>
  <si>
    <t>data.aspx?ty=JD&amp;id=TPDV%2c104%2c%e5%8f%b8%e8%81%b2%2c357%2c20150427%2c1&amp;ot=in</t>
  </si>
  <si>
    <t>data.aspx?ty=JD&amp;id=TPDV%2c99%2c%e5%bb%ba%2c203%2c20150407%2c2&amp;ot=in</t>
  </si>
  <si>
    <t>data.aspx?ty=JD&amp;id=TPHV%2c103%2c%e4%b8%8a%2c1497%2c20150225%2c1&amp;ot=in</t>
  </si>
  <si>
    <t>data.aspx?ty=JD&amp;id=TPHV%2c103%2c%e5%bb%ba%e4%b8%8a%2c52%2c20150217%2c1&amp;ot=in</t>
  </si>
  <si>
    <t>data.aspx?ty=JD&amp;id=TPHV%2c101%2c%e5%bb%ba%e4%b8%8a%e6%9b%b4(%e4%b8%89)%2c14%2c20150210%2c1&amp;ot=in</t>
  </si>
  <si>
    <t>data.aspx?ty=JD&amp;id=TPDV%2c102%2c%e7%b0%a1%e4%b8%8a%2c106%2c20150108%2c1&amp;ot=in</t>
  </si>
  <si>
    <t>data.aspx?ty=JD&amp;id=TPHV%2c101%2c%e5%bb%ba%e4%b8%8a%e6%9b%b4(%e4%b8%80)%2c21%2c20141230%2c2&amp;ot=in</t>
  </si>
  <si>
    <t>data.aspx?ty=JD&amp;id=TPDV%2c103%2c%e5%8f%b8%2c168%2c20141219%2c1&amp;ot=in</t>
  </si>
  <si>
    <t>data.aspx?ty=JD&amp;id=TPDV%2c99%2c%e5%bb%ba%2c11%2c20141128%2c2&amp;ot=in</t>
  </si>
  <si>
    <t>data.aspx?ty=JD&amp;id=TPHV%2c103%2c%e9%9d%9e%e5%86%8d%e6%8a%97%2c2%2c20141110%2c1&amp;ot=in</t>
  </si>
  <si>
    <t>data.aspx?ty=JD&amp;id=TPDV%2c103%2c%e8%a8%b4%2c3057%2c20141028%2c1&amp;ot=in</t>
  </si>
  <si>
    <t>data.aspx?ty=JD&amp;id=TPHV%2c103%2c%e9%9d%9e%e6%8a%97%2c57%2c20140930%2c1&amp;ot=in</t>
  </si>
  <si>
    <t>data.aspx?ty=JD&amp;id=TPDV%2c103%2c%e5%8f%b8%e8%81%b2%2c835%2c20140728%2c1&amp;ot=in</t>
  </si>
  <si>
    <t>data.aspx?ty=JD&amp;id=TPDV%2c103%2c%e6%8a%97%2c208%2c20140704%2c1&amp;ot=in</t>
  </si>
  <si>
    <t>data.aspx?ty=JD&amp;id=TPSV%2c103%2c%e5%8f%b0%e4%b8%8a%2c1240%2c20140624&amp;ot=in</t>
  </si>
  <si>
    <t>data.aspx?ty=JD&amp;id=TPDV%2c101%2c%e5%bb%ba%2c267%2c20140618%2c2&amp;ot=in</t>
  </si>
  <si>
    <t>data.aspx?ty=JD&amp;id=TPSV%2c103%2c%e5%8f%b0%e4%b8%8a%2c1153%2c20140611&amp;ot=in</t>
  </si>
  <si>
    <t>data.aspx?ty=JD&amp;id=SLDV%2c100%2c%e5%bb%ba%2c47%2c20140530%2c2&amp;ot=in</t>
  </si>
  <si>
    <t>data.aspx?ty=JD&amp;id=TPSV%2c103%2c%e5%8f%b0%e4%b8%8a%2c800%2c20140430&amp;ot=in</t>
  </si>
  <si>
    <t>data.aspx?ty=JD&amp;id=TPHV%2c101%2c%e5%bb%ba%e4%b8%8a%e6%9b%b4(%e4%b8%80)%2c21%2c20140429%2c1&amp;ot=in</t>
  </si>
  <si>
    <t>data.aspx?ty=JD&amp;id=TPDV%2c103%2c%e5%8f%b8%2c21%2c20140429%2c1&amp;ot=in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</si>
  <si>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</si>
  <si>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</si>
  <si>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</si>
  <si>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data.aspx?ty=JD&amp;id=TPHV%2c102%2c%e5%86%8d%2c66%2c20131217%2c1&amp;ot=in</t>
  </si>
  <si>
    <t>data.aspx?ty=JD&amp;id=TPDV%2c100%2c%e5%bb%ba%2c1%2c20131216%2c1&amp;ot=in</t>
  </si>
  <si>
    <t>data.aspx?ty=JD&amp;id=TPDV%2c99%2c%e5%bb%ba%2c203%2c20131028%2c1&amp;ot=in</t>
  </si>
  <si>
    <t>data.aspx?ty=JD&amp;id=KSDV%2c102%2c%e8%a3%9c%2c1632%2c20131009%2c1&amp;ot=in</t>
  </si>
  <si>
    <t>data.aspx?ty=JD&amp;id=KSDV%2c102%2c%e8%a3%9c%2c1631%2c20131009%2c1&amp;ot=in</t>
  </si>
  <si>
    <t>data.aspx?ty=JD&amp;id=TPHV%2c100%2c%e5%bb%ba%e4%b8%8a%2c155%2c20130924%2c1&amp;ot=in</t>
  </si>
  <si>
    <t>data.aspx?ty=JD&amp;id=TPSV%2c102%2c%e5%8f%b0%e4%b8%8a%2c1747%2c20130918&amp;ot=in</t>
  </si>
  <si>
    <t>data.aspx?ty=JD&amp;id=TPSV%2c102%2c%e5%8f%b0%e4%b8%8a%2c1728%2c20130913&amp;ot=in</t>
  </si>
  <si>
    <t>data.aspx?ty=JD&amp;id=TPHV%2c100%2c%e5%bb%ba%e4%b8%8a%2c29%2c20130514%2c1&amp;ot=in</t>
  </si>
  <si>
    <t>data.aspx?ty=JD&amp;id=TPDV%2c99%2c%e5%bb%ba%2c303%2c20130507%2c3&amp;ot=in</t>
  </si>
  <si>
    <t>data.aspx?ty=JD&amp;id=TPHV%2c100%2c%e5%bb%ba%e4%b8%8a%2c37%2c20130223%2c2&amp;ot=in</t>
  </si>
  <si>
    <t>data.aspx?ty=JD&amp;id=TPHV%2c100%2c%e5%bb%ba%e4%b8%8a%2c37%2c20130205%2c1&amp;ot=in</t>
  </si>
  <si>
    <t>data.aspx?ty=JD&amp;id=TPDV%2c99%2c%e5%bb%ba%2c157%2c20121228%2c7&amp;ot=in</t>
  </si>
  <si>
    <t>data.aspx?ty=JD&amp;id=TPHM%2c101%2c%e4%b8%8a%e6%98%93%2c57%2c20121227%2c1&amp;ot=in</t>
  </si>
  <si>
    <t>data.aspx?ty=JD&amp;id=TPDV%2c99%2c%e5%bb%ba%2c157%2c20121221%2c6&amp;ot=in</t>
  </si>
  <si>
    <t>data.aspx?ty=JD&amp;id=TPHV%2c100%2c%e5%bb%ba%e4%b8%8a%2c32%2c20121211%2c1&amp;ot=in</t>
  </si>
  <si>
    <t>data.aspx?ty=JD&amp;id=TYDV%2c101%2c%e9%87%8d%e8%a8%b4%2c290%2c20121019%2c2&amp;ot=in</t>
  </si>
  <si>
    <t>data.aspx?ty=JD&amp;id=TPHV%2c101%2c%e4%b8%8a%2c608%2c20121016%2c1&amp;ot=in</t>
  </si>
  <si>
    <t>data.aspx?ty=JD&amp;id=TPDM%2c96%2c%e8%a8%b4%2c1443%2c20121012%2c2&amp;ot=in</t>
  </si>
  <si>
    <t>data.aspx?ty=JD&amp;id=TPDV%2c99%2c%e5%bb%ba%2c157%2c20120927%2c3&amp;ot=in</t>
  </si>
  <si>
    <t>data.aspx?ty=JD&amp;id=TPDV%2c101%2c%e5%bb%ba%2c267%2c20120914%2c1&amp;ot=in</t>
  </si>
  <si>
    <t>data.aspx?ty=JD&amp;id=TYDV%2c101%2c%e9%87%8d%e8%a8%b4%2c290%2c20120822%2c1&amp;ot=in</t>
  </si>
  <si>
    <t>data.aspx?ty=JD&amp;id=TPSV%2c101%2c%e5%8f%b0%e4%b8%8a%2c1183%2c20120803&amp;ot=in</t>
  </si>
  <si>
    <t>data.aspx?ty=JD&amp;id=TYDV%2c101%2c%e5%8f%b8%e4%bf%83%2c17663%2c20120705%2c1&amp;ot=in</t>
  </si>
  <si>
    <t>data.aspx?ty=JD&amp;id=TPSV%2c101%2c%e5%8f%b0%e4%b8%8a%2c860%2c20120613&amp;ot=in</t>
  </si>
  <si>
    <t>data.aspx?ty=JD&amp;id=TPDV%2c99%2c%e5%bb%ba%2c157%2c20120604%2c2&amp;ot=in</t>
  </si>
  <si>
    <t>data.aspx?ty=JD&amp;id=KSDV%2c100%2c%e5%bb%ba%2c94%2c20120521%2c1&amp;ot=in</t>
  </si>
  <si>
    <t>data.aspx?ty=JD&amp;id=TPDV%2c100%2c%e8%a8%b4%2c2853%2c20120427%2c3&amp;ot=in</t>
  </si>
  <si>
    <t>data.aspx?ty=JD&amp;id=SLDV%2c100%2c%e5%bb%ba%2c47%2c20120323%2c1&amp;ot=in</t>
  </si>
  <si>
    <t>data.aspx?ty=JD&amp;id=TPHV%2c100%2c%e5%bb%ba%e4%b8%8a%2c1%2c20120320%2c1&amp;ot=in</t>
  </si>
  <si>
    <t>data.aspx?ty=JD&amp;id=TPDM%2c100%2c%e9%87%91%e9%87%8d%e6%98%93%2c4%2c20111130%2c1&amp;ot=in</t>
  </si>
  <si>
    <t>data.aspx?ty=JD&amp;id=TPDV%2c99%2c%e5%bb%ba%2c268%2c20111130%2c2&amp;ot=in</t>
  </si>
  <si>
    <t>data.aspx?ty=JD&amp;id=TPHV%2c99%2c%e9%87%8d%e4%b8%8a%e6%9b%b4(%e4%ba%8c)%2c131%2c20111115%2c1&amp;ot=in</t>
  </si>
  <si>
    <t>data.aspx?ty=JD&amp;id=TPDV%2c99%2c%e5%bb%ba%2c268%2c20111020%2c1&amp;ot=in</t>
  </si>
  <si>
    <t>data.aspx?ty=JD&amp;id=TPDV%2c99%2c%e9%87%8d%e8%a8%b4%2c580%2c20111014%2c1&amp;ot=in</t>
  </si>
  <si>
    <t>data.aspx?ty=JD&amp;id=TPDV%2c99%2c%e5%bb%ba%2c323%2c20110926%2c2&amp;ot=in</t>
  </si>
  <si>
    <t>data.aspx?ty=JD&amp;id=TPDV%2c99%2c%e5%bb%ba%2c323%2c20110825%2c1&amp;ot=in</t>
  </si>
  <si>
    <t>data.aspx?ty=JD&amp;id=KSHV%2c100%2c%e6%8a%97%2c108%2c20110803%2c1&amp;ot=in</t>
  </si>
  <si>
    <t>data.aspx?ty=JD&amp;id=TPAA%2c100%2c%e5%88%a4%2c1237%2c20110721%2c1&amp;ot=in</t>
  </si>
  <si>
    <t>data.aspx?ty=JD&amp;id=TPAA%2c100%2c%e5%88%a4%2c1236%2c20110721%2c1&amp;ot=in</t>
  </si>
  <si>
    <t>data.aspx?ty=JD&amp;id=KSDV%2c100%2c%e8%a3%9c%2c802%2c20110628%2c1&amp;ot=in</t>
  </si>
  <si>
    <t>data.aspx?ty=JD&amp;id=TPHM%2c100%2c%e4%b8%8a%e8%a8%b4%2c1052%2c20110616%2c1&amp;ot=in</t>
  </si>
  <si>
    <t>data.aspx?ty=JD&amp;id=SLDV%2c100%2c%e8%a3%9c%2c468%2c20110614%2c1&amp;ot=in</t>
  </si>
  <si>
    <t>data.aspx?ty=JD&amp;id=TPDV%2c100%2c%e8%a3%9c%2c418%2c20110427%2c1&amp;ot=in</t>
  </si>
  <si>
    <t>data.aspx?ty=JD&amp;id=SLDV%2c95%2c%e5%bb%ba%2c18%2c20110215%2c2&amp;ot=in</t>
  </si>
  <si>
    <t>data.aspx?ty=JD&amp;id=TPDM%2c99%2c%e8%a8%b4%2c729%2c20110128%2c1&amp;ot=in</t>
  </si>
  <si>
    <t>data.aspx?ty=JD&amp;id=TPDV%2c97%2c%e5%bb%ba%2c20%2c20110124%2c2&amp;ot=in</t>
  </si>
  <si>
    <t>data.aspx?ty=JD&amp;id=TPDV%2c97%2c%e5%bb%ba%2c20%2c20101231%2c1&amp;ot=in</t>
  </si>
  <si>
    <t>data.aspx?ty=JD&amp;id=PCDV%2c97%2c%e5%bb%ba%2c44%2c20101231%2c4&amp;ot=in</t>
  </si>
  <si>
    <t>data.aspx?ty=JD&amp;id=TPDV%2c95%2c%e5%bb%ba%2c103%2c20101206%2c4&amp;ot=in</t>
  </si>
  <si>
    <t>data.aspx?ty=JD&amp;id=KSDV%2c99%2c%e5%af%a9%e5%bb%ba%2c103%2c20101129%2c1&amp;ot=in</t>
  </si>
  <si>
    <t>data.aspx?ty=JD&amp;id=SLDV%2c95%2c%e5%bb%ba%2c18%2c20101119%2c1&amp;ot=in</t>
  </si>
  <si>
    <t>data.aspx?ty=JD&amp;id=TPDV%2c95%2c%e5%bb%ba%2c103%2c20100929%2c3&amp;ot=in</t>
  </si>
  <si>
    <t>data.aspx?ty=JD&amp;id=TPDM%2c96%2c%e8%a8%b4%2c1443%2c20090811%2c1&amp;ot=in</t>
  </si>
  <si>
    <t>data.aspx?ty=JD&amp;id=TPDV%2c98%2c%e9%99%a4%2c531%2c20090430%2c1&amp;ot=in</t>
  </si>
  <si>
    <t>data.aspx?ty=JD&amp;id=TPDV%2c97%2c%e5%82%ac%2c3300%2c20081121%2c2&amp;ot=in</t>
  </si>
  <si>
    <t>data.aspx?ty=JD&amp;id=TPDV%2c96%2c%e9%99%a4%2c743%2c20070404%2c1&amp;ot=in</t>
  </si>
  <si>
    <t>data.aspx?ty=JD&amp;id=TPDV%2c95%2c%e9%99%a4%2c1243%2c20060530%2c1&amp;ot=in</t>
  </si>
  <si>
    <t>data.aspx?ty=JD&amp;id=TPDV%2c95%2c%e8%a3%9c%2c14%2c20060102%2c1&amp;ot=in</t>
  </si>
  <si>
    <t>data.aspx?ty=JD&amp;id=TPHM%2c94%2c%e4%b8%8a%e6%9b%b4(%e4%b8%80)%2c368%2c20051117%2c1&amp;ot=in</t>
  </si>
  <si>
    <t>data.aspx?ty=JD&amp;id=TPDV%2c94%2c%e9%99%a4%2c2696%2c20050927%2c1&amp;ot=in</t>
  </si>
  <si>
    <t>data.aspx?ty=JD&amp;id=TPDV%2c93%2c%e8%a3%9c%2c931%2c20041112%2c1&amp;ot=in</t>
  </si>
  <si>
    <t>data.aspx?ty=JD&amp;id=TPHM%2c93%2c%e4%b8%8a%e8%a8%b4%2c126%2c20040720%2c1&amp;ot=in</t>
  </si>
  <si>
    <t>data.aspx?ty=JD&amp;id=TPHV%2c92%2c%e5%86%8d%e6%98%93%2c132%2c20040323%2c2&amp;ot=in</t>
  </si>
  <si>
    <t>data.aspx?ty=JD&amp;id=KSDV%2c93%2c%e8%81%b2%2c82%2c20040216%2c1&amp;ot=in</t>
  </si>
  <si>
    <t>data.aspx?ty=JD&amp;id=TPDM%2c89%2c%e8%a8%b4%2c402%2c20031201%2c1&amp;ot=in</t>
  </si>
  <si>
    <t>data.aspx?ty=JD&amp;id=TPDM%2c89%2c%e8%a8%b4%2c299%2c20031201%2c1&amp;ot=in</t>
  </si>
  <si>
    <t>data.aspx?ty=JD&amp;id=TPHV%2c92%2c%e9%87%8d%e4%b8%8a%2c371%2c20031014%2c1&amp;ot=in</t>
  </si>
  <si>
    <t>data.aspx?ty=JD&amp;id=TPHV%2c92%2c%e5%86%8d%e6%98%93%2c132%2c20030924%2c1&amp;ot=in</t>
  </si>
  <si>
    <t>data.aspx?ty=JD&amp;id=TPHV%2c92%2c%e4%b8%8a%e6%98%93%2c542%2c20030902%2c1&amp;ot=in</t>
  </si>
  <si>
    <t>data.aspx?ty=JD&amp;id=TPSV%2c92%2c%e5%8f%b0%e4%b8%8a%2c1796%2c20030821&amp;ot=in</t>
  </si>
  <si>
    <t>data.aspx?ty=JD&amp;id=TPDM%2c93%2c%e8%a8%b4%e7%b7%9d%2c87%2c20030526%2c1&amp;ot=in</t>
  </si>
  <si>
    <t>data.aspx?ty=JD&amp;id=TPDV%2c91%2c%e9%87%8d%e8%a8%b4%2c2454%2c20021120%2c1&amp;ot=in</t>
  </si>
  <si>
    <t>data.aspx?ty=JD&amp;id=TPDV%2c91%2c%e9%87%8d%e8%a8%b4%2c2454%2c20021025%2c1&amp;ot=in</t>
  </si>
  <si>
    <t>data.aspx?ty=JD&amp;id=TPDV%2c91%2c%e8%a8%b4%2c1436%2c20020401%2c1&amp;ot=in</t>
  </si>
  <si>
    <t>皇翔建設 廖年吉</t>
  </si>
  <si>
    <t>data.aspx?ty=JD&amp;id=PCDV%2c111%2c%e9%87%8d%e8%a8%b4%2c410%2c20240909%2c3&amp;ot=in</t>
  </si>
  <si>
    <t>data.aspx?ty=JD&amp;id=PCDV%2c113%2c%e5%8f%b8%e8%81%b2%2c285%2c20240811%2c2&amp;ot=in</t>
  </si>
  <si>
    <t>data.aspx?ty=JD&amp;id=PCDV%2c113%2c%e5%8f%b8%e8%81%b2%2c273%2c20240811%2c2&amp;ot=in</t>
  </si>
  <si>
    <t>data.aspx?ty=JD&amp;id=PCDV%2c113%2c%e5%8f%b8%e8%81%b2%2c272%2c20240811%2c2&amp;ot=in</t>
  </si>
  <si>
    <t>data.aspx?ty=JD&amp;id=PCDV%2c113%2c%e5%8f%b8%e8%81%b2%2c285%2c20240618%2c1&amp;ot=in</t>
  </si>
  <si>
    <t>data.aspx?ty=JD&amp;id=PCDV%2c113%2c%e5%8f%b8%e8%81%b2%2c273%2c20240618%2c1&amp;ot=in</t>
  </si>
  <si>
    <t>data.aspx?ty=JD&amp;id=PCDV%2c113%2c%e5%8f%b8%e8%81%b2%2c272%2c20240618%2c1&amp;ot=in</t>
  </si>
  <si>
    <t>data.aspx?ty=JD&amp;id=PCDV%2c111%2c%e9%87%8d%e8%a8%b4%2c410%2c20240422%2c2&amp;ot=in</t>
  </si>
  <si>
    <t>data.aspx?ty=JD&amp;id=TPHV%2c111%2c%e9%87%8d%e4%b8%8a%2c629%2c20240205%2c2&amp;ot=in</t>
  </si>
  <si>
    <t>data.aspx?ty=JD&amp;id=PCDV%2c111%2c%e9%87%8d%e8%a8%b4%2c410%2c20240130%2c1&amp;ot=in</t>
  </si>
  <si>
    <t>data.aspx?ty=JD&amp;id=TPHV%2c111%2c%e9%87%8d%e4%b8%8a%2c629%2c20231122%2c1&amp;ot=in</t>
  </si>
  <si>
    <t>data.aspx?ty=JD&amp;id=TPDM%2c112%2c%e8%81%b2%e5%88%a4%2c32%2c20230628%2c1&amp;ot=in</t>
  </si>
  <si>
    <t>data.aspx?ty=JD&amp;id=TPDV%2c109%2c%e8%a8%b4%2c1356%2c20220824%2c1&amp;ot=in</t>
  </si>
  <si>
    <t>data.aspx?ty=JD&amp;id=TPDV%2c109%2c%e9%87%8d%e8%a8%b4%2c334%2c20220630%2c2&amp;ot=in</t>
  </si>
  <si>
    <t>data.aspx?ty=JD&amp;id=TPDV%2c109%2c%e9%87%8d%e8%a8%b4%2c334%2c20220504%2c1&amp;ot=in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</si>
  <si>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</si>
  <si>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</si>
  <si>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</si>
  <si>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data.aspx?ty=JD&amp;id=TPAA%2c109%2c%e5%88%a4%2c469%2c20200917%2c1&amp;ot=in</t>
  </si>
  <si>
    <t>data.aspx?ty=JD&amp;id=TPDV%2c109%2c%e8%a8%b4%2c4974%2c20200805%2c1&amp;ot=in</t>
  </si>
  <si>
    <t>data.aspx?ty=JD&amp;id=TPDV%2c109%2c%e5%8f%b8%e7%a5%a8%2c11421%2c20200617%2c1&amp;ot=in</t>
  </si>
  <si>
    <t>data.aspx?ty=JD&amp;id=TPDV%2c109%2c%e5%8f%b8%e4%bf%83%2c11502%2c20200617%2c1&amp;ot=in</t>
  </si>
  <si>
    <t>data.aspx?ty=JD&amp;id=TYDV%2c108%2c%e7%b0%a1%e4%b8%8a%2c179%2c20191031%2c1&amp;ot=in</t>
  </si>
  <si>
    <t>data.aspx?ty=JD&amp;id=TPSV%2c107%2c%e5%8f%b0%e4%b8%8a%2c1960%2c20190522%2c1&amp;ot=in</t>
  </si>
  <si>
    <t>data.aspx?ty=JD&amp;id=TYDV%2c108%2c%e5%8f%b8%e4%bf%83%2c7966%2c20190502%2c1&amp;ot=in</t>
  </si>
  <si>
    <t>data.aspx?ty=JD&amp;id=TPHV%2c108%2c%e6%b6%88%e4%b8%8a%e6%98%93%2c3%2c20190424%2c1&amp;ot=in</t>
  </si>
  <si>
    <t>data.aspx?ty=JD&amp;id=TPDV%2c108%2c%e5%8f%b8%e4%bf%83%2c1085%2c20190306%2c2&amp;ot=in</t>
  </si>
  <si>
    <t>data.aspx?ty=JD&amp;id=TPDV%2c107%2c%e7%b0%a1%e4%b8%8a%2c423%2c20181221%2c1&amp;ot=in</t>
  </si>
  <si>
    <t>data.aspx?ty=JD&amp;id=TPDV%2c106%2c%e6%b6%88%2c64%2c20181214%2c1&amp;ot=in</t>
  </si>
  <si>
    <t>data.aspx?ty=JD&amp;id=TPBA%2c107%2c%e8%a8%b4%2c391%2c20181213%2c1&amp;ot=in</t>
  </si>
  <si>
    <t>data.aspx?ty=JD&amp;id=TPSV%2c107%2c%e5%8f%b0%e6%8a%97%2c703%2c20181011%2c1&amp;ot=in</t>
  </si>
  <si>
    <t>data.aspx?ty=JD&amp;id=TPDV%2c107%2c%e5%8f%b8%e4%bf%83%2c12993%2c20180920%2c2&amp;ot=in</t>
  </si>
  <si>
    <t>data.aspx?ty=JD&amp;id=TPDV%2c107%2c%e5%8f%b8%e4%bf%83%2c12994%2c20180917%2c2&amp;ot=in</t>
  </si>
  <si>
    <t>data.aspx?ty=JD&amp;id=TPDV%2c107%2c%e5%8f%b8%e4%bf%83%2c12995%2c20180914%2c2&amp;ot=in</t>
  </si>
  <si>
    <t>data.aspx?ty=JD&amp;id=TPDV%2c107%2c%e5%8f%b8%e4%bf%83%2c12991%2c20180914%2c2&amp;ot=in</t>
  </si>
  <si>
    <t>data.aspx?ty=JD&amp;id=TPDV%2c107%2c%e5%8f%b8%e4%bf%83%2c12992%2c20180912%2c2&amp;ot=in</t>
  </si>
  <si>
    <t>data.aspx?ty=JD&amp;id=PCDV%2c106%2c%e8%a8%b4%2c1176%2c20180508%2c3&amp;ot=in</t>
  </si>
  <si>
    <t>data.aspx?ty=JD&amp;id=TYDV%2c107%2c%e5%8f%b8%e4%bf%83%2c6319%2c20180504%2c2&amp;ot=in</t>
  </si>
  <si>
    <t>data.aspx?ty=JD&amp;id=TPDV%2c104%2c%e8%a8%b4%2c3715%2c20180430%2c3&amp;ot=in</t>
  </si>
  <si>
    <t>data.aspx?ty=JD&amp;id=TYDV%2c107%2c%e5%8f%b8%e4%bf%83%2c6319%2c20180411%2c1&amp;ot=in</t>
  </si>
  <si>
    <t>data.aspx?ty=JD&amp;id=TPHV%2c106%2c%e6%b6%88%e4%b8%8a%2c8%2c20180321%2c1&amp;ot=in</t>
  </si>
  <si>
    <t>data.aspx?ty=JD&amp;id=TPDV%2c107%2c%e5%8f%b8%e7%a5%a8%2c3181%2c20180316%2c2&amp;ot=in</t>
  </si>
  <si>
    <t>data.aspx?ty=JD&amp;id=PCDV%2c106%2c%e8%a8%b4%2c1176%2c20180316%2c2&amp;ot=in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</si>
  <si>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</si>
  <si>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</si>
  <si>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</si>
  <si>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data.aspx?ty=JD&amp;id=TPHV%2c103%2c%e4%b8%8a%2c1509%2c20171114%2c1&amp;ot=in</t>
  </si>
  <si>
    <t>data.aspx?ty=JD&amp;id=TPDV%2c106%2c%e5%8f%b8%e4%bf%83%2c15310%2c20170929%2c2&amp;ot=in</t>
  </si>
  <si>
    <t>data.aspx?ty=JD&amp;id=TPHV%2c106%2c%e6%8a%97%2c1242%2c20170928%2c1&amp;ot=in</t>
  </si>
  <si>
    <t>data.aspx?ty=JD&amp;id=TPDV%2c106%2c%e5%8f%b8%e7%a5%a8%2c12194%2c20170816%2c1&amp;ot=in</t>
  </si>
  <si>
    <t>data.aspx?ty=JD&amp;id=TPDV%2c106%2c%e5%8f%b8%e7%a5%a8%2c12193%2c20170816%2c1&amp;ot=in</t>
  </si>
  <si>
    <t>data.aspx?ty=JD&amp;id=PCDV%2c106%2c%e8%81%b2%2c202%2c20170720%2c1&amp;ot=in</t>
  </si>
  <si>
    <t>data.aspx?ty=JD&amp;id=PCDV%2c106%2c%e8%a8%b4%2c1176%2c20170621%2c1&amp;ot=in</t>
  </si>
  <si>
    <t>data.aspx?ty=JD&amp;id=TPDV%2c104%2c%e8%a8%b4%2c3715%2c20170616%2c1&amp;ot=in</t>
  </si>
  <si>
    <t>data.aspx?ty=JD&amp;id=TPDV%2c105%2c%e8%a8%b4%2c2129%2c20170614%2c3&amp;ot=in</t>
  </si>
  <si>
    <t>data.aspx?ty=JD&amp;id=TPDV%2c106%2c%e5%8f%b8%e7%a5%a8%2c7503%2c20170602%2c1&amp;ot=in</t>
  </si>
  <si>
    <t>data.aspx?ty=JD&amp;id=TPDV%2c106%2c%e5%8f%b8%e4%bf%83%2c7096%2c20170512%2c2&amp;ot=in</t>
  </si>
  <si>
    <t>data.aspx?ty=JD&amp;id=TPDV%2c106%2c%e5%8f%b8%e7%a5%a8%2c5976%2c20170501%2c1&amp;ot=in</t>
  </si>
  <si>
    <t>data.aspx?ty=JD&amp;id=TPDV%2c105%2c%e8%a8%b4%2c2129%2c20170419%2c1&amp;ot=in</t>
  </si>
  <si>
    <t>data.aspx?ty=JD&amp;id=TPDV%2c105%2c%e6%b6%88%2c32%2c20170407%2c1&amp;ot=in</t>
  </si>
  <si>
    <t>data.aspx?ty=JD&amp;id=TPDV%2c106%2c%e5%8f%b8%e7%a5%a8%2c4442%2c20170329%2c1&amp;ot=in</t>
  </si>
  <si>
    <t>data.aspx?ty=JD&amp;id=TPDV%2c106%2c%e6%8a%97%2c75%2c20170224%2c1&amp;ot=in</t>
  </si>
  <si>
    <t>data.aspx?ty=JD&amp;id=MLDV%2c106%2c%e8%8b%97%e7%b0%a1%2c89%2c20170209%2c1&amp;ot=in</t>
  </si>
  <si>
    <t>data.aspx?ty=JD&amp;id=TPDV%2c105%2c%e8%a8%b4%2c3368%2c20170125%2c1&amp;ot=in</t>
  </si>
  <si>
    <t>data.aspx?ty=JD&amp;id=TPDV%2c106%2c%e5%8f%b8%e7%a5%a8%2c1282%2c20170124%2c1&amp;ot=in</t>
  </si>
  <si>
    <t>data.aspx?ty=JD&amp;id=TPDV%2c105%2c%e8%a8%b4%2c3439%2c20170117%2c1&amp;ot=in</t>
  </si>
  <si>
    <t>data.aspx?ty=JD&amp;id=TPDV%2c106%2c%e5%8f%b8%e7%a5%a8%2c610%2c20170111%2c1&amp;ot=in</t>
  </si>
  <si>
    <t>data.aspx?ty=JD&amp;id=MLDV%2c106%2c%e8%a3%9c%2c10%2c20170110%2c1&amp;ot=in</t>
  </si>
  <si>
    <t>data.aspx?ty=JD&amp;id=PCDV%2c105%2c%e5%8f%b8%e4%bf%83%2c35556%2c20161226%2c1&amp;ot=in</t>
  </si>
  <si>
    <t>data.aspx?ty=JD&amp;id=PCDV%2c105%2c%e5%8f%b8%e4%bf%83%2c34857%2c20161216%2c1&amp;ot=in</t>
  </si>
  <si>
    <t>data.aspx?ty=JD&amp;id=MLDV%2c105%2c%e5%8f%b8%e4%bf%83%2c6752%2c20161213%2c1&amp;ot=in</t>
  </si>
  <si>
    <t>data.aspx?ty=JD&amp;id=TPDV%2c105%2c%e5%8f%b8%e4%bf%83%2c20151%2c20161208%2c1&amp;ot=in</t>
  </si>
  <si>
    <t>data.aspx?ty=JD&amp;id=TPDV%2c105%2c%e5%8f%b8%e4%bf%83%2c20150%2c20161208%2c1&amp;ot=in</t>
  </si>
  <si>
    <t>data.aspx?ty=JD&amp;id=TPAA%2c105%2c%e5%88%a4%2c638%2c20161130%2c1&amp;ot=in</t>
  </si>
  <si>
    <t>data.aspx?ty=JD&amp;id=SLDV%2c105%2c%e5%8f%b8%e4%bf%83%2c15559%2c20161130%2c1&amp;ot=in</t>
  </si>
  <si>
    <t>data.aspx?ty=JD&amp;id=TPDV%2c105%2c%e6%b6%88%2c23%2c20161129%2c1&amp;ot=in</t>
  </si>
  <si>
    <t>data.aspx?ty=JD&amp;id=PCDV%2c105%2c%e5%8f%b8%e4%bf%83%2c31988%2c20161115%2c1&amp;ot=in</t>
  </si>
  <si>
    <t>data.aspx?ty=JD&amp;id=TPDV%2c105%2c%e5%8f%b8%e7%a5%a8%2c16284%2c20161028%2c1&amp;ot=in</t>
  </si>
  <si>
    <t>data.aspx?ty=JD&amp;id=TPDV%2c105%2c%e6%b6%88%2c22%2c20161027%2c3&amp;ot=in</t>
  </si>
  <si>
    <t>data.aspx?ty=JD&amp;id=TPHV%2c105%2c%e4%b8%8a%2c163%2c20161026%2c1&amp;ot=in</t>
  </si>
  <si>
    <t>data.aspx?ty=JD&amp;id=TPDV%2c105%2c%e6%8a%97%2c533%2c20161019%2c1&amp;ot=in</t>
  </si>
  <si>
    <t>data.aspx?ty=JD&amp;id=TPDV%2c105%2c%e5%8f%b8%e7%a5%a8%2c13728%2c20160912%2c1&amp;ot=in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</si>
  <si>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</si>
  <si>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</si>
  <si>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data.aspx?ty=JD&amp;id=TPDV%2c105%2c%e5%8f%b8%e4%bf%83%2c10779%2c20160629%2c1&amp;ot=in</t>
  </si>
  <si>
    <t>data.aspx?ty=JD&amp;id=PCDV%2c105%2c%e8%a3%9c%2c1610%2c20160624%2c1&amp;ot=in</t>
  </si>
  <si>
    <t>data.aspx?ty=JD&amp;id=TPBA%2c104%2c%e8%a8%b4%e6%9b%b4%e4%b8%89%2c96%2c20160505%2c1&amp;ot=in</t>
  </si>
  <si>
    <t>data.aspx?ty=JD&amp;id=TPDV%2c105%2c%e8%a8%b4%2c659%2c20160429%2c1&amp;ot=in</t>
  </si>
  <si>
    <t>data.aspx?ty=JD&amp;id=TPHM%2c105%2c%e8%81%b2%e5%86%8d%2c129%2c20160426%2c1&amp;ot=in</t>
  </si>
  <si>
    <t>data.aspx?ty=JD&amp;id=TPSV%2c105%2c%e5%8f%b0%e4%b8%8a%2c532%2c20160331&amp;ot=in</t>
  </si>
  <si>
    <t>data.aspx?ty=JD&amp;id=TPHM%2c103%2c%e4%b8%8a%e8%a8%b4%2c3381%2c20160218%2c1&amp;ot=in</t>
  </si>
  <si>
    <t>data.aspx?ty=JD&amp;id=PCDV%2c105%2c%e5%8f%b8%e4%bf%83%2c4566%2c20160218%2c1&amp;ot=in</t>
  </si>
  <si>
    <t>data.aspx?ty=JD&amp;id=PCDV%2c104%2c%e8%a8%b4%2c483%2c20151209%2c3&amp;ot=in</t>
  </si>
  <si>
    <t>data.aspx?ty=JD&amp;id=PCDV%2c104%2c%e8%a8%b4%2c483%2c20151111%2c2&amp;ot=in</t>
  </si>
  <si>
    <t>data.aspx?ty=JD&amp;id=PCDM%2c104%2c%e8%81%b2%e5%88%a4%2c76%2c20151030%2c1&amp;ot=in</t>
  </si>
  <si>
    <t>data.aspx?ty=JD&amp;id=TPAA%2c104%2c%e5%88%a4%2c541%2c20150917%2c1&amp;ot=in</t>
  </si>
  <si>
    <t>data.aspx?ty=JD&amp;id=TPDV%2c104%2c%e9%99%a4%2c800%2c20150529%2c1&amp;ot=in</t>
  </si>
  <si>
    <t>data.aspx?ty=JD&amp;id=PCDV%2c104%2c%e8%a8%b4%2c944%2c20150507%2c1&amp;ot=in</t>
  </si>
  <si>
    <t>data.aspx?ty=JD&amp;id=PCDV%2c104%2c%e8%a8%b4%2c483%2c20150323%2c1&amp;ot=in</t>
  </si>
  <si>
    <t>data.aspx?ty=JD&amp;id=PCDV%2c104%2c%e8%a3%9c%2c536%2c20150216%2c1&amp;ot=in</t>
  </si>
  <si>
    <t>data.aspx?ty=JD&amp;id=PCDV%2c103%2c%e8%a8%b4%2c1814%2c20150129%2c1&amp;ot=in</t>
  </si>
  <si>
    <t>data.aspx?ty=JD&amp;id=MLDV%2c104%2c%e9%99%a4%2c4%2c20150128%2c1&amp;ot=in</t>
  </si>
  <si>
    <t>data.aspx?ty=JD&amp;id=TPDV%2c104%2c%e5%8f%b8%e5%82%ac%2c107%2c20150122%2c1&amp;ot=in</t>
  </si>
  <si>
    <t>data.aspx?ty=JD&amp;id=TPHV%2c103%2c%e4%b8%8a%e6%9b%b4(%e4%b8%80)%2c23%2c20150113%2c1&amp;ot=in</t>
  </si>
  <si>
    <t>data.aspx?ty=JD&amp;id=PCDV%2c103%2c%e8%a8%b4%2c2377%2c20141111%2c1&amp;ot=in</t>
  </si>
  <si>
    <t>data.aspx?ty=JD&amp;id=TPSV%2c103%2c%e5%8f%b0%e4%b8%8a%2c2082%2c20141009&amp;ot=in</t>
  </si>
  <si>
    <t>data.aspx?ty=JD&amp;id=PCDV%2c103%2c%e8%a8%b4%2c2028%2c20141008%2c2&amp;ot=in</t>
  </si>
  <si>
    <t>data.aspx?ty=JD&amp;id=TPHV%2c102%2c%e4%b8%8a%2c866%2c20140902%2c1&amp;ot=in</t>
  </si>
  <si>
    <t>data.aspx?ty=JD&amp;id=TPBA%2c102%2c%e8%a8%b4%e6%9b%b4%e4%ba%8c%2c76%2c20140828%2c2&amp;ot=in</t>
  </si>
  <si>
    <t>data.aspx?ty=JD&amp;id=PCDV%2c103%2c%e8%a8%b4%2c2028%2c20140821%2c1&amp;ot=in</t>
  </si>
  <si>
    <t>data.aspx?ty=JD&amp;id=MLDV%2c103%2c%e5%8f%b8%e5%82%ac%2c74%2c20140616%2c1&amp;ot=in</t>
  </si>
  <si>
    <t>data.aspx?ty=JD&amp;id=TPBA%2c102%2c%e8%a8%b4%e6%9b%b4%e4%ba%8c%2c76%2c20140529%2c1&amp;ot=in</t>
  </si>
  <si>
    <t>data.aspx?ty=JD&amp;id=TPSV%2c103%2c%e5%8f%b0%e4%b8%8a%2c196%2c20140212&amp;ot=in</t>
  </si>
  <si>
    <t>data.aspx?ty=JD&amp;id=TPHV%2c102%2c%e4%b8%8a%2c476%2c20140128%2c1&amp;ot=in</t>
  </si>
  <si>
    <t>data.aspx?ty=JD&amp;id=PCDV%2c102%2c%e8%a3%9c%2c3193%2c20130924%2c1&amp;ot=in</t>
  </si>
  <si>
    <t>data.aspx?ty=JD&amp;id=TPHM%2c100%2c%e9%87%8d%e9%87%91%e4%b8%8a%e6%9b%b4(%e4%b8%80)%2c7%2c20130731%2c1&amp;ot=in</t>
  </si>
  <si>
    <t>data.aspx?ty=JD&amp;id=TPDV%2c100%2c%e8%a8%b4%2c3101%2c20130702%2c3&amp;ot=in</t>
  </si>
  <si>
    <t>data.aspx?ty=JD&amp;id=TPAA%2c102%2c%e5%88%a4%2c367%2c20130613%2c1&amp;ot=in</t>
  </si>
  <si>
    <t>data.aspx?ty=JD&amp;id=TPDV%2c100%2c%e8%a8%b4%2c2714%2c20130422%2c1&amp;ot=in</t>
  </si>
  <si>
    <t>data.aspx?ty=JD&amp;id=TPDV%2c100%2c%e8%a8%b4%2c3101%2c20130422%2c1&amp;ot=in</t>
  </si>
  <si>
    <t>data.aspx?ty=JD&amp;id=TPHV%2c101%2c%e9%87%8d%e4%b8%8a%2c531%2c20130416%2c1&amp;ot=in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</si>
  <si>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</si>
  <si>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</si>
  <si>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</si>
  <si>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data.aspx?ty=JD&amp;id=TPHM%2c101%2c%e4%b8%8a%e6%9b%b4(%e4%b8%80)%2c139%2c20130124%2c1&amp;ot=in</t>
  </si>
  <si>
    <t>data.aspx?ty=JD&amp;id=TPBA%2c101%2c%e8%a8%b4%e6%9b%b4%e4%b8%80%2c26%2c20121212%2c1&amp;ot=in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</si>
  <si>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</si>
  <si>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</si>
  <si>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</si>
  <si>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data.aspx?ty=JD&amp;id=TPAA%2c100%2c%e5%88%a4%2c2265%2c20111229%2c1&amp;ot=in</t>
  </si>
  <si>
    <t>data.aspx?ty=JD&amp;id=TPHM%2c100%2c%e4%b8%8a%e8%a8%b4%2c2028%2c20111117%2c1&amp;ot=in</t>
  </si>
  <si>
    <t>data.aspx?ty=JD&amp;id=TPDV%2c100%2c%e5%8f%b8%e4%bf%83%2c18095%2c20110815%2c1&amp;ot=in</t>
  </si>
  <si>
    <t>data.aspx?ty=JD&amp;id=PCDM%2c99%2c%e8%a8%b4%2c2187%2c20110422%2c3&amp;ot=in</t>
  </si>
  <si>
    <t>data.aspx?ty=JD&amp;id=PCDM%2c99%2c%e8%a8%b4%2c217%2c20110422%2c2&amp;ot=in</t>
  </si>
  <si>
    <t>data.aspx?ty=JD&amp;id=TPBA%2c98%2c%e8%a8%b4%2c523%2c20110407%2c3&amp;ot=in</t>
  </si>
  <si>
    <t>data.aspx?ty=JD&amp;id=TPDV%2c100%2c%e5%8f%b8%e4%bf%83%2c800%2c20110114%2c1&amp;ot=in</t>
  </si>
  <si>
    <t>data.aspx?ty=JD&amp;id=TPBA%2c99%2c%e8%a8%b4%e6%9b%b4%e4%b8%80%2c82%2c20101125%2c1&amp;ot=in</t>
  </si>
  <si>
    <t>data.aspx?ty=JD&amp;id=TPBA%2c98%2c%e8%a8%b4%2c523%2c20101118%2c2&amp;ot=in</t>
  </si>
  <si>
    <t>data.aspx?ty=JD&amp;id=TPHM%2c97%2c%e7%9f%9a%e4%b8%8a%e8%a8%b4%2c7%2c20100728%2c1&amp;ot=in</t>
  </si>
  <si>
    <t>data.aspx?ty=JD&amp;id=PCDM%2c95%2c%e7%9f%9a%e8%a8%b4%2c6%2c20080523%2c1&amp;ot=in</t>
  </si>
  <si>
    <t>data.aspx?ty=JD&amp;id=TPSV%2c96%2c%e5%8f%b0%e4%b8%8a%2c947%2c20070502&amp;ot=in</t>
  </si>
  <si>
    <t>data.aspx?ty=JD&amp;id=TPDV%2c95%2c%e9%99%a4%2c702%2c20060331%2c1&amp;ot=in</t>
  </si>
  <si>
    <t>data.aspx?ty=JD&amp;id=TPDV%2c91%2c%e5%8b%9e%e7%b0%a1%e4%b8%8a%2c60%2c20030402%2c1&amp;ot=in</t>
  </si>
  <si>
    <t>data.aspx?ty=JD&amp;id=TPHM%2c91%2c%e4%b8%8a%e8%a8%b4%2c2907%2c20021023%2c1&amp;ot=in</t>
  </si>
  <si>
    <t>根基營造 馬玉山</t>
  </si>
  <si>
    <t>data.aspx?ty=JD&amp;id=TCDV%2c106%2c%e5%bb%ba%2c36%2c20200206%2c1&amp;ot=in</t>
  </si>
  <si>
    <t>data.aspx?ty=JD&amp;id=TPHV%2c106%2c%e4%b8%8a%2c1525%2c20180905%2c1&amp;ot=in</t>
  </si>
  <si>
    <t>data.aspx?ty=JD&amp;id=TPHV%2c104%2c%e5%bb%ba%e4%b8%8a%2c8%2c20171213%2c5&amp;ot=in</t>
  </si>
  <si>
    <t>data.aspx?ty=JD&amp;id=TPDV%2c106%2c%e5%8f%b8%e8%81%b2%2c1295%2c20171107%2c1&amp;ot=in</t>
  </si>
  <si>
    <t>data.aspx?ty=JD&amp;id=TPDV%2c106%2c%e8%a8%b4%2c918%2c20171016%2c1&amp;ot=in</t>
  </si>
  <si>
    <t>data.aspx?ty=JD&amp;id=TPDV%2c105%2c%e7%b0%a1%e4%b8%8a%2c95%2c20171013%2c2&amp;ot=in</t>
  </si>
  <si>
    <t>data.aspx?ty=JD&amp;id=TPHV%2c104%2c%e5%bb%ba%e4%b8%8a%2c8%2c20170913%2c2&amp;ot=in</t>
  </si>
  <si>
    <t>data.aspx?ty=JD&amp;id=TPDV%2c105%2c%e7%b0%a1%e4%b8%8a%2c95%2c20170816%2c1&amp;ot=in</t>
  </si>
  <si>
    <t>data.aspx?ty=JD&amp;id=CHDV%2c105%2c%e7%b0%a1%e4%b8%8a%2c70%2c20170606%2c2&amp;ot=in</t>
  </si>
  <si>
    <t>data.aspx?ty=JD&amp;id=TCDV%2c105%2c%e5%bb%ba%2c38%2c20170602%2c3&amp;ot=in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</si>
  <si>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</si>
  <si>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</si>
  <si>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data.aspx?ty=JD&amp;id=TCDV%2c105%2c%e5%bb%ba%2c38%2c20170427%2c2&amp;ot=in</t>
  </si>
  <si>
    <t>data.aspx?ty=JD&amp;id=TTDV%2c105%2c%e5%8b%9e%e8%a8%b4%2c3%2c20170330%2c1&amp;ot=in</t>
  </si>
  <si>
    <t>data.aspx?ty=JD&amp;id=TCDV%2c106%2c%e8%a3%9c%2c380%2c20170322%2c1&amp;ot=in</t>
  </si>
  <si>
    <t>data.aspx?ty=JD&amp;id=TCDV%2c105%2c%e8%a8%b4%2c1680%2c20170321%2c1&amp;ot=in</t>
  </si>
  <si>
    <t>data.aspx?ty=JD&amp;id=TPHV%2c104%2c%e5%bb%ba%e4%b8%8a%2c8%2c20170222%2c1&amp;ot=in</t>
  </si>
  <si>
    <t>data.aspx?ty=JD&amp;id=TCDV%2c105%2c%e5%bb%ba%2c38%2c20170113%2c1&amp;ot=in</t>
  </si>
  <si>
    <t>data.aspx?ty=JD&amp;id=TPDV%2c106%2c%e5%8f%b8%e4%bf%83%2c634%2c20170112%2c1&amp;ot=in</t>
  </si>
  <si>
    <t>data.aspx?ty=JD&amp;id=KLDV%2c106%2c%e5%8f%b8%e8%81%b2%2c11%2c20170105%2c1&amp;ot=in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</si>
  <si>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</si>
  <si>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</si>
  <si>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data.aspx?ty=JD&amp;id=KLDV%2c105%2c%e5%8f%b8%e8%81%b2%2c158%2c20161219%2c1&amp;ot=in</t>
  </si>
  <si>
    <t>data.aspx?ty=JD&amp;id=TPHV%2c105%2c%e9%87%8d%e4%b8%8a%2c492%2c20161123%2c1&amp;ot=in</t>
  </si>
  <si>
    <t>data.aspx?ty=JD&amp;id=TPSV%2c105%2c%e5%8f%b0%e4%b8%8a%2c1641%2c20160929&amp;ot=in</t>
  </si>
  <si>
    <t>data.aspx?ty=JD&amp;id=TPDV%2c104%2c%e5%bb%ba%2c246%2c20160902%2c2&amp;ot=in</t>
  </si>
  <si>
    <t>data.aspx?ty=JD&amp;id=TPDV%2c104%2c%e5%bb%ba%2c246%2c20160804%2c1&amp;ot=in</t>
  </si>
  <si>
    <t>data.aspx?ty=JD&amp;id=TPHV%2c104%2c%e9%87%8d%e4%b8%8a%e6%9b%b4(%e4%ba%8c)%2c86%2c20160523%2c2&amp;ot=in</t>
  </si>
  <si>
    <t>data.aspx?ty=JD&amp;id=ULDV%2c105%2c%e8%a8%b4%2c172%2c20160428%2c1&amp;ot=in</t>
  </si>
  <si>
    <t>data.aspx?ty=JD&amp;id=TYDV%2c104%2c%e9%87%8d%e8%a8%b4%2c539%2c20160331%2c2&amp;ot=in</t>
  </si>
  <si>
    <t>data.aspx?ty=JD&amp;id=PCDV%2c105%2c%e5%8f%b8%e7%b0%a1%e8%81%b2%2c5%2c20160308%2c1&amp;ot=in</t>
  </si>
  <si>
    <t>data.aspx?ty=JD&amp;id=TCDV%2c103%2c%e9%87%8d%e5%8b%9e%e8%a8%b4%2c5%2c20160226%2c1&amp;ot=in</t>
  </si>
  <si>
    <t>data.aspx?ty=JD&amp;id=TYDV%2c104%2c%e5%8f%b8%e8%81%b2%2c458%2c20160122%2c1&amp;ot=in</t>
  </si>
  <si>
    <t>data.aspx?ty=JD&amp;id=TPSV%2c104%2c%e5%8f%b0%e4%b8%8a%2c2189%2c20151113&amp;ot=in</t>
  </si>
  <si>
    <t>data.aspx?ty=JD&amp;id=TPDV%2c104%2c%e5%8f%b8%e7%a5%a8%2c16520%2c20151026%2c1&amp;ot=in</t>
  </si>
  <si>
    <t>data.aspx?ty=JD&amp;id=TPDV%2c104%2c%e5%8f%b8%e7%a5%a8%2c11345%2c20150729%2c1&amp;ot=in</t>
  </si>
  <si>
    <t>data.aspx?ty=JD&amp;id=TPHV%2c103%2c%e5%bb%ba%e4%b8%8a%e6%98%93%2c32%2c20150715%2c1&amp;ot=in</t>
  </si>
  <si>
    <t>data.aspx?ty=JD&amp;id=TPSV%2c104%2c%e5%8f%b0%e4%b8%8a%2c1062%2c20150610&amp;ot=in</t>
  </si>
  <si>
    <t>data.aspx?ty=JD&amp;id=TPHV%2c104%2c%e5%bb%ba%e5%86%8d%e6%98%93%2c2%2c20150529%2c1&amp;ot=in</t>
  </si>
  <si>
    <t>data.aspx?ty=JD&amp;id=TPHV%2c103%2c%e4%b8%8a%2c430%2c20150512%2c1&amp;ot=in</t>
  </si>
  <si>
    <t>data.aspx?ty=JD&amp;id=TPDV%2c104%2c%e5%8f%b8%e4%bf%83%2c8576%2c20150511%2c1&amp;ot=in</t>
  </si>
  <si>
    <t>data.aspx?ty=JD&amp;id=TPDV%2c103%2c%e5%bb%ba%2c52%2c20150423%2c2&amp;ot=in</t>
  </si>
  <si>
    <t>data.aspx?ty=JD&amp;id=TPDV%2c104%2c%e5%8f%b8%e8%81%b2%2c243%2c20150413%2c1&amp;ot=in</t>
  </si>
  <si>
    <t>data.aspx?ty=JD&amp;id=TPDV%2c103%2c%e5%bb%ba%2c52%2c20150408%2c1&amp;ot=in</t>
  </si>
  <si>
    <t>data.aspx?ty=JD&amp;id=TPDV%2c103%2c%e5%bb%ba%2c364%2c20150318%2c1&amp;ot=in</t>
  </si>
  <si>
    <t>data.aspx?ty=JD&amp;id=TPHV%2c103%2c%e5%bb%ba%e4%b8%8a%e6%98%93%2c46%2c20150211%2c1&amp;ot=in</t>
  </si>
  <si>
    <t>data.aspx?ty=JD&amp;id=TPDM%2c103%2c%e8%81%b2%e5%88%a4%2c296%2c20150130%2c1&amp;ot=in</t>
  </si>
  <si>
    <t>data.aspx?ty=JD&amp;id=PCDV%2c103%2c%e9%99%a4%2c742%2c20141223%2c1&amp;ot=in</t>
  </si>
  <si>
    <t>data.aspx?ty=JD&amp;id=TPDV%2c103%2c%e5%8f%b8%e4%bf%83%2c26156%2c20141209%2c2&amp;ot=in</t>
  </si>
  <si>
    <t>data.aspx?ty=JD&amp;id=TPDV%2c102%2c%e5%bb%ba%2c199%2c20141128%2c1&amp;ot=in</t>
  </si>
  <si>
    <t>data.aspx?ty=JD&amp;id=TPSV%2c103%2c%e5%8f%b0%e4%b8%8a%2c2485%2c20141127&amp;ot=in</t>
  </si>
  <si>
    <t>data.aspx?ty=JD&amp;id=TPDV%2c103%2c%e5%8f%b8%e4%bf%83%2c24926%2c20141117%2c2&amp;ot=in</t>
  </si>
  <si>
    <t>data.aspx?ty=JD&amp;id=TPHV%2c102%2c%e5%bb%ba%e4%b8%8a%2c113%2c20140924%2c1&amp;ot=in</t>
  </si>
  <si>
    <t>data.aspx?ty=JD&amp;id=SLDV%2c103%2c%e5%bb%ba%2c30%2c20140923%2c1&amp;ot=in</t>
  </si>
  <si>
    <t>data.aspx?ty=JD&amp;id=TCHM%2c103%2c%e9%99%84%e6%b0%91%2c200%2c20140911%2c1&amp;ot=in</t>
  </si>
  <si>
    <t>data.aspx?ty=JD&amp;id=TPDV%2c102%2c%e5%bb%ba%2c196%2c20140717%2c3&amp;ot=in</t>
  </si>
  <si>
    <t>data.aspx?ty=JD&amp;id=TYDM%2c103%2c%e5%af%a9%e9%99%84%e6%b0%91%2c104%2c20140630%2c1&amp;ot=in</t>
  </si>
  <si>
    <t>data.aspx?ty=JD&amp;id=TPDV%2c102%2c%e5%bb%ba%2c196%2c20140619%2c1&amp;ot=in</t>
  </si>
  <si>
    <t>data.aspx?ty=JD&amp;id=PCDV%2c103%2c%e5%8f%b8%e5%82%ac%2c549%2c20140611%2c1&amp;ot=in</t>
  </si>
  <si>
    <t>data.aspx?ty=JD&amp;id=TPDV%2c103%2c%e5%8f%b8%e8%81%b2%2c74%2c20140528%2c1&amp;ot=in</t>
  </si>
  <si>
    <t>data.aspx?ty=JD&amp;id=TPHV%2c101%2c%e5%bb%ba%e4%b8%8a%e6%9b%b4(%e4%b8%80)%2c8%2c20140325%2c1&amp;ot=in</t>
  </si>
  <si>
    <t>data.aspx?ty=JD&amp;id=TPDV%2c102%2c%e8%a8%b4%2c1831%2c20140314%2c1&amp;ot=in</t>
  </si>
  <si>
    <t>data.aspx?ty=JD&amp;id=TPDV%2c103%2c%e5%8f%b8%e8%81%b2%2c133%2c20140304%2c1&amp;ot=in</t>
  </si>
  <si>
    <t>data.aspx?ty=JD&amp;id=TPBA%2c102%2c%e7%b0%a1%e4%b8%8a%2c145%2c20140127%2c1&amp;ot=in</t>
  </si>
  <si>
    <t>data.aspx?ty=JD&amp;id=TPDV%2c102%2c%e8%81%b2%2c609%2c20131230%2c1&amp;ot=in</t>
  </si>
  <si>
    <t>data.aspx?ty=JD&amp;id=TPSV%2c102%2c%e5%8f%b0%e4%b8%8a%2c2400%2c20131212&amp;ot=in</t>
  </si>
  <si>
    <t>data.aspx?ty=JD&amp;id=TPHV%2c102%2c%e6%8a%97%2c1346%2c20131113%2c1&amp;ot=in</t>
  </si>
  <si>
    <t>data.aspx?ty=JD&amp;id=TPSV%2c102%2c%e5%8f%b0%e8%81%b2%2c1210%2c20131106&amp;ot=in</t>
  </si>
  <si>
    <t>data.aspx?ty=JD&amp;id=TPSV%2c102%2c%e5%8f%b0%e4%b8%8a%2c1841%2c20130930&amp;ot=in</t>
  </si>
  <si>
    <t>data.aspx?ty=JD&amp;id=PCDV%2c102%2c%e5%bb%ba%2c16%2c20130822%2c2&amp;ot=in</t>
  </si>
  <si>
    <t>data.aspx?ty=JD&amp;id=PCDA%2c102%2c%e7%b0%a1%2c68%2c20130819%2c1&amp;ot=in</t>
  </si>
  <si>
    <t>data.aspx?ty=JD&amp;id=TPHV%2c100%2c%e5%bb%ba%e4%b8%8a%e6%9b%b4(%e4%b8%80)%2c19%2c20130814%2c2&amp;ot=in</t>
  </si>
  <si>
    <t>data.aspx?ty=JD&amp;id=PCDV%2c102%2c%e5%bb%ba%2c16%2c20130806%2c1&amp;ot=in</t>
  </si>
  <si>
    <t>data.aspx?ty=JD&amp;id=TPHV%2c100%2c%e5%bb%ba%e4%b8%8a%e6%9b%b4(%e4%ba%8c)%2c12%2c20130730%2c4&amp;ot=in</t>
  </si>
  <si>
    <t>data.aspx?ty=JD&amp;id=TPHV%2c100%2c%e5%bb%ba%e4%b8%8a%e6%9b%b4(%e4%b8%80)%2c19%2c20130717%2c1&amp;ot=in</t>
  </si>
  <si>
    <t>data.aspx?ty=JD&amp;id=TPHV%2c100%2c%e5%bb%ba%e4%b8%8a%e6%9b%b4(%e4%ba%8c)%2c12%2c20130625%2c3&amp;ot=in</t>
  </si>
  <si>
    <t>data.aspx?ty=JD&amp;id=TPBA%2c102%2c%e8%a8%b4%2c303%2c20130401%2c1&amp;ot=in</t>
  </si>
  <si>
    <t>data.aspx?ty=JD&amp;id=TPHV%2c100%2c%e5%bb%ba%e4%b8%8a%e6%9b%b4(%e4%ba%8c)%2c12%2c20130326%2c2&amp;ot=in</t>
  </si>
  <si>
    <t>data.aspx?ty=JD&amp;id=TPDV%2c102%2c%e5%8f%b8%e4%bf%83%2c2363%2c20130129%2c1&amp;ot=in</t>
  </si>
  <si>
    <t>data.aspx?ty=JD&amp;id=TPDV%2c102%2c%e5%8f%b8%e4%bf%83%2c1145%2c20130116%2c1&amp;ot=in</t>
  </si>
  <si>
    <t>data.aspx?ty=JD&amp;id=ILDV%2c101%2c%e5%8f%b8%e7%a5%a8%2c351%2c20130109%2c1&amp;ot=in</t>
  </si>
  <si>
    <t>data.aspx?ty=JD&amp;id=TPDV%2c101%2c%e5%8f%b8%e7%a5%a8%2c18937%2c20130104%2c2&amp;ot=in</t>
  </si>
  <si>
    <t>data.aspx?ty=JD&amp;id=TPDV%2c101%2c%e5%8f%b8%e7%a5%a8%2c18937%2c20121221%2c1&amp;ot=in</t>
  </si>
  <si>
    <t>data.aspx?ty=JD&amp;id=CHDM%2c101%2c%e8%81%b2%e5%88%a4%2c24%2c20121130%2c1&amp;ot=in</t>
  </si>
  <si>
    <t>data.aspx?ty=JD&amp;id=TPHV%2c101%2c%e4%b8%8a%2c207%2c20121127%2c1&amp;ot=in</t>
  </si>
  <si>
    <t>data.aspx?ty=JD&amp;id=TPDV%2c101%2c%e5%8f%b8%e7%a5%a8%2c13115%2c20120913%2c1&amp;ot=in</t>
  </si>
  <si>
    <t>data.aspx?ty=JD&amp;id=TPDV%2c101%2c%e5%8f%b8%e7%a5%a8%2c13116%2c20120913%2c1&amp;ot=in</t>
  </si>
  <si>
    <t>data.aspx?ty=JD&amp;id=CHDV%2c99%2c%e5%9c%8b%2c8%2c20120412%2c1&amp;ot=in</t>
  </si>
  <si>
    <t>data.aspx?ty=JD&amp;id=TPHV%2c100%2c%e5%bb%ba%e4%b8%8a%e6%9b%b4(%e4%ba%8c)%2c12%2c20120229%2c1&amp;ot=in</t>
  </si>
  <si>
    <t>data.aspx?ty=JD&amp;id=TPSV%2c101%2c%e5%8f%b0%e4%b8%8a%2c214%2c20120215&amp;ot=in</t>
  </si>
  <si>
    <t>data.aspx?ty=JD&amp;id=TCDV%2c101%2c%e5%bb%ba%2c28%2c20120206%2c1&amp;ot=in</t>
  </si>
  <si>
    <t>data.aspx?ty=JD&amp;id=TPDV%2c101%2c%e5%bb%ba%2c41%2c20120203%2c1&amp;ot=in</t>
  </si>
  <si>
    <t>data.aspx?ty=JD&amp;id=TCDV%2c101%2c%e8%a3%9c%2c75%2c20120104%2c1&amp;ot=in</t>
  </si>
  <si>
    <t>data.aspx?ty=JD&amp;id=TCDV%2c100%2c%e5%8f%b8%e4%bf%83%2c46291%2c20111219%2c2&amp;ot=in</t>
  </si>
  <si>
    <t>data.aspx?ty=JD&amp;id=TCDV%2c100%2c%e5%8f%b8%e4%bf%83%2c46291%2c20111207%2c1&amp;ot=in</t>
  </si>
  <si>
    <t>data.aspx?ty=JD&amp;id=TPDV%2c100%2c%e8%a8%b4%2c3739%2c20111130%2c2&amp;ot=in</t>
  </si>
  <si>
    <t>data.aspx?ty=JD&amp;id=TPDV%2c99%2c%e8%a8%b4%2c2373%2c20111118%2c3&amp;ot=in</t>
  </si>
  <si>
    <t>data.aspx?ty=JD&amp;id=TPDV%2c100%2c%e8%a8%b4%2c3739%2c20111026%2c1&amp;ot=in</t>
  </si>
  <si>
    <t>data.aspx?ty=JD&amp;id=TPDV%2c100%2c%e9%99%a4%2c2605%2c20110930%2c1&amp;ot=in</t>
  </si>
  <si>
    <t>data.aspx?ty=JD&amp;id=TPSV%2c100%2c%e5%8f%b0%e4%b8%8a%2c1460%2c20110831&amp;ot=in</t>
  </si>
  <si>
    <t>data.aspx?ty=JD&amp;id=PCDV%2c100%2c%e5%bb%ba%e7%b0%a1%e4%b8%8a%2c2%2c20110624%2c1&amp;ot=in</t>
  </si>
  <si>
    <t>data.aspx?ty=JD&amp;id=TPDV%2c100%2c%e5%8f%b8%e5%82%ac%2c1438%2c20110520%2c1&amp;ot=in</t>
  </si>
  <si>
    <t>data.aspx?ty=JD&amp;id=TPSV%2c100%2c%e5%8f%b0%e4%b8%8a%2c655%2c20110428&amp;ot=in</t>
  </si>
  <si>
    <t>data.aspx?ty=JD&amp;id=TPDV%2c99%2c%e8%a8%b4%2c2373%2c20110422%2c2&amp;ot=in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</si>
  <si>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</si>
  <si>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</si>
  <si>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data.aspx?ty=JD&amp;id=TPDV%2c100%2c%e5%8f%b8%e8%81%b2%2c257%2c20110307%2c1&amp;ot=in</t>
  </si>
  <si>
    <t>data.aspx?ty=JD&amp;id=TPDV%2c98%2c%e8%a8%b4%2c1187%2c20110210%2c2&amp;ot=in</t>
  </si>
  <si>
    <t>data.aspx?ty=JD&amp;id=TPHV%2c98%2c%e5%bb%ba%e4%b8%8a%2c34%2c20110118%2c1&amp;ot=in</t>
  </si>
  <si>
    <t>data.aspx?ty=JD&amp;id=TPHV%2c98%2c%e5%bb%ba%e4%b8%8a%2c23%2c20110114%2c1&amp;ot=in</t>
  </si>
  <si>
    <t>data.aspx?ty=JD&amp;id=TPHV%2c98%2c%e5%bb%ba%e4%b8%8a%e6%9b%b4(%e4%b8%80)%2c27%2c20101208%2c1&amp;ot=in</t>
  </si>
  <si>
    <t>data.aspx?ty=JD&amp;id=TPDV%2c99%2c%e8%a8%b4%2c2373%2c20101125%2c1&amp;ot=in</t>
  </si>
  <si>
    <t>data.aspx?ty=JD&amp;id=TPHM%2c98%2c%e7%9f%9a%e4%b8%8a%e8%a8%b4%2c7%2c20100407%2c1&amp;ot=in</t>
  </si>
  <si>
    <t>data.aspx?ty=JD&amp;id=TPDV%2c95%2c%e9%99%a4%2c2978%2c20061129%2c1&amp;ot=in</t>
  </si>
  <si>
    <t>data.aspx?ty=JD&amp;id=TPSV%2c95%2c%e5%8f%b0%e4%b8%8a%2c332%2c20060224&amp;ot=in</t>
  </si>
  <si>
    <t>data.aspx?ty=JD&amp;id=TPSV%2c94%2c%e5%8f%b0%e4%b8%8a%2c1634%2c20050908&amp;ot=in</t>
  </si>
  <si>
    <t>data.aspx?ty=JD&amp;id=TPHV%2c94%2c%e5%bb%ba%e4%b8%8a%2c3%2c20050802%2c1&amp;ot=in</t>
  </si>
  <si>
    <t>data.aspx?ty=JD&amp;id=TPDV%2c93%2c%e5%bb%ba%2c260%2c20041210%2c1&amp;ot=in</t>
  </si>
  <si>
    <t>data.aspx?ty=JD&amp;id=TPDV%2c93%2c%e9%99%a4%2c729%2c20040227%2c1&amp;ot=in</t>
  </si>
  <si>
    <t>data.aspx?ty=JD&amp;id=TPHV%2c92%2c%e4%b8%8a%2c691%2c20040128%2c1&amp;ot=in</t>
  </si>
  <si>
    <t>data.aspx?ty=JD&amp;id=TPSV%2c92%2c%e5%8f%b0%e4%b8%8a%2c2807%2c20031231&amp;ot=in</t>
  </si>
  <si>
    <t>data.aspx?ty=JD&amp;id=SCDV%2c92%2c%e8%a8%b4%2c269%2c20030923%2c1&amp;ot=in</t>
  </si>
  <si>
    <t>data.aspx?ty=JD&amp;id=TPHV%2c92%2c%e4%b8%8a%e6%98%93%2c2%2c20030624%2c1&amp;ot=in</t>
  </si>
  <si>
    <t>data.aspx?ty=JD&amp;id=TPDV%2c92%2c%e8%81%b2%2c1543%2c20030624%2c1&amp;ot=in</t>
  </si>
  <si>
    <t>data.aspx?ty=JD&amp;id=TPSV%2c92%2c%e5%8f%b0%e4%b8%8a%2c1327%2c20030619&amp;ot=in</t>
  </si>
  <si>
    <t>data.aspx?ty=JD&amp;id=TPDV%2c92%2c%e9%99%a4%2c1539%2c20030430%2c1&amp;ot=in</t>
  </si>
  <si>
    <t>data.aspx?ty=JD&amp;id=TPDV%2c91%2c%e8%81%b2%e6%9b%b4%e4%b8%80%2c13%2c20030307%2c1&amp;ot=in</t>
  </si>
  <si>
    <t>data.aspx?ty=JD&amp;id=TPDV%2c91%2c%e9%99%a4%2c5207%2c20021231%2c1&amp;ot=in</t>
  </si>
  <si>
    <t>data.aspx?ty=JD&amp;id=TPDV%2c91%2c%e9%99%a4%2c4770%2c20021128%2c1&amp;ot=in</t>
  </si>
  <si>
    <t>data.aspx?ty=JD&amp;id=TPDV%2c91%2c%e8%a8%b4%2c5194%2c20021017%2c1&amp;ot=in</t>
  </si>
  <si>
    <t>data.aspx?ty=JD&amp;id=TPDV%2c91%2c%e9%99%a4%2c2812%2c20020730%2c1&amp;ot=in</t>
  </si>
  <si>
    <t>data.aspx?ty=JD&amp;id=TPDV%2c90%2c%e9%99%a4%2c5365%2c20011231%2c1&amp;ot=in</t>
  </si>
  <si>
    <t>data.aspx?ty=JD&amp;id=TPSV%2c90%2c%e5%8f%b0%e4%b8%8a%2c1844%2c20011019&amp;ot=in</t>
  </si>
  <si>
    <t>data.aspx?ty=JD&amp;id=TPDV%2c90%2c%e9%87%8d%e8%a8%b4%2c1392%2c20010611&amp;ot=in</t>
  </si>
  <si>
    <t>data.aspx?ty=JD&amp;id=TPDV%2c90%2c%e9%99%a4%2c1641%2c20010531&amp;ot=in</t>
  </si>
  <si>
    <t>data.aspx?ty=JD&amp;id=TPDV%2c90%2c%e9%99%a4%2c2225%2c20010525&amp;ot=in</t>
  </si>
  <si>
    <t>data.aspx?ty=JD&amp;id=TPHV%2c90%2c%e9%87%8d%e4%b8%8a%2c8%2c20010508%2c1&amp;ot=in</t>
  </si>
  <si>
    <t>data.aspx?ty=JD&amp;id=TPSV%2c89%2c%e5%8f%b0%e6%8a%97%2c690%2c20001222&amp;ot=in</t>
  </si>
  <si>
    <t>data.aspx?ty=JD&amp;id=SLDV%2c89%2c%e9%87%8d%e8%a8%b4%2c474%2c20001110&amp;ot=in</t>
  </si>
  <si>
    <t>data.aspx?ty=JD&amp;id=TYDV%2c89%2c%e8%a8%b4%2c1640%2c20001102&amp;ot=in</t>
  </si>
  <si>
    <t>data.aspx?ty=JD&amp;id=TPHV%2c89%2c%e9%87%8d%e4%b8%8a%2c42%2c20001031&amp;ot=in</t>
  </si>
  <si>
    <t>data.aspx?ty=JD&amp;id=TPDV%2c89%2c%e4%bb%b2%e8%a8%b4%2c1%2c20001031&amp;ot=in</t>
  </si>
  <si>
    <t>data.aspx?ty=JD&amp;id=SLDV%2c89%2c%e9%87%8d%e8%a8%b4%2c474%2c20001006&amp;ot=in</t>
  </si>
  <si>
    <t>根基營造 馬銘嬭</t>
  </si>
  <si>
    <t>data.aspx?ty=JD&amp;id=TCDV%2c107%2c%e5%bb%ba%2c100%2c20210930%2c1&amp;ot=in</t>
  </si>
  <si>
    <t>data.aspx?ty=JD&amp;id=TCHV%2c109%2c%e5%bb%ba%e4%b8%8a%2c34%2c20210330%2c1&amp;ot=in</t>
  </si>
  <si>
    <t>data.aspx?ty=JD&amp;id=SCDV%2c109%2c%e5%8f%b8%e8%81%b2%2c93%2c20200630%2c1&amp;ot=in</t>
  </si>
  <si>
    <t>data.aspx?ty=JD&amp;id=TPDV%2c108%2c%e5%8b%9e%e8%a8%b4%2c107%2c20200514%2c1&amp;ot=in</t>
  </si>
  <si>
    <t>data.aspx?ty=JD&amp;id=TPSV%2c109%2c%e5%8f%b0%e4%b8%8a%2c784%2c20200422%2c1&amp;ot=in</t>
  </si>
  <si>
    <t>data.aspx?ty=JD&amp;id=TPSV%2c108%2c%e5%8f%b0%e4%b8%8a%2c2200%2c20200311%2c1&amp;ot=in</t>
  </si>
  <si>
    <t>data.aspx?ty=JD&amp;id=TPSV%2c109%2c%e5%8f%b0%e8%81%b2%2c401%2c20200305%2c1&amp;ot=in</t>
  </si>
  <si>
    <t>data.aspx?ty=JD&amp;id=TCDV%2c106%2c%e5%bb%ba%2c36%2c20200305%2c2&amp;ot=in</t>
  </si>
  <si>
    <t>data.aspx?ty=JD&amp;id=TPBA%2c108%2c%e5%85%a8%2c59%2c20200122%2c1&amp;ot=in</t>
  </si>
  <si>
    <t>data.aspx?ty=JD&amp;id=PCDV%2c107%2c%e8%a8%b4%2c2273%2c20190816%2c1&amp;ot=in</t>
  </si>
  <si>
    <t>data.aspx?ty=JD&amp;id=TCDV%2c108%2c%e5%8f%b8%e8%81%b2%2c697%2c20190509%2c1&amp;ot=in</t>
  </si>
  <si>
    <t>data.aspx?ty=JD&amp;id=TPDV%2c108%2c%e5%8f%b8%e4%bf%83%2c263%2c20190107%2c1&amp;ot=in</t>
  </si>
  <si>
    <t>data.aspx?ty=JD&amp;id=TPSV%2c107%2c%e5%8f%b0%e4%b8%8a%2c2041%2c20181025%2c1&amp;ot=in</t>
  </si>
  <si>
    <t>data.aspx?ty=JD&amp;id=TPHV%2c107%2c%e8%81%b2%2c462%2c20181012%2c1&amp;ot=in</t>
  </si>
  <si>
    <t>data.aspx?ty=JD&amp;id=TPHV%2c107%2c%e8%81%b2%2c461%2c20181012%2c1&amp;ot=in</t>
  </si>
  <si>
    <t>data.aspx?ty=JD&amp;id=SCDV%2c107%2c%e5%8f%b8%e8%81%b2%2c261%2c20180904%2c1&amp;ot=in</t>
  </si>
  <si>
    <t>data.aspx?ty=JD&amp;id=SCDV%2c107%2c%e5%8f%b8%e8%81%b2%2c260%2c20180904%2c1&amp;ot=in</t>
  </si>
  <si>
    <t>data.aspx?ty=JD&amp;id=TCHV%2c106%2c%e5%bb%ba%e4%b8%8a%2c42%2c20180816%2c2&amp;ot=in</t>
  </si>
  <si>
    <t>data.aspx?ty=JD&amp;id=TPDV%2c107%2c%e8%a8%b4%2c2348%2c20180718%2c1&amp;ot=in</t>
  </si>
  <si>
    <t>data.aspx?ty=JD&amp;id=TCHV%2c106%2c%e5%bb%ba%e4%b8%8a%2c42%2c20180717%2c1&amp;ot=in</t>
  </si>
  <si>
    <t>data.aspx?ty=JD&amp;id=TPSV%2c106%2c%e5%8f%b0%e4%b8%8a%2c1931%2c20180704%2c1&amp;ot=in</t>
  </si>
  <si>
    <t>data.aspx?ty=JD&amp;id=TPSV%2c107%2c%e5%8f%b0%e7%b0%a1%e4%b8%8a%2c18%2c20180621%2c1&amp;ot=in</t>
  </si>
  <si>
    <t>根基營造 袁藹維</t>
  </si>
  <si>
    <t>data.aspx?ty=JD&amp;id=TPDV%2c113%2c%e8%a3%9c%2c1013%2c20240502%2c1&amp;ot=in</t>
  </si>
  <si>
    <t>data.aspx?ty=JD&amp;id=CYDM%2c112%2c%e4%ba%a4%e9%87%8d%e9%99%84%e6%b0%91%2c25%2c20240229%2c2&amp;ot=in</t>
  </si>
  <si>
    <t>data.aspx?ty=JD&amp;id=CYDM%2c112%2c%e4%ba%a4%e9%87%8d%e9%99%84%e6%b0%91%2c25%2c20240229%2c1&amp;ot=in</t>
  </si>
  <si>
    <t>data.aspx?ty=JD&amp;id=MLDV%2c112%2c%e5%9c%8b%2c3%2c20230925%2c3&amp;ot=in</t>
  </si>
  <si>
    <t>data.aspx?ty=JD&amp;id=MLDV%2c112%2c%e8%81%b2%2c36%2c20230824%2c1&amp;ot=in</t>
  </si>
  <si>
    <t>data.aspx?ty=JD&amp;id=TCHV%2c112%2c%e5%9c%8b%e6%8a%97%2c4%2c20230626%2c1&amp;ot=in</t>
  </si>
  <si>
    <t>data.aspx?ty=JD&amp;id=MLDV%2c112%2c%e5%9c%8b%2c3%2c20230424%2c1&amp;ot=in</t>
  </si>
  <si>
    <t>data.aspx?ty=JD&amp;id=TPDV%2c111%2c%e5%8f%b8%e4%bf%83%2c13392%2c20220928%2c2&amp;ot=in</t>
  </si>
  <si>
    <t>data.aspx?ty=JD&amp;id=TPHV%2c111%2c%e8%81%b2%2c200%2c20220705%2c1&amp;ot=in</t>
  </si>
  <si>
    <t>data.aspx?ty=JD&amp;id=TCDV%2c110%2c%e5%8f%b8%e8%81%b2%2c1727%2c20211214%2c1&amp;ot=in</t>
  </si>
  <si>
    <t>data.aspx?ty=JD&amp;id=TPDV%2c109%2c%e5%8f%b8%e8%81%b2%2c817%2c20201125%2c2&amp;ot=in</t>
  </si>
  <si>
    <t>data.aspx?ty=JD&amp;id=TPDV%2c109%2c%e5%8f%b8%e4%bb%96%2c452%2c20200922%2c1&amp;ot=in</t>
  </si>
  <si>
    <t>data.aspx?ty=JD&amp;id=TPDV%2c109%2c%e5%8f%b8%e5%82%ac%2c1111%2c20200813%2c1&amp;ot=in</t>
  </si>
  <si>
    <t>data.aspx?ty=JD&amp;id=TPDV%2c109%2c%e5%8f%b8%e8%81%b2%2c817%2c20200731%2c1&amp;ot=in</t>
  </si>
  <si>
    <t>data.aspx?ty=JD&amp;id=TPDV%2c108%2c%e5%8b%9e%e8%a8%b4%2c107%2c20200519%2c2&amp;ot=in</t>
  </si>
  <si>
    <t>日勝生活科技 林榮顯</t>
  </si>
  <si>
    <t>data.aspx?ty=JD&amp;id=PCDV%2c113%2c%e5%8f%b8%e7%a5%a8%2c6030%2c20240621%2c1&amp;ot=in</t>
  </si>
  <si>
    <t>data.aspx?ty=JD&amp;id=PCDV%2c112%2c%e8%a8%b4%2c2927%2c20240403%2c2&amp;ot=in</t>
  </si>
  <si>
    <t>data.aspx?ty=JD&amp;id=PCDV%2c113%2c%e8%a3%9c%2c577%2c20240319%2c1&amp;ot=in</t>
  </si>
  <si>
    <t>data.aspx?ty=JD&amp;id=PCDV%2c112%2c%e8%a8%b4%2c2927%2c20240131%2c1&amp;ot=in</t>
  </si>
  <si>
    <t>data.aspx?ty=JD&amp;id=TPSV%2c112%2c%e5%8f%b0%e4%b8%8a%2c2729%2c20240117%2c1&amp;ot=in</t>
  </si>
  <si>
    <t>data.aspx?ty=JD&amp;id=TPDV%2c112%2c%e7%b0%a1%e6%8a%97%2c80%2c20231127%2c1&amp;ot=in</t>
  </si>
  <si>
    <t>data.aspx?ty=JD&amp;id=TPDV%2c110%2c%e6%b6%88%2c30%2c20231124%2c2&amp;ot=in</t>
  </si>
  <si>
    <t>data.aspx?ty=JD&amp;id=PCDV%2c112%2c%e8%81%b2%2c290%2c20231121%2c1&amp;ot=in</t>
  </si>
  <si>
    <t>data.aspx?ty=JD&amp;id=TPDV%2c110%2c%e6%b6%88%2c30%2c20231025%2c1&amp;ot=in</t>
  </si>
  <si>
    <t>data.aspx?ty=JD&amp;id=TPHV%2c109%2c%e6%b6%88%e4%b8%8a%2c23%2c20230912%2c3&amp;ot=in</t>
  </si>
  <si>
    <t>data.aspx?ty=JD&amp;id=TPHV%2c111%2c%e9%87%8d%e4%b8%8a%e6%9b%b4%e4%b8%80%2c15%2c20230816%2c1&amp;ot=in</t>
  </si>
  <si>
    <t>data.aspx?ty=JD&amp;id=PCDV%2c108%2c%e9%87%8d%e8%a8%b4%2c480%2c20230628%2c1&amp;ot=in</t>
  </si>
  <si>
    <t>data.aspx?ty=JD&amp;id=TPHV%2c109%2c%e6%b6%88%e4%b8%8a%2c23%2c20230417%2c2&amp;ot=in</t>
  </si>
  <si>
    <t>data.aspx?ty=JD&amp;id=TPHV%2c110%2c%e4%b8%8a%2c594%2c20220823%2c1&amp;ot=in</t>
  </si>
  <si>
    <t>data.aspx?ty=JD&amp;id=TPSV%2c110%2c%e5%8f%b0%e4%b8%8a%2c2345%2c20211230%2c1&amp;ot=in</t>
  </si>
  <si>
    <t>data.aspx?ty=JD&amp;id=TPSV%2c110%2c%e5%8f%b0%e4%b8%8a%2c2381%2c20211027%2c1&amp;ot=in</t>
  </si>
  <si>
    <t>data.aspx?ty=JD&amp;id=TPHM%2c108%2c%e9%87%8d%e4%b8%8a%e6%9b%b4%e4%b8%80%2c52%2c20210624%2c3&amp;ot=in</t>
  </si>
  <si>
    <t>data.aspx?ty=JD&amp;id=PCDV%2c110%2c%e8%a3%9c%2c362%2c20210419%2c1&amp;ot=in</t>
  </si>
  <si>
    <t>data.aspx?ty=JD&amp;id=PCDV%2c108%2c%e8%a8%b4%2c58%2c20210319%2c1&amp;ot=in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</si>
  <si>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</si>
  <si>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</si>
  <si>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</si>
  <si>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</si>
  <si>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data.aspx?ty=JD&amp;id=TPHV%2c109%2c%e9%87%8d%e4%b8%8a%2c155%2c20201216%2c1&amp;ot=in</t>
  </si>
  <si>
    <t>data.aspx?ty=JD&amp;id=TPHV%2c109%2c%e9%87%8d%e4%b8%8a%2c60%2c20201124%2c2&amp;ot=in</t>
  </si>
  <si>
    <t>data.aspx?ty=JD&amp;id=TPHV%2c108%2c%e9%87%8d%e4%b8%8a%2c933%2c20201013%2c1&amp;ot=in</t>
  </si>
  <si>
    <t>data.aspx?ty=JD&amp;id=TPDV%2c107%2c%e6%b6%88%2c50%2c20200907%2c1&amp;ot=in</t>
  </si>
  <si>
    <t>data.aspx?ty=JD&amp;id=PCDV%2c109%2c%e7%b0%a1%e4%b8%8a%2c306%2c20200828%2c1&amp;ot=in</t>
  </si>
  <si>
    <t>data.aspx?ty=JD&amp;id=TPHV%2c109%2c%e9%87%8d%e4%b8%8a%2c60%2c20200820%2c1&amp;ot=in</t>
  </si>
  <si>
    <t>data.aspx?ty=JD&amp;id=TPHV%2c109%2c%e5%86%8d%e6%98%93%2c46%2c20200511%2c1&amp;ot=in</t>
  </si>
  <si>
    <t>data.aspx?ty=JD&amp;id=TPHV%2c109%2c%e9%87%8d%e4%b8%8a%2c75%2c20200414%2c2&amp;ot=in</t>
  </si>
  <si>
    <t>data.aspx?ty=JD&amp;id=PCDV%2c108%2c%e7%b0%a1%e4%b8%8a%2c232%2c20200325%2c1&amp;ot=in</t>
  </si>
  <si>
    <t>data.aspx?ty=JD&amp;id=TPHV%2c108%2c%e4%b8%8a%e6%98%93%2c582%2c20200324%2c1&amp;ot=in</t>
  </si>
  <si>
    <t>data.aspx?ty=JD&amp;id=PCDV%2c108%2c%e9%87%8d%e8%a8%b4%2c388%2c20200211%2c2&amp;ot=in</t>
  </si>
  <si>
    <t>data.aspx?ty=JD&amp;id=TPHV%2c108%2c%e5%86%8d%e6%98%93%2c117%2c20200210%2c1&amp;ot=in</t>
  </si>
  <si>
    <t>data.aspx?ty=JD&amp;id=TPHV%2c109%2c%e5%86%8d%e6%98%93%2c9%2c20200204%2c1&amp;ot=in</t>
  </si>
  <si>
    <t>data.aspx?ty=JD&amp;id=PCDV%2c108%2c%e7%b0%a1%e4%b8%8a%2c173%2c20191225%2c1&amp;ot=in</t>
  </si>
  <si>
    <t>data.aspx?ty=JD&amp;id=PCDV%2c108%2c%e9%87%8d%e8%a8%b4%2c388%2c20191225%2c1&amp;ot=in</t>
  </si>
  <si>
    <t>data.aspx?ty=JD&amp;id=PCDV%2c107%2c%e9%87%8d%e8%a8%b4%2c873%2c20191224%2c2&amp;ot=in</t>
  </si>
  <si>
    <t>data.aspx?ty=JD&amp;id=PCDV%2c107%2c%e9%87%8d%e8%a8%b4%2c443%2c20191216%2c2&amp;ot=in</t>
  </si>
  <si>
    <t>data.aspx?ty=JD&amp;id=PCDV%2c108%2c%e9%87%8d%e8%a8%b4%2c282%2c20191206%2c3&amp;ot=in</t>
  </si>
  <si>
    <t>data.aspx?ty=JD&amp;id=PCDV%2c108%2c%e8%a8%b4%2c1387%2c20191205%2c1&amp;ot=in</t>
  </si>
  <si>
    <t>data.aspx?ty=JD&amp;id=PCDV%2c107%2c%e9%87%8d%e8%a8%b4%2c873%2c20191203%2c1&amp;ot=in</t>
  </si>
  <si>
    <t>data.aspx?ty=JD&amp;id=TPHV%2c108%2c%e4%b8%8a%2c197%2c20191128%2c1&amp;ot=in</t>
  </si>
  <si>
    <t>data.aspx?ty=JD&amp;id=TPHV%2c108%2c%e4%b8%8a%e6%98%93%2c197%2c20191120%2c1&amp;ot=in</t>
  </si>
  <si>
    <t>data.aspx?ty=JD&amp;id=PCDV%2c107%2c%e9%87%8d%e8%a8%b4%2c443%2c20191118%2c1&amp;ot=in</t>
  </si>
  <si>
    <t>data.aspx?ty=JD&amp;id=PCDV%2c108%2c%e9%87%8d%e8%a8%b4%2c282%2c20191104%2c2&amp;ot=in</t>
  </si>
  <si>
    <t>data.aspx?ty=JD&amp;id=PCDV%2c108%2c%e9%87%8d%e8%a8%b4%2c221%2c20191009%2c2&amp;ot=in</t>
  </si>
  <si>
    <t>data.aspx?ty=JD&amp;id=PCDV%2c108%2c%e9%87%8d%e8%a8%b4%2c282%2c20191002%2c1&amp;ot=in</t>
  </si>
  <si>
    <t>data.aspx?ty=JD&amp;id=SLDV%2c108%2c%e5%8f%b8%e4%bf%83%2c11734%2c20190911%2c1&amp;ot=in</t>
  </si>
  <si>
    <t>data.aspx?ty=JD&amp;id=PCDV%2c108%2c%e9%87%8d%e8%a8%b4%2c221%2c20190910%2c1&amp;ot=in</t>
  </si>
  <si>
    <t>data.aspx?ty=JD&amp;id=TPHV%2c108%2c%e6%8a%97%2c1061%2c20190823%2c1&amp;ot=in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</si>
  <si>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</si>
  <si>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</si>
  <si>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data.aspx?ty=JD&amp;id=PCDV%2c108%2c%e9%99%a4%2c191%2c20190514%2c1&amp;ot=in</t>
  </si>
  <si>
    <t>data.aspx?ty=JD&amp;id=KMDV%2c108%2c%e9%99%a4%2c1%2c20190507%2c1&amp;ot=in</t>
  </si>
  <si>
    <t>data.aspx?ty=JD&amp;id=SLDV%2c108%2c%e5%8f%b8%e4%bf%83%2c4973%2c20190430%2c1&amp;ot=in</t>
  </si>
  <si>
    <t>data.aspx?ty=JD&amp;id=PCDV%2c108%2c%e8%a3%9c%2c671%2c20190425%2c1&amp;ot=in</t>
  </si>
  <si>
    <t>data.aspx?ty=JD&amp;id=PCDV%2c107%2c%e8%a8%b4%2c1218%2c20190329%2c1&amp;ot=in</t>
  </si>
  <si>
    <t>data.aspx?ty=JD&amp;id=TPDV%2c108%2c%e5%8f%b8%e8%81%b2%2c327%2c20190321%2c1&amp;ot=in</t>
  </si>
  <si>
    <t>data.aspx?ty=JD&amp;id=PCDV%2c108%2c%e8%81%b2%2c42%2c20190304%2c1&amp;ot=in</t>
  </si>
  <si>
    <t>data.aspx?ty=JD&amp;id=KLDV%2c108%2c%e5%8f%b8%e4%bf%83%2c739%2c20190212%2c1&amp;ot=in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</si>
  <si>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</si>
  <si>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</si>
  <si>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data.aspx?ty=JD&amp;id=PCDV%2c108%2c%e5%8f%b8%e5%82%ac%2c11%2c20190107%2c1&amp;ot=in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</si>
  <si>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</si>
  <si>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</si>
  <si>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</si>
  <si>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data.aspx?ty=JD&amp;id=KMDV%2c107%2c%e5%8f%b8%e5%82%ac%2c8%2c20181112%2c1&amp;ot=in</t>
  </si>
  <si>
    <t>data.aspx?ty=JD&amp;id=TPDV%2c105%2c%e8%a8%b4%2c5030%2c20181029%2c4&amp;ot=in</t>
  </si>
  <si>
    <t>data.aspx?ty=JD&amp;id=TPDV%2c105%2c%e8%a8%b4%2c5030%2c20181008%2c3&amp;ot=in</t>
  </si>
  <si>
    <t>data.aspx?ty=JD&amp;id=TPDV%2c105%2c%e8%a8%b4%2c5030%2c20181008%2c2&amp;ot=in</t>
  </si>
  <si>
    <t>data.aspx?ty=JD&amp;id=PCDV%2c107%2c%e5%8f%b8%e5%82%ac%2c508%2c20181005%2c3&amp;ot=in</t>
  </si>
  <si>
    <t>data.aspx?ty=JD&amp;id=SLDV%2c107%2c%e8%a8%b4%2c1496%2c20181003%2c1&amp;ot=in</t>
  </si>
  <si>
    <t>data.aspx?ty=JD&amp;id=PCDV%2c106%2c%e8%a8%b4%2c1549%2c20180927%2c3&amp;ot=in</t>
  </si>
  <si>
    <t>data.aspx?ty=JD&amp;id=PCDV%2c106%2c%e8%a8%b4%2c1549%2c20180920%2c2&amp;ot=in</t>
  </si>
  <si>
    <t>data.aspx?ty=JD&amp;id=SLDV%2c107%2c%e8%a3%9c%2c820%2c20180822%2c1&amp;ot=in</t>
  </si>
  <si>
    <t>data.aspx?ty=JD&amp;id=TPDV%2c105%2c%e8%a8%b4%2c5030%2c20180815%2c1&amp;ot=in</t>
  </si>
  <si>
    <t>data.aspx?ty=JD&amp;id=PCDV%2c107%2c%e8%a3%9c%2c1108%2c20180704%2c1&amp;ot=in</t>
  </si>
  <si>
    <t>data.aspx?ty=JD&amp;id=PCDV%2c106%2c%e8%a8%b4%2c1549%2c20180629%2c1&amp;ot=in</t>
  </si>
  <si>
    <t>data.aspx?ty=JD&amp;id=PCDV%2c107%2c%e8%a3%9c%2c1017%2c20180626%2c1&amp;ot=in</t>
  </si>
  <si>
    <t>data.aspx?ty=JD&amp;id=SLDV%2c107%2c%e5%8f%b8%e4%bf%83%2c6829%2c20180612%2c1&amp;ot=in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</si>
  <si>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</si>
  <si>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</si>
  <si>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</si>
  <si>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data.aspx?ty=JD&amp;id=SLDV%2c107%2c%e5%8f%b8%e4%bf%83%2c4005%2c20180409%2c1&amp;ot=in</t>
  </si>
  <si>
    <t>data.aspx?ty=JD&amp;id=SLDV%2c107%2c%e5%8f%b8%e4%bf%83%2c2934%2c20180314%2c1&amp;ot=in</t>
  </si>
  <si>
    <t>data.aspx?ty=JD&amp;id=PCDV%2c107%2c%e5%8f%b8%e7%a5%a8%2c819%2c20180305%2c1&amp;ot=in</t>
  </si>
  <si>
    <t>data.aspx?ty=JD&amp;id=PCDV%2c107%2c%e8%a3%9c%2c83%2c20180118%2c1&amp;ot=in</t>
  </si>
  <si>
    <t>data.aspx?ty=JD&amp;id=PCDV%2c105%2c%e9%87%8d%e8%a8%b4%2c536%2c20171229%2c2&amp;ot=in</t>
  </si>
  <si>
    <t>data.aspx?ty=JD&amp;id=TPHM%2c105%2c%e4%b8%8a%e8%a8%b4%2c330%2c20171227%2c4&amp;ot=in</t>
  </si>
  <si>
    <t>data.aspx?ty=JD&amp;id=TPHM%2c105%2c%e4%b8%8a%e8%a8%b4%2c330%2c20171227%2c3&amp;ot=in</t>
  </si>
  <si>
    <t>data.aspx?ty=JD&amp;id=PCDV%2c106%2c%e9%87%8d%e8%a8%b4%2c549%2c20171218%2c2&amp;ot=in</t>
  </si>
  <si>
    <t>data.aspx?ty=JD&amp;id=TPSV%2c106%2c%e5%8f%b0%e4%b8%8a%2c1516%2c20171129&amp;ot=in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</si>
  <si>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</si>
  <si>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</si>
  <si>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</si>
  <si>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data.aspx?ty=JD&amp;id=TPSV%2c106%2c%e5%8f%b0%e6%8a%97%2c775%2c20170920&amp;ot=in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</si>
  <si>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</si>
  <si>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</si>
  <si>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</si>
  <si>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</si>
  <si>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data.aspx?ty=JD&amp;id=TPHV%2c106%2c%e6%8a%97%2c354%2c20170331%2c1&amp;ot=in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</si>
  <si>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</si>
  <si>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</si>
  <si>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</si>
  <si>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</si>
  <si>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</si>
  <si>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data.aspx?ty=JD&amp;id=TPHM%2c105%2c%e4%b8%8a%e8%a8%b4%2c330%2c20170111%2c2&amp;ot=in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</si>
  <si>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</si>
  <si>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</si>
  <si>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</si>
  <si>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</si>
  <si>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</si>
  <si>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data.aspx?ty=JD&amp;id=TPSV%2c105%2c%e5%8f%b0%e4%b8%8a%2c253%2c20160224&amp;ot=in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</si>
  <si>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</si>
  <si>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</si>
  <si>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</si>
  <si>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</si>
  <si>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data.aspx?ty=JD&amp;id=TPHV%2c103%2c%e4%b8%8a%e6%98%93%2c562%2c20151117%2c1&amp;ot=in</t>
  </si>
  <si>
    <t>data.aspx?ty=JD&amp;id=TPDV%2c104%2c%e4%bb%b2%e8%81%b2%2c4%2c20150814%2c1&amp;ot=in</t>
  </si>
  <si>
    <t>data.aspx?ty=JD&amp;id=TPHV%2c104%2c%e4%b8%8a%2c853%2c20150723%2c1&amp;ot=in</t>
  </si>
  <si>
    <t>data.aspx?ty=JD&amp;id=TPDV%2c104%2c%e8%a8%b4%2c612%2c20150618%2c2&amp;ot=in</t>
  </si>
  <si>
    <t>data.aspx?ty=JD&amp;id=TPDV%2c104%2c%e4%bb%b2%e8%81%b2%2c3%2c20150527%2c1&amp;ot=in</t>
  </si>
  <si>
    <t>data.aspx?ty=JD&amp;id=TPDV%2c103%2c%e9%99%a4%2c1938%2c20141231%2c1&amp;ot=in</t>
  </si>
  <si>
    <t>data.aspx?ty=JD&amp;id=TPDV%2c103%2c%e5%8f%b8%e5%82%ac%2c1534%2c20140819%2c1&amp;ot=in</t>
  </si>
  <si>
    <t>data.aspx?ty=JD&amp;id=SLDV%2c103%2c%e6%b6%88%2c3%2c20140605%2c1&amp;ot=in</t>
  </si>
  <si>
    <t>data.aspx?ty=JD&amp;id=SLDV%2c101%2c%e7%b0%a1%e4%b8%8a%2c58%2c20140422%2c3&amp;ot=in</t>
  </si>
  <si>
    <t>data.aspx?ty=JD&amp;id=TPDV%2c103%2c%e8%a8%b4%2c144%2c20140415%2c1&amp;ot=in</t>
  </si>
  <si>
    <t>data.aspx?ty=JD&amp;id=TPAA%2c103%2c%e5%88%a4%2c10%2c20140109%2c1&amp;ot=in</t>
  </si>
  <si>
    <t>data.aspx?ty=JD&amp;id=TPDV%2c100%2c%e9%87%8d%e8%a8%b4%2c659%2c20131227%2c2&amp;ot=in</t>
  </si>
  <si>
    <t>data.aspx?ty=JD&amp;id=TPBA%2c102%2c%e8%a8%b4%2c673%2c20130815%2c1&amp;ot=in</t>
  </si>
  <si>
    <t>data.aspx?ty=JD&amp;id=TPHV%2c98%2c%e9%87%91%e4%b8%8a%2c1%2c20100119%2c1&amp;ot=in</t>
  </si>
  <si>
    <t>data.aspx?ty=JD&amp;id=SLDV%2c91%2c%e8%a8%b4%2c764%2c20030317%2c1&amp;ot=in</t>
  </si>
  <si>
    <t>華固建設 鍾榮昌</t>
  </si>
  <si>
    <t>data.aspx?ty=JD&amp;id=TPHV%2c113%2c%e6%8a%97%2c124%2c20240402%2c1&amp;ot=in</t>
  </si>
  <si>
    <t>data.aspx?ty=JD&amp;id=TPHV%2c112%2c%e4%b8%8a%2c367%2c20240313%2c1&amp;ot=in</t>
  </si>
  <si>
    <t>data.aspx?ty=JD&amp;id=TPDV%2c112%2c%e8%a8%b4%2c5859%2c20240308%2c2&amp;ot=in</t>
  </si>
  <si>
    <t>data.aspx?ty=JD&amp;id=TPDV%2c112%2c%e8%a8%b4%2c5859%2c20231226%2c1&amp;ot=in</t>
  </si>
  <si>
    <t>data.aspx?ty=JD&amp;id=TPDV%2c112%2c%e8%81%b2%2c676%2c20231226%2c1&amp;ot=in</t>
  </si>
  <si>
    <t>data.aspx?ty=JD&amp;id=TPSV%2c110%2c%e5%8f%b0%e4%b8%8a%2c3171%2c20230524%2c3&amp;ot=in</t>
  </si>
  <si>
    <t>data.aspx?ty=JD&amp;id=TPDV%2c112%2c%e5%8f%b8%e5%82%ac%2c733%2c20230511%2c1&amp;ot=in</t>
  </si>
  <si>
    <t>data.aspx?ty=JD&amp;id=TPDV%2c109%2c%e8%a8%b4%2c6244%2c20230112%2c3&amp;ot=in</t>
  </si>
  <si>
    <t>data.aspx?ty=JD&amp;id=TPHV%2c111%2c%e6%8a%97%2c1610%2c20221219%2c1&amp;ot=in</t>
  </si>
  <si>
    <t>data.aspx?ty=JD&amp;id=TPHV%2c111%2c%e6%8a%97%2c1326%2c20221111%2c1&amp;ot=in</t>
  </si>
  <si>
    <t>data.aspx?ty=JD&amp;id=TPSV%2c110%2c%e5%8f%b0%e4%b8%8a%2c3171%2c20221031%2c1&amp;ot=in</t>
  </si>
  <si>
    <t>data.aspx?ty=JD&amp;id=TPDV%2c111%2c%e4%ba%8b%e8%81%b2%2c77%2c20221020%2c1&amp;ot=in</t>
  </si>
  <si>
    <t>data.aspx?ty=JD&amp;id=TPDV%2c109%2c%e8%a8%b4%2c6244%2c20220829%2c1&amp;ot=in</t>
  </si>
  <si>
    <t>data.aspx?ty=JD&amp;id=TPDV%2c111%2c%e5%8f%b8%e8%81%b2%2c931%2c20220826%2c1&amp;ot=in</t>
  </si>
  <si>
    <t>data.aspx?ty=JD&amp;id=SLDV%2c111%2c%e5%8f%b8%e8%81%b2%2c117%2c20220823%2c1&amp;ot=in</t>
  </si>
  <si>
    <t>data.aspx?ty=JD&amp;id=SLDV%2c109%2c%e8%a8%b4%2c369%2c20220726%2c4&amp;ot=in</t>
  </si>
  <si>
    <t>data.aspx?ty=JD&amp;id=TPDV%2c111%2c%e8%a8%b4%2c1157%2c20220524%2c1&amp;ot=in</t>
  </si>
  <si>
    <t>data.aspx?ty=JD&amp;id=TPDV%2c111%2c%e5%8f%b8%e4%bf%83%2c3483%2c20220317%2c1&amp;ot=in</t>
  </si>
  <si>
    <t>data.aspx?ty=JD&amp;id=TPSV%2c111%2c%e5%8f%b0%e8%81%b2%2c794%2c20220216%2c1&amp;ot=in</t>
  </si>
  <si>
    <t>data.aspx?ty=JD&amp;id=TPSV%2c110%2c%e5%8f%b0%e4%b8%8a%2c3369%2c20211222%2c1&amp;ot=in</t>
  </si>
  <si>
    <t>data.aspx?ty=JD&amp;id=TPHM%2c110%2c%e8%81%b2%e5%86%8d%2c456%2c20210927%2c1&amp;ot=in</t>
  </si>
  <si>
    <t>data.aspx?ty=JD&amp;id=TPDV%2c110%2c%e5%8f%b8%e4%bf%83%2c14868%2c20210906%2c1&amp;ot=in</t>
  </si>
  <si>
    <t>data.aspx?ty=JD&amp;id=TPDV%2c110%2c%e5%8f%b8%e4%bf%83%2c14867%2c20210906%2c1&amp;ot=in</t>
  </si>
  <si>
    <t>data.aspx?ty=JD&amp;id=TPHV%2c108%2c%e9%87%8d%e4%b8%8a%2c462%2c20210811%2c1&amp;ot=in</t>
  </si>
  <si>
    <t>data.aspx?ty=JD&amp;id=TPDV%2c110%2c%e5%8f%b8%e4%bf%83%2c1145%2c20210119%2c1&amp;ot=in</t>
  </si>
  <si>
    <t>data.aspx?ty=JD&amp;id=TPHV%2c105%2c%e9%87%8d%e4%b8%8a%2c579%2c20201223%2c1&amp;ot=in</t>
  </si>
  <si>
    <t>data.aspx?ty=JD&amp;id=TPHV%2c109%2c%e4%b8%8a%e6%98%93%2c726%2c20201124%2c1&amp;ot=in</t>
  </si>
  <si>
    <t>data.aspx?ty=JD&amp;id=TPHM%2c109%2c%e8%81%b2%e5%86%8d%2c355%2c20201030%2c1&amp;ot=in</t>
  </si>
  <si>
    <t>data.aspx?ty=JD&amp;id=TPDV%2c109%2c%e8%a3%9c%2c1849%2c20200820%2c1&amp;ot=in</t>
  </si>
  <si>
    <t>data.aspx?ty=JD&amp;id=TPHM%2c109%2c%e4%b8%8a%e6%98%93%2c1011%2c20200730%2c1&amp;ot=in</t>
  </si>
  <si>
    <t>data.aspx?ty=JD&amp;id=TPDM%2c109%2c%e5%af%a9%e7%b0%a1%2c466%2c20200529%2c1&amp;ot=in</t>
  </si>
  <si>
    <t>data.aspx?ty=JD&amp;id=TPHV%2c108%2c%e6%b6%88%e4%b8%8a%2c15%2c20200212%2c1&amp;ot=in</t>
  </si>
  <si>
    <t>data.aspx?ty=JD&amp;id=SLDM%2c108%2c%e6%98%93%2c238%2c20200115%2c1&amp;ot=in</t>
  </si>
  <si>
    <t>data.aspx?ty=JD&amp;id=TPHM%2c108%2c%e4%b8%8a%e8%a8%b4%2c3281%2c20191231%2c1&amp;ot=in</t>
  </si>
  <si>
    <t>data.aspx?ty=JD&amp;id=TPDM%2c108%2c%e8%81%b2%e5%88%a4%2c77%2c20191003%2c1&amp;ot=in</t>
  </si>
  <si>
    <t>data.aspx?ty=JD&amp;id=SLDM%2c107%2c%e8%a8%b4%2c322%2c20190807%2c2&amp;ot=in</t>
  </si>
  <si>
    <t>data.aspx?ty=JD&amp;id=TPDV%2c106%2c%e6%b6%88%2c63%2c20190619%2c3&amp;ot=in</t>
  </si>
  <si>
    <t>data.aspx?ty=JD&amp;id=TPDV%2c106%2c%e6%b6%88%2c63%2c20190529%2c2&amp;ot=in</t>
  </si>
  <si>
    <t>data.aspx?ty=JD&amp;id=SLDV%2c106%2c%e9%87%8d%e8%a8%b4%2c584%2c20190513%2c2&amp;ot=in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</si>
  <si>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</si>
  <si>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</si>
  <si>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data.aspx?ty=JD&amp;id=TPDV%2c108%2c%e5%8f%b8%e4%bf%83%2c3679%2c20190313%2c1&amp;ot=in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</si>
  <si>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</si>
  <si>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</si>
  <si>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data.aspx?ty=JD&amp;id=TPDV%2c107%2c%e9%87%8d%e8%a8%b4%2c121%2c20190123%2c18&amp;ot=in</t>
  </si>
  <si>
    <t>data.aspx?ty=JD&amp;id=TPDV%2c107%2c%e9%87%8d%e8%a8%b4%2c121%2c20190107%2c17&amp;ot=in</t>
  </si>
  <si>
    <t>data.aspx?ty=JD&amp;id=TPDV%2c107%2c%e9%87%8d%e8%a8%b4%2c121%2c20181217%2c4&amp;ot=in</t>
  </si>
  <si>
    <t>data.aspx?ty=JD&amp;id=TPDV%2c107%2c%e9%87%8d%e8%a8%b4%2c121%2c20181217%2c6&amp;ot=in</t>
  </si>
  <si>
    <t>data.aspx?ty=JD&amp;id=TPDV%2c107%2c%e9%87%8d%e8%a8%b4%2c121%2c20181217%2c8&amp;ot=in</t>
  </si>
  <si>
    <t>data.aspx?ty=JD&amp;id=TPDV%2c107%2c%e9%87%8d%e8%a8%b4%2c121%2c20181217%2c5&amp;ot=in</t>
  </si>
  <si>
    <t>data.aspx?ty=JD&amp;id=TPDV%2c107%2c%e9%87%8d%e8%a8%b4%2c121%2c20181217%2c7&amp;ot=in</t>
  </si>
  <si>
    <t>data.aspx?ty=JD&amp;id=TPDV%2c107%2c%e9%87%8d%e8%a8%b4%2c121%2c20181217%2c3&amp;ot=in</t>
  </si>
  <si>
    <t>data.aspx?ty=JD&amp;id=TPDV%2c107%2c%e9%87%8d%e8%a8%b4%2c121%2c20181217%2c2&amp;ot=in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</si>
  <si>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</si>
  <si>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</si>
  <si>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</si>
  <si>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</si>
  <si>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</si>
  <si>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</si>
  <si>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</si>
  <si>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</si>
  <si>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</si>
  <si>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data.aspx?ty=JD&amp;id=TPBA%2c106%2c%e8%a8%b4%2c1328%2c20181025%2c1&amp;ot=in</t>
  </si>
  <si>
    <t>data.aspx?ty=JD&amp;id=TPAA%2c107%2c%e8%a3%81%2c1365%2c20180823%2c1&amp;ot=in</t>
  </si>
  <si>
    <t>data.aspx?ty=JD&amp;id=TPBA%2c106%2c%e8%a8%b4%2c1716%2c20180531%2c2&amp;ot=in</t>
  </si>
  <si>
    <t>data.aspx?ty=JD&amp;id=TPBA%2c106%2c%e8%a8%b4%2c1716%2c20180412%2c1&amp;ot=in</t>
  </si>
  <si>
    <t>data.aspx?ty=JD&amp;id=TPAA%2c106%2c%e5%88%a4%2c666%2c20171130%2c1&amp;ot=in</t>
  </si>
  <si>
    <t>data.aspx?ty=JD&amp;id=TPAA%2c106%2c%e5%88%a4%2c667%2c20171130%2c1&amp;ot=in</t>
  </si>
  <si>
    <t>data.aspx?ty=JD&amp;id=TPDV%2c106%2c%e9%87%8d%e8%a8%b4%2c973%2c20170816%2c1&amp;ot=in</t>
  </si>
  <si>
    <t>data.aspx?ty=JD&amp;id=TPDV%2c106%2c%e5%8f%b8%e4%bf%83%2c11072%2c20170707%2c1&amp;ot=in</t>
  </si>
  <si>
    <t>data.aspx?ty=JD&amp;id=TPBA%2c106%2c%e8%a8%b4%2c38%2c20170509%2c1&amp;ot=in</t>
  </si>
  <si>
    <t>data.aspx?ty=JD&amp;id=TPBA%2c104%2c%e8%a8%b4%2c1979%2c20170509%2c1&amp;ot=in</t>
  </si>
  <si>
    <t>data.aspx?ty=JD&amp;id=PCDV%2c105%2c%e9%87%8d%e8%a8%b4%2c422%2c20170411%2c1&amp;ot=in</t>
  </si>
  <si>
    <t>data.aspx?ty=JD&amp;id=SLDA%2c105%2c%e4%ba%a4%2c234%2c20170224%2c1&amp;ot=in</t>
  </si>
  <si>
    <t>data.aspx?ty=JD&amp;id=TPSV%2c105%2c%e5%8f%b0%e4%b8%8a%2c2069%2c20161123&amp;ot=in</t>
  </si>
  <si>
    <t>data.aspx?ty=JD&amp;id=TPDV%2c104%2c%e9%87%8d%e8%a8%b4%2c1330%2c20160513%2c2&amp;ot=in</t>
  </si>
  <si>
    <t>data.aspx?ty=JD&amp;id=TPDV%2c104%2c%e8%a8%b4%2c655%2c20151030%2c1&amp;ot=in</t>
  </si>
  <si>
    <t>data.aspx?ty=JD&amp;id=TPHV%2c103%2c%e9%87%8d%e4%b8%8a%2c628%2c20150609%2c1&amp;ot=in</t>
  </si>
  <si>
    <t>data.aspx?ty=JD&amp;id=TPDV%2c102%2c%e9%87%8d%e8%a8%b4%2c751%2c20140618%2c3&amp;ot=in</t>
  </si>
  <si>
    <t>data.aspx?ty=JD&amp;id=TPDV%2c102%2c%e9%87%8d%e8%a8%b4%2c751%2c20140414%2c2&amp;ot=in</t>
  </si>
  <si>
    <t>data.aspx?ty=JD&amp;id=TPSV%2c101%2c%e5%8f%b0%e4%b8%8a%2c565%2c20120425&amp;ot=in</t>
  </si>
  <si>
    <t>data.aspx?ty=JD&amp;id=TPHV%2c99%2c%e4%b8%8a%e6%98%93%2c1234%2c20111213%2c1&amp;ot=in</t>
  </si>
  <si>
    <t>data.aspx?ty=JD&amp;id=TPHV%2c100%2c%e8%81%b2%2c306%2c20111024%2c1&amp;ot=in</t>
  </si>
  <si>
    <t>data.aspx?ty=JD&amp;id=TYDV%2c100%2c%e5%8f%b8%e8%81%b2%2c497%2c20110920%2c1&amp;ot=in</t>
  </si>
  <si>
    <t>data.aspx?ty=JD&amp;id=TPHV%2c100%2c%e6%8a%97%2c378%2c20110630%2c1&amp;ot=in</t>
  </si>
  <si>
    <t>data.aspx?ty=JD&amp;id=TPHV%2c99%2c%e4%b8%8a%2c554%2c20110413%2c2&amp;ot=in</t>
  </si>
  <si>
    <t>data.aspx?ty=JD&amp;id=TPHV%2c99%2c%e4%b8%8a%2c554%2c20110309%2c1&amp;ot=in</t>
  </si>
  <si>
    <t>data.aspx?ty=JD&amp;id=TPDV%2c99%2c%e8%a8%b4%2c2222%2c20101221%2c1&amp;ot=in</t>
  </si>
  <si>
    <t>data.aspx?ty=JD&amp;id=TPDV%2c91%2c%e9%99%a4%2c1316%2c20020509%2c1&amp;ot=in</t>
  </si>
  <si>
    <t>潤弘精密工程事業 賴士勳</t>
  </si>
  <si>
    <t>data.aspx?ty=JD&amp;id=KLDV%2c109%2c%e8%a8%b4%2c339%2c20220713%2c1&amp;ot=in</t>
  </si>
  <si>
    <t>data.aspx?ty=JD&amp;id=TPDV%2c107%2c%e8%a8%b4%2c3141%2c20201230%2c2&amp;ot=in</t>
  </si>
  <si>
    <t>data.aspx?ty=JD&amp;id=TPSV%2c108%2c%e5%8f%b0%e4%b8%8a%2c1342%2c20200325%2c1&amp;ot=in</t>
  </si>
  <si>
    <t>data.aspx?ty=JD&amp;id=TPDV%2c107%2c%e8%a8%b4%2c3141%2c20190717%2c1&amp;ot=in</t>
  </si>
  <si>
    <t>data.aspx?ty=JD&amp;id=TPSV%2c108%2c%e5%8f%b0%e4%b8%8a%2c2%2c20190703%2c1&amp;ot=in</t>
  </si>
  <si>
    <t>data.aspx?ty=JD&amp;id=TPHV%2c105%2c%e5%bb%ba%e4%b8%8a%e6%9b%b4(%e4%ba%8c)%2c8%2c20180417%2c1&amp;ot=in</t>
  </si>
  <si>
    <t>data.aspx?ty=JD&amp;id=TPHV%2c104%2c%e9%87%8d%e4%b8%8a%2c448%2c20170531%2c1&amp;ot=in</t>
  </si>
  <si>
    <t>data.aspx?ty=JD&amp;id=TPSV%2c105%2c%e5%8f%b0%e4%b8%8a%2c240%2c20160217&amp;ot=in</t>
  </si>
  <si>
    <t>data.aspx?ty=JD&amp;id=TPDV%2c102%2c%e5%bb%ba%2c120%2c20150415%2c1&amp;ot=in</t>
  </si>
  <si>
    <t>data.aspx?ty=JD&amp;id=TPHV%2c103%2c%e5%bb%ba%e4%b8%8a%e6%9b%b4(%e4%b8%80)%2c6%2c20141216%2c1&amp;ot=in</t>
  </si>
  <si>
    <t>data.aspx?ty=JD&amp;id=TPSV%2c103%2c%e5%8f%b0%e4%b8%8a%2c225%2c20140214&amp;ot=in</t>
  </si>
  <si>
    <t>data.aspx?ty=JD&amp;id=TPDV%2c99%2c%e9%87%8d%e8%a8%b4%2c457%2c20130731%2c1&amp;ot=in</t>
  </si>
  <si>
    <t>data.aspx?ty=JD&amp;id=TPDV%2c102%2c%e5%8f%b8%e5%82%ac%2c915%2c20130531%2c1&amp;ot=in</t>
  </si>
  <si>
    <t>data.aspx?ty=JD&amp;id=TPHV%2c99%2c%e5%bb%ba%e4%b8%8a%2c57%2c20130319%2c1&amp;ot=in</t>
  </si>
  <si>
    <t>data.aspx?ty=JD&amp;id=IPCV%2c100%2c%e6%b0%91%e5%b0%88%e8%a8%b4%2c88%2c20121012%2c2&amp;ot=in</t>
  </si>
  <si>
    <t>data.aspx?ty=JD&amp;id=TPHV%2c100%2c%e4%b8%8a%2c314%2c20120717%2c1&amp;ot=in</t>
  </si>
  <si>
    <t>data.aspx?ty=JD&amp;id=TPHV%2c100%2c%e4%b8%8a%e6%98%93%2c248%2c20120424%2c1&amp;ot=in</t>
  </si>
  <si>
    <t>data.aspx?ty=JD&amp;id=ILDV%2c101%2c%e5%8f%b8%e4%bf%83%2c1250%2c20120305%2c1&amp;ot=in</t>
  </si>
  <si>
    <t>data.aspx?ty=JD&amp;id=TPDV%2c100%2c%e5%8f%b8%e4%bf%83%2c28086%2c20111209%2c1&amp;ot=in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</si>
  <si>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</si>
  <si>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</si>
  <si>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data.aspx?ty=JD&amp;id=TPDV%2c99%2c%e5%8f%b8%e4%bf%83%2c29583%2c20101203%2c4&amp;ot=in</t>
  </si>
  <si>
    <t>data.aspx?ty=JD&amp;id=TPDV%2c97%2c%e4%bf%83%2c21559%2c20080723%2c4&amp;ot=in</t>
  </si>
  <si>
    <t>data.aspx?ty=JD&amp;id=TPDV%2c97%2c%e4%bf%83%2c3510%2c20080219%2c2&amp;ot=in</t>
  </si>
  <si>
    <t>潤弘精密工程事業 李志宏</t>
  </si>
  <si>
    <t>data.aspx?ty=JD&amp;id=KSDV%2c112%2c%e8%a8%b4%2c1337%2c20240416%2c1&amp;ot=in</t>
  </si>
  <si>
    <t>data.aspx?ty=JD&amp;id=TPDV%2c112%2c%e5%bb%ba%2c214%2c20230802%2c1&amp;ot=in</t>
  </si>
  <si>
    <t>data.aspx?ty=JD&amp;id=TPDV%2c112%2c%e5%8f%b8%e4%bf%83%2c7341%2c20230706%2c3&amp;ot=in</t>
  </si>
  <si>
    <t>data.aspx?ty=JD&amp;id=TPHV%2c109%2c%e9%87%8d%e4%b8%8a%e6%9b%b4%e4%b8%80%2c58%2c20220602%2c2&amp;ot=in</t>
  </si>
  <si>
    <t>data.aspx?ty=JD&amp;id=SCDV%2c111%2c%e5%8b%9e%e8%a3%9c%2c12%2c20220222%2c1&amp;ot=in</t>
  </si>
  <si>
    <t>益航 鄭明智</t>
  </si>
  <si>
    <t>data.aspx?ty=JD&amp;id=TPHM%2c97%2c%e9%87%8d%e4%b8%8a%e6%9b%b4(%e4%b8%89)%2c9%2c20080116%2c1&amp;ot=in</t>
  </si>
  <si>
    <t>data.aspx?ty=JD&amp;id=TPHV%2c92%2c%e4%bf%9d%e9%9a%aa%e4%b8%8a%2c18%2c20031216%2c2&amp;ot=in</t>
  </si>
  <si>
    <t>data.aspx?ty=JD&amp;id=TPSM%2c92%2c%e5%8f%b0%e6%8a%97%2c38%2c20030123&amp;ot=in</t>
  </si>
  <si>
    <t>data.aspx?ty=JD&amp;id=TPSM%2c92%2c%e5%8f%b0%e4%b8%8a%2c356%2c20030123&amp;ot=in</t>
  </si>
  <si>
    <t>data.aspx?ty=JD&amp;id=TPSM%2c89%2c%e5%8f%b0%e9%99%84%2c117%2c20001207&amp;ot=in</t>
  </si>
  <si>
    <t>data.aspx?ty=JD&amp;id=TPSM%2c89%2c%e5%8f%b0%e4%b8%8a%2c7436%2c20001207&amp;ot=in</t>
  </si>
  <si>
    <t>益航 徐鎮廷</t>
  </si>
  <si>
    <t>data.aspx?ty=JD&amp;id=TPDV%2c101%2c%e5%8f%b8%e8%81%b2%2c1357%2c20121213%2c1&amp;ot=in</t>
  </si>
  <si>
    <t>data.aspx?ty=JD&amp;id=TPDV%2c101%2c%e5%8f%b8%e8%81%b2%2c1679%2c20121210%2c1&amp;ot=in</t>
  </si>
  <si>
    <t>data.aspx?ty=JD&amp;id=TPHV%2c101%2c%e5%8b%9e%e4%b8%8a%e6%98%93%2c7%2c20120703%2c1&amp;ot=in</t>
  </si>
  <si>
    <t>data.aspx?ty=JD&amp;id=TPDV%2c99%2c%e5%8b%9e%e8%a8%b4%2c225%2c20111130%2c1&amp;ot=in</t>
  </si>
  <si>
    <t>data.aspx?ty=JD&amp;id=TPHM%2c100%2c%e9%87%91%e4%b8%8a%e9%87%8d%e8%a8%b4%2c46%2c20111101%2c1&amp;ot=in</t>
  </si>
  <si>
    <t>data.aspx?ty=JD&amp;id=TPDM%2c100%2c%e9%87%91%e9%87%8d%e8%a8%b4%2c2%2c20110714%2c1&amp;ot=in</t>
  </si>
  <si>
    <t>data.aspx?ty=JD&amp;id=TPHV%2c99%2c%e9%87%8d%e4%b8%8a%e6%9b%b4(%e4%b8%80)%2c149%2c20110111%2c1&amp;ot=in</t>
  </si>
  <si>
    <t>data.aspx?ty=JD&amp;id=TPSM%2c95%2c%e5%8f%b0%e4%b8%8a%2c1594%2c20060330&amp;ot=in</t>
  </si>
  <si>
    <t>data.aspx?ty=JD&amp;id=TPSV%2c94%2c%e5%8f%b0%e4%b8%8a%2c1658%2c20050909&amp;ot=in</t>
  </si>
  <si>
    <t>data.aspx?ty=JD&amp;id=TPHV%2c94%2c%e9%87%8d%e5%86%8d%2c4%2c20050620%2c2&amp;ot=in</t>
  </si>
  <si>
    <t>data.aspx?ty=JD&amp;id=TPSV%2c94%2c%e5%8f%b0%e8%81%b2%2c284%2c20050428&amp;ot=in</t>
  </si>
  <si>
    <t>data.aspx?ty=JD&amp;id=TPHV%2c94%2c%e9%87%8d%e5%86%8d%2c4%2c20050214%2c1&amp;ot=in</t>
  </si>
  <si>
    <t>data.aspx?ty=JD&amp;id=TPSV%2c93%2c%e5%8f%b0%e4%b8%8a%2c2575%2c20041223&amp;ot=in</t>
  </si>
  <si>
    <t>data.aspx?ty=JD&amp;id=TPHV%2c93%2c%e9%87%8d%e4%b8%8a%e6%9b%b4(%e4%b8%80)%2c14%2c20041013%2c1&amp;ot=in</t>
  </si>
  <si>
    <t>data.aspx?ty=JD&amp;id=TPHV%2c85%2c%e9%87%8d%e8%a8%b4%2c20%2c20040831%2c2&amp;ot=in</t>
  </si>
  <si>
    <t>data.aspx?ty=JD&amp;id=TPSV%2c93%2c%e5%8f%b0%e4%b8%8a%2c514%2c20040318&amp;ot=in</t>
  </si>
  <si>
    <t>data.aspx?ty=JD&amp;id=TPSV%2c92%2c%e5%8f%b0%e4%b8%8a%2c2749%2c20031225&amp;ot=in</t>
  </si>
  <si>
    <t>data.aspx?ty=JD&amp;id=TPHV%2c92%2c%e9%87%8d%e4%b8%8a%2c451%2c20031215%2c1&amp;ot=in</t>
  </si>
  <si>
    <t>data.aspx?ty=JD&amp;id=TPHV%2c85%2c%e9%87%8d%e8%a8%b4%2c20%2c20030820%2c1&amp;ot=in</t>
  </si>
  <si>
    <t>益航 長原彰弘</t>
  </si>
  <si>
    <t>data.aspx?ty=JD&amp;id=TPDM%2c106%2c%e9%87%91%e8%a8%b4%2c43%2c20180117%2c2&amp;ot=in</t>
  </si>
  <si>
    <t>data.aspx?ty=JD&amp;id=TPAA%2c106%2c%e8%a3%81%2c2024%2c20171116%2c1&amp;ot=in</t>
  </si>
  <si>
    <t>data.aspx?ty=JD&amp;id=TPAA%2c106%2c%e5%88%a4%2c472%2c20170824%2c1&amp;ot=in</t>
  </si>
  <si>
    <t>data.aspx?ty=JD&amp;id=TPBA%2c105%2c%e8%a8%b4%2c1406%2c20170125%2c1&amp;ot=in</t>
  </si>
  <si>
    <t>益航 郭人豪</t>
  </si>
  <si>
    <t>data.aspx?ty=JD&amp;id=TPHV%2c111%2c%e4%b8%8a%e6%98%93%2c1129%2c20231212%2c1&amp;ot=in</t>
  </si>
  <si>
    <t>data.aspx?ty=JD&amp;id=TPDV%2c110%2c%e8%a8%b4%2c5383%2c20220819%2c1&amp;ot=in</t>
  </si>
  <si>
    <t>data.aspx?ty=JD&amp;id=TYDV%2c110%2c%e9%87%8d%e8%a8%b4%2c258%2c20220412%2c1&amp;ot=in</t>
  </si>
  <si>
    <t>data.aspx?ty=JD&amp;id=PCDV%2c111%2c%e9%99%a4%2c53%2c20220323%2c1&amp;ot=in</t>
  </si>
  <si>
    <t>data.aspx?ty=JD&amp;id=PCDV%2c110%2c%e5%8f%b8%e5%82%ac%2c737%2c20211022%2c1&amp;ot=in</t>
  </si>
  <si>
    <t>data.aspx?ty=JD&amp;id=TPDV%2c108%2c%e9%87%91%2c20%2c20191007%2c1&amp;ot=in</t>
  </si>
  <si>
    <t>長榮海運 林省三</t>
  </si>
  <si>
    <t>data.aspx?ty=JD&amp;id=TPDV%2c90%2c%e8%a8%b4%2c555%2c20060424%2c2&amp;ot=in</t>
  </si>
  <si>
    <t>data.aspx?ty=JD&amp;id=TPDV%2c90%2c%e8%a8%b4%2c555%2c20060227%2c1&amp;ot=in</t>
  </si>
  <si>
    <t>data.aspx?ty=JD&amp;id=KSHV%2c93%2c%e6%b5%b7%e5%95%86%e4%b8%8a%e6%9b%b4(%e4%b8%80)%2c1%2c20051220%2c1&amp;ot=in</t>
  </si>
  <si>
    <t>data.aspx?ty=JD&amp;id=TPAA%2c92%2c%e5%88%a4%2c908%2c20030710%2c1&amp;ot=in</t>
  </si>
  <si>
    <t>data.aspx?ty=JD&amp;id=KSDV%2c89%2c%e5%b0%8f%e4%b8%8a%2c146%2c20001123%2c1&amp;ot=in</t>
  </si>
  <si>
    <t>data.aspx?ty=JD&amp;id=TPSV%2c89%2c%e5%8f%b0%e4%b8%8a%2c2617%2c20001117&amp;ot=in</t>
  </si>
  <si>
    <t>data.aspx?ty=JD&amp;id=KSHV%2c89%2c%e5%8b%9e%e4%b8%8a%e6%9b%b4%ef%99%bc%2c1%2c20000925%2c2&amp;ot=in</t>
  </si>
  <si>
    <t>data.aspx?ty=JD&amp;id=KSHV%2c89%2c%e5%8b%9e%e4%b8%8a%e6%9b%b4%ef%99%bc%2c1%2c20000925&amp;ot=in</t>
  </si>
  <si>
    <t>data.aspx?ty=JD&amp;id=TPSV%2c89%2c%e5%8f%b0%e4%b8%8a%2c574%2c20000316&amp;ot=in</t>
  </si>
  <si>
    <t>data.aspx?ty=JD&amp;id=TPSV%2c87%2c%e5%8f%b0%e4%b8%8a%2c987%2c19980430&amp;ot=in</t>
  </si>
  <si>
    <t>data.aspx?ty=JD&amp;id=TPSV%2c86%2c%e5%8f%b0%e4%b8%8a%2c477%2c19970220&amp;ot=in</t>
  </si>
  <si>
    <t>data.aspx?ty=JD&amp;id=TPSV%2c85%2c%e5%8f%b0%e4%b8%8a%2c1245%2c19960606&amp;ot=in</t>
  </si>
  <si>
    <t>data.aspx?ty=JD&amp;id=TPSV%2c85%2c%e5%8f%b0%e4%b8%8a%2c960%2c19960503&amp;ot=in</t>
  </si>
  <si>
    <t>長榮海運 郭宣瑜</t>
  </si>
  <si>
    <t>data.aspx?ty=JD&amp;id=TPDV%2c93%2c%e6%b5%b7%e5%95%86%2c47%2c20041029%2c1&amp;ot=in</t>
  </si>
  <si>
    <t>data.aspx?ty=JD&amp;id=TPSV%2c93%2c%e5%8f%b0%e4%b8%8a%2c2065%2c20041008&amp;ot=in</t>
  </si>
  <si>
    <t>data.aspx?ty=JD&amp;id=TPHV%2c92%2c%e6%b5%b7%e5%95%86%e4%b8%8a%2c9%2c20040203%2c2&amp;ot=in</t>
  </si>
  <si>
    <t>data.aspx?ty=JD&amp;id=TPHV%2c92%2c%e6%b5%b7%e5%95%86%e4%b8%8a%2c9%2c20040203%2c1&amp;ot=in</t>
  </si>
  <si>
    <t>data.aspx?ty=JD&amp;id=KSHV%2c90%2c%e4%b8%8a%2c65%2c20020912%2c2&amp;ot=in</t>
  </si>
  <si>
    <t>data.aspx?ty=JD&amp;id=KSHV%2c90%2c%e4%b8%8a%2c65%2c20020815%2c2&amp;ot=in</t>
  </si>
  <si>
    <t>data.aspx?ty=JD&amp;id=KSHV%2c90%2c%e4%b8%8a%2c65%2c20020815%2c1&amp;ot=in</t>
  </si>
  <si>
    <t>data.aspx?ty=JD&amp;id=PCDV%2c91%2c%e9%87%8d%e8%a8%b4%2c341%2c20020529%2c1&amp;ot=in</t>
  </si>
  <si>
    <t>長榮海運 張國政</t>
  </si>
  <si>
    <t>data.aspx?ty=JD&amp;id=TPHV%2c96%2c%e9%87%8d%e5%8b%9e%e4%b8%8a%2c1%2c20080527%2c3&amp;ot=in</t>
  </si>
  <si>
    <t>data.aspx?ty=JD&amp;id=TCDV%2c95%2c%e6%b5%b7%e5%95%86%2c8%2c20070522%2c1&amp;ot=in</t>
  </si>
  <si>
    <t>data.aspx?ty=JD&amp;id=TPHV%2c95%2c%e6%b5%b7%e5%95%86%e4%b8%8a%2c3%2c20070410%2c1&amp;ot=in</t>
  </si>
  <si>
    <t>data.aspx?ty=JD&amp;id=TPDM%2c94%2c%e8%87%aa%2c150%2c20060213%2c1&amp;ot=in</t>
  </si>
  <si>
    <t>data.aspx?ty=JD&amp;id=TPHV%2c93%2c%e4%b8%8a%2c712%2c20050419%2c2&amp;ot=in</t>
  </si>
  <si>
    <t>data.aspx?ty=JD&amp;id=TPHV%2c93%2c%e4%b8%8a%2c712%2c20050419%2c1&amp;ot=in</t>
  </si>
  <si>
    <t>data.aspx?ty=JD&amp;id=KSDV%2c88%2c%e8%a8%b4%2c1180%2c20041015%2c1&amp;ot=in</t>
  </si>
  <si>
    <t>data.aspx?ty=JD&amp;id=TPSV%2c93%2c%e5%8f%b0%e8%81%b7%2c22%2c20041008&amp;ot=in</t>
  </si>
  <si>
    <t>長榮海運 王龍雄</t>
  </si>
  <si>
    <t>data.aspx?ty=JD&amp;id=TPHV%2c97%2c%e6%b5%b7%e5%95%86%e4%b8%8a%e6%9b%b4(%e4%b8%80)%2c4%2c20100928%2c1&amp;ot=in</t>
  </si>
  <si>
    <t>data.aspx?ty=JD&amp;id=TCDV%2c97%2c%e6%b5%b7%e5%95%86%2c8%2c20091223%2c1&amp;ot=in</t>
  </si>
  <si>
    <t>data.aspx?ty=JD&amp;id=TCHV%2c96%2c%e6%b5%b7%e5%95%86%e4%b8%8a%e6%98%93%2c3%2c20071231%2c1&amp;ot=in</t>
  </si>
  <si>
    <t>data.aspx?ty=JD&amp;id=TPDV%2c95%2c%e6%b5%b7%e5%95%86%2c12%2c20070328%2c3&amp;ot=in</t>
  </si>
  <si>
    <t>長榮海運 謝志堅</t>
  </si>
  <si>
    <t>data.aspx?ty=JD&amp;id=KSBA%2c105%2c%e8%a8%b4%e6%9b%b4%e4%b8%80%2c5%2c20161229%2c2&amp;ot=in</t>
  </si>
  <si>
    <t>data.aspx?ty=JD&amp;id=SCDV%2c100%2c%e8%a8%b4%2c484%2c20120518%2c1&amp;ot=in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</si>
  <si>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</si>
  <si>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</si>
  <si>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data.aspx?ty=JD&amp;id=TPHV%2c100%2c%e5%8b%9e%e4%b8%8a%2c37%2c20111006%2c2&amp;ot=in</t>
  </si>
  <si>
    <t>data.aspx?ty=JD&amp;id=TPHV%2c100%2c%e5%8b%9e%e4%b8%8a%2c37%2c20110729%2c1&amp;ot=in</t>
  </si>
  <si>
    <t>data.aspx?ty=JD&amp;id=KSBA%2c100%2c%e7%b0%a1%2c5%2c20110428%2c1&amp;ot=in</t>
  </si>
  <si>
    <t>data.aspx?ty=JD&amp;id=TPDV%2c99%2c%e5%8b%9e%e8%a8%b4%2c282%2c20110128%2c2&amp;ot=in</t>
  </si>
  <si>
    <t>data.aspx?ty=JD&amp;id=SCDV%2c100%2c%e8%a3%9c%2c23%2c20110110%2c1&amp;ot=in</t>
  </si>
  <si>
    <t>長榮海運 王宗進</t>
  </si>
  <si>
    <t>data.aspx?ty=JD&amp;id=TPHV%2c102%2c%e4%b8%8a%e6%98%93%2c672%2c20160105%2c1&amp;ot=in</t>
  </si>
  <si>
    <t>data.aspx?ty=JD&amp;id=TPHV%2c102%2c%e6%b5%b7%e5%95%86%e4%b8%8a%2c2%2c20150526%2c1&amp;ot=in</t>
  </si>
  <si>
    <t>data.aspx?ty=JD&amp;id=TPHV%2c103%2c%e5%8b%9e%e4%b8%8a%e6%98%93%2c9%2c20140718%2c1&amp;ot=in</t>
  </si>
  <si>
    <t>data.aspx?ty=JD&amp;id=TPHV%2c102%2c%e5%8b%9e%e4%b8%8a%e6%9b%b4(%e4%b8%80)%2c10%2c20140708%2c1&amp;ot=in</t>
  </si>
  <si>
    <t>data.aspx?ty=JD&amp;id=TPDV%2c101%2c%e4%bf%9d%e9%9a%aa%2c88%2c20140516%2c2&amp;ot=in</t>
  </si>
  <si>
    <t>data.aspx?ty=JD&amp;id=TCHV%2c102%2c%e4%b8%8a%e6%98%93%2c630%2c20140218%2c1&amp;ot=in</t>
  </si>
  <si>
    <t>data.aspx?ty=JD&amp;id=TPSV%2c102%2c%e5%8f%b0%e4%b8%8a%2c2329%2c20131205&amp;ot=in</t>
  </si>
  <si>
    <t>data.aspx?ty=JD&amp;id=TPHV%2c102%2c%e5%8b%9e%e6%8a%97%2c24%2c20131031%2c1&amp;ot=in</t>
  </si>
  <si>
    <t>data.aspx?ty=JD&amp;id=TCDV%2c101%2c%e8%a8%b4%2c3349%2c20131011%2c1&amp;ot=in</t>
  </si>
  <si>
    <t>data.aspx?ty=JD&amp;id=TCDV%2c101%2c%e6%b5%b7%e5%95%86%2c3%2c20130904%2c2&amp;ot=in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</si>
  <si>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</si>
  <si>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</si>
  <si>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</si>
  <si>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</si>
  <si>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data.aspx?ty=JD&amp;id=TPSV%2c102%2c%e5%8f%b0%e4%b8%8a%2c1180%2c20130620&amp;ot=in</t>
  </si>
  <si>
    <t>data.aspx?ty=JD&amp;id=TPHV%2c101%2c%e4%b8%8a%e6%98%93%2c655%2c20130605%2c1&amp;ot=in</t>
  </si>
  <si>
    <t>data.aspx?ty=JD&amp;id=TPDM%2c102%2c%e7%b0%a1%2c1596%2c20130527%2c1&amp;ot=in</t>
  </si>
  <si>
    <t>data.aspx?ty=JD&amp;id=PCDV%2c101%2c%e8%a8%b4%2c1906%2c20130524%2c1&amp;ot=in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</si>
  <si>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</si>
  <si>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</si>
  <si>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</si>
  <si>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</si>
  <si>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data.aspx?ty=JD&amp;id=KSHV%2c101%2c%e6%b5%b7%e5%95%86%e4%b8%8a%2c2%2c20130403%2c3&amp;ot=in</t>
  </si>
  <si>
    <t>data.aspx?ty=JD&amp;id=KSDV%2c101%2c%e6%b5%b7%e5%95%86%2c16%2c20130327%2c1&amp;ot=in</t>
  </si>
  <si>
    <t>data.aspx?ty=JD&amp;id=TPHV%2c100%2c%e6%b5%b7%e5%95%86%e4%b8%8a%2c6%2c20130319%2c1&amp;ot=in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</si>
  <si>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</si>
  <si>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</si>
  <si>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data.aspx?ty=JD&amp;id=TPHV%2c101%2c%e5%8b%9e%e4%b8%8a%2c24%2c20130116%2c2&amp;ot=in</t>
  </si>
  <si>
    <t>data.aspx?ty=JD&amp;id=TPDV%2c101%2c%e6%b5%b7%e5%95%86%2c16%2c20121218%2c2&amp;ot=in</t>
  </si>
  <si>
    <t>data.aspx?ty=JD&amp;id=TPDV%2c101%2c%e5%8f%b8%e4%bf%83%2c15325%2c20120627%2c1&amp;ot=in</t>
  </si>
  <si>
    <t>data.aspx?ty=JD&amp;id=KSDV%2c99%2c%e6%b5%b7%e5%95%86%2c20%2c20120306%2c3&amp;ot=in</t>
  </si>
  <si>
    <t>data.aspx?ty=JD&amp;id=TPDV%2c101%2c%e5%8f%b8%e4%bf%83%2c2371%2c20120204%2c1&amp;ot=in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</si>
  <si>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</si>
  <si>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</si>
  <si>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data.aspx?ty=JD&amp;id=KSDM%2c98%2c%e7%9f%9a%e9%87%8d%e8%a8%b4%2c1%2c20111209%2c2&amp;ot=in</t>
  </si>
  <si>
    <t>data.aspx?ty=JD&amp;id=TPSV%2c100%2c%e5%8f%b0%e4%b8%8a%2c2004%2c20111117&amp;ot=in</t>
  </si>
  <si>
    <t>data.aspx?ty=JD&amp;id=TPDV%2c100%2c%e5%8f%b8%e4%bf%83%2c23707%2c20111104%2c2&amp;ot=in</t>
  </si>
  <si>
    <t>data.aspx?ty=JD&amp;id=TPDV%2c99%2c%e6%b5%b7%e5%95%86%2c27%2c20110630%2c1&amp;ot=in</t>
  </si>
  <si>
    <t>長榮海運 張正鏞</t>
  </si>
  <si>
    <t>data.aspx?ty=JD&amp;id=TPDV%2c109%2c%e4%bf%9d%e9%9a%aa%2c44%2c20220922%2c1&amp;ot=in</t>
  </si>
  <si>
    <t>data.aspx?ty=JD&amp;id=TPDV%2c109%2c%e4%bf%9d%e9%9a%aa%2c33%2c20220922%2c1&amp;ot=in</t>
  </si>
  <si>
    <t>data.aspx?ty=JD&amp;id=TPDV%2c109%2c%e4%bf%9d%e9%9a%aa%2c34%2c20220630%2c1&amp;ot=in</t>
  </si>
  <si>
    <t>data.aspx?ty=JD&amp;id=TPBA%2c109%2c%e7%b0%a1%e4%b8%8a%2c83%2c20210118%2c1&amp;ot=in</t>
  </si>
  <si>
    <t>data.aspx?ty=JD&amp;id=TPDV%2c109%2c%e8%a8%b4%2c5169%2c20201008%2c1&amp;ot=in</t>
  </si>
  <si>
    <t>data.aspx?ty=JD&amp;id=TPDV%2c109%2c%e6%b5%b7%e5%95%86%2c8%2c20200918%2c3&amp;ot=in</t>
  </si>
  <si>
    <t>data.aspx?ty=JD&amp;id=TPDV%2c109%2c%e6%b5%b7%e5%95%86%2c8%2c20200908%2c2&amp;ot=in</t>
  </si>
  <si>
    <t>data.aspx?ty=JD&amp;id=TPDM%2c109%2c%e5%af%a9%e9%99%84%e6%b0%91%2c864%2c20200525%2c1&amp;ot=in</t>
  </si>
  <si>
    <t>data.aspx?ty=JD&amp;id=TPDA%2c108%2c%e7%b0%a1%2c298%2c20200512%2c1&amp;ot=in</t>
  </si>
  <si>
    <t>data.aspx?ty=JD&amp;id=KSHV%2c106%2c%e9%87%8d%e4%b8%8a%2c116%2c20191220%2c3&amp;ot=in</t>
  </si>
  <si>
    <t>data.aspx?ty=JD&amp;id=TPHV%2c107%2c%e4%bf%9d%e9%9a%aa%e4%b8%8a%2c14%2c20190626%2c2&amp;ot=in</t>
  </si>
  <si>
    <t>data.aspx?ty=JD&amp;id=KSHV%2c106%2c%e9%87%8d%e4%b8%8a%2c116%2c20190626%2c2&amp;ot=in</t>
  </si>
  <si>
    <t>data.aspx?ty=JD&amp;id=TPHV%2c108%2c%e6%8a%97%2c401%2c20190329%2c1&amp;ot=in</t>
  </si>
  <si>
    <t>data.aspx?ty=JD&amp;id=KSHV%2c106%2c%e9%87%8d%e4%b8%8a%2c116%2c20190319%2c1&amp;ot=in</t>
  </si>
  <si>
    <t>data.aspx?ty=JD&amp;id=TPHV%2c107%2c%e4%bf%9d%e9%9a%aa%e4%b8%8a%2c14%2c20190130%2c1&amp;ot=in</t>
  </si>
  <si>
    <t>data.aspx?ty=JD&amp;id=TPDV%2c105%2c%e4%bf%9d%e9%9a%aa%2c89%2c20180413%2c2&amp;ot=in</t>
  </si>
  <si>
    <t>data.aspx?ty=JD&amp;id=KSDV%2c104%2c%e9%87%8d%e8%a8%b4%2c404%2c20171122%2c2&amp;ot=in</t>
  </si>
  <si>
    <t>data.aspx?ty=JD&amp;id=KSDV%2c104%2c%e9%87%8d%e8%a8%b4%2c404%2c20170930%2c1&amp;ot=in</t>
  </si>
  <si>
    <t>data.aspx?ty=JD&amp;id=TPDV%2c106%2c%e5%8f%b8%e4%bf%83%2c15904%2c20170928%2c1&amp;ot=in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</si>
  <si>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</si>
  <si>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</si>
  <si>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data.aspx?ty=JD&amp;id=TCDV%2c101%2c%e6%b5%b7%e5%95%86%2c3%2c20160331%2c4&amp;ot=in</t>
  </si>
  <si>
    <t>data.aspx?ty=JD&amp;id=TPHV%2c104%2c%e9%87%8d%e5%8b%9e%e4%b8%8a%2c7%2c20160112%2c1&amp;ot=in</t>
  </si>
  <si>
    <t>data.aspx?ty=JD&amp;id=TPHV%2c104%2c%e9%9d%9e%e6%8a%97%2c110%2c20151130%2c1&amp;ot=in</t>
  </si>
  <si>
    <t>data.aspx?ty=JD&amp;id=TPDV%2c104%2c%e8%a8%b4%2c627%2c20151130%2c1&amp;ot=in</t>
  </si>
  <si>
    <t>data.aspx?ty=JD&amp;id=TPDV%2c104%2c%e6%8a%97%2c355%2c20151014%2c1&amp;ot=in</t>
  </si>
  <si>
    <t>data.aspx?ty=JD&amp;id=TPDV%2c103%2c%e6%b5%b7%e5%95%86%2c19%2c20150918%2c3&amp;ot=in</t>
  </si>
  <si>
    <t>data.aspx?ty=JD&amp;id=TPHV%2c103%2c%e4%bf%9d%e9%9a%aa%e4%b8%8a%2c17%2c20150902%2c2&amp;ot=in</t>
  </si>
  <si>
    <t>data.aspx?ty=JD&amp;id=TPDV%2c104%2c%e4%bb%b2%e8%81%b2%2c7%2c20150728%2c1&amp;ot=in</t>
  </si>
  <si>
    <t>data.aspx?ty=JD&amp;id=TPDV%2c103%2c%e6%b5%b7%e5%95%86%2c19%2c20150724%2c2&amp;ot=in</t>
  </si>
  <si>
    <t>data.aspx?ty=JD&amp;id=TPHV%2c103%2c%e5%8b%9e%e5%86%8d%e6%98%93%2c6%2c20150414%2c2&amp;ot=in</t>
  </si>
  <si>
    <t>data.aspx?ty=JD&amp;id=TPHV%2c103%2c%e5%8b%9e%e5%86%8d%e6%98%93%2c6%2c20150414%2c1&amp;ot=in</t>
  </si>
  <si>
    <t>data.aspx?ty=JD&amp;id=TPDV%2c104%2c%e4%ba%8b%e8%81%b2%2c132%2c20150402%2c1&amp;ot=in</t>
  </si>
  <si>
    <t>data.aspx?ty=JD&amp;id=TCDV%2c104%2c%e8%a8%b4%2c507%2c20150224%2c1&amp;ot=in</t>
  </si>
  <si>
    <t>data.aspx?ty=JD&amp;id=TPDV%2c104%2c%e5%8f%b8%e4%bf%83%2c3450%2c20150213%2c1&amp;ot=in</t>
  </si>
  <si>
    <t>data.aspx?ty=JD&amp;id=TPDV%2c103%2c%e9%87%8d%e5%8b%9e%e8%a8%b4%2c9%2c20150115%2c7&amp;ot=in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</si>
  <si>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</si>
  <si>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</si>
  <si>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</si>
  <si>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data.aspx?ty=JD&amp;id=TPSV%2c103%2c%e5%8f%b0%e6%8a%97%2c1011%2c20141121&amp;ot=in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</si>
  <si>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</si>
  <si>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</si>
  <si>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</si>
  <si>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</si>
  <si>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長榮海運 張衍義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</si>
  <si>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</si>
  <si>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</si>
  <si>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</si>
  <si>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</si>
  <si>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data.aspx?ty=JD&amp;id=TPHV%2c112%2c%e6%b5%b7%e5%95%86%e4%b8%8a%2c3%2c20240524%2c2&amp;ot=in</t>
  </si>
  <si>
    <t>data.aspx?ty=JD&amp;id=TPHV%2c111%2c%e4%bf%9d%e9%9a%aa%e4%b8%8a%2c33%2c20240508%2c1&amp;ot=in</t>
  </si>
  <si>
    <t>data.aspx?ty=JD&amp;id=KSDV%2c112%2c%e6%b5%b7%e5%95%86%2c10%2c20240507%2c1&amp;ot=in</t>
  </si>
  <si>
    <t>data.aspx?ty=JD&amp;id=TPDV%2c109%2c%e6%b5%b7%e5%95%86%2c10%2c20240506%2c3&amp;ot=in</t>
  </si>
  <si>
    <t>data.aspx?ty=JD&amp;id=TCHV%2c112%2c%e6%b5%b7%e5%95%86%e4%b8%8a%e6%98%93%2c7%2c20240430%2c1&amp;ot=in</t>
  </si>
  <si>
    <t>data.aspx?ty=JD&amp;id=TPHV%2c112%2c%e6%b5%b7%e5%95%86%e4%b8%8a%2c3%2c20240416%2c1&amp;ot=in</t>
  </si>
  <si>
    <t>data.aspx?ty=JD&amp;id=TCDV%2c111%2c%e6%b5%b7%e5%95%86%2c2%2c20230818%2c1&amp;ot=in</t>
  </si>
  <si>
    <t>data.aspx?ty=JD&amp;id=KSBA%2c110%2c%e8%a8%b4%2c161%2c20230525%2c1&amp;ot=in</t>
  </si>
  <si>
    <t>data.aspx?ty=JD&amp;id=TPDV%2c109%2c%e6%b5%b7%e5%95%86%2c10%2c20230524%2c2&amp;ot=in</t>
  </si>
  <si>
    <t>data.aspx?ty=JD&amp;id=TPDV%2c109%2c%e6%b5%b7%e5%95%86%2c12%2c20230427%2c2&amp;ot=in</t>
  </si>
  <si>
    <t>data.aspx?ty=JD&amp;id=TYDV%2c112%2c%e5%8b%9e%e5%b0%88%e8%aa%bf%2c18%2c20230410%2c1&amp;ot=in</t>
  </si>
  <si>
    <t>data.aspx?ty=JD&amp;id=SLDV%2c109%2c%e6%b5%b7%e5%95%86%2c4%2c20230307%2c1&amp;ot=in</t>
  </si>
  <si>
    <t>data.aspx?ty=JD&amp;id=TPDV%2c109%2c%e4%bf%9d%e9%9a%aa%2c49%2c20220831%2c2&amp;ot=in</t>
  </si>
  <si>
    <t>data.aspx?ty=JD&amp;id=TPDV%2c109%2c%e4%bf%9d%e9%9a%aa%2c49%2c20220831%2c1&amp;ot=in</t>
  </si>
  <si>
    <t>data.aspx?ty=JD&amp;id=TPDV%2c110%2c%e6%b5%b7%e5%95%86%2c6%2c20220623%2c2&amp;ot=in</t>
  </si>
  <si>
    <t>data.aspx?ty=JD&amp;id=TPDA%2c111%2c%e8%81%b2%2c16%2c20220530%2c1&amp;ot=in</t>
  </si>
  <si>
    <t>data.aspx?ty=JD&amp;id=TPDV%2c110%2c%e6%b5%b7%e5%95%86%2c6%2c20220302%2c1&amp;ot=in</t>
  </si>
  <si>
    <t>data.aspx?ty=JD&amp;id=TPDA%2c110%2c%e7%b0%a1%e6%9b%b4%e4%b8%80%2c9%2c20220217%2c1&amp;ot=in</t>
  </si>
  <si>
    <t>data.aspx?ty=JD&amp;id=TPDV%2c109%2c%e6%b5%b7%e5%95%86%2c10%2c20220103%2c1&amp;ot=in</t>
  </si>
  <si>
    <t>data.aspx?ty=JD&amp;id=SLDV%2c110%2c%e6%b5%b7%e5%95%86%2c3%2c20211201%2c1&amp;ot=in</t>
  </si>
  <si>
    <t>data.aspx?ty=JD&amp;id=TPDV%2c110%2c%e8%81%b2%2c535%2c20211122%2c1&amp;ot=in</t>
  </si>
  <si>
    <t>data.aspx?ty=JD&amp;id=TPDV%2c109%2c%e6%b5%b7%e5%95%86%2c12%2c20210329%2c1&amp;ot=in</t>
  </si>
  <si>
    <t>新興航運 許積皐</t>
  </si>
  <si>
    <t>data.aspx?ty=JD&amp;id=CTDV%2c111%2c%e5%8b%9e%e8%a8%b4%2c250%2c20230501%2c1&amp;ot=in</t>
  </si>
  <si>
    <t>裕民航運 徐旭東</t>
  </si>
  <si>
    <t>data.aspx?ty=JD&amp;id=KSDV%2c112%2c%e5%8f%b8%e4%bf%83%2c4930%2c20230325%2c1&amp;ot=in</t>
  </si>
  <si>
    <t>data.aspx?ty=JD&amp;id=TPHM%2c109%2c%e9%87%91%e4%b8%8a%e9%87%8d%e6%9b%b4%e4%ba%8c%2c14%2c20210727%2c3&amp;ot=in</t>
  </si>
  <si>
    <t>data.aspx?ty=JD&amp;id=TPHM%2c106%2c%e9%87%91%e4%b8%8a%e9%87%8d%e6%9b%b4(%e4%b8%80)%2c4%2c20190618%2c1&amp;ot=in</t>
  </si>
  <si>
    <t>data.aspx?ty=JD&amp;id=TPHV%2c107%2c%e5%8b%9e%e5%86%8d%e6%98%93%2c14%2c20181127%2c1&amp;ot=in</t>
  </si>
  <si>
    <t>data.aspx?ty=JD&amp;id=TPHV%2c107%2c%e5%8b%9e%e5%86%8d%e6%98%93%2c8%2c20181017%2c1&amp;ot=in</t>
  </si>
  <si>
    <t>data.aspx?ty=JD&amp;id=TPHV%2c107%2c%e5%8b%9e%e4%b8%8a%e6%98%93%2c75%2c20181016%2c1&amp;ot=in</t>
  </si>
  <si>
    <t>data.aspx?ty=JD&amp;id=TPHV%2c106%2c%e9%87%8d%e5%8b%9e%e4%b8%8a%2c45%2c20180529%2c1&amp;ot=in</t>
  </si>
  <si>
    <t>data.aspx?ty=JD&amp;id=TPHV%2c107%2c%e5%8b%9e%e4%b8%8a%e6%98%93%2c6%2c20180515%2c1&amp;ot=in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</si>
  <si>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</si>
  <si>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</si>
  <si>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data.aspx?ty=JD&amp;id=TPAA%2c106%2c%e5%88%a4%2c567%2c20171012%2c1&amp;ot=in</t>
  </si>
  <si>
    <t>data.aspx?ty=JD&amp;id=TPDV%2c106%2c%e9%87%8d%e5%8b%9e%e8%a8%b4%2c38%2c20170925%2c1&amp;ot=in</t>
  </si>
  <si>
    <t>data.aspx?ty=JD&amp;id=TPBA%2c105%2c%e8%a8%b4%2c994%2c20170209%2c1&amp;ot=in</t>
  </si>
  <si>
    <t>data.aspx?ty=JD&amp;id=TPHM%2c101%2c%e9%87%91%e4%b8%8a%e9%87%8d%e8%a8%b4%2c58%2c20160128%2c1&amp;ot=in</t>
  </si>
  <si>
    <t>data.aspx?ty=JD&amp;id=TPDM%2c97%2c%e9%87%91%e9%87%8d%e8%a8%b4%2c13%2c20120928%2c12&amp;ot=in</t>
  </si>
  <si>
    <t>長榮國際儲運 林漏枝</t>
  </si>
  <si>
    <t>data.aspx?ty=JD&amp;id=TNHV%2c91%2c%e9%87%8d%e4%b8%8a%e6%9b%b4(%e4%b8%80)%2c24%2c20050419%2c1&amp;ot=in</t>
  </si>
  <si>
    <t>data.aspx?ty=JD&amp;id=TNHV%2c88%2c%e8%a8%b4%2c38%2c20050419%2c1&amp;ot=in</t>
  </si>
  <si>
    <t>長榮國際儲運 蔡棋城</t>
  </si>
  <si>
    <t>data.aspx?ty=JD&amp;id=TPHM%2c91%2c%e4%ba%a4%e6%8a%97%2c713%2c20020918%2c1&amp;ot=in</t>
  </si>
  <si>
    <t>長榮國際儲運 游長和</t>
  </si>
  <si>
    <t>data.aspx?ty=JD&amp;id=TNDV%2c98%2c%e9%87%8d%e8%a8%b4%2c83%2c20101208%2c1&amp;ot=in</t>
  </si>
  <si>
    <t>data.aspx?ty=JD&amp;id=TNDM%2c94%2c%e4%ba%a4%e9%87%8d%e9%99%84%e6%b0%91%2c6%2c20081127%2c1&amp;ot=in</t>
  </si>
  <si>
    <t>data.aspx?ty=JD&amp;id=TPHV%2c96%2c%e9%87%8d%e4%b8%8a%2c175%2c20070704%2c1&amp;ot=in</t>
  </si>
  <si>
    <t>data.aspx?ty=JD&amp;id=PCDV%2c95%2c%e8%a8%b4%2c2339%2c20070329%2c1&amp;ot=in</t>
  </si>
  <si>
    <t>data.aspx?ty=JD&amp;id=TPHV%2c93%2c%e4%bf%9d%e9%9a%aa%e4%b8%8a%2c55%2c20070327%2c1&amp;ot=in</t>
  </si>
  <si>
    <t>data.aspx?ty=JD&amp;id=TPSV%2c95%2c%e5%8f%b0%e8%81%b2%2c88%2c20060223&amp;ot=in</t>
  </si>
  <si>
    <t>data.aspx?ty=JD&amp;id=TPSV%2c95%2c%e5%8f%b0%e4%b8%8a%2c279%2c20060223&amp;ot=in</t>
  </si>
  <si>
    <t>data.aspx?ty=JD&amp;id=TPSV%2c94%2c%e5%8f%b0%e4%b8%8a%2c1909%2c20051020&amp;ot=in</t>
  </si>
  <si>
    <t>data.aspx?ty=JD&amp;id=TPHM%2c94%2c%e4%ba%a4%e6%8a%97%2c631%2c20050831%2c1&amp;ot=in</t>
  </si>
  <si>
    <t>data.aspx?ty=JD&amp;id=TPSV%2c94%2c%e5%8f%b0%e8%81%b2%2c644%2c20050811&amp;ot=in</t>
  </si>
  <si>
    <t>data.aspx?ty=JD&amp;id=TYDM%2c93%2c%e4%ba%a4%e8%81%b2%2c643%2c20050729%2c1&amp;ot=in</t>
  </si>
  <si>
    <t>data.aspx?ty=JD&amp;id=TPSV%2c94%2c%e5%8f%b0%e6%8a%97%2c389%2c20050505&amp;ot=in</t>
  </si>
  <si>
    <t>data.aspx?ty=JD&amp;id=TPSV%2c93%2c%e5%8f%b0%e4%b8%8a%2c2475%2c20041209&amp;ot=in</t>
  </si>
  <si>
    <t>data.aspx?ty=JD&amp;id=TPSV%2c93%2c%e5%8f%b0%e4%b8%8a%2c1716%2c20040819&amp;ot=in</t>
  </si>
  <si>
    <t>data.aspx?ty=JD&amp;id=TYDV%2c93%2c%e8%a8%b4%2c125%2c20040514%2c1&amp;ot=in</t>
  </si>
  <si>
    <t>data.aspx?ty=JD&amp;id=TPDV%2c92%2c%e9%99%a4%2c4343%2c20031231%2c1&amp;ot=in</t>
  </si>
  <si>
    <t>data.aspx?ty=JD&amp;id=KSDV%2c92%2c%e8%a8%b4%2c267%2c20031120%2c1&amp;ot=in</t>
  </si>
  <si>
    <t>data.aspx?ty=JD&amp;id=TPDV%2c92%2c%e5%b0%8f%e4%b8%8a%2c106%2c20030829%2c1&amp;ot=in</t>
  </si>
  <si>
    <t>data.aspx?ty=JD&amp;id=TYDV%2c92%2c%e9%87%8d%e8%a8%b4%2c83%2c20030325%2c1&amp;ot=in</t>
  </si>
  <si>
    <t>data.aspx?ty=JD&amp;id=TCDV%2c91%2c%e5%b0%8f%e4%b8%8a%2c81%2c20021231%2c1&amp;ot=in</t>
  </si>
  <si>
    <t>data.aspx?ty=JD&amp;id=TYDM%2c91%2c%e4%ba%a4%e8%81%b2%2c387%2c20020910%2c1&amp;ot=in</t>
  </si>
  <si>
    <t>data.aspx?ty=JD&amp;id=TYDM%2c91%2c%e4%ba%a4%e8%81%b2%e6%9b%b4%2c13%2c20020322%2c1&amp;ot=in</t>
  </si>
  <si>
    <t>長榮國際儲運 葉炯超</t>
  </si>
  <si>
    <t>data.aspx?ty=JD&amp;id=TYDV%2c97%2c%e8%a8%b4%2c1294%2c20091130%2c2&amp;ot=in</t>
  </si>
  <si>
    <t>data.aspx?ty=JD&amp;id=CHDV%2c97%2c%e9%87%8d%e8%a8%b4%2c54%2c20091116%2c2&amp;ot=in</t>
  </si>
  <si>
    <t>長榮國際儲運 徐人剛</t>
  </si>
  <si>
    <t>data.aspx?ty=JD&amp;id=TPHV%2c104%2c%e9%87%8d%e5%8b%9e%e4%b8%8a%e6%9b%b4(%e4%b8%80)%2c7%2c20170411%2c1&amp;ot=in</t>
  </si>
  <si>
    <t>data.aspx?ty=JD&amp;id=TYDV%2c102%2c%e5%8b%9e%e7%b0%a1%e4%b8%8a%2c6%2c20140417%2c1&amp;ot=in</t>
  </si>
  <si>
    <t>data.aspx?ty=JD&amp;id=TPSV%2c102%2c%e5%8f%b0%e4%b8%8a%2c1462%2c20130731&amp;ot=in</t>
  </si>
  <si>
    <t>data.aspx?ty=JD&amp;id=TYDV%2c101%2c%e5%8b%9e%e8%a8%b4%2c35%2c20130711%2c1&amp;ot=in</t>
  </si>
  <si>
    <t>data.aspx?ty=JD&amp;id=TYDV%2c101%2c%e7%b0%a1%e4%b8%8a%2c211%2c20130521%2c1&amp;ot=in</t>
  </si>
  <si>
    <t>data.aspx?ty=JD&amp;id=TYDA%2c101%2c%e7%b0%a1%2c3%2c20130426%2c1&amp;ot=in</t>
  </si>
  <si>
    <t>data.aspx?ty=JD&amp;id=TCHV%2c99%2c%e9%87%8d%e4%b8%8a%2c22%2c20121219%2c2&amp;ot=in</t>
  </si>
  <si>
    <t>data.aspx?ty=JD&amp;id=TCHV%2c99%2c%e9%87%8d%e4%b8%8a%2c22%2c20121011%2c1&amp;ot=in</t>
  </si>
  <si>
    <t>data.aspx?ty=JD&amp;id=TPDV%2c101%2c%e5%8f%b8%e4%bf%83%2c22120%2c20120910%2c1&amp;ot=in</t>
  </si>
  <si>
    <t>data.aspx?ty=JD&amp;id=ILDV%2c101%2c%e5%8f%b8%e4%bf%83%2c3210%2c20120618%2c1&amp;ot=in</t>
  </si>
  <si>
    <t>data.aspx?ty=JD&amp;id=TYDV%2c101%2c%e8%a3%9c%2c221%2c20120606%2c1&amp;ot=in</t>
  </si>
  <si>
    <t>data.aspx?ty=JD&amp;id=ILDV%2c101%2c%e5%8f%b8%e4%bf%83%2c3210%2c20120605%2c2&amp;ot=in</t>
  </si>
  <si>
    <t>data.aspx?ty=JD&amp;id=KSDV%2c100%2c%e6%b5%b7%e5%95%86%2c2%2c20120316%2c2&amp;ot=in</t>
  </si>
  <si>
    <t>data.aspx?ty=JD&amp;id=KSDV%2c99%2c%e6%b5%b7%e5%95%86%2c26%2c20120316%2c2&amp;ot=in</t>
  </si>
  <si>
    <t>data.aspx?ty=JD&amp;id=TPDV%2c99%2c%e9%87%8d%e5%8b%9e%e8%a8%b4%2c65%2c20120131%2c2&amp;ot=in</t>
  </si>
  <si>
    <t>data.aspx?ty=JD&amp;id=KSDV%2c100%2c%e6%b5%b7%e5%95%86%2c2%2c20120119%2c1&amp;ot=in</t>
  </si>
  <si>
    <t>data.aspx?ty=JD&amp;id=KSDV%2c99%2c%e6%b5%b7%e5%95%86%2c26%2c20120119%2c1&amp;ot=in</t>
  </si>
  <si>
    <t>data.aspx?ty=JD&amp;id=KLDV%2c100%2c%e5%8f%b8%e4%bf%83%2c10224%2c20111110%2c1&amp;ot=in</t>
  </si>
  <si>
    <t>data.aspx?ty=JD&amp;id=SLDV%2c100%2c%e5%8f%b8%e4%bf%83%2c17259%2c20111031%2c2&amp;ot=in</t>
  </si>
  <si>
    <t>data.aspx?ty=JD&amp;id=SLDV%2c100%2c%e5%8f%b8%e4%bf%83%2c17259%2c20111006%2c1&amp;ot=in</t>
  </si>
  <si>
    <t>data.aspx?ty=JD&amp;id=TPDV%2c100%2c%e5%8f%b8%e4%bf%83%2c11993%2c20110601%2c1&amp;ot=in</t>
  </si>
  <si>
    <t>data.aspx?ty=JD&amp;id=TYDV%2c99%2c%e8%a8%b4%2c699%2c20110216%2c1&amp;ot=in</t>
  </si>
  <si>
    <t>data.aspx?ty=JD&amp;id=TPDV%2c99%2c%e9%87%8d%e5%8b%9e%e8%a8%b4%2c65%2c20110201%2c1&amp;ot=in</t>
  </si>
  <si>
    <t>data.aspx?ty=JD&amp;id=TYDV%2c99%2c%e8%81%b2%2c617%2c20101227%2c3&amp;ot=in</t>
  </si>
  <si>
    <t>長榮國際儲運 陳清標</t>
  </si>
  <si>
    <t>data.aspx?ty=JD&amp;id=TPBA%2c104%2c%e7%b0%a1%e4%b8%8a%2c127%2c20160929%2c1&amp;ot=in</t>
  </si>
  <si>
    <t>data.aspx?ty=JD&amp;id=SLDA%2c105%2c%e7%b0%a1%2c3%2c20160831%2c2&amp;ot=in</t>
  </si>
  <si>
    <t>data.aspx?ty=JD&amp;id=TYDV%2c104%2c%e8%a8%b4%2c2243%2c20160310%2c2&amp;ot=in</t>
  </si>
  <si>
    <t>data.aspx?ty=JD&amp;id=SLDA%2c105%2c%e7%b0%a1%2c3%2c20160120%2c1&amp;ot=in</t>
  </si>
  <si>
    <t>data.aspx?ty=JD&amp;id=TYDV%2c104%2c%e8%a8%b4%2c2243%2c20151229%2c1&amp;ot=in</t>
  </si>
  <si>
    <t>data.aspx?ty=JD&amp;id=TPSV%2c104%2c%e5%8f%b0%e4%b8%8a%2c1965%2c20151015&amp;ot=in</t>
  </si>
  <si>
    <t>data.aspx?ty=JD&amp;id=TYDA%2c103%2c%e7%b0%a1%e6%9b%b4%2c5%2c20150626%2c2&amp;ot=in</t>
  </si>
  <si>
    <t>data.aspx?ty=JD&amp;id=TPSV%2c104%2c%e5%8f%b0%e4%b8%8a%2c1175%2c20150625&amp;ot=in</t>
  </si>
  <si>
    <t>data.aspx?ty=JD&amp;id=PCDV%2c104%2c%e5%8f%b8%e4%bf%83%2c11947%2c20150508%2c1&amp;ot=in</t>
  </si>
  <si>
    <t>data.aspx?ty=JD&amp;id=PCDV%2c104%2c%e5%8f%b8%e4%bf%83%2c11947%2c20150504%2c1&amp;ot=in</t>
  </si>
  <si>
    <t>data.aspx?ty=JD&amp;id=TPHV%2c103%2c%e5%86%8d%e6%98%93%2c160%2c20150327%2c2&amp;ot=in</t>
  </si>
  <si>
    <t>data.aspx?ty=JD&amp;id=TYDA%2c103%2c%e7%b0%a1%e6%9b%b4%2c5%2c20150210%2c1&amp;ot=in</t>
  </si>
  <si>
    <t>data.aspx?ty=JD&amp;id=TCHV%2c102%2c%e9%87%8d%e4%b8%8a%e6%9b%b4(%e4%b8%80)%2c34%2c20141230%2c1&amp;ot=in</t>
  </si>
  <si>
    <t>data.aspx?ty=JD&amp;id=TPHV%2c102%2c%e9%87%8d%e5%8b%9e%e4%b8%8a%2c42%2c20141210%2c1&amp;ot=in</t>
  </si>
  <si>
    <t>data.aspx?ty=JD&amp;id=TPHV%2c102%2c%e4%b8%8a%2c232%2c20141112%2c1&amp;ot=in</t>
  </si>
  <si>
    <t>data.aspx?ty=JD&amp;id=TPBA%2c102%2c%e7%b0%a1%e4%b8%8a%2c92%2c20140630%2c1&amp;ot=in</t>
  </si>
  <si>
    <t>data.aspx?ty=JD&amp;id=TPDV%2c103%2c%e5%8f%b8%e4%bf%83%2c8503%2c20140502%2c2&amp;ot=in</t>
  </si>
  <si>
    <t>data.aspx?ty=JD&amp;id=TPDV%2c103%2c%e5%8f%b8%e4%bf%83%2c8504%2c20140430%2c2&amp;ot=in</t>
  </si>
  <si>
    <t>data.aspx?ty=JD&amp;id=TPDV%2c103%2c%e5%8f%b8%e4%bf%83%2c8502%2c20140430%2c2&amp;ot=in</t>
  </si>
  <si>
    <t>data.aspx?ty=JD&amp;id=TPDV%2c103%2c%e5%8f%b8%e4%bf%83%2c8504%2c20140418%2c1&amp;ot=in</t>
  </si>
  <si>
    <t>data.aspx?ty=JD&amp;id=TPDV%2c103%2c%e5%8f%b8%e4%bf%83%2c8502%2c20140418%2c1&amp;ot=in</t>
  </si>
  <si>
    <t>data.aspx?ty=JD&amp;id=TPDV%2c103%2c%e5%8f%b8%e4%bf%83%2c8503%2c20140418%2c1&amp;ot=in</t>
  </si>
  <si>
    <t>data.aspx?ty=JD&amp;id=SCDV%2c103%2c%e5%b0%8f%e4%b8%8a%2c7%2c20140304%2c1&amp;ot=in</t>
  </si>
  <si>
    <t>長榮國際儲運 洪秉琨</t>
  </si>
  <si>
    <t>data.aspx?ty=JD&amp;id=PCDV%2c105%2c%e8%a8%b4%2c3217%2c20181213%2c1&amp;ot=in</t>
  </si>
  <si>
    <t>data.aspx?ty=JD&amp;id=TYDV%2c107%2c%e7%b0%a1%e4%b8%8a%2c21%2c20180815%2c1&amp;ot=in</t>
  </si>
  <si>
    <t>data.aspx?ty=JD&amp;id=TPAA%2c107%2c%e5%88%a4%2c186%2c20180412%2c1&amp;ot=in</t>
  </si>
  <si>
    <t>data.aspx?ty=JD&amp;id=TYDV%2c106%2c%e5%8b%9e%e8%a8%b4%2c62%2c20180207%2c3&amp;ot=in</t>
  </si>
  <si>
    <t>data.aspx?ty=JD&amp;id=TYDV%2c106%2c%e5%8b%9e%e8%a8%b4%2c62%2c20171228%2c2&amp;ot=in</t>
  </si>
  <si>
    <t>data.aspx?ty=JD&amp;id=PCDV%2c105%2c%e8%a8%b4%2c1305%2c20171116%2c1&amp;ot=in</t>
  </si>
  <si>
    <t>data.aspx?ty=JD&amp;id=CHDV%2c105%2c%e7%b0%a1%e4%b8%8a%2c153%2c20171024%2c1&amp;ot=in</t>
  </si>
  <si>
    <t>data.aspx?ty=JD&amp;id=TPHV%2c106%2c%e5%8b%9e%e5%86%8d%e6%98%93%2c5%2c20171017%2c1&amp;ot=in</t>
  </si>
  <si>
    <t>data.aspx?ty=JD&amp;id=TYDV%2c106%2c%e5%8f%b8%e4%bf%83%2c20178%2c20171012%2c2&amp;ot=in</t>
  </si>
  <si>
    <t>data.aspx?ty=JD&amp;id=SLDV%2c106%2c%e5%8f%b8%e4%bf%83%2c8290%2c20170627%2c1&amp;ot=in</t>
  </si>
  <si>
    <t>data.aspx?ty=JD&amp;id=TYDV%2c106%2c%e5%8e%9f%e8%a8%b4%2c4%2c20170623%2c1&amp;ot=in</t>
  </si>
  <si>
    <t>data.aspx?ty=JD&amp;id=TPHV%2c104%2c%e9%87%8d%e5%8b%9e%e4%b8%8a%e6%9b%b4(%e4%b8%80)%2c7%2c20170603%2c2&amp;ot=in</t>
  </si>
  <si>
    <t>data.aspx?ty=JD&amp;id=TPBA%2c105%2c%e8%a8%b4%2c906%2c20170317%2c2&amp;ot=in</t>
  </si>
  <si>
    <t>data.aspx?ty=JD&amp;id=TPBA%2c105%2c%e8%a8%b4%2c906%2c20170119%2c1&amp;ot=in</t>
  </si>
  <si>
    <t>data.aspx?ty=JD&amp;id=TPDV%2c106%2c%e8%a8%b4%2c91%2c20170112%2c1&amp;ot=in</t>
  </si>
  <si>
    <t>data.aspx?ty=JD&amp;id=SLDV%2c105%2c%e5%8f%b8%e4%bf%83%2c17295%2c20161228%2c1&amp;ot=in</t>
  </si>
  <si>
    <t>data.aspx?ty=JD&amp;id=TPDV%2c105%2c%e5%8f%b8%e4%bf%83%2c19292%2c20161125%2c1&amp;ot=in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</si>
  <si>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</si>
  <si>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</si>
  <si>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data.aspx?ty=JD&amp;id=PCDV%2c105%2c%e8%a3%9c%2c3200%2c20161017%2c1&amp;ot=in</t>
  </si>
  <si>
    <t>data.aspx?ty=JD&amp;id=KSDV%2c104%2c%e5%8b%9e%e8%a8%b4%2c152%2c20160808%2c1&amp;ot=in</t>
  </si>
  <si>
    <t>長榮國際儲運 陳義忠</t>
  </si>
  <si>
    <t>data.aspx?ty=JD&amp;id=TPBA%2c111%2c%e8%a8%b4%2c7%2c20240612%2c1&amp;ot=in</t>
  </si>
  <si>
    <t>data.aspx?ty=JD&amp;id=TYDV%2c112%2c%e5%8f%b8%e4%bf%83%2c3658%2c20230330%2c1&amp;ot=in</t>
  </si>
  <si>
    <t>data.aspx?ty=JD&amp;id=SLDM%2c111%2c%e5%af%a9%e4%ba%a4%e9%87%8d%e9%99%84%e6%b0%91%2c7%2c20220429%2c1&amp;ot=in</t>
  </si>
  <si>
    <t>data.aspx?ty=JD&amp;id=KLDV%2c110%2c%e5%8f%b8%e4%bf%83%2c4949%2c20210705%2c1&amp;ot=in</t>
  </si>
  <si>
    <t>data.aspx?ty=JD&amp;id=TPSV%2c110%2c%e5%8f%b0%e4%b8%8a%2c41%2c20210531%2c1&amp;ot=in</t>
  </si>
  <si>
    <t>data.aspx?ty=JD&amp;id=PCDV%2c110%2c%e5%8f%b8%e4%bf%83%2c5508%2c20210302%2c1&amp;ot=in</t>
  </si>
  <si>
    <t>data.aspx?ty=JD&amp;id=PCDV%2c109%2c%e5%8f%b8%e7%a5%a8%2c8403%2c20201130%2c1&amp;ot=in</t>
  </si>
  <si>
    <t>data.aspx?ty=JD&amp;id=TYDA%2c109%2c%e4%ba%a4%e6%9b%b4%e4%b8%80%2c6%2c20200921%2c2&amp;ot=in</t>
  </si>
  <si>
    <t>data.aspx?ty=JD&amp;id=TYDV%2c109%2c%e5%8f%b8%e7%a5%a8%2c4374%2c20200909%2c3&amp;ot=in</t>
  </si>
  <si>
    <t>data.aspx?ty=JD&amp;id=TYDV%2c109%2c%e5%8f%b8%e7%a5%a8%2c4374%2c20200811%2c2&amp;ot=in</t>
  </si>
  <si>
    <t>data.aspx?ty=JD&amp;id=TYDA%2c109%2c%e4%ba%a4%e6%9b%b4%e4%b8%80%2c6%2c20200806%2c1&amp;ot=in</t>
  </si>
  <si>
    <t>data.aspx?ty=JD&amp;id=TYDV%2c109%2c%e5%8f%b8%e7%a5%a8%2c4374%2c20200713%2c1&amp;ot=in</t>
  </si>
  <si>
    <t>data.aspx?ty=JD&amp;id=TYDV%2c107%2c%e8%a8%b4%2c911%2c20200619%2c3&amp;ot=in</t>
  </si>
  <si>
    <t>data.aspx?ty=JD&amp;id=TYDV%2c107%2c%e8%a8%b4%2c911%2c20200520%2c2&amp;ot=in</t>
  </si>
  <si>
    <t>data.aspx?ty=JD&amp;id=PCDV%2c109%2c%e5%8f%b8%e8%81%b2%2c202%2c20200507%2c1&amp;ot=in</t>
  </si>
  <si>
    <t>data.aspx?ty=JD&amp;id=TPHV%2c107%2c%e5%8b%9e%e4%b8%8a%e6%98%93%2c32%2c20200415%2c1&amp;ot=in</t>
  </si>
  <si>
    <t>data.aspx?ty=JD&amp;id=TPBA%2c107%2c%e8%a8%b4%e6%9b%b4%e4%b8%80%2c41%2c20200312%2c1&amp;ot=in</t>
  </si>
  <si>
    <t>data.aspx?ty=JD&amp;id=TPHV%2c108%2c%e4%b8%8a%2c442%2c20200205%2c1&amp;ot=in</t>
  </si>
  <si>
    <t>data.aspx?ty=JD&amp;id=PCDV%2c108%2c%e5%8f%b8%e8%81%b2%2c610%2c20191204%2c1&amp;ot=in</t>
  </si>
  <si>
    <t>data.aspx?ty=JD&amp;id=TYDV%2c108%2c%e5%8f%b8%e4%bf%83%2c19988%2c20190829%2c1&amp;ot=in</t>
  </si>
  <si>
    <t>data.aspx?ty=JD&amp;id=TPHV%2c107%2c%e4%b8%8a%2c67%2c20190523%2c1&amp;ot=in</t>
  </si>
  <si>
    <t>data.aspx?ty=JD&amp;id=TYDV%2c107%2c%e8%a8%b4%2c911%2c20190523%2c1&amp;ot=in</t>
  </si>
  <si>
    <t>data.aspx?ty=JD&amp;id=TYDV%2c108%2c%e5%8f%b8%e4%bf%83%2c3964%2c20190227%2c1&amp;ot=in</t>
  </si>
  <si>
    <t>data.aspx?ty=JD&amp;id=TYDV%2c108%2c%e5%8f%b8%e4%bf%83%2c672%2c20190116%2c1&amp;ot=in</t>
  </si>
  <si>
    <t>data.aspx?ty=JD&amp;id=TYDV%2c107%2c%e8%a8%b4%2c2566%2c20181120%2c1&amp;ot=in</t>
  </si>
  <si>
    <t>data.aspx?ty=JD&amp;id=TCDV%2c107%2c%e5%8f%b8%e4%bf%83%2c27635%2c20181022%2c1&amp;ot=in</t>
  </si>
  <si>
    <t>data.aspx?ty=JD&amp;id=TYDV%2c107%2c%e5%8f%b8%e4%bf%83%2c18323%2c20180917%2c2&amp;ot=in</t>
  </si>
  <si>
    <t>data.aspx?ty=JD&amp;id=TYDV%2c107%2c%e5%8f%b8%e4%bf%83%2c18323%2c20180903%2c1&amp;ot=in</t>
  </si>
  <si>
    <t>data.aspx?ty=JD&amp;id=TYDV%2c107%2c%e8%a3%9c%2c574%2c20180810%2c1&amp;ot=in</t>
  </si>
  <si>
    <t>data.aspx?ty=JD&amp;id=TYDV%2c107%2c%e5%8f%b8%e8%81%b2%2c172%2c20180717%2c1&amp;ot=in</t>
  </si>
  <si>
    <t>data.aspx?ty=JD&amp;id=TYDV%2c107%2c%e5%8f%b8%e8%81%b2%2c171%2c20180717%2c1&amp;ot=in</t>
  </si>
  <si>
    <t>data.aspx?ty=JD&amp;id=KSDV%2c107%2c%e5%8f%b8%e8%81%b2%2c369%2c20180530%2c1&amp;ot=in</t>
  </si>
  <si>
    <t>data.aspx?ty=JD&amp;id=KSDV%2c106%2c%e9%87%8d%e5%8b%9e%e8%a8%b4%2c10%2c20180308%2c1&amp;ot=in</t>
  </si>
  <si>
    <t>data.aspx?ty=JD&amp;id=TYDV%2c107%2c%e5%8f%b8%e4%bf%83%2c3863%2c20180305%2c1&amp;ot=in</t>
  </si>
  <si>
    <t>data.aspx?ty=JD&amp;id=TPSV%2c106%2c%e5%8f%b0%e4%b8%8a%2c2044%2c20171206&amp;ot=in</t>
  </si>
  <si>
    <t>長榮國際儲運 邱顯育</t>
  </si>
  <si>
    <t>data.aspx?ty=JD&amp;id=SLDV%2c112%2c%e9%87%8d%e8%a8%b4%2c341%2c20240705%2c1&amp;ot=in</t>
  </si>
  <si>
    <t>data.aspx?ty=JD&amp;id=TCDV%2c113%2c%e5%8b%9e%e8%a3%9c%2c206%2c20240416%2c1&amp;ot=in</t>
  </si>
  <si>
    <t>data.aspx?ty=JD&amp;id=TCDV%2c112%2c%e8%a3%9c%2c1755%2c20230928%2c1&amp;ot=in</t>
  </si>
  <si>
    <t>data.aspx?ty=JD&amp;id=SLDV%2c112%2c%e8%a3%9c%2c920%2c20230818%2c1&amp;ot=in</t>
  </si>
  <si>
    <t>data.aspx?ty=JD&amp;id=TCDV%2c112%2c%e5%8f%b8%e4%bf%83%2c18716%2c20230725%2c2&amp;ot=in</t>
  </si>
  <si>
    <t>data.aspx?ty=JD&amp;id=KLDV%2c112%2c%e5%9f%ba%e5%b0%8f%2c1651%2c20230717%2c1&amp;ot=in</t>
  </si>
  <si>
    <t>data.aspx?ty=JD&amp;id=TCDV%2c112%2c%e5%8f%b8%e4%bf%83%2c18716%2c20230705%2c1&amp;ot=in</t>
  </si>
  <si>
    <t>data.aspx?ty=JD&amp;id=TYDV%2c112%2c%e9%87%8d%e8%a8%b4%2c201%2c20230619%2c1&amp;ot=in</t>
  </si>
  <si>
    <t>嘉里大榮物流 陳一雄</t>
  </si>
  <si>
    <t>data.aspx?ty=JD&amp;id=TCHV%2c106%2c%e4%b8%8a%e6%98%93%2c371%2c20171108%2c1&amp;ot=in</t>
  </si>
  <si>
    <t>data.aspx?ty=JD&amp;id=TCDV%2c105%2c%e9%87%8d%e8%a8%b4%2c242%2c20170411%2c1&amp;ot=in</t>
  </si>
  <si>
    <t>嘉里大榮物流 沈宗桂</t>
  </si>
  <si>
    <t>data.aspx?ty=JD&amp;id=TPTA%2c113%2c%e4%ba%a4%2c1490%2c20240912%2c1&amp;ot=in</t>
  </si>
  <si>
    <t>data.aspx?ty=JD&amp;id=TCDM%2c113%2c%e4%ba%a4%e7%b0%a1%e4%b8%8a%e9%99%84%e6%b0%91%2c3%2c20240828%2c2&amp;ot=in</t>
  </si>
  <si>
    <t>data.aspx?ty=JD&amp;id=TNDM%2c113%2c%e4%ba%a4%e9%99%84%e6%b0%91%2c2%2c20240709%2c1&amp;ot=in</t>
  </si>
  <si>
    <t>data.aspx?ty=JD&amp;id=MLDV%2c113%2c%e5%8f%b8%e5%82%ac%2c27%2c20240509%2c1&amp;ot=in</t>
  </si>
  <si>
    <t>data.aspx?ty=JD&amp;id=TCDV%2c112%2c%e9%99%a4%2c592%2c20231222%2c1&amp;ot=in</t>
  </si>
  <si>
    <t>data.aspx?ty=JD&amp;id=TCHV%2c112%2c%e7%b0%a1%2c9%2c20231108%2c1&amp;ot=in</t>
  </si>
  <si>
    <t>data.aspx?ty=JD&amp;id=CTDM%2c112%2c%e4%ba%a4%e7%b0%a1%e9%99%84%e6%b0%91%2c248%2c20231103%2c1&amp;ot=in</t>
  </si>
  <si>
    <t>data.aspx?ty=JD&amp;id=TPDV%2c112%2c%e9%99%a4%2c1551%2c20231024%2c1&amp;ot=in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</si>
  <si>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</si>
  <si>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</si>
  <si>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data.aspx?ty=JD&amp;id=KSDV%2c112%2c%e9%99%a4%2c223%2c20230912%2c1&amp;ot=in</t>
  </si>
  <si>
    <t>data.aspx?ty=JD&amp;id=TCHM%2c112%2c%e9%87%8d%e4%ba%a4%e9%99%84%e6%b0%91%2c163%2c20230725%2c1&amp;ot=in</t>
  </si>
  <si>
    <t>data.aspx?ty=JD&amp;id=CTDM%2c112%2c%e4%ba%a4%e7%b0%a1%e9%99%84%e6%b0%91%2c110%2c20230703%2c1&amp;ot=in</t>
  </si>
  <si>
    <t>data.aspx?ty=JD&amp;id=TPDV%2c112%2c%e5%8f%b8%e5%82%ac%2c946%2c20230615%2c2&amp;ot=in</t>
  </si>
  <si>
    <t>data.aspx?ty=JD&amp;id=TNDV%2c112%2c%e5%8f%b8%e4%bf%83%2c8755%2c20230612%2c3&amp;ot=in</t>
  </si>
  <si>
    <t>data.aspx?ty=JD&amp;id=TPDV%2c112%2c%e5%8f%b8%e5%82%ac%2c946%2c20230609%2c1&amp;ot=in</t>
  </si>
  <si>
    <t>data.aspx?ty=JD&amp;id=PCDV%2c112%2c%e5%8f%b8%e4%bf%83%2c14121%2c20230608%2c1&amp;ot=in</t>
  </si>
  <si>
    <t>data.aspx?ty=JD&amp;id=TCDV%2c112%2c%e5%8f%b8%e5%82%ac%2c340%2c20230530%2c1&amp;ot=in</t>
  </si>
  <si>
    <t>data.aspx?ty=JD&amp;id=CTDV%2c112%2c%e5%8f%b8%e4%bf%83%2c5142%2c20230505%2c1&amp;ot=in</t>
  </si>
  <si>
    <t>data.aspx?ty=JD&amp;id=TCDV%2c111%2c%e5%8b%9e%e7%b0%a1%2c123%2c20230414%2c1&amp;ot=in</t>
  </si>
  <si>
    <t>data.aspx?ty=JD&amp;id=HLDV%2c112%2c%e5%8f%b8%e7%a5%a8%2c33%2c20230302%2c1&amp;ot=in</t>
  </si>
  <si>
    <t>data.aspx?ty=JD&amp;id=TPDV%2c112%2c%e5%8b%9e%e8%a3%9c%2c50%2c20230216%2c1&amp;ot=in</t>
  </si>
  <si>
    <t>data.aspx?ty=JD&amp;id=CHDM%2c111%2c%e4%ba%a4%e7%b0%a1%e9%99%84%e6%b0%91%2c131%2c20221227%2c2&amp;ot=in</t>
  </si>
  <si>
    <t>data.aspx?ty=JD&amp;id=TTDV%2c111%2c%e5%8f%b8%e4%bf%83%2c5148%2c20221226%2c1&amp;ot=in</t>
  </si>
  <si>
    <t>data.aspx?ty=JD&amp;id=CHDM%2c111%2c%e4%ba%a4%e7%b0%a1%e9%99%84%e6%b0%91%2c131%2c20221201%2c1&amp;ot=in</t>
  </si>
  <si>
    <t>data.aspx?ty=JD&amp;id=TCDV%2c111%2c%e5%8f%b8%e4%bf%83%2c29634%2c20221110%2c2&amp;ot=in</t>
  </si>
  <si>
    <t>data.aspx?ty=JD&amp;id=TCDV%2c109%2c%e9%87%8d%e5%8b%9e%e8%a8%b4%2c11%2c20221028%2c2&amp;ot=in</t>
  </si>
  <si>
    <t>data.aspx?ty=JD&amp;id=TCDV%2c111%2c%e5%8f%b8%e4%bf%83%2c29634%2c20221019%2c1&amp;ot=in</t>
  </si>
  <si>
    <t>data.aspx?ty=JD&amp;id=TPDV%2c111%2c%e5%8f%b8%e4%bf%83%2c14165%2c20220930%2c1&amp;ot=in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</si>
  <si>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</si>
  <si>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</si>
  <si>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data.aspx?ty=JD&amp;id=TCDV%2c109%2c%e9%87%8d%e5%8b%9e%e8%a8%b4%2c11%2c20220923%2c1&amp;ot=in</t>
  </si>
  <si>
    <t>data.aspx?ty=JD&amp;id=HLDV%2c111%2c%e7%b0%a1%e4%b8%8a%2c30%2c20220830%2c1&amp;ot=in</t>
  </si>
  <si>
    <t>data.aspx?ty=JD&amp;id=TCDV%2c111%2c%e5%8b%9e%e8%a3%9c%2c422%2c20220729%2c1&amp;ot=in</t>
  </si>
  <si>
    <t>data.aspx?ty=JD&amp;id=TCDV%2c111%2c%e5%8f%b8%e8%81%b2%2c1247%2c20220726%2c1&amp;ot=in</t>
  </si>
  <si>
    <t>data.aspx?ty=JD&amp;id=TPDA%2c111%2c%e4%ba%a4%2c296%2c20220708%2c2&amp;ot=in</t>
  </si>
  <si>
    <t>data.aspx?ty=JD&amp;id=TNDV%2c111%2c%e5%8f%b8%e4%bf%83%2c8259%2c20220622%2c1&amp;ot=in</t>
  </si>
  <si>
    <t>data.aspx?ty=JD&amp;id=CTDV%2c111%2c%e5%8f%b8%e4%bf%83%2c4947%2c20220602%2c2&amp;ot=in</t>
  </si>
  <si>
    <t>data.aspx?ty=JD&amp;id=TPDA%2c111%2c%e4%ba%a4%2c296%2c20220518%2c1&amp;ot=in</t>
  </si>
  <si>
    <t>data.aspx?ty=JD&amp;id=TCDV%2c111%2c%e5%8f%b8%e8%81%b2%2c765%2c20220513%2c1&amp;ot=in</t>
  </si>
  <si>
    <t>data.aspx?ty=JD&amp;id=TNDV%2c111%2c%e5%8f%b8%e4%bf%83%2c5973%2c20220502%2c2&amp;ot=in</t>
  </si>
  <si>
    <t>data.aspx?ty=JD&amp;id=CTDV%2c111%2c%e5%8f%b8%e4%bf%83%2c4947%2c20220502%2c1&amp;ot=in</t>
  </si>
  <si>
    <t>data.aspx?ty=JD&amp;id=KSDV%2c111%2c%e5%8f%b8%e4%bf%83%2c5929%2c20220413%2c1&amp;ot=in</t>
  </si>
  <si>
    <t>data.aspx?ty=JD&amp;id=TCDV%2c111%2c%e5%8f%b8%e4%bf%83%2c6795%2c20220331%2c2&amp;ot=in</t>
  </si>
  <si>
    <t>data.aspx?ty=JD&amp;id=TCHV%2c110%2c%e9%87%8d%e5%8b%9e%e4%b8%8a%e6%9b%b4%e4%b8%80%2c2%2c20220323%2c1&amp;ot=in</t>
  </si>
  <si>
    <t>data.aspx?ty=JD&amp;id=TYDV%2c111%2c%e5%8f%b8%e4%bf%83%2c2079%2c20220323%2c2&amp;ot=in</t>
  </si>
  <si>
    <t>data.aspx?ty=JD&amp;id=TCDV%2c111%2c%e5%8f%b8%e4%bf%83%2c6795%2c20220318%2c1&amp;ot=in</t>
  </si>
  <si>
    <t>data.aspx?ty=JD&amp;id=PCDV%2c110%2c%e7%b0%a1%e4%b8%8a%2c333%2c20220316%2c1&amp;ot=in</t>
  </si>
  <si>
    <t>data.aspx?ty=JD&amp;id=TYDV%2c111%2c%e5%8f%b8%e4%bf%83%2c2079%2c20220309%2c1&amp;ot=in</t>
  </si>
  <si>
    <t>data.aspx?ty=JD&amp;id=TCDV%2c109%2c%e5%bb%ba%2c93%2c20220307%2c1&amp;ot=in</t>
  </si>
  <si>
    <t>data.aspx?ty=JD&amp;id=TCDV%2c110%2c%e5%8b%9e%e8%a3%9c%2c795%2c20220210%2c1&amp;ot=in</t>
  </si>
  <si>
    <t>data.aspx?ty=JD&amp;id=TCDV%2c111%2c%e5%8b%9e%e8%a3%9c%2c5%2c20220124%2c1&amp;ot=in</t>
  </si>
  <si>
    <t>data.aspx?ty=JD&amp;id=CTDV%2c110%2c%e5%8f%b8%e4%bb%96%2c222%2c20211209%2c1&amp;ot=in</t>
  </si>
  <si>
    <t>data.aspx?ty=JD&amp;id=TCHV%2c110%2c%e5%86%8d%2c14%2c20211130%2c2&amp;ot=in</t>
  </si>
  <si>
    <t>data.aspx?ty=JD&amp;id=TNDV%2c110%2c%e5%8f%b8%e4%bf%83%2c26061%2c20211130%2c1&amp;ot=in</t>
  </si>
  <si>
    <t>data.aspx?ty=JD&amp;id=TPSV%2c110%2c%e5%8f%b0%e4%b8%8a%2c2291%2c20210930%2c1&amp;ot=in</t>
  </si>
  <si>
    <t>data.aspx?ty=JD&amp;id=TPSV%2c109%2c%e5%8f%b0%e4%b8%8a%2c1746%2c20210531%2c1&amp;ot=in</t>
  </si>
  <si>
    <t>data.aspx?ty=JD&amp;id=KSHV%2c109%2c%e5%8b%9e%e4%b8%8a%2c43%2c20210526%2c2&amp;ot=in</t>
  </si>
  <si>
    <t>data.aspx?ty=JD&amp;id=CHDV%2c110%2c%e5%8f%b8%e4%bf%83%2c4481%2c20210511%2c2&amp;ot=in</t>
  </si>
  <si>
    <t>data.aspx?ty=JD&amp;id=KSHV%2c109%2c%e5%8b%9e%e4%b8%8a%2c43%2c20210428%2c1&amp;ot=in</t>
  </si>
  <si>
    <t>data.aspx?ty=JD&amp;id=TPDV%2c109%2c%e5%bb%ba%2c35%2c20210329%2c1&amp;ot=in</t>
  </si>
  <si>
    <t>data.aspx?ty=JD&amp;id=TPDV%2c109%2c%e8%a8%b4%2c656%2c20210303%2c3&amp;ot=in</t>
  </si>
  <si>
    <t>data.aspx?ty=JD&amp;id=TPDV%2c109%2c%e8%a8%b4%2c656%2c20210303%2c2&amp;ot=in</t>
  </si>
  <si>
    <t>data.aspx?ty=JD&amp;id=ULDV%2c110%2c%e5%8f%b8%e4%bf%83%2c1148%2c20210302%2c2&amp;ot=in</t>
  </si>
  <si>
    <t>data.aspx?ty=JD&amp;id=TPDV%2c110%2c%e5%8f%b8%e4%bf%83%2c1728%2c20210220%2c4&amp;ot=in</t>
  </si>
  <si>
    <t>data.aspx?ty=JD&amp;id=CYDV%2c110%2c%e5%8f%b8%e4%bf%83%2c1032%2c20210208%2c1&amp;ot=in</t>
  </si>
  <si>
    <t>data.aspx?ty=JD&amp;id=TPDV%2c109%2c%e5%8f%b8%e4%bb%96%2c693%2c20210204%2c1&amp;ot=in</t>
  </si>
  <si>
    <t>data.aspx?ty=JD&amp;id=TPDV%2c109%2c%e8%a8%b4%2c656%2c20210129%2c1&amp;ot=in</t>
  </si>
  <si>
    <t>data.aspx?ty=JD&amp;id=PCDV%2c109%2c%e8%a8%b4%2c478%2c20201225%2c1&amp;ot=in</t>
  </si>
  <si>
    <t>data.aspx?ty=JD&amp;id=TPSV%2c109%2c%e5%8f%b0%e4%b8%8a%2c1399%2c20201224%2c1&amp;ot=in</t>
  </si>
  <si>
    <t>data.aspx?ty=JD&amp;id=TPDV%2c109%2c%e5%8f%b8%e4%bf%83%2c19744%2c20201124%2c2&amp;ot=in</t>
  </si>
  <si>
    <t>data.aspx?ty=JD&amp;id=TPDV%2c109%2c%e5%8b%9e%e8%a3%9c%2c483%2c20201117%2c1&amp;ot=in</t>
  </si>
  <si>
    <t>data.aspx?ty=JD&amp;id=TCDM%2c107%2c%e6%98%93%2c2696%2c20200930%2c1&amp;ot=in</t>
  </si>
  <si>
    <t>data.aspx?ty=JD&amp;id=TPDV%2c108%2c%e9%87%8d%e8%a8%b4%2c945%2c20200825%2c3&amp;ot=in</t>
  </si>
  <si>
    <t>data.aspx?ty=JD&amp;id=PCDV%2c109%2c%e5%8f%b8%e4%bf%83%2c23382%2c20200803%2c1&amp;ot=in</t>
  </si>
  <si>
    <t>data.aspx?ty=JD&amp;id=TPDV%2c108%2c%e9%87%8d%e8%a8%b4%2c945%2c20200730%2c2&amp;ot=in</t>
  </si>
  <si>
    <t>data.aspx?ty=JD&amp;id=TNDV%2c109%2c%e5%8f%b8%e4%bf%83%2c17197%2c20200722%2c2&amp;ot=in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</si>
  <si>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</si>
  <si>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</si>
  <si>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</si>
  <si>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data.aspx?ty=JD&amp;id=TNDV%2c109%2c%e5%8f%b8%e4%bf%83%2c14059%2c20200624%2c2&amp;ot=in</t>
  </si>
  <si>
    <t>data.aspx?ty=JD&amp;id=CTDV%2c107%2c%e5%8b%9e%e8%a8%b4%2c90%2c20200527%2c1&amp;ot=in</t>
  </si>
  <si>
    <t>data.aspx?ty=JD&amp;id=TCHM%2c108%2c%e4%b8%8a%e8%a8%b4%2c2239%2c20200408%2c1&amp;ot=in</t>
  </si>
  <si>
    <t>data.aspx?ty=JD&amp;id=KSDV%2c108%2c%e8%a8%b4%2c1449%2c20200401%2c1&amp;ot=in</t>
  </si>
  <si>
    <t>data.aspx?ty=JD&amp;id=TYDV%2c109%2c%e5%8f%b8%e7%a5%a8%2c1190%2c20200331%2c2&amp;ot=in</t>
  </si>
  <si>
    <t>data.aspx?ty=JD&amp;id=TYDV%2c109%2c%e5%8f%b8%e7%a5%a8%2c1190%2c20200306%2c1&amp;ot=in</t>
  </si>
  <si>
    <t>data.aspx?ty=JD&amp;id=PCDV%2c109%2c%e5%8f%b8%e4%bf%83%2c3006%2c20200306%2c1&amp;ot=in</t>
  </si>
  <si>
    <t>data.aspx?ty=JD&amp;id=TCDV%2c108%2c%e5%bb%ba%2c107%2c20200224%2c2&amp;ot=in</t>
  </si>
  <si>
    <t>data.aspx?ty=JD&amp;id=PCDV%2c109%2c%e8%a3%9c%2c29%2c20200114%2c1&amp;ot=in</t>
  </si>
  <si>
    <t>data.aspx?ty=JD&amp;id=TCDV%2c108%2c%e5%bb%ba%2c107%2c20200114%2c1&amp;ot=in</t>
  </si>
  <si>
    <t>data.aspx?ty=JD&amp;id=TPDV%2c108%2c%e8%a8%b4%2c4739%2c20191227%2c1&amp;ot=in</t>
  </si>
  <si>
    <t>data.aspx?ty=JD&amp;id=TCDM%2c108%2c%e9%99%84%e6%b0%91%2c991%2c20191216%2c1&amp;ot=in</t>
  </si>
  <si>
    <t>data.aspx?ty=JD&amp;id=TPDV%2c108%2c%e5%8f%b8%e4%bf%83%2c18875%2c20191209%2c2&amp;ot=in</t>
  </si>
  <si>
    <t>data.aspx?ty=JD&amp;id=HLDV%2c108%2c%e8%a8%b4%2c155%2c20191206%2c1&amp;ot=in</t>
  </si>
  <si>
    <t>data.aspx?ty=JD&amp;id=PCDV%2c108%2c%e5%8f%b8%e4%bf%83%2c26866%2c20190919%2c1&amp;ot=in</t>
  </si>
  <si>
    <t>data.aspx?ty=JD&amp;id=TCDM%2c107%2c%e8%a8%b4%2c3222%2c20190827%2c1&amp;ot=in</t>
  </si>
  <si>
    <t>data.aspx?ty=JD&amp;id=TPDV%2c108%2c%e9%87%8d%e8%a8%b4%2c776%2c20190807%2c1&amp;ot=in</t>
  </si>
  <si>
    <t>data.aspx?ty=JD&amp;id=TYDV%2c106%2c%e8%a8%b4%2c16%2c20190715%2c3&amp;ot=in</t>
  </si>
  <si>
    <t>data.aspx?ty=JD&amp;id=CHDV%2c108%2c%e5%8f%b8%e4%bf%83%2c6097%2c20190708%2c2&amp;ot=in</t>
  </si>
  <si>
    <t>data.aspx?ty=JD&amp;id=CHDV%2c108%2c%e5%8f%b8%e4%bf%83%2c6097%2c20190619%2c1&amp;ot=in</t>
  </si>
  <si>
    <t>data.aspx?ty=JD&amp;id=TPDV%2c108%2c%e5%8f%b8%e4%bf%83%2c8777%2c20190610%2c1&amp;ot=in</t>
  </si>
  <si>
    <t>data.aspx?ty=JD&amp;id=TNHV%2c107%2c%e4%b8%8a%e6%98%93%2c264%2c20190604%2c1&amp;ot=in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</si>
  <si>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</si>
  <si>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</si>
  <si>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data.aspx?ty=JD&amp;id=TPDV%2c108%2c%e5%8f%b8%e4%bf%83%2c6157%2c20190520%2c2&amp;ot=in</t>
  </si>
  <si>
    <t>data.aspx?ty=JD&amp;id=HLDV%2c108%2c%e8%81%b2%2c31%2c20190425%2c1&amp;ot=in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</si>
  <si>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</si>
  <si>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</si>
  <si>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</si>
  <si>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data.aspx?ty=JD&amp;id=TCHV%2c107%2c%e4%b8%8a%2c511%2c20190305%2c1&amp;ot=in</t>
  </si>
  <si>
    <t>data.aspx?ty=JD&amp;id=TYDV%2c106%2c%e8%a8%b4%2c16%2c20190225%2c2&amp;ot=in</t>
  </si>
  <si>
    <t>data.aspx?ty=JD&amp;id=TCHV%2c107%2c%e5%8b%9e%e4%b8%8a%2c3%2c20190115%2c1&amp;ot=in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</si>
  <si>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</si>
  <si>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</si>
  <si>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data.aspx?ty=JD&amp;id=TPDV%2c107%2c%e9%99%a4%2c1451%2c20181126%2c1&amp;ot=in</t>
  </si>
  <si>
    <t>data.aspx?ty=JD&amp;id=TPDV%2c106%2c%e8%a8%b4%2c3839%2c20181121%2c2&amp;ot=in</t>
  </si>
  <si>
    <t>data.aspx?ty=JD&amp;id=TCHV%2c107%2c%e8%81%b2%2c225%2c20180928%2c1&amp;ot=in</t>
  </si>
  <si>
    <t>data.aspx?ty=JD&amp;id=TPDV%2c107%2c%e9%99%a4%2c1137%2c20180928%2c1&amp;ot=in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</si>
  <si>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</si>
  <si>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</si>
  <si>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data.aspx?ty=JD&amp;id=TYDV%2c107%2c%e5%8f%b8%e4%bf%83%2c16387%2c20180828%2c2&amp;ot=in</t>
  </si>
  <si>
    <t>data.aspx?ty=JD&amp;id=TCDV%2c106%2c%e8%a8%b4%2c3237%2c20180821%2c2&amp;ot=in</t>
  </si>
  <si>
    <t>data.aspx?ty=JD&amp;id=TYDV%2c107%2c%e5%8f%b8%e4%bf%83%2c16387%2c20180809%2c1&amp;ot=in</t>
  </si>
  <si>
    <t>data.aspx?ty=JD&amp;id=TCDV%2c106%2c%e8%a8%b4%2c3237%2c20180802%2c1&amp;ot=in</t>
  </si>
  <si>
    <t>data.aspx?ty=JD&amp;id=TCHV%2c107%2c%e5%8b%9e%e4%b8%8a%e6%98%93%2c3%2c20180801%2c2&amp;ot=in</t>
  </si>
  <si>
    <t>data.aspx?ty=JD&amp;id=PCDV%2c107%2c%e5%8f%b8%e4%bf%83%2c17505%2c20180730%2c1&amp;ot=in</t>
  </si>
  <si>
    <t>data.aspx?ty=JD&amp;id=TYDV%2c107%2c%e5%8f%b8%e4%bf%83%2c12911%2c20180730%2c2&amp;ot=in</t>
  </si>
  <si>
    <t>data.aspx?ty=JD&amp;id=CHDV%2c107%2c%e9%99%a4%2c166%2c20180725%2c1&amp;ot=in</t>
  </si>
  <si>
    <t>data.aspx?ty=JD&amp;id=TCDV%2c107%2c%e5%8f%b8%e4%bf%83%2c17020%2c20180720%2c2&amp;ot=in</t>
  </si>
  <si>
    <t>data.aspx?ty=JD&amp;id=PCDV%2c107%2c%e5%8f%b8%e4%bf%83%2c16031%2c20180720%2c2&amp;ot=in</t>
  </si>
  <si>
    <t>data.aspx?ty=JD&amp;id=TNDV%2c106%2c%e6%b6%88%2c11%2c20180719%2c1&amp;ot=in</t>
  </si>
  <si>
    <t>data.aspx?ty=JD&amp;id=PCDV%2c107%2c%e5%8f%b8%e7%a5%a8%2c3262%2c20180717%2c1&amp;ot=in</t>
  </si>
  <si>
    <t>data.aspx?ty=JD&amp;id=CTDV%2c107%2c%e8%a3%9c%2c388%2c20180705%2c1&amp;ot=in</t>
  </si>
  <si>
    <t>data.aspx?ty=JD&amp;id=TCDV%2c107%2c%e5%8f%b8%e4%bf%83%2c17020%2c20180705%2c1&amp;ot=in</t>
  </si>
  <si>
    <t>data.aspx?ty=JD&amp;id=KSDV%2c107%2c%e5%8f%b8%e4%bf%83%2c10435%2c20180702%2c2&amp;ot=in</t>
  </si>
  <si>
    <t>data.aspx?ty=JD&amp;id=TYDV%2c107%2c%e5%8f%b8%e4%bf%83%2c12911%2c20180629%2c1&amp;ot=in</t>
  </si>
  <si>
    <t>data.aspx?ty=JD&amp;id=TPDV%2c107%2c%e5%8f%b8%e5%82%ac%2c810%2c20180627%2c2&amp;ot=in</t>
  </si>
  <si>
    <t>data.aspx?ty=JD&amp;id=CYDM%2c107%2c%e5%98%89%e4%ba%a4%e7%b0%a1%2c826%2c20180622%2c1&amp;ot=in</t>
  </si>
  <si>
    <t>data.aspx?ty=JD&amp;id=PCDV%2c107%2c%e5%8f%b8%e4%bf%83%2c16031%2c20180619%2c1&amp;ot=in</t>
  </si>
  <si>
    <t>data.aspx?ty=JD&amp;id=TPDV%2c107%2c%e5%8f%b8%e4%bf%83%2c7830%2c20180615%2c2&amp;ot=in</t>
  </si>
  <si>
    <t>data.aspx?ty=JD&amp;id=ILDV%2c106%2c%e9%87%8d%e8%a8%b4%2c35%2c20180608%2c3&amp;ot=in</t>
  </si>
  <si>
    <t>data.aspx?ty=JD&amp;id=TPDV%2c107%2c%e5%8f%b8%e4%bf%83%2c7830%2c20180528%2c1&amp;ot=in</t>
  </si>
  <si>
    <t>data.aspx?ty=JD&amp;id=TCDV%2c107%2c%e5%8b%9e%e5%9f%b7%2c175%2c20180522%2c1&amp;ot=in</t>
  </si>
  <si>
    <t>data.aspx?ty=JD&amp;id=TCDV%2c107%2c%e4%ba%8b%e8%81%b2%2c52%2c20180517%2c1&amp;ot=in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</si>
  <si>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</si>
  <si>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</si>
  <si>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data.aspx?ty=JD&amp;id=TNDV%2c107%2c%e5%8f%b8%e4%bf%83%2c6125%2c20180430%2c2&amp;ot=in</t>
  </si>
  <si>
    <t>data.aspx?ty=JD&amp;id=TCDV%2c106%2c%e8%a8%b4%2c1092%2c20180427%2c2&amp;ot=in</t>
  </si>
  <si>
    <t>data.aspx?ty=JD&amp;id=KSDV%2c107%2c%e5%8f%b8%e4%bf%83%2c5155%2c20180419%2c2&amp;ot=in</t>
  </si>
  <si>
    <t>data.aspx?ty=JD&amp;id=TCDV%2c106%2c%e8%a8%b4%2c1092%2c20180329%2c1&amp;ot=in</t>
  </si>
  <si>
    <t>data.aspx?ty=JD&amp;id=HLDV%2c107%2c%e5%8f%b8%e4%bf%83%2c982%2c20180321%2c1&amp;ot=in</t>
  </si>
  <si>
    <t>data.aspx?ty=JD&amp;id=TPDV%2c107%2c%e5%8b%9e%e8%a8%b4%2c40%2c20180302%2c2&amp;ot=in</t>
  </si>
  <si>
    <t>data.aspx?ty=JD&amp;id=TCHV%2c107%2c%e8%81%b2%2c43%2c20180227%2c1&amp;ot=in</t>
  </si>
  <si>
    <t>data.aspx?ty=JD&amp;id=TPDV%2c107%2c%e5%8f%b8%e5%82%ac%2c272%2c20180222%2c1&amp;ot=in</t>
  </si>
  <si>
    <t>data.aspx?ty=JD&amp;id=ILDV%2c106%2c%e9%87%8d%e8%a8%b4%2c35%2c20180212%2c1&amp;ot=in</t>
  </si>
  <si>
    <t>data.aspx?ty=JD&amp;id=TPDV%2c106%2c%e9%87%8d%e8%a8%b4%2c649%2c20180130%2c2&amp;ot=in</t>
  </si>
  <si>
    <t>data.aspx?ty=JD&amp;id=TPDV%2c107%2c%e5%8b%9e%e8%a8%b4%2c40%2c20180129%2c1&amp;ot=in</t>
  </si>
  <si>
    <t>data.aspx?ty=JD&amp;id=SLDV%2c107%2c%e5%8f%b8%e4%bf%83%2c551%2c20180126%2c2&amp;ot=in</t>
  </si>
  <si>
    <t>data.aspx?ty=JD&amp;id=CHDV%2c107%2c%e5%8f%b8%e5%82%ac%2c34%2c20180124%2c1&amp;ot=in</t>
  </si>
  <si>
    <t>data.aspx?ty=JD&amp;id=PCDV%2c106%2c%e5%8f%b8%e4%bf%83%2c35717%2c20171227%2c1&amp;ot=in</t>
  </si>
  <si>
    <t>data.aspx?ty=JD&amp;id=TPDV%2c106%2c%e5%8f%b8%e4%bf%83%2c18335%2c20171225%2c2&amp;ot=in</t>
  </si>
  <si>
    <t>data.aspx?ty=JD&amp;id=CHDV%2c105%2c%e5%8b%9e%e8%a8%b4%2c43%2c20171225%2c2&amp;ot=in</t>
  </si>
  <si>
    <t>data.aspx?ty=JD&amp;id=TYDV%2c105%2c%e5%8b%9e%e8%a8%b4%2c111%2c20171221%2c3&amp;ot=in</t>
  </si>
  <si>
    <t>data.aspx?ty=JD&amp;id=TCDV%2c106%2c%e8%a8%b4%2c2435%2c20171220%2c1&amp;ot=in</t>
  </si>
  <si>
    <t>data.aspx?ty=JD&amp;id=SLDV%2c106%2c%e5%8f%b8%e4%bf%83%2c15976%2c20171219%2c2&amp;ot=in</t>
  </si>
  <si>
    <t>data.aspx?ty=JD&amp;id=PCDV%2c106%2c%e5%8f%b8%e7%a5%a8%2c7072%2c20171205%2c1&amp;ot=in</t>
  </si>
  <si>
    <t>data.aspx?ty=JD&amp;id=TPDV%2c106%2c%e5%8f%b8%e4%bf%83%2c16679%2c20171130%2c2&amp;ot=in</t>
  </si>
  <si>
    <t>data.aspx?ty=JD&amp;id=SLDV%2c106%2c%e5%8f%b8%e4%bf%83%2c14716%2c20171129%2c2&amp;ot=in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</si>
  <si>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</si>
  <si>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</si>
  <si>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</si>
  <si>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</si>
  <si>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data.aspx?ty=JD&amp;id=TPDV%2c106%2c%e5%8b%9e%e8%a8%b4%2c350%2c20171102%2c2&amp;ot=in</t>
  </si>
  <si>
    <t>data.aspx?ty=JD&amp;id=TCHV%2c106%2c%e6%8a%97%2c436%2c20171101%2c1&amp;ot=in</t>
  </si>
  <si>
    <t>data.aspx?ty=JD&amp;id=SLDV%2c106%2c%e5%8f%b8%e4%bf%83%2c12979%2c20171017%2c2&amp;ot=in</t>
  </si>
  <si>
    <t>data.aspx?ty=JD&amp;id=TPDV%2c106%2c%e5%8b%9e%e8%a8%b4%2c350%2c20171006%2c1&amp;ot=in</t>
  </si>
  <si>
    <t>data.aspx?ty=JD&amp;id=TCDV%2c106%2c%e8%a3%9c%2c1684%2c20170930%2c1&amp;ot=in</t>
  </si>
  <si>
    <t>data.aspx?ty=JD&amp;id=KLDV%2c106%2c%e5%9f%ba%e5%b0%8f%2c1565%2c20170929%2c1&amp;ot=in</t>
  </si>
  <si>
    <t>data.aspx?ty=JD&amp;id=TCDV%2c106%2c%e8%81%b2%2c208%2c20170824%2c1&amp;ot=in</t>
  </si>
  <si>
    <t>data.aspx?ty=JD&amp;id=TYDM%2c106%2c%e5%a3%a2%e5%8e%9f%e4%ba%a4%e7%b0%a1%e9%99%84%e6%b0%91%2c1%2c20170814%2c2&amp;ot=in</t>
  </si>
  <si>
    <t>data.aspx?ty=JD&amp;id=TPDV%2c106%2c%e5%8f%b8%e4%bf%83%2c13105%2c20170810%2c1&amp;ot=in</t>
  </si>
  <si>
    <t>data.aspx?ty=JD&amp;id=KSDV%2c106%2c%e5%8f%b8%e4%bf%83%2c13674%2c20170802%2c2&amp;ot=in</t>
  </si>
  <si>
    <t>data.aspx?ty=JD&amp;id=TNDV%2c106%2c%e9%99%a4%2c215%2c20170727%2c1&amp;ot=in</t>
  </si>
  <si>
    <t>data.aspx?ty=JD&amp;id=SCDV%2c106%2c%e7%ab%b9%e5%b0%8f%2c238%2c20170623%2c1&amp;ot=in</t>
  </si>
  <si>
    <t>data.aspx?ty=JD&amp;id=TYDV%2c106%2c%e5%8f%b8%e4%bf%83%2c10273%2c20170612%2c2&amp;ot=in</t>
  </si>
  <si>
    <t>data.aspx?ty=JD&amp;id=PCDM%2c106%2c%e5%af%a9%e7%b0%a1%2c874%2c20170531%2c1&amp;ot=in</t>
  </si>
  <si>
    <t>data.aspx?ty=JD&amp;id=TYDV%2c106%2c%e5%8f%b8%e4%bf%83%2c10273%2c20170525%2c1&amp;ot=in</t>
  </si>
  <si>
    <t>data.aspx?ty=JD&amp;id=TNDV%2c104%2c%e8%a8%b4%2c1564%2c20170517%2c3&amp;ot=in</t>
  </si>
  <si>
    <t>data.aspx?ty=JD&amp;id=SCDV%2c106%2c%e7%ab%b9%e5%b0%8f%2c175%2c20170503%2c1&amp;ot=in</t>
  </si>
  <si>
    <t>data.aspx?ty=JD&amp;id=CYDV%2c106%2c%e5%8f%b8%e4%bf%83%2c2654%2c20170419%2c1&amp;ot=in</t>
  </si>
  <si>
    <t>data.aspx?ty=JD&amp;id=TPDM%2c106%2c%e5%af%a9%e4%ba%a4%e9%87%8d%e9%99%84%e6%b0%91%2c4%2c20170418%2c1&amp;ot=in</t>
  </si>
  <si>
    <t>data.aspx?ty=JD&amp;id=TPDM%2c106%2c%e5%af%a9%e8%81%b2%2c8%2c20170418%2c1&amp;ot=in</t>
  </si>
  <si>
    <t>data.aspx?ty=JD&amp;id=TCDV%2c106%2c%e5%8f%b8%e4%bf%83%2c8244%2c20170412%2c2&amp;ot=in</t>
  </si>
  <si>
    <t>data.aspx?ty=JD&amp;id=TNDV%2c104%2c%e8%a8%b4%2c1564%2c20170331%2c1&amp;ot=in</t>
  </si>
  <si>
    <t>data.aspx?ty=JD&amp;id=TCDV%2c106%2c%e5%8f%b8%e4%bf%83%2c8244%2c20170329%2c1&amp;ot=in</t>
  </si>
  <si>
    <t>data.aspx?ty=JD&amp;id=TPDV%2c106%2c%e5%8f%b8%e4%bf%83%2c3946%2c20170327%2c2&amp;ot=in</t>
  </si>
  <si>
    <t>data.aspx?ty=JD&amp;id=TCDV%2c106%2c%e9%99%a4%2c39%2c20170320%2c1&amp;ot=in</t>
  </si>
  <si>
    <t>data.aspx?ty=JD&amp;id=TCDM%2c106%2c%e5%af%a9%e4%ba%a4%e9%99%84%e6%b0%91%2c38%2c20170224%2c1&amp;ot=in</t>
  </si>
  <si>
    <t>data.aspx?ty=JD&amp;id=CHDV%2c106%2c%e9%99%a4%2c28%2c20170224%2c1&amp;ot=in</t>
  </si>
  <si>
    <t>data.aspx?ty=JD&amp;id=HLDV%2c106%2c%e5%8f%b8%e4%bf%83%2c516%2c20170215%2c1&amp;ot=in</t>
  </si>
  <si>
    <t>data.aspx?ty=JD&amp;id=ILDM%2c105%2c%e4%ba%a4%e9%87%8d%e9%99%84%e6%b0%91%2c7%2c20170202%2c1&amp;ot=in</t>
  </si>
  <si>
    <t>data.aspx?ty=JD&amp;id=TPDV%2c105%2c%e5%8f%b8%e4%bf%83%2c18353%2c20161130%2c2&amp;ot=in</t>
  </si>
  <si>
    <t>data.aspx?ty=JD&amp;id=TPDV%2c105%2c%e5%8f%b8%e4%bb%96%2c155%2c20161129%2c1&amp;ot=in</t>
  </si>
  <si>
    <t>data.aspx?ty=JD&amp;id=TCDV%2c105%2c%e5%8f%b8%e4%bb%96%2c141%2c20161122%2c1&amp;ot=in</t>
  </si>
  <si>
    <t>data.aspx?ty=JD&amp;id=TCHV%2c105%2c%e5%8b%9e%e4%b8%8a%e6%98%93%2c34%2c20161102%2c1&amp;ot=in</t>
  </si>
  <si>
    <t>data.aspx?ty=JD&amp;id=CHDV%2c105%2c%e5%8f%b8%e5%82%ac%2c266%2c20160912%2c1&amp;ot=in</t>
  </si>
  <si>
    <t>data.aspx?ty=JD&amp;id=TCDV%2c105%2c%e5%8f%b8%e5%82%ac%2c717%2c20160830%2c3&amp;ot=in</t>
  </si>
  <si>
    <t>data.aspx?ty=JD&amp;id=TCDV%2c105%2c%e5%8f%b8%e5%82%ac%2c717%2c20160803%2c2&amp;ot=in</t>
  </si>
  <si>
    <t>data.aspx?ty=JD&amp;id=TPDV%2c105%2c%e5%8f%b8%e4%bf%83%2c11853%2c20160802%2c2&amp;ot=in</t>
  </si>
  <si>
    <t>data.aspx?ty=JD&amp;id=TCDV%2c104%2c%e5%8b%9e%e8%a8%b4%2c24%2c20160802%2c3&amp;ot=in</t>
  </si>
  <si>
    <t>data.aspx?ty=JD&amp;id=TYDV%2c105%2c%e5%8f%b8%e4%bf%83%2c14291%2c20160726%2c2&amp;ot=in</t>
  </si>
  <si>
    <t>data.aspx?ty=JD&amp;id=TYDV%2c105%2c%e5%8f%b8%e4%bf%83%2c14291%2c20160725%2c1&amp;ot=in</t>
  </si>
  <si>
    <t>data.aspx?ty=JD&amp;id=CHDM%2c105%2c%e5%af%a9%e7%b0%a1%e9%99%84%e6%b0%91%2c5%2c20160719%2c2&amp;ot=in</t>
  </si>
  <si>
    <t>data.aspx?ty=JD&amp;id=TPDV%2c105%2c%e8%a8%b4%2c2859%2c20160704%2c1&amp;ot=in</t>
  </si>
  <si>
    <t>data.aspx?ty=JD&amp;id=TCDV%2c104%2c%e5%8b%9e%e8%a8%b4%2c24%2c20160630%2c2&amp;ot=in</t>
  </si>
  <si>
    <t>data.aspx?ty=JD&amp;id=TYDV%2c105%2c%e5%8f%b8%e4%bf%83%2c10691%2c20160629%2c2&amp;ot=in</t>
  </si>
  <si>
    <t>data.aspx?ty=JD&amp;id=CHDV%2c105%2c%e5%8f%b8%e4%bf%83%2c4742%2c20160615%2c2&amp;ot=in</t>
  </si>
  <si>
    <t>data.aspx?ty=JD&amp;id=CHDV%2c105%2c%e5%8f%b8%e4%bf%83%2c4741%2c20160615%2c2&amp;ot=in</t>
  </si>
  <si>
    <t>data.aspx?ty=JD&amp;id=TYDV%2c105%2c%e5%8f%b8%e4%bf%83%2c10691%2c20160601%2c1&amp;ot=in</t>
  </si>
  <si>
    <t>data.aspx?ty=JD&amp;id=CHDV%2c105%2c%e5%8f%b8%e4%bf%83%2c4742%2c20160520%2c1&amp;ot=in</t>
  </si>
  <si>
    <t>data.aspx?ty=JD&amp;id=CHDV%2c105%2c%e5%8f%b8%e4%bf%83%2c4741%2c20160520%2c1&amp;ot=in</t>
  </si>
  <si>
    <t>data.aspx?ty=JD&amp;id=TPDV%2c105%2c%e5%8f%b8%e4%bf%83%2c5911%2c20160413%2c1&amp;ot=in</t>
  </si>
  <si>
    <t>data.aspx?ty=JD&amp;id=TCDV%2c104%2c%e5%8b%9e%e8%a8%b4%2c24%2c20160317%2c1&amp;ot=in</t>
  </si>
  <si>
    <t>data.aspx?ty=JD&amp;id=TPDV%2c105%2c%e5%8f%b8%e4%bf%83%2c2687%2c20160226%2c2&amp;ot=in</t>
  </si>
  <si>
    <t>data.aspx?ty=JD&amp;id=SLDV%2c105%2c%e5%8f%b8%e4%bf%83%2c2104%2c20160226%2c2&amp;ot=in</t>
  </si>
  <si>
    <t>data.aspx?ty=JD&amp;id=HLDV%2c105%2c%e5%8f%b8%e4%bf%83%2c662%2c20160226%2c1&amp;ot=in</t>
  </si>
  <si>
    <t>data.aspx?ty=JD&amp;id=TNDV%2c104%2c%e5%8f%b8%e4%bf%83%2c27699%2c20160120%2c1&amp;ot=in</t>
  </si>
  <si>
    <t>data.aspx?ty=JD&amp;id=PCDV%2c104%2c%e5%8f%b8%e4%bf%83%2c34683%2c20151127%2c1&amp;ot=in</t>
  </si>
  <si>
    <t>data.aspx?ty=JD&amp;id=TPDV%2c103%2c%e8%a8%b4%2c2534%2c20151123%2c2&amp;ot=in</t>
  </si>
  <si>
    <t>data.aspx?ty=JD&amp;id=TCDV%2c104%2c%e5%8f%b8%e4%bf%83%2c29435%2c20151020%2c2&amp;ot=in</t>
  </si>
  <si>
    <t>data.aspx?ty=JD&amp;id=KSDV%2c104%2c%e9%87%8d%e8%a8%b4%2c152%2c20151014%2c1&amp;ot=in</t>
  </si>
  <si>
    <t>data.aspx?ty=JD&amp;id=TCDV%2c104%2c%e5%8f%b8%e4%bf%83%2c29435%2c20151007%2c1&amp;ot=in</t>
  </si>
  <si>
    <t>data.aspx?ty=JD&amp;id=PCDV%2c104%2c%e5%8f%b8%e4%bf%83%2c27591%2c20150917%2c1&amp;ot=in</t>
  </si>
  <si>
    <t>data.aspx?ty=JD&amp;id=PCDV%2c104%2c%e8%a8%b4%2c962%2c20150909%2c3&amp;ot=in</t>
  </si>
  <si>
    <t>data.aspx?ty=JD&amp;id=PCDV%2c104%2c%e8%a8%b4%2c962%2c20150909%2c2&amp;ot=in</t>
  </si>
  <si>
    <t>data.aspx?ty=JD&amp;id=TNHV%2c104%2c%e4%b8%8a%e6%98%93%2c67%2c20150811%2c2&amp;ot=in</t>
  </si>
  <si>
    <t>data.aspx?ty=JD&amp;id=TNDM%2c104%2c%e4%ba%a4%e9%99%84%e6%b0%91%2c47%2c20150722%2c1&amp;ot=in</t>
  </si>
  <si>
    <t>data.aspx?ty=JD&amp;id=KSDV%2c103%2c%e8%a8%b4%2c1245%2c20150331%2c2&amp;ot=in</t>
  </si>
  <si>
    <t>data.aspx?ty=JD&amp;id=ULDV%2c104%2c%e5%8f%b8%e4%bf%83%2c1492%2c20150326%2c1&amp;ot=in</t>
  </si>
  <si>
    <t>data.aspx?ty=JD&amp;id=ULDV%2c104%2c%e5%8f%b8%e4%bf%83%2c1415%2c20150324%2c1&amp;ot=in</t>
  </si>
  <si>
    <t>data.aspx?ty=JD&amp;id=KSDM%2c103%2c%e5%af%a9%e4%ba%a4%e9%99%84%e6%b0%91%2c550%2c20150310%2c1&amp;ot=in</t>
  </si>
  <si>
    <t>data.aspx?ty=JD&amp;id=CHDV%2c104%2c%e5%8f%b8%e4%bf%83%2c1991%2c20150224%2c1&amp;ot=in</t>
  </si>
  <si>
    <t>data.aspx?ty=JD&amp;id=KSDV%2c103%2c%e8%a8%b4%2c2126%2c20150130%2c2&amp;ot=in</t>
  </si>
  <si>
    <t>data.aspx?ty=JD&amp;id=KSDV%2c103%2c%e9%99%a4%2c729%2c20141231%2c1&amp;ot=in</t>
  </si>
  <si>
    <t>data.aspx?ty=JD&amp;id=KSDV%2c103%2c%e8%a8%b4%2c2126%2c20141231%2c1&amp;ot=in</t>
  </si>
  <si>
    <t>data.aspx?ty=JD&amp;id=ULDV%2c103%2c%e9%87%8d%e8%a8%b4%2c20%2c20141231%2c2&amp;ot=in</t>
  </si>
  <si>
    <t>data.aspx?ty=JD&amp;id=CHDV%2c103%2c%e5%8f%b8%e4%bf%83%2c16267%2c20141225%2c1&amp;ot=in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</si>
  <si>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</si>
  <si>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</si>
  <si>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</si>
  <si>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data.aspx?ty=JD&amp;id=TCDM%2c103%2c%e4%ba%a4%e9%99%84%e6%b0%91%2c324%2c20141028%2c1&amp;ot=in</t>
  </si>
  <si>
    <t>data.aspx?ty=JD&amp;id=PCDV%2c103%2c%e5%8f%b8%e4%bf%83%2c30554%2c20140814%2c1&amp;ot=in</t>
  </si>
  <si>
    <t>data.aspx?ty=JD&amp;id=KSDV%2c103%2c%e8%a8%b4%2c1245%2c20140804%2c1&amp;ot=in</t>
  </si>
  <si>
    <t>data.aspx?ty=JD&amp;id=KSDV%2c103%2c%e5%8f%b8%e5%82%ac%2c616%2c20140731%2c1&amp;ot=in</t>
  </si>
  <si>
    <t>data.aspx?ty=JD&amp;id=CYDV%2c103%2c%e8%a3%9c%2c249%2c20140722%2c1&amp;ot=in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</si>
  <si>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</si>
  <si>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</si>
  <si>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data.aspx?ty=JD&amp;id=TCDV%2c102%2c%e9%87%8d%e8%a8%b4%2c268%2c20140522%2c1&amp;ot=in</t>
  </si>
  <si>
    <t>data.aspx?ty=JD&amp;id=PCDV%2c103%2c%e5%8f%b8%e4%bf%83%2c14558%2c20140424%2c1&amp;ot=in</t>
  </si>
  <si>
    <t>data.aspx?ty=JD&amp;id=ULDM%2c102%2c%e4%ba%a4%e9%87%8d%e9%99%84%e6%b0%91%2c5%2c20140227%2c1&amp;ot=in</t>
  </si>
  <si>
    <t>data.aspx?ty=JD&amp;id=PCDV%2c103%2c%e5%8f%b8%e4%bf%83%2c4791%2c20140211%2c1&amp;ot=in</t>
  </si>
  <si>
    <t>data.aspx?ty=JD&amp;id=KLDV%2c103%2c%e9%99%a4%2c1%2c20140129%2c1&amp;ot=in</t>
  </si>
  <si>
    <t>data.aspx?ty=JD&amp;id=TYDV%2c102%2c%e5%8b%9e%e8%a8%b4%2c25%2c20140122%2c1&amp;ot=in</t>
  </si>
  <si>
    <t>data.aspx?ty=JD&amp;id=TNHV%2c102%2c%e4%b8%8a%e6%98%93%2c158%2c20140114%2c1&amp;ot=in</t>
  </si>
  <si>
    <t>data.aspx?ty=JD&amp;id=TCDV%2c102%2c%e5%8f%b8%e7%a5%a8%2c6333%2c20131224%2c1&amp;ot=in</t>
  </si>
  <si>
    <t>data.aspx?ty=JD&amp;id=TPDV%2c102%2c%e5%8f%b8%e4%bf%83%2c32296%2c20131216%2c1&amp;ot=in</t>
  </si>
  <si>
    <t>data.aspx?ty=JD&amp;id=PCDV%2c102%2c%e5%8f%b8%e4%bf%83%2c48533%2c20131127%2c1&amp;ot=in</t>
  </si>
  <si>
    <t>data.aspx?ty=JD&amp;id=TPDV%2c102%2c%e5%8f%b8%e4%bf%83%2c28424%2c20131111%2c1&amp;ot=in</t>
  </si>
  <si>
    <t>data.aspx?ty=JD&amp;id=PCDV%2c102%2c%e5%8f%b8%e4%bf%83%2c40337%2c20131029%2c1&amp;ot=in</t>
  </si>
  <si>
    <t>data.aspx?ty=JD&amp;id=PCDV%2c102%2c%e8%a8%b4%2c1438%2c20130926%2c1&amp;ot=in</t>
  </si>
  <si>
    <t>data.aspx?ty=JD&amp;id=PCDV%2c102%2c%e5%8f%b8%e4%bf%83%2c36112%2c20130904%2c1&amp;ot=in</t>
  </si>
  <si>
    <t>data.aspx?ty=JD&amp;id=PCDV%2c102%2c%e5%8f%b8%e4%bf%83%2c36052%2c20130902%2c1&amp;ot=in</t>
  </si>
  <si>
    <t>data.aspx?ty=JD&amp;id=TCDV%2c102%2c%e5%8f%b8%e4%bb%96%2c82%2c20130724%2c1&amp;ot=in</t>
  </si>
  <si>
    <t>data.aspx?ty=JD&amp;id=CHDV%2c101%2c%e9%87%8d%e8%a8%b4%2c8%2c20130618%2c4&amp;ot=in</t>
  </si>
  <si>
    <t>data.aspx?ty=JD&amp;id=ULDV%2c102%2c%e8%a8%b4%2c92%2c20130605%2c1&amp;ot=in</t>
  </si>
  <si>
    <t>data.aspx?ty=JD&amp;id=CHDV%2c101%2c%e9%87%8d%e8%a8%b4%2c8%2c20130530%2c3&amp;ot=in</t>
  </si>
  <si>
    <t>data.aspx?ty=JD&amp;id=TCHV%2c102%2c%e5%8b%9e%e4%b8%8a%e6%98%93%2c11%2c20130529%2c1&amp;ot=in</t>
  </si>
  <si>
    <t>data.aspx?ty=JD&amp;id=MLDV%2c102%2c%e8%a8%b4%2c71%2c20130524%2c3&amp;ot=in</t>
  </si>
  <si>
    <t>data.aspx?ty=JD&amp;id=TCDM%2c102%2c%e4%ba%a4%e9%99%84%e6%b0%91%2c45%2c20130509%2c1&amp;ot=in</t>
  </si>
  <si>
    <t>data.aspx?ty=JD&amp;id=CHDV%2c101%2c%e9%87%8d%e8%a8%b4%2c8%2c20130430%2c2&amp;ot=in</t>
  </si>
  <si>
    <t>data.aspx?ty=JD&amp;id=MLDM%2c101%2c%e4%ba%a4%e9%99%84%e6%b0%91%2c56%2c20130423%2c1&amp;ot=in</t>
  </si>
  <si>
    <t>data.aspx?ty=JD&amp;id=TPDV%2c102%2c%e5%8f%b8%e4%bf%83%2c8267%2c20130418%2c1&amp;ot=in</t>
  </si>
  <si>
    <t>data.aspx?ty=JD&amp;id=MLDV%2c102%2c%e8%a8%b4%2c71%2c20130417%2c1&amp;ot=in</t>
  </si>
  <si>
    <t>data.aspx?ty=JD&amp;id=TCDV%2c100%2c%e5%8b%9e%e8%a8%b4%2c76%2c20130129%2c2&amp;ot=in</t>
  </si>
  <si>
    <t>data.aspx?ty=JD&amp;id=CHDV%2c102%2c%e5%8f%b8%e4%bf%83%2c938%2c20130123%2c1&amp;ot=in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</si>
  <si>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</si>
  <si>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</si>
  <si>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data.aspx?ty=JD&amp;id=PCDV%2c101%2c%e5%8f%b8%e7%a5%a8%2c2537%2c20120628%2c1&amp;ot=in</t>
  </si>
  <si>
    <t>data.aspx?ty=JD&amp;id=TCHV%2c100%2c%e5%8b%9e%e4%b8%8a%2c25%2c20120110%2c1&amp;ot=in</t>
  </si>
  <si>
    <t>data.aspx?ty=JD&amp;id=CHDV%2c100%2c%e5%8f%b8%e4%bf%83%2c16840%2c20111228%2c1&amp;ot=in</t>
  </si>
  <si>
    <t>data.aspx?ty=JD&amp;id=PCDV%2c100%2c%e9%87%8d%e8%a8%b4%2c170%2c20111228%2c1&amp;ot=in</t>
  </si>
  <si>
    <t>data.aspx?ty=JD&amp;id=TPDV%2c100%2c%e5%8f%b8%e4%bf%83%2c27896%2c20111207%2c1&amp;ot=in</t>
  </si>
  <si>
    <t>data.aspx?ty=JD&amp;id=CHDM%2c100%2c%e4%ba%a4%e9%87%8d%e9%99%84%e6%b0%91%2c21%2c20111130%2c1&amp;ot=in</t>
  </si>
  <si>
    <t>data.aspx?ty=JD&amp;id=TNDV%2c100%2c%e5%8f%b8%e4%bf%83%2c23650%2c20110909%2c1&amp;ot=in</t>
  </si>
  <si>
    <t>陽明海運 陳庭輝</t>
  </si>
  <si>
    <t>data.aspx?ty=JD&amp;id=TPSV%2c93%2c%e5%8f%b0%e4%b8%8a%2c2471%2c20041202&amp;ot=in</t>
  </si>
  <si>
    <t>data.aspx?ty=JD&amp;id=TPSV%2c93%2c%e5%8f%b0%e4%b8%8a%2c2436%2c20041130&amp;ot=in</t>
  </si>
  <si>
    <t>data.aspx?ty=JD&amp;id=TCHV%2c92%2c%e6%b5%b7%e5%95%86%e4%b8%8a%2c1%2c20041026%2c1&amp;ot=in</t>
  </si>
  <si>
    <t>data.aspx?ty=JD&amp;id=TCHV%2c92%2c%e6%b5%b7%e5%95%86%e4%b8%8a%2c1%2c20041026%2c2&amp;ot=in</t>
  </si>
  <si>
    <t>data.aspx?ty=JD&amp;id=TCHV%2c92%2c%e6%b5%b7%e5%95%86%e4%b8%8a%2c1%2c20041026%2c3&amp;ot=in</t>
  </si>
  <si>
    <t>data.aspx?ty=JD&amp;id=TPSV%2c93%2c%e5%8f%b0%e4%b8%8a%2c1390%2c20040715&amp;ot=in</t>
  </si>
  <si>
    <t>data.aspx?ty=JD&amp;id=TPSV%2c93%2c%e5%8f%b0%e4%b8%8a%2c230%2c20040212&amp;ot=in</t>
  </si>
  <si>
    <t>data.aspx?ty=JD&amp;id=KSDV%2c91%2c%e4%bf%9d%e9%9a%aa%2c35%2c20031229%2c4&amp;ot=in</t>
  </si>
  <si>
    <t>data.aspx?ty=JD&amp;id=TPHV%2c91%2c%e6%b5%b7%e5%95%86%e4%b8%8a%e6%98%93%2c5%2c20021126%2c1&amp;ot=in</t>
  </si>
  <si>
    <t>data.aspx?ty=JD&amp;id=TCDV%2c90%2c%e8%a8%b4%2c3165%2c20020919%2c1&amp;ot=in</t>
  </si>
  <si>
    <t>data.aspx?ty=JD&amp;id=TPHV%2c91%2c%e5%8b%9e%e4%b8%8a%2c15%2c20020625%2c1&amp;ot=in</t>
  </si>
  <si>
    <t>data.aspx?ty=JD&amp;id=TPHV%2c91%2c%e6%b5%b7%e5%95%86%e4%b8%8a%e6%98%93%2c2%2c20020528%2c1&amp;ot=in</t>
  </si>
  <si>
    <t>data.aspx?ty=JD&amp;id=TPSV%2c91%2c%e5%8f%b0%e4%b8%8a%2c970%2c20020521&amp;ot=in</t>
  </si>
  <si>
    <t>data.aspx?ty=JD&amp;id=TPHV%2c90%2c%e9%87%8d%e5%8b%9e%e4%b8%8a%2c7%2c20020514%2c1&amp;ot=in</t>
  </si>
  <si>
    <t>data.aspx?ty=JD&amp;id=TPHV%2c90%2c%e5%8b%9e%e4%b8%8a%2c1%2c20010724%2c1&amp;ot=in</t>
  </si>
  <si>
    <t>data.aspx?ty=JD&amp;id=KSDV%2c90%2c%e4%ba%a1%2c11%2c20010423%2c1&amp;ot=in</t>
  </si>
  <si>
    <t>data.aspx?ty=JD&amp;id=TCDV%2c89%2c%e8%a8%b4%2c2252%2c20010221%2c1&amp;ot=in</t>
  </si>
  <si>
    <t>data.aspx?ty=JD&amp;id=KLDV%2c90%2c%e8%a8%b4%2c46%2c20010220%2c1&amp;ot=in</t>
  </si>
  <si>
    <t>data.aspx?ty=JD&amp;id=KLDV%2c90%2c%e8%a8%b4%2c45%2c20010220%2c1&amp;ot=in</t>
  </si>
  <si>
    <t>data.aspx?ty=JD&amp;id=KSDV%2c89%2c%e4%ba%a1%2c28%2c20000728%2c1&amp;ot=in</t>
  </si>
  <si>
    <t>data.aspx?ty=JD&amp;id=TPDV%2c86%2c%e5%86%8d%e6%98%93%2c29%2c20000613&amp;ot=in</t>
  </si>
  <si>
    <t>data.aspx?ty=JD&amp;id=TPHV%2c89%2c%e5%86%8d%e6%98%93%2c15%2c20000421&amp;ot=in</t>
  </si>
  <si>
    <t>data.aspx?ty=JD&amp;id=TPSV%2c87%2c%e5%8f%b0%e4%b8%8a%2c350%2c19980220&amp;ot=in</t>
  </si>
  <si>
    <t>data.aspx?ty=JD&amp;id=TPSV%2c85%2c%e5%8f%b0%e8%81%b7%2c37%2c19961114&amp;ot=in</t>
  </si>
  <si>
    <t>data.aspx?ty=JD&amp;id=TPSV%2c85%2c%e5%8f%b0%e4%b8%8a%2c1746%2c19960815&amp;ot=in</t>
  </si>
  <si>
    <t>data.aspx?ty=JD&amp;id=TPSV%2c85%2c%e5%8f%b0%e7%b0%a1%e4%b8%8a%2c18%2c19960419&amp;ot=in</t>
  </si>
  <si>
    <t>陽明海運 盧峯海</t>
  </si>
  <si>
    <t>data.aspx?ty=JD&amp;id=KSDV%2c109%2c%e6%b5%b7%e5%95%86%e6%9b%b4%e4%b8%80%2c1%2c20200831%2c1&amp;ot=in</t>
  </si>
  <si>
    <t>data.aspx?ty=JD&amp;id=KSDV%2c102%2c%e6%b5%b7%e5%95%86%2c7%2c20190329%2c1&amp;ot=in</t>
  </si>
  <si>
    <t>data.aspx?ty=JD&amp;id=SLDV%2c104%2c%e6%b5%b7%e5%95%86%2c3%2c20181226%2c1&amp;ot=in</t>
  </si>
  <si>
    <t>data.aspx?ty=JD&amp;id=TPHV%2c105%2c%e6%b5%b7%e5%95%86%e4%b8%8a%2c2%2c20171114%2c1&amp;ot=in</t>
  </si>
  <si>
    <t>data.aspx?ty=JD&amp;id=KLDV%2c106%2c%e8%81%b2%2c88%2c20171113%2c1&amp;ot=in</t>
  </si>
  <si>
    <t>data.aspx?ty=JD&amp;id=TPHV%2c105%2c%e6%b5%b7%e5%95%86%e4%b8%8a%2c3%2c20170802%2c1&amp;ot=in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</si>
  <si>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</si>
  <si>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</si>
  <si>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data.aspx?ty=JD&amp;id=KSBA%2c105%2c%e8%a8%b4%e6%9b%b4%e4%b8%80%2c4%2c20161229%2c1&amp;ot=in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</si>
  <si>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</si>
  <si>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</si>
  <si>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data.aspx?ty=JD&amp;id=TPDV%2c103%2c%e6%b5%b7%e5%95%86%2c26%2c20160617%2c1&amp;ot=in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</si>
  <si>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</si>
  <si>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</si>
  <si>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data.aspx?ty=JD&amp;id=TPSV%2c105%2c%e5%8f%b0%e4%b8%8a%2c781%2c20160511&amp;ot=in</t>
  </si>
  <si>
    <t>data.aspx?ty=JD&amp;id=SLDV%2c104%2c%e6%b5%b7%e5%95%86%2c6%2c20160407%2c1&amp;ot=in</t>
  </si>
  <si>
    <t>data.aspx?ty=JD&amp;id=TPHV%2c104%2c%e9%87%8d%e4%b8%8a%e6%9b%b4(%e4%b8%89)%2c45%2c20160329%2c1&amp;ot=in</t>
  </si>
  <si>
    <t>data.aspx?ty=JD&amp;id=TPHV%2c104%2c%e9%87%8d%e5%8b%9e%e4%b8%8a%2c19%2c20160322%2c1&amp;ot=in</t>
  </si>
  <si>
    <t>data.aspx?ty=JD&amp;id=SLDV%2c104%2c%e6%b5%b7%e5%95%86%2c1%2c20160215%2c1&amp;ot=in</t>
  </si>
  <si>
    <t>data.aspx?ty=JD&amp;id=TPAA%2c104%2c%e5%88%a4%2c782%2c20151230%2c1&amp;ot=in</t>
  </si>
  <si>
    <t>data.aspx?ty=JD&amp;id=TPAA%2c104%2c%e5%88%a4%2c781%2c20151230%2c1&amp;ot=in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</si>
  <si>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</si>
  <si>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</si>
  <si>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data.aspx?ty=JD&amp;id=KSHV%2c103%2c%e6%b5%b7%e5%95%86%e4%b8%8a%2c4%2c20151110%2c1&amp;ot=in</t>
  </si>
  <si>
    <t>data.aspx?ty=JD&amp;id=TPBA%2c104%2c%e8%a8%b4%2c573%2c20151029%2c1&amp;ot=in</t>
  </si>
  <si>
    <t>data.aspx?ty=JD&amp;id=SLDV%2c104%2c%e8%a3%9c%2c858%2c20150831%2c1&amp;ot=in</t>
  </si>
  <si>
    <t>data.aspx?ty=JD&amp;id=SLDV%2c104%2c%e5%8f%b8%e4%bf%83%2c10772%2c20150715%2c1&amp;ot=in</t>
  </si>
  <si>
    <t>data.aspx?ty=JD&amp;id=KSDV%2c104%2c%e5%8f%b8%e4%bf%83%2c24423%2c20150707%2c2&amp;ot=in</t>
  </si>
  <si>
    <t>data.aspx?ty=JD&amp;id=KSBA%2c104%2c%e8%a8%b4%2c66%2c20150624%2c1&amp;ot=in</t>
  </si>
  <si>
    <t>data.aspx?ty=JD&amp;id=KSBA%2c104%2c%e8%a8%b4%2c67%2c20150624%2c1&amp;ot=in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</si>
  <si>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</si>
  <si>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</si>
  <si>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data.aspx?ty=JD&amp;id=KLDV%2c104%2c%e6%b5%b7%e5%95%86%2c1%2c20150326%2c1&amp;ot=in</t>
  </si>
  <si>
    <t>data.aspx?ty=JD&amp;id=TPSV%2c104%2c%e5%8f%b0%e4%b8%8a%2c426%2c20150318&amp;ot=in</t>
  </si>
  <si>
    <t>data.aspx?ty=JD&amp;id=KSDV%2c104%2c%e5%8f%b8%e8%81%b2%2c141%2c20150312%2c1&amp;ot=in</t>
  </si>
  <si>
    <t>data.aspx?ty=JD&amp;id=TPHV%2c102%2c%e6%b5%b7%e5%95%86%e4%b8%8a%2c6%2c20150303%2c1&amp;ot=in</t>
  </si>
  <si>
    <t>data.aspx?ty=JD&amp;id=TPSV%2c104%2c%e5%8f%b0%e4%b8%8a%2c202%2c20150204&amp;ot=in</t>
  </si>
  <si>
    <t>data.aspx?ty=JD&amp;id=KLDV%2c104%2c%e8%a3%9c%2c17%2c20150106%2c1&amp;ot=in</t>
  </si>
  <si>
    <t>data.aspx?ty=JD&amp;id=KLDV%2c103%2c%e5%8f%b8%e4%bf%83%2c5288%2c20140711%2c1&amp;ot=in</t>
  </si>
  <si>
    <t>data.aspx?ty=JD&amp;id=KSDV%2c101%2c%e6%b5%b7%e5%95%86%2c6%2c20140630%2c1&amp;ot=in</t>
  </si>
  <si>
    <t>data.aspx?ty=JD&amp;id=KLDV%2c103%2c%e6%b5%b7%e5%95%86%e7%b0%a1%e4%b8%8a%2c1%2c20140519%2c1&amp;ot=in</t>
  </si>
  <si>
    <t>data.aspx?ty=JD&amp;id=TPHV%2c100%2c%e4%bf%9d%e9%9a%aa%e4%b8%8a%e6%9b%b4(%e4%ba%8c)%2c4%2c20140415%2c1&amp;ot=in</t>
  </si>
  <si>
    <t>data.aspx?ty=JD&amp;id=TPDV%2c103%2c%e5%8f%b8%e4%bf%83%2c7100%2c20140401%2c1&amp;ot=in</t>
  </si>
  <si>
    <t>data.aspx?ty=JD&amp;id=TPHV%2c101%2c%e9%87%8d%e4%b8%8a%e6%9b%b4(%e4%ba%8c)%2c81%2c20140218%2c1&amp;ot=in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</si>
  <si>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</si>
  <si>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</si>
  <si>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data.aspx?ty=JD&amp;id=KLDV%2c102%2c%e5%8f%b8%e4%bf%83%2c8312%2c20130826%2c1&amp;ot=in</t>
  </si>
  <si>
    <t>data.aspx?ty=JD&amp;id=TPSV%2c102%2c%e5%8f%b0%e4%b8%8a%2c1555%2c20130815&amp;ot=in</t>
  </si>
  <si>
    <t>data.aspx?ty=JD&amp;id=TPDV%2c101%2c%e6%b5%b7%e5%95%86%2c12%2c20130621%2c1&amp;ot=in</t>
  </si>
  <si>
    <t>data.aspx?ty=JD&amp;id=TPHV%2c101%2c%e4%b8%8a%e6%98%93%2c1119%2c20130618%2c1&amp;ot=in</t>
  </si>
  <si>
    <t>data.aspx?ty=JD&amp;id=KLDV%2c102%2c%e5%8f%b8%e4%bf%83%2c5469%2c20130610%2c1&amp;ot=in</t>
  </si>
  <si>
    <t>data.aspx?ty=JD&amp;id=KLDV%2c102%2c%e5%8f%b8%e4%bf%83%2c3682%2c20130516%2c1&amp;ot=in</t>
  </si>
  <si>
    <t>data.aspx?ty=JD&amp;id=KLDV%2c102%2c%e5%8f%b8%e4%bf%83%2c3909%2c20130429%2c1&amp;ot=in</t>
  </si>
  <si>
    <t>data.aspx?ty=JD&amp;id=KLDV%2c102%2c%e8%a3%9c%2c135%2c20130426%2c1&amp;ot=in</t>
  </si>
  <si>
    <t>data.aspx?ty=JD&amp;id=TPHV%2c101%2c%e9%87%8d%e4%b8%8a%2c205%2c20130416%2c1&amp;ot=in</t>
  </si>
  <si>
    <t>data.aspx?ty=JD&amp;id=TPSV%2c102%2c%e5%8f%b0%e4%b8%8a%2c346%2c20130227&amp;ot=in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</si>
  <si>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</si>
  <si>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</si>
  <si>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</si>
  <si>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data.aspx?ty=JD&amp;id=KSHV%2c99%2c%e9%87%8d%e4%b8%8a%2c102%2c20121009%2c2&amp;ot=in</t>
  </si>
  <si>
    <t>data.aspx?ty=JD&amp;id=TPDV%2c101%2c%e8%a8%b4%2c86%2c20121003%2c1&amp;ot=in</t>
  </si>
  <si>
    <t>data.aspx?ty=JD&amp;id=KLDV%2c101%2c%e5%8f%b8%e4%bf%83%2c9353%2c20120912%2c1&amp;ot=in</t>
  </si>
  <si>
    <t>data.aspx?ty=JD&amp;id=KLDV%2c101%2c%e5%8f%b8%e4%bf%83%2c7796%2c20120806%2c1&amp;ot=in</t>
  </si>
  <si>
    <t>data.aspx?ty=JD&amp;id=TPSV%2c101%2c%e5%8f%b0%e4%b8%8a%2c1157%2c20120731&amp;ot=in</t>
  </si>
  <si>
    <t>data.aspx?ty=JD&amp;id=KSHV%2c99%2c%e9%87%8d%e4%b8%8a%2c102%2c20120710%2c1&amp;ot=in</t>
  </si>
  <si>
    <t>data.aspx?ty=JD&amp;id=KSDV%2c100%2c%e8%a8%b4%2c422%2c20120628%2c1&amp;ot=in</t>
  </si>
  <si>
    <t>data.aspx?ty=JD&amp;id=KLDV%2c101%2c%e5%8f%b8%e4%bf%83%2c6193%2c20120621%2c1&amp;ot=in</t>
  </si>
  <si>
    <t>data.aspx?ty=JD&amp;id=KLDV%2c101%2c%e6%b5%b7%e5%95%86%e7%b0%a1%e6%8a%97%2c1%2c20120611%2c1&amp;ot=in</t>
  </si>
  <si>
    <t>data.aspx?ty=JD&amp;id=KLDV%2c101%2c%e5%9f%ba%e6%b5%b7%e5%95%86%e7%b0%a1%2c1%2c20120423%2c1&amp;ot=in</t>
  </si>
  <si>
    <t>data.aspx?ty=JD&amp;id=KLDV%2c101%2c%e5%8f%b8%e4%bf%83%2c1895%2c20120313%2c1&amp;ot=in</t>
  </si>
  <si>
    <t>data.aspx?ty=JD&amp;id=KSHV%2c100%2c%e6%b5%b7%e5%95%86%e4%b8%8a%2c2%2c20111123%2c1&amp;ot=in</t>
  </si>
  <si>
    <t>data.aspx?ty=JD&amp;id=TPSV%2c100%2c%e5%8f%b0%e4%b8%8a%2c1975%2c20111110&amp;ot=in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</si>
  <si>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</si>
  <si>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</si>
  <si>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</si>
  <si>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</si>
  <si>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data.aspx?ty=JD&amp;id=TPHV%2c98%2c%e9%87%8d%e4%b8%8a%e6%9b%b4(%e4%b8%80)%2c172%2c20110322%2c2&amp;ot=in</t>
  </si>
  <si>
    <t>data.aspx?ty=JD&amp;id=KSDV%2c97%2c%e6%b5%b7%e5%95%86%2c7%2c20110125%2c3&amp;ot=in</t>
  </si>
  <si>
    <t>data.aspx?ty=JD&amp;id=TPSV%2c100%2c%e5%8f%b0%e4%b8%8a%2c74%2c20110113&amp;ot=in</t>
  </si>
  <si>
    <t>data.aspx?ty=JD&amp;id=TPHV%2c98%2c%e4%bf%9d%e9%9a%aa%e4%b8%8a%e6%9b%b4(%e4%b8%80)%2c1%2c20101229%2c1&amp;ot=in</t>
  </si>
  <si>
    <t>data.aspx?ty=JD&amp;id=KLDV%2c99%2c%e5%8f%b8%e4%bf%83%2c10922%2c20101130%2c1&amp;ot=in</t>
  </si>
  <si>
    <t>data.aspx?ty=JD&amp;id=KSHV%2c97%2c%e6%b5%b7%e5%95%86%e4%b8%8a%2c3%2c20100824%2c2&amp;ot=in</t>
  </si>
  <si>
    <t>data.aspx?ty=JD&amp;id=TPDV%2c96%2c%e4%bf%9d%e9%9a%aa%2c77%2c20090213%2c1&amp;ot=in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</si>
  <si>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</si>
  <si>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</si>
  <si>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data.aspx?ty=JD&amp;id=TPSV%2c94%2c%e5%8f%b0%e4%b8%8a%2c145%2c20050127&amp;ot=in</t>
  </si>
  <si>
    <t>data.aspx?ty=JD&amp;id=TPAA%2c92%2c%e5%88%a4%2c1218%2c20030912%2c1&amp;ot=in</t>
  </si>
  <si>
    <t>data.aspx?ty=JD&amp;id=KSHV%2c90%2c%e4%bf%9d%e9%9a%aa%e4%b8%8a%2c15%2c20030806%2c2&amp;ot=in</t>
  </si>
  <si>
    <t>data.aspx?ty=JD&amp;id=TPBA%2c90%2c%e8%a8%b4%2c4204%2c20020628%2c1&amp;ot=in</t>
  </si>
  <si>
    <t>data.aspx?ty=JD&amp;id=TPSV%2c87%2c%e5%8f%b0%e4%b8%8a%2c2562%2c19981030&amp;ot=in</t>
  </si>
  <si>
    <t>陽明海運 黃望修</t>
  </si>
  <si>
    <t>data.aspx?ty=JD&amp;id=TPDM%2c103%2c%e5%88%91%e8%a3%9c%2c1%2c20150126%2c1&amp;ot=in</t>
  </si>
  <si>
    <t>data.aspx?ty=JD&amp;id=TPHM%2c101%2c%e9%87%91%e4%b8%8a%e9%87%8d%e8%a8%b4%2c1%2c20130930%2c1&amp;ot=in</t>
  </si>
  <si>
    <t>data.aspx?ty=JD&amp;id=TPDM%2c100%2c%e9%87%91%e9%87%8d%e8%a8%b4%2c8%2c20111208%2c1&amp;ot=in</t>
  </si>
  <si>
    <t>data.aspx?ty=JD&amp;id=KLDV%2c96%2c%e6%b5%b7%e5%95%86%2c12%2c20110412%2c1&amp;ot=in</t>
  </si>
  <si>
    <t>data.aspx?ty=JD&amp;id=TPDV%2c97%2c%e5%bb%ba%2c105%2c20100517%2c2&amp;ot=in</t>
  </si>
  <si>
    <t>data.aspx?ty=JD&amp;id=TPHV%2c97%2c%e9%87%8d%e4%b8%8a%2c565%2c20090707%2c1&amp;ot=in</t>
  </si>
  <si>
    <t>data.aspx?ty=JD&amp;id=TPDV%2c93%2c%e4%bf%9d%e9%9a%aa%2c83%2c20070608%2c2&amp;ot=in</t>
  </si>
  <si>
    <t>data.aspx?ty=JD&amp;id=TPHV%2c96%2c%e6%8a%97%2c475%2c20070522%2c1&amp;ot=in</t>
  </si>
  <si>
    <t>data.aspx?ty=JD&amp;id=TPHM%2c94%2c%e4%b8%8a%e6%98%93%2c926%2c20050809%2c1&amp;ot=in</t>
  </si>
  <si>
    <t>data.aspx?ty=JD&amp;id=KLDM%2c93%2c%e8%87%aa%2c8%2c20050414%2c1&amp;ot=in</t>
  </si>
  <si>
    <t>陽明海運 謝志堅</t>
  </si>
  <si>
    <t>data.aspx?ty=JD&amp;id=TPAA%2c109%2c%e4%b8%8a%2c745%2c20211223%2c1&amp;ot=in</t>
  </si>
  <si>
    <t>data.aspx?ty=JD&amp;id=TPDV%2c109%2c%e7%b0%a1%e4%b8%8a%2c341%2c20210113%2c1&amp;ot=in</t>
  </si>
  <si>
    <t>data.aspx?ty=JD&amp;id=KLDV%2c109%2c%e5%8b%9e%e8%a8%b4%2c9%2c20200926%2c2&amp;ot=in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</si>
  <si>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</si>
  <si>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</si>
  <si>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data.aspx?ty=JD&amp;id=TPSV%2c108%2c%e5%8f%b0%e4%b8%8a%2c2131%2c20200630%2c1&amp;ot=in</t>
  </si>
  <si>
    <t>data.aspx?ty=JD&amp;id=TPHV%2c108%2c%e6%b5%b7%e5%95%86%e4%b8%8a%2c2%2c20200624%2c2&amp;ot=in</t>
  </si>
  <si>
    <t>data.aspx?ty=JD&amp;id=KLDV%2c107%2c%e6%b5%b7%e5%95%86%e6%9b%b4%e4%ba%8c%2c1%2c20200619%2c1&amp;ot=in</t>
  </si>
  <si>
    <t>data.aspx?ty=JD&amp;id=TPSV%2c108%2c%e5%8f%b0%e4%b8%8a%2c2133%2c20200618%2c1&amp;ot=in</t>
  </si>
  <si>
    <t>data.aspx?ty=JD&amp;id=KSBA%2c108%2c%e8%a8%b4%2c386%2c20200521%2c2&amp;ot=in</t>
  </si>
  <si>
    <t>data.aspx?ty=JD&amp;id=TPHV%2c108%2c%e6%b5%b7%e5%95%86%e4%b8%8a%2c2%2c20200520%2c1&amp;ot=in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</si>
  <si>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</si>
  <si>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</si>
  <si>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</si>
  <si>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</si>
  <si>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data.aspx?ty=JD&amp;id=KSBA%2c108%2c%e8%a8%b4%2c386%2c20200323%2c1&amp;ot=in</t>
  </si>
  <si>
    <t>data.aspx?ty=JD&amp;id=TCHV%2c108%2c%e5%8b%9e%e6%8a%97%2c14%2c20200131%2c1&amp;ot=in</t>
  </si>
  <si>
    <t>data.aspx?ty=JD&amp;id=TPDV%2c109%2c%e5%8f%b8%e4%bf%83%2c735%2c20200115%2c1&amp;ot=in</t>
  </si>
  <si>
    <t>data.aspx?ty=JD&amp;id=TPSV%2c108%2c%e5%8f%b0%e4%b8%8a%2c1833%2c20200109%2c1&amp;ot=in</t>
  </si>
  <si>
    <t>data.aspx?ty=JD&amp;id=CTDV%2c108%2c%e5%8b%9e%e8%a8%b4%2c39%2c20191125%2c1&amp;ot=in</t>
  </si>
  <si>
    <t>data.aspx?ty=JD&amp;id=TPSV%2c108%2c%e5%8f%b0%e4%b8%8a%2c42%2c20191115%2c1&amp;ot=in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</si>
  <si>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</si>
  <si>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</si>
  <si>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</si>
  <si>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</si>
  <si>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data.aspx?ty=JD&amp;id=KSHV%2c108%2c%e6%8a%97%2c102%2c20190531%2c1&amp;ot=in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</si>
  <si>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</si>
  <si>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</si>
  <si>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</si>
  <si>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</si>
  <si>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</si>
  <si>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</si>
  <si>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data.aspx?ty=JD&amp;id=TPDM%2c107%2c%e9%99%84%e6%b0%91%2c1%2c20181003%2c1&amp;ot=in</t>
  </si>
  <si>
    <t>data.aspx?ty=JD&amp;id=KLDV%2c107%2c%e5%8b%9e%e5%86%8d%e6%98%93%2c1%2c20180919%2c1&amp;ot=in</t>
  </si>
  <si>
    <t>data.aspx?ty=JD&amp;id=KSDV%2c107%2c%e9%99%a4%2c192%2c20180829%2c1&amp;ot=in</t>
  </si>
  <si>
    <t>data.aspx?ty=JD&amp;id=TPHV%2c105%2c%e6%b5%b7%e5%95%86%e4%b8%8a%e6%9b%b4(%e4%b8%80)%2c1%2c20180808%2c1&amp;ot=in</t>
  </si>
  <si>
    <t>data.aspx?ty=JD&amp;id=TPAA%2c107%2c%e5%88%a4%2c242%2c20180426%2c1&amp;ot=in</t>
  </si>
  <si>
    <t>data.aspx?ty=JD&amp;id=TPAA%2c107%2c%e5%88%a4%2c216%2c20180419%2c1&amp;ot=in</t>
  </si>
  <si>
    <t>data.aspx?ty=JD&amp;id=TPHV%2c107%2c%e6%8a%97%2c365%2c20180411%2c1&amp;ot=in</t>
  </si>
  <si>
    <t>data.aspx?ty=JD&amp;id=KLDV%2c106%2c%e5%8b%9e%e7%b0%a1%e4%b8%8a%2c3%2c20180402%2c1&amp;ot=in</t>
  </si>
  <si>
    <t>data.aspx?ty=JD&amp;id=KSDV%2c107%2c%e5%8f%b8%e5%82%ac%2c54%2c20180301%2c1&amp;ot=in</t>
  </si>
  <si>
    <t>data.aspx?ty=JD&amp;id=TPSV%2c106%2c%e5%8f%b0%e4%b8%8a%2c2907%2c20180214%2c1&amp;ot=in</t>
  </si>
  <si>
    <t>data.aspx?ty=JD&amp;id=KLDV%2c106%2c%e6%b5%b7%e5%95%86%e6%9b%b4%e4%b8%80%2c2%2c20180110%2c1&amp;ot=in</t>
  </si>
  <si>
    <t>data.aspx?ty=JD&amp;id=KSDV%2c106%2c%e8%a3%9c%2c1668%2c20171229%2c1&amp;ot=in</t>
  </si>
  <si>
    <t>data.aspx?ty=JD&amp;id=KLDV%2c106%2c%e9%87%8d%e8%a8%b4%2c53%2c20171215%2c1&amp;ot=in</t>
  </si>
  <si>
    <t>data.aspx?ty=JD&amp;id=KLDV%2c106%2c%e8%81%b2%2c117%2c20171214%2c1&amp;ot=in</t>
  </si>
  <si>
    <t>data.aspx?ty=JD&amp;id=TPHV%2c106%2c%e4%b8%8a%2c613%2c20171116%2c1&amp;ot=in</t>
  </si>
  <si>
    <t>data.aspx?ty=JD&amp;id=TPHV%2c106%2c%e6%8a%97%2c1275%2c20171019%2c1&amp;ot=in</t>
  </si>
  <si>
    <t>data.aspx?ty=JD&amp;id=KLDV%2c106%2c%e5%9f%ba%e5%8b%9e%e7%b0%a1%2c6%2c20170830%2c1&amp;ot=in</t>
  </si>
  <si>
    <t>data.aspx?ty=JD&amp;id=KLDV%2c105%2c%e5%8b%9e%e7%b0%a1%e4%b8%8a%2c4%2c20170717%2c1&amp;ot=in</t>
  </si>
  <si>
    <t>data.aspx?ty=JD&amp;id=SLDV%2c106%2c%e5%8f%b8%e4%bf%83%2c8107%2c20170620%2c1&amp;ot=in</t>
  </si>
  <si>
    <t>data.aspx?ty=JD&amp;id=TPDV%2c106%2c%e5%8f%b8%e4%bf%83%2c5646%2c20170427%2c2&amp;ot=in</t>
  </si>
  <si>
    <t>data.aspx?ty=JD&amp;id=KSBA%2c105%2c%e8%a8%b4%e6%9b%b4%e4%b8%80%2c5%2c20170327%2c4&amp;ot=in</t>
  </si>
  <si>
    <t>data.aspx?ty=JD&amp;id=KSBA%2c105%2c%e8%a8%b4%e6%9b%b4%e4%b8%80%2c4%2c20170316%2c2&amp;ot=in</t>
  </si>
  <si>
    <t>data.aspx?ty=JD&amp;id=TPDV%2c106%2c%e9%87%8d%e8%a8%b4%2c132%2c20170216%2c1&amp;ot=in</t>
  </si>
  <si>
    <t>data.aspx?ty=JD&amp;id=TPDV%2c105%2c%e5%8f%b8%e8%81%b2%2c1467%2c20170214%2c1&amp;ot=in</t>
  </si>
  <si>
    <t>data.aspx?ty=JD&amp;id=KSBA%2c105%2c%e8%a8%b4%e6%9b%b4%e4%b8%80%2c5%2c20170202%2c3&amp;ot=in</t>
  </si>
  <si>
    <t>data.aspx?ty=JD&amp;id=KLDV%2c105%2c%e5%9f%ba%e5%8b%9e%e7%b0%a1%2c5%2c20161111%2c1&amp;ot=in</t>
  </si>
  <si>
    <t>data.aspx?ty=JD&amp;id=KSBA%2c105%2c%e8%a8%b4%e6%9b%b4%e4%b8%80%2c5%2c20161107%2c1&amp;ot=in</t>
  </si>
  <si>
    <t>data.aspx?ty=JD&amp;id=TPSV%2c105%2c%e5%8f%b0%e8%81%b2%2c1189%2c20161007&amp;ot=in</t>
  </si>
  <si>
    <t>data.aspx?ty=JD&amp;id=TPSV%2c105%2c%e5%8f%b0%e4%b8%8a%2c1429%2c20160824&amp;ot=in</t>
  </si>
  <si>
    <t>陽明海運 鄭貞茂</t>
  </si>
  <si>
    <t>data.aspx?ty=JD&amp;id=TPDV%2c112%2c%e8%a8%b4%2c5762%2c20240920%2c2&amp;ot=in</t>
  </si>
  <si>
    <t>data.aspx?ty=JD&amp;id=TPDV%2c113%2c%e8%a8%b4%2c4003%2c20240718%2c1&amp;ot=in</t>
  </si>
  <si>
    <t>data.aspx?ty=JD&amp;id=KLDV%2c112%2c%e5%8b%9e%e8%a8%b4%2c5%2c20240704%2c1&amp;ot=in</t>
  </si>
  <si>
    <t>data.aspx?ty=JD&amp;id=PCDV%2c113%2c%e5%8f%b8%e4%bf%83%2c14094%2c20240614%2c1&amp;ot=in</t>
  </si>
  <si>
    <t>data.aspx?ty=JD&amp;id=TPDV%2c113%2c%e5%9f%b7%e4%ba%8b%e8%81%b2%2c118%2c20240614%2c1&amp;ot=in</t>
  </si>
  <si>
    <t>data.aspx?ty=JD&amp;id=MLDV%2c113%2c%e5%8f%b8%e4%bf%83%2c3233%2c20240606%2c1&amp;ot=in</t>
  </si>
  <si>
    <t>data.aspx?ty=JD&amp;id=KLDV%2c113%2c%e5%8b%9e%e8%a3%9c%2c27%2c20240606%2c1&amp;ot=in</t>
  </si>
  <si>
    <t>data.aspx?ty=JD&amp;id=KLDV%2c113%2c%e5%9f%ba%e5%8b%9e%e5%b0%8f%2c4%2c20240508%2c1&amp;ot=in</t>
  </si>
  <si>
    <t>data.aspx?ty=JD&amp;id=TPHV%2c113%2c%e5%8b%9e%e6%8a%97%e6%9b%b4%e4%b8%80%2c2%2c20240402%2c1&amp;ot=in</t>
  </si>
  <si>
    <t>data.aspx?ty=JD&amp;id=KLDV%2c112%2c%e5%8b%9e%e8%a8%b4%2c11%2c20240328%2c1&amp;ot=in</t>
  </si>
  <si>
    <t>data.aspx?ty=JD&amp;id=TPHV%2c112%2c%e5%8b%9e%e4%b8%8a%2c55%2c20240220%2c1&amp;ot=in</t>
  </si>
  <si>
    <t>data.aspx?ty=JD&amp;id=KSDV%2c112%2c%e5%8b%9e%e7%b0%a1%2c101%2c20240207%2c1&amp;ot=in</t>
  </si>
  <si>
    <t>data.aspx?ty=JD&amp;id=KSDV%2c112%2c%e9%87%8d%e5%8b%9e%e8%a8%b4%2c2%2c20240117%2c2&amp;ot=in</t>
  </si>
  <si>
    <t>data.aspx?ty=JD&amp;id=TPDV%2c112%2c%e8%81%b2%2c661%2c20231228%2c1&amp;ot=in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</si>
  <si>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</si>
  <si>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</si>
  <si>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</si>
  <si>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data.aspx?ty=JD&amp;id=KSDV%2c111%2c%e9%87%8d%e5%8b%9e%e8%a8%b4%2c12%2c20231115%2c2&amp;ot=in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</si>
  <si>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</si>
  <si>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</si>
  <si>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</si>
  <si>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data.aspx?ty=JD&amp;id=KSDV%2c111%2c%e9%87%8d%e5%8b%9e%e8%a8%b4%2c14%2c20230620%2c2&amp;ot=in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</si>
  <si>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</si>
  <si>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</si>
  <si>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data.aspx?ty=JD&amp;id=TPHV%2c111%2c%e6%8a%97%2c1676%2c20230113%2c1&amp;ot=in</t>
  </si>
  <si>
    <t>data.aspx?ty=JD&amp;id=KLDV%2c111%2c%e5%8b%9e%e8%a8%b4%2c19%2c20221230%2c1&amp;ot=in</t>
  </si>
  <si>
    <t>data.aspx?ty=JD&amp;id=TPDM%2c111%2c%e8%87%aa%2c54%2c20221109%2c1&amp;ot=in</t>
  </si>
  <si>
    <t>data.aspx?ty=JD&amp;id=KLDV%2c111%2c%e8%a3%9c%2c702%2c20221102%2c1&amp;ot=in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</si>
  <si>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</si>
  <si>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</si>
  <si>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data.aspx?ty=JD&amp;id=KLDV%2c111%2c%e5%9f%ba%e6%b5%b7%e5%95%86%e7%b0%a1%2c1%2c20220906%2c1&amp;ot=in</t>
  </si>
  <si>
    <t>data.aspx?ty=JD&amp;id=KSDV%2c111%2c%e5%8b%9e%e8%a8%b4%2c88%2c20220901%2c1&amp;ot=in</t>
  </si>
  <si>
    <t>data.aspx?ty=JD&amp;id=TPDV%2c111%2c%e5%8f%b8%e4%bb%96%2c319%2c20220816%2c1&amp;ot=in</t>
  </si>
  <si>
    <t>data.aspx?ty=JD&amp;id=KSHV%2c111%2c%e5%8b%9e%e4%b8%8a%e6%98%93%2c34%2c20220720%2c1&amp;ot=in</t>
  </si>
  <si>
    <t>data.aspx?ty=JD&amp;id=SLDV%2c110%2c%e9%87%8d%e8%a8%b4%2c247%2c20220620%2c1&amp;ot=in</t>
  </si>
  <si>
    <t>data.aspx?ty=JD&amp;id=KSHV%2c111%2c%e5%8b%9e%e4%b8%8a%e6%98%93%2c27%2c20220518%2c1&amp;ot=in</t>
  </si>
  <si>
    <t>data.aspx?ty=JD&amp;id=TPAA%2c111%2c%e8%81%b2%2c20%2c20220224%2c1&amp;ot=in</t>
  </si>
  <si>
    <t>data.aspx?ty=JD&amp;id=KSDV%2c110%2c%e5%8b%9e%e8%a8%b4%2c138%2c20220111%2c2&amp;ot=in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</si>
  <si>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</si>
  <si>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</si>
  <si>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data.aspx?ty=JD&amp;id=TPSV%2c110%2c%e5%8f%b0%e4%b8%8a%2c2309%2c20211028%2c1&amp;ot=in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</si>
  <si>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</si>
  <si>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</si>
  <si>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</si>
  <si>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data.aspx?ty=JD&amp;id=KLDV%2c110%2c%e5%9f%ba%e5%8b%9e%e7%b0%a1%2c5%2c20210329%2c1&amp;ot=in</t>
  </si>
  <si>
    <t>data.aspx?ty=JD&amp;id=TPDV%2c109%2c%e7%b0%a1%e4%b8%8a%2c341%2c20210226%2c2&amp;ot=in</t>
  </si>
  <si>
    <t>data.aspx?ty=JD&amp;id=KSHV%2c109%2c%e6%b5%b7%e5%95%86%e4%b8%8a%2c8%2c20210127%2c2&amp;ot=in</t>
  </si>
  <si>
    <t>data.aspx?ty=JD&amp;id=KSHV%2c109%2c%e6%b5%b7%e5%95%86%e4%b8%8a%2c8%2c20201230%2c1&amp;ot=in</t>
  </si>
  <si>
    <t>陽明海運 蔡豐明</t>
  </si>
  <si>
    <t>data.aspx?ty=JD&amp;id=TPDM%2c111%2c%e8%87%aa%2c54%2c20240828%2c2&amp;ot=in</t>
  </si>
  <si>
    <t>中華航空 李雲寧</t>
  </si>
  <si>
    <t>data.aspx?ty=JD&amp;id=TPBA%2c108%2c%e8%a8%b4%2c184%2c20201216%2c1&amp;ot=in</t>
  </si>
  <si>
    <t>data.aspx?ty=JD&amp;id=TPAA%2c109%2c%e5%88%a4%2c230%2c20200429%2c1&amp;ot=in</t>
  </si>
  <si>
    <t>data.aspx?ty=JD&amp;id=TNDV%2c95%2c%e5%8b%9e%e7%b0%a1%e4%b8%8a%2c4%2c20061207%2c1&amp;ot=in</t>
  </si>
  <si>
    <t>data.aspx?ty=JD&amp;id=TPHV%2c93%2c%e9%87%8d%e4%b8%8a%e6%9b%b4(%e4%b8%80)%2c88%2c20060829%2c1&amp;ot=in</t>
  </si>
  <si>
    <t>data.aspx?ty=JD&amp;id=TPHV%2c93%2c%e4%bf%9d%e9%9a%aa%e4%b8%8a%2c36%2c20051108%2c2&amp;ot=in</t>
  </si>
  <si>
    <t>data.aspx?ty=JD&amp;id=TPHV%2c93%2c%e4%bf%9d%e9%9a%aa%e4%b8%8a%2c36%2c20050802%2c1&amp;ot=in</t>
  </si>
  <si>
    <t>data.aspx?ty=JD&amp;id=TPHV%2c93%2c%e5%8b%9e%e4%b8%8a%2c50%2c20050608%2c1&amp;ot=in</t>
  </si>
  <si>
    <t>data.aspx?ty=JD&amp;id=TPHV%2c93%2c%e9%87%8d%e4%b8%8a%e6%9b%b4(%e4%b8%80)%2c74%2c20050111%2c2&amp;ot=in</t>
  </si>
  <si>
    <t>data.aspx?ty=JD&amp;id=TPHV%2c93%2c%e4%b8%8a%2c407%2c20050105%2c1&amp;ot=in</t>
  </si>
  <si>
    <t>data.aspx?ty=JD&amp;id=TPDV%2c93%2c%e5%8b%9e%e8%a8%b4%2c28%2c20041231%2c2&amp;ot=in</t>
  </si>
  <si>
    <t>data.aspx?ty=JD&amp;id=TPHV%2c93%2c%e5%8b%9e%e4%b8%8a%e6%98%93%2c43%2c20041221%2c1&amp;ot=in</t>
  </si>
  <si>
    <t>data.aspx?ty=JD&amp;id=TPHV%2c93%2c%e9%87%8d%e4%b8%8a%e6%9b%b4(%e4%b8%80)%2c74%2c20040916%2c1&amp;ot=in</t>
  </si>
  <si>
    <t>data.aspx?ty=JD&amp;id=TPDV%2c93%2c%e8%a8%b4%2c3719%2c20040902%2c1&amp;ot=in</t>
  </si>
  <si>
    <t>data.aspx?ty=JD&amp;id=TPHV%2c93%2c%e4%bf%9d%e9%9a%aa%e4%b8%8a%2c11%2c20040831%2c1&amp;ot=in</t>
  </si>
  <si>
    <t>data.aspx?ty=JD&amp;id=TPDM%2c91%2c%e8%87%aa%2c417%2c20040730%2c1&amp;ot=in</t>
  </si>
  <si>
    <t>data.aspx?ty=JD&amp;id=TPSV%2c93%2c%e5%8f%b0%e8%81%b2%2c491%2c20040722&amp;ot=in</t>
  </si>
  <si>
    <t>data.aspx?ty=JD&amp;id=TPDV%2c93%2c%e5%8b%9e%e8%a8%b4%2c55%2c20040721%2c1&amp;ot=in</t>
  </si>
  <si>
    <t>data.aspx?ty=JD&amp;id=TPDV%2c93%2c%e8%a8%b4%2c2728%2c20040715%2c2&amp;ot=in</t>
  </si>
  <si>
    <t>data.aspx?ty=JD&amp;id=TPSV%2c93%2c%e5%8f%b0%e4%b8%8a%2c1357%2c20040708&amp;ot=in</t>
  </si>
  <si>
    <t>data.aspx?ty=JD&amp;id=TPHV%2c93%2c%e5%8b%9e%e5%86%8d%e6%98%93%2c2%2c20040608%2c1&amp;ot=in</t>
  </si>
  <si>
    <t>data.aspx?ty=JD&amp;id=TPSV%2c93%2c%e5%8f%b0%e8%81%b2%2c383%2c20040527&amp;ot=in</t>
  </si>
  <si>
    <t>data.aspx?ty=JD&amp;id=TPSV%2c93%2c%e5%8f%b0%e4%b8%8a%2c926%2c20040507&amp;ot=in</t>
  </si>
  <si>
    <t>data.aspx?ty=JD&amp;id=TPHV%2c92%2c%e4%bf%9d%e9%9a%aa%e4%b8%8a%2c64%2c20040504%2c2&amp;ot=in</t>
  </si>
  <si>
    <t>data.aspx?ty=JD&amp;id=TPSV%2c93%2c%e5%8f%b0%e8%81%b2%2c282%2c20040422&amp;ot=in</t>
  </si>
  <si>
    <t>data.aspx?ty=JD&amp;id=TPSV%2c93%2c%e5%8f%b0%e4%b8%8a%2c760%2c20040415&amp;ot=in</t>
  </si>
  <si>
    <t>data.aspx?ty=JD&amp;id=TPSV%2c93%2c%e5%8f%b0%e4%b8%8a%2c454%2c20040311&amp;ot=in</t>
  </si>
  <si>
    <t>data.aspx?ty=JD&amp;id=TPDV%2c89%2c%e4%bf%9d%e9%9a%aa%2c52%2c20040109%2c2&amp;ot=in</t>
  </si>
  <si>
    <t>data.aspx?ty=JD&amp;id=TPSV%2c93%2c%e5%8f%b0%e4%b8%8a%2c27%2c20040108&amp;ot=in</t>
  </si>
  <si>
    <t>data.aspx?ty=JD&amp;id=TPHV%2c92%2c%e9%87%8d%e5%8b%9e%e4%b8%8a%2c7%2c20040106%2c3&amp;ot=in</t>
  </si>
  <si>
    <t>data.aspx?ty=JD&amp;id=TPHV%2c92%2c%e5%8b%9e%e4%b8%8a%e6%98%93%2c98%2c20031223%2c1&amp;ot=in</t>
  </si>
  <si>
    <t>data.aspx?ty=JD&amp;id=TPHV%2c92%2c%e5%8b%9e%e4%b8%8a%2c18%2c20031202%2c1&amp;ot=in</t>
  </si>
  <si>
    <t>data.aspx?ty=JD&amp;id=TPHV%2c92%2c%e4%b8%8a%2c223%2c20031104%2c1&amp;ot=in</t>
  </si>
  <si>
    <t>data.aspx?ty=JD&amp;id=TPDV%2c92%2c%e8%a3%9c%2c765%2c20031017%2c1&amp;ot=in</t>
  </si>
  <si>
    <t>data.aspx?ty=JD&amp;id=TPHV%2c92%2c%e5%8b%9e%e4%b8%8a%2c20%2c20031014%2c1&amp;ot=in</t>
  </si>
  <si>
    <t>data.aspx?ty=JD&amp;id=TPSV%2c92%2c%e5%8f%b0%e4%b8%8a%2c1648%2c20030731&amp;ot=in</t>
  </si>
  <si>
    <t>data.aspx?ty=JD&amp;id=TPSV%2c92%2c%e5%8f%b0%e4%b8%8a%2c1463%2c20030710&amp;ot=in</t>
  </si>
  <si>
    <t>data.aspx?ty=JD&amp;id=TPSV%2c92%2c%e5%8f%b0%e4%b8%8a%2c1306%2c20030619&amp;ot=in</t>
  </si>
  <si>
    <t>data.aspx?ty=JD&amp;id=TPHV%2c92%2c%e9%87%8d%e5%8b%9e%e4%b8%8a%2c7%2c20030423%2c2&amp;ot=in</t>
  </si>
  <si>
    <t>data.aspx?ty=JD&amp;id=TPHV%2c91%2c%e5%8b%9e%e4%b8%8a%e6%98%93%2c52%2c20030415%2c1&amp;ot=in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</si>
  <si>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</si>
  <si>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</si>
  <si>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</si>
  <si>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data.aspx?ty=JD&amp;id=TPHV%2c91%2c%e4%b8%8a%e6%9b%b4%ef%99%bc%2c12%2c20021209%2c1&amp;ot=in</t>
  </si>
  <si>
    <t>data.aspx?ty=JD&amp;id=KSDV%2c91%2c%e8%a8%b4%e6%9b%b4(%e4%b8%80)%2c4%2c20021118%2c1&amp;ot=in</t>
  </si>
  <si>
    <t>data.aspx?ty=JD&amp;id=TPSV%2c91%2c%e5%8f%b0%e4%b8%8a%2c1576%2c20020809&amp;ot=in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</si>
  <si>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</si>
  <si>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</si>
  <si>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data.aspx?ty=JD&amp;id=TPHV%2c90%2c%e9%87%8d%e4%b8%8a%2c244%2c20010822%2c2&amp;ot=in</t>
  </si>
  <si>
    <t>data.aspx?ty=JD&amp;id=TPHV%2c90%2c%e9%87%8d%e4%b8%8a%2c244%2c20010822%2c1&amp;ot=in</t>
  </si>
  <si>
    <t>data.aspx?ty=JD&amp;id=TPDM%2c90%2c%e9%99%84%e6%b0%91%2c273%2c20010807%2c1&amp;ot=in</t>
  </si>
  <si>
    <t>data.aspx?ty=JD&amp;id=TPDM%2c90%2c%e8%87%aa%2c386%2c20010807%2c1&amp;ot=in</t>
  </si>
  <si>
    <t>data.aspx?ty=JD&amp;id=TPHV%2c90%2c%e4%bf%9d%e9%9a%aa%e4%b8%8a%2c9%2c20010703%2c1&amp;ot=in</t>
  </si>
  <si>
    <t>data.aspx?ty=JD&amp;id=TPHV%2c89%2c%e4%bf%9d%e9%9a%aa%e4%b8%8a%e6%9b%b4%ef%99%be%2c10%2c20010612%2c3&amp;ot=in</t>
  </si>
  <si>
    <t>data.aspx?ty=JD&amp;id=TPHV%2c89%2c%e4%bf%9d%e9%9a%aa%e4%b8%8a%e6%9b%b4%ef%99%be%2c10%2c20010612%2c1&amp;ot=in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</si>
  <si>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</si>
  <si>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</si>
  <si>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data.aspx?ty=JD&amp;id=TPDV%2c90%2c%e4%bf%9d%e9%9a%aa%2c13%2c20010426&amp;ot=in</t>
  </si>
  <si>
    <t>data.aspx?ty=JD&amp;id=TPHV%2c90%2c%e5%8b%9e%e5%86%8d%e6%98%93%2c2%2c20010312%2c1&amp;ot=in</t>
  </si>
  <si>
    <t>data.aspx?ty=JD&amp;id=TPHV%2c89%2c%e5%8b%9e%e5%86%8d%2c1%2c20001226%2c1&amp;ot=in</t>
  </si>
  <si>
    <t>data.aspx?ty=JD&amp;id=TPHV%2c89%2c%e5%8b%9e%e4%b8%8a%e6%9b%b4%ef%99%bd%2c6%2c20001226%2c2&amp;ot=in</t>
  </si>
  <si>
    <t>data.aspx?ty=JD&amp;id=TPHV%2c89%2c%e5%8b%9e%e4%b8%8a%2c30%2c20001219%2c1&amp;ot=in</t>
  </si>
  <si>
    <t>data.aspx?ty=JD&amp;id=TPHV%2c89%2c%e5%8b%9e%e4%b8%8a%e6%9b%b4%ef%99%bd%2c6%2c20001212%2c1&amp;ot=in</t>
  </si>
  <si>
    <t>data.aspx?ty=JD&amp;id=TPHV%2c89%2c%e5%8b%9e%e4%b8%8a%e6%9b%b4%ef%99%bd%2c6%2c20001212%2c2&amp;ot=in</t>
  </si>
  <si>
    <t>data.aspx?ty=JD&amp;id=TPDV%2c87%2c%e9%87%8d%e8%a8%b4%2c1149%2c20000913&amp;ot=in</t>
  </si>
  <si>
    <t>中華航空 江耀宗</t>
  </si>
  <si>
    <t>data.aspx?ty=JD&amp;id=TPSV%2c105%2c%e5%8f%b0%e4%b8%8a%2c2311%2c20161222&amp;ot=in</t>
  </si>
  <si>
    <t>data.aspx?ty=JD&amp;id=TPHV%2c95%2c%e4%bf%9d%e9%9a%aa%e4%b8%8a%2c52%2c20071127%2c2&amp;ot=in</t>
  </si>
  <si>
    <t>data.aspx?ty=JD&amp;id=TPDV%2c96%2c%e9%87%8d%e5%8b%9e%e8%a8%b4%2c1%2c20071019%2c1&amp;ot=in</t>
  </si>
  <si>
    <t>data.aspx?ty=JD&amp;id=TPDV%2c94%2c%e5%8b%9e%e8%a8%b4%2c218%2c20070110%2c1&amp;ot=in</t>
  </si>
  <si>
    <t>data.aspx?ty=JD&amp;id=SLDV%2c94%2c%e5%8b%9e%e8%a8%b4%2c10%2c20061229%2c1&amp;ot=in</t>
  </si>
  <si>
    <t>data.aspx?ty=JD&amp;id=TYDV%2c94%2c%e5%8b%9e%e8%a8%b4%2c40%2c20061122%2c2&amp;ot=in</t>
  </si>
  <si>
    <t>data.aspx?ty=JD&amp;id=TPHV%2c94%2c%e5%8b%9e%e4%b8%8a%e6%98%93%2c71%2c20060516%2c1&amp;ot=in</t>
  </si>
  <si>
    <t>data.aspx?ty=JD&amp;id=TPDV%2c94%2c%e6%b3%95%2c159%2c20060127%2c2&amp;ot=in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</si>
  <si>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</si>
  <si>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</si>
  <si>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data.aspx?ty=JD&amp;id=TPDV%2c94%2c%e5%8b%9e%e8%a8%b4%2c164%2c20051230%2c1&amp;ot=in</t>
  </si>
  <si>
    <t>data.aspx?ty=JD&amp;id=TYDV%2c94%2c%e5%8b%9e%e7%b0%a1%e6%8a%97%2c2%2c20051206%2c1&amp;ot=in</t>
  </si>
  <si>
    <t>data.aspx?ty=JD&amp;id=TPDV%2c94%2c%e8%a3%9c%2c901%2c20051028%2c1&amp;ot=in</t>
  </si>
  <si>
    <t>data.aspx?ty=JD&amp;id=TYDV%2c93%2c%e4%bf%9d%e9%9a%aa%2c11%2c20051028%2c1&amp;ot=in</t>
  </si>
  <si>
    <t>data.aspx?ty=JD&amp;id=TPHV%2c94%2c%e5%8b%9e%e4%b8%8a%2c7%2c20050922%2c1&amp;ot=in</t>
  </si>
  <si>
    <t>data.aspx?ty=JD&amp;id=TPSV%2c94%2c%e5%8f%b0%e4%b8%8a%2c1703%2c20050916&amp;ot=in</t>
  </si>
  <si>
    <t>data.aspx?ty=JD&amp;id=TPDV%2c94%2c%e8%a3%9c%2c645%2c20050826%2c1&amp;ot=in</t>
  </si>
  <si>
    <t>data.aspx?ty=JD&amp;id=TPSV%2c94%2c%e5%8f%b0%e8%81%b2%2c717%2c20050825&amp;ot=in</t>
  </si>
  <si>
    <t>data.aspx?ty=JD&amp;id=TPSV%2c94%2c%e5%8f%b0%e4%b8%8a%2c813%2c20050505&amp;ot=in</t>
  </si>
  <si>
    <t>data.aspx?ty=JD&amp;id=TPHV%2c94%2c%e5%8b%9e%e5%86%8d%e6%98%93%2c2%2c20050413%2c1&amp;ot=in</t>
  </si>
  <si>
    <t>data.aspx?ty=JD&amp;id=TPSV%2c94%2c%e5%8f%b0%e4%b8%8a%2c624%2c20050407&amp;ot=in</t>
  </si>
  <si>
    <t>data.aspx?ty=JD&amp;id=TPDM%2c94%2c%e8%87%aa%2c39%2c20050331%2c1&amp;ot=in</t>
  </si>
  <si>
    <t>data.aspx?ty=JD&amp;id=TPDV%2c93%2c%e9%87%8d%e5%8b%9e%e8%a8%b4%2c15%2c20050128%2c1&amp;ot=in</t>
  </si>
  <si>
    <t>中華航空 趙國帥</t>
  </si>
  <si>
    <t>data.aspx?ty=JD&amp;id=TPDV%2c111%2c%e9%87%8d%e8%a8%b4%2c187%2c20221109%2c1&amp;ot=in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</si>
  <si>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</si>
  <si>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</si>
  <si>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data.aspx?ty=JD&amp;id=TPDV%2c97%2c%e9%87%8d%e5%8b%9e%e8%a8%b4%2c20%2c20110131%2c4&amp;ot=in</t>
  </si>
  <si>
    <t>data.aspx?ty=JD&amp;id=TPDV%2c97%2c%e9%87%8d%e5%8b%9e%e8%a8%b4%2c7%2c20101224%2c2&amp;ot=in</t>
  </si>
  <si>
    <t>data.aspx?ty=JD&amp;id=TPHV%2c97%2c%e9%87%8d%e5%8b%9e%e4%b8%8a%2c24%2c20090317%2c1&amp;ot=in</t>
  </si>
  <si>
    <t>data.aspx?ty=JD&amp;id=TPDV%2c96%2c%e9%87%8d%e8%a8%b4%2c1042%2c20090313%2c1&amp;ot=in</t>
  </si>
  <si>
    <t>data.aspx?ty=JD&amp;id=TYDV%2c97%2c%e5%8b%9e%e8%a8%b4%2c5%2c20090120%2c2&amp;ot=in</t>
  </si>
  <si>
    <t>data.aspx?ty=JD&amp;id=TPDV%2c97%2c%e8%81%b2%2c508%2c20081117%2c1&amp;ot=in</t>
  </si>
  <si>
    <t>data.aspx?ty=JD&amp;id=TPHV%2c97%2c%e9%87%8d%e5%8b%9e%e4%b8%8a%2c11%2c20081001%2c1&amp;ot=in</t>
  </si>
  <si>
    <t>data.aspx?ty=JD&amp;id=TPDV%2c97%2c%e5%8b%9e%e8%a8%b4%2c55%2c20080822%2c1&amp;ot=in</t>
  </si>
  <si>
    <t>data.aspx?ty=JD&amp;id=TPSV%2c97%2c%e5%8f%b0%e4%b8%8a%2c1556%2c20080724&amp;ot=in</t>
  </si>
  <si>
    <t>data.aspx?ty=JD&amp;id=TPAA%2c97%2c%e8%a3%81%2c1403%2c20080221%2c1&amp;ot=in</t>
  </si>
  <si>
    <t>data.aspx?ty=JD&amp;id=TPDV%2c96%2c%e5%8b%9e%e8%a8%b4%e6%9b%b4(%e4%b8%80)%2c1%2c20071221%2c3&amp;ot=in</t>
  </si>
  <si>
    <t>data.aspx?ty=JD&amp;id=TPDV%2c96%2c%e5%8b%9e%e8%a8%b4%e6%9b%b4(%e4%b8%80)%2c1%2c20071024%2c2&amp;ot=in</t>
  </si>
  <si>
    <t>中華航空 魏幸雄</t>
  </si>
  <si>
    <t>data.aspx?ty=JD&amp;id=TPHV%2c108%2c%e9%87%91%e4%b8%8a%2c7%2c20210223%2c4&amp;ot=in</t>
  </si>
  <si>
    <t>data.aspx?ty=JD&amp;id=TPSM%2c104%2c%e5%8f%b0%e4%b8%8a%2c2734%2c20150910&amp;ot=in</t>
  </si>
  <si>
    <t>data.aspx?ty=JD&amp;id=TPHM%2c103%2c%e4%b8%8a%e8%a8%b4%2c3183%2c20150428%2c1&amp;ot=in</t>
  </si>
  <si>
    <t>data.aspx?ty=JD&amp;id=TPDM%2c103%2c%e8%87%aa%2c64%2c20141014%2c1&amp;ot=in</t>
  </si>
  <si>
    <t>data.aspx?ty=JD&amp;id=TPHV%2c100%2c%e9%87%8d%e5%8b%9e%e4%b8%8a%2c12%2c20130129%2c3&amp;ot=in</t>
  </si>
  <si>
    <t>data.aspx?ty=JD&amp;id=TYDV%2c101%2c%e9%87%8d%e5%8b%9e%e8%a8%b4%2c1%2c20130123%2c1&amp;ot=in</t>
  </si>
  <si>
    <t>data.aspx?ty=JD&amp;id=TYDV%2c99%2c%e9%87%8d%e5%8b%9e%e8%a8%b4%2c1%2c20120831%2c4&amp;ot=in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</si>
  <si>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</si>
  <si>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</si>
  <si>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data.aspx?ty=JD&amp;id=TPDV%2c99%2c%e4%bf%9d%e9%9a%aa%2c90%2c20111130%2c1&amp;ot=in</t>
  </si>
  <si>
    <t>data.aspx?ty=JD&amp;id=TYDV%2c99%2c%e5%8b%9e%e8%a8%b4%2c103%2c20111118%2c1&amp;ot=in</t>
  </si>
  <si>
    <t>data.aspx?ty=JD&amp;id=TYDV%2c99%2c%e5%8b%9e%e8%a8%b4%2c99%2c20111114%2c1&amp;ot=in</t>
  </si>
  <si>
    <t>data.aspx?ty=JD&amp;id=TPDV%2c100%2c%e5%8b%9e%e8%a8%b4%2c55%2c20111104%2c1&amp;ot=in</t>
  </si>
  <si>
    <t>data.aspx?ty=JD&amp;id=TPDV%2c99%2c%e5%8b%9e%e8%a8%b4%2c219%2c20111025%2c1&amp;ot=in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</si>
  <si>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</si>
  <si>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</si>
  <si>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</si>
  <si>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data.aspx?ty=JD&amp;id=TPDV%2c100%2c%e5%8b%9e%e8%a8%b4%e6%9b%b4(%e4%b8%80)%2c1%2c20110830%2c1&amp;ot=in</t>
  </si>
  <si>
    <t>data.aspx?ty=JD&amp;id=TPAA%2c100%2c%e5%88%a4%2c938%2c20110609%2c1&amp;ot=in</t>
  </si>
  <si>
    <t>data.aspx?ty=JD&amp;id=TYDV%2c99%2c%e9%87%8d%e5%8b%9e%e8%a8%b4%2c1%2c20110523%2c2&amp;ot=in</t>
  </si>
  <si>
    <t>data.aspx?ty=JD&amp;id=TPDV%2c99%2c%e4%bb%b2%e8%a8%b4%2c14%2c20110413%2c1&amp;ot=in</t>
  </si>
  <si>
    <t>data.aspx?ty=JD&amp;id=TPDV%2c97%2c%e9%87%8d%e5%8b%9e%e8%a8%b4%2c20%2c20110412%2c5&amp;ot=in</t>
  </si>
  <si>
    <t>data.aspx?ty=JD&amp;id=TPHV%2c99%2c%e5%8b%9e%e4%b8%8a%2c63%2c20110301%2c1&amp;ot=in</t>
  </si>
  <si>
    <t>data.aspx?ty=JD&amp;id=TPDV%2c97%2c%e9%87%8d%e5%8b%9e%e8%a8%b4%2c8%2c20110225%2c3&amp;ot=in</t>
  </si>
  <si>
    <t>data.aspx?ty=JD&amp;id=TPDV%2c99%2c%e5%8f%b8%e8%81%b2%2c1835%2c20110221%2c2&amp;ot=in</t>
  </si>
  <si>
    <t>data.aspx?ty=JD&amp;id=TPDV%2c99%2c%e6%8a%97%2c224%2c20110131%2c1&amp;ot=in</t>
  </si>
  <si>
    <t>data.aspx?ty=JD&amp;id=TPDV%2c99%2c%e8%a8%b4%2c1458%2c20110131%2c1&amp;ot=in</t>
  </si>
  <si>
    <t>data.aspx?ty=JD&amp;id=TPDV%2c99%2c%e5%8f%b8%e8%81%b2%2c1835%2c20110118%2c1&amp;ot=in</t>
  </si>
  <si>
    <t>data.aspx?ty=JD&amp;id=TPDV%2c97%2c%e9%87%8d%e5%8b%9e%e8%a8%b4%2c20%2c20101228%2c3&amp;ot=in</t>
  </si>
  <si>
    <t>data.aspx?ty=JD&amp;id=TPDM%2c99%2c%e8%81%b2%e5%88%a4%2c167%2c20101224%2c1&amp;ot=in</t>
  </si>
  <si>
    <t>data.aspx?ty=JD&amp;id=TPSV%2c99%2c%e5%8f%b0%e4%b8%8a%2c2271%2c20101209&amp;ot=in</t>
  </si>
  <si>
    <t>data.aspx?ty=JD&amp;id=TPHV%2c99%2c%e5%8b%9e%e6%8a%97%2c24%2c20101201%2c1&amp;ot=in</t>
  </si>
  <si>
    <t>data.aspx?ty=JD&amp;id=TPHV%2c99%2c%e6%8a%97%2c1741%2c20101130%2c1&amp;ot=in</t>
  </si>
  <si>
    <t>data.aspx?ty=JD&amp;id=TPDV%2c99%2c%e5%8b%9e%e8%a8%b4%2c99%2c20101125%2c1&amp;ot=in</t>
  </si>
  <si>
    <t>data.aspx?ty=JD&amp;id=TPHV%2c98%2c%e5%8b%9e%e4%b8%8a%2c101%2c20101123%2c2&amp;ot=in</t>
  </si>
  <si>
    <t>data.aspx?ty=JD&amp;id=TPSV%2c99%2c%e5%8f%b0%e4%b8%8a%2c2116%2c20101112&amp;ot=in</t>
  </si>
  <si>
    <t>data.aspx?ty=JD&amp;id=TPDV%2c99%2c%e5%8b%9e%e8%a8%b4%2c328%2c20101007%2c1&amp;ot=in</t>
  </si>
  <si>
    <t>data.aspx?ty=JD&amp;id=TPDV%2c99%2c%e4%bb%b2%e5%9f%b7%2c3%2c20100930%2c1&amp;ot=in</t>
  </si>
  <si>
    <t>data.aspx?ty=JD&amp;id=TPDV%2c97%2c%e9%87%8d%e5%8b%9e%e8%a8%b4%2c8%2c20100921%2c2&amp;ot=in</t>
  </si>
  <si>
    <t>data.aspx?ty=JD&amp;id=TPDV%2c97%2c%e9%87%8d%e5%8b%9e%e8%a8%b4%2c20%2c20100824%2c2&amp;ot=in</t>
  </si>
  <si>
    <t>data.aspx?ty=JD&amp;id=TPPP%2c99%2c%e9%91%91%2c11726%2c20100611&amp;ot=in</t>
  </si>
  <si>
    <t>data.aspx?ty=JD&amp;id=TPDV%2c99%2c%e8%a8%b4%2c308%2c20100531%2c1&amp;ot=in</t>
  </si>
  <si>
    <t>data.aspx?ty=JD&amp;id=TPDV%2c97%2c%e5%8b%9e%e8%a8%b4%2c85%2c20090506%2c2&amp;ot=in</t>
  </si>
  <si>
    <t>data.aspx?ty=JD&amp;id=TPDV%2c98%2c%e5%af%a9%e5%8f%b8%e8%81%b2%2c240%2c20090420%2c1&amp;ot=in</t>
  </si>
  <si>
    <t>data.aspx?ty=JD&amp;id=TPDV%2c98%2c%e9%99%a4%2c326%2c20090213%2c1&amp;ot=in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</si>
  <si>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</si>
  <si>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</si>
  <si>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data.aspx?ty=JD&amp;id=TPDV%2c96%2c%e4%bf%9d%e9%9a%aa%2c112%2c20080825%2c2&amp;ot=in</t>
  </si>
  <si>
    <t>data.aspx?ty=JD&amp;id=TPDV%2c96%2c%e5%8b%9e%e7%b0%a1%e4%b8%8a%2c51%2c20080806%2c1&amp;ot=in</t>
  </si>
  <si>
    <t>data.aspx?ty=JD&amp;id=TPDV%2c96%2c%e5%8b%9e%e8%a8%b4%2c198%2c20080627%2c2&amp;ot=in</t>
  </si>
  <si>
    <t>data.aspx?ty=JD&amp;id=TPHV%2c96%2c%e9%87%8d%e4%b8%8a%e6%9b%b4(%e4%ba%8c)%2c128%2c20080325%2c1&amp;ot=in</t>
  </si>
  <si>
    <t>data.aspx?ty=JD&amp;id=TPDV%2c96%2c%e5%8b%9e%e8%a8%b4%2c181%2c20080307%2c1&amp;ot=in</t>
  </si>
  <si>
    <t>data.aspx?ty=JD&amp;id=TPDV%2c95%2c%e9%87%8d%e5%8b%9e%e8%a8%b4%2c36%2c20080131%2c1&amp;ot=in</t>
  </si>
  <si>
    <t>data.aspx?ty=JD&amp;id=TPHV%2c96%2c%e4%b8%8a%e6%98%93%2c874%2c20080108%2c1&amp;ot=in</t>
  </si>
  <si>
    <t>data.aspx?ty=JD&amp;id=TPHV%2c96%2c%e5%8b%9e%e4%b8%8a%2c40%2c20071204%2c1&amp;ot=in</t>
  </si>
  <si>
    <t>data.aspx?ty=JD&amp;id=TPDV%2c96%2c%e8%a8%b4%2c2267%2c20071115%2c1&amp;ot=in</t>
  </si>
  <si>
    <t>data.aspx?ty=JD&amp;id=TPSV%2c96%2c%e5%8f%b0%e4%b8%8a%2c2359%2c20071019&amp;ot=in</t>
  </si>
  <si>
    <t>data.aspx?ty=JD&amp;id=TPDV%2c93%2c%e4%bf%9d%e9%9a%aa%2c39%2c20071004%2c4&amp;ot=in</t>
  </si>
  <si>
    <t>data.aspx?ty=JD&amp;id=TPDV%2c96%2c%e5%8b%9e%e8%a8%b4%e6%9b%b4(%e4%b8%80)%2c1%2c20070706%2c1&amp;ot=in</t>
  </si>
  <si>
    <t>data.aspx?ty=JD&amp;id=TPDV%2c94%2c%e6%b5%b7%e5%95%86%2c20%2c20060525%2c2&amp;ot=in</t>
  </si>
  <si>
    <t>data.aspx?ty=JD&amp;id=TPDV%2c94%2c%e9%87%8d%e5%8b%9e%e8%a8%b4%2c28%2c20060124%2c1&amp;ot=in</t>
  </si>
  <si>
    <t>data.aspx?ty=JD&amp;id=TPHV%2c93%2c%e5%8b%9e%e4%b8%8a%e6%98%93%2c34%2c20050412%2c1&amp;ot=in</t>
  </si>
  <si>
    <t>data.aspx?ty=JD&amp;id=TPDV%2c91%2c%e8%a8%b4%2c6546%2c20021216%2c1&amp;ot=in</t>
  </si>
  <si>
    <t>中華航空 張家祝</t>
  </si>
  <si>
    <t>data.aspx?ty=JD&amp;id=SLDV%2c101%2c%e9%87%8d%e8%a8%b4%2c146%2c20170505%2c5&amp;ot=in</t>
  </si>
  <si>
    <t>data.aspx?ty=JD&amp;id=SLDV%2c101%2c%e9%87%8d%e8%a8%b4%2c146%2c20161228%2c2&amp;ot=in</t>
  </si>
  <si>
    <t>data.aspx?ty=JD&amp;id=TPSV%2c104%2c%e5%8f%b0%e4%b8%8a%2c312%2c20150304&amp;ot=in</t>
  </si>
  <si>
    <t>data.aspx?ty=JD&amp;id=TPHV%2c101%2c%e9%87%8d%e5%8b%9e%e4%b8%8a%2c45%2c20141001%2c1&amp;ot=in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</si>
  <si>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</si>
  <si>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</si>
  <si>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</si>
  <si>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data.aspx?ty=JD&amp;id=TPDV%2c102%2c%e5%8b%9e%e8%a8%b4%2c11%2c20140129%2c2&amp;ot=in</t>
  </si>
  <si>
    <t>data.aspx?ty=JD&amp;id=TPDV%2c97%2c%e9%87%8d%e5%8b%9e%e8%a8%b4%2c27%2c20140122%2c4&amp;ot=in</t>
  </si>
  <si>
    <t>data.aspx?ty=JD&amp;id=TPDV%2c97%2c%e9%87%8d%e5%8b%9e%e8%a8%b4%2c27%2c20140110%2c3&amp;ot=in</t>
  </si>
  <si>
    <t>data.aspx?ty=JD&amp;id=TYDV%2c101%2c%e9%87%8d%e5%8b%9e%e8%a8%b4%2c6%2c20140107%2c2&amp;ot=in</t>
  </si>
  <si>
    <t>data.aspx?ty=JD&amp;id=TPHV%2c102%2c%e9%87%8d%e4%b8%8a%e6%9b%b4(%e4%b8%80)%2c11%2c20131105%2c1&amp;ot=in</t>
  </si>
  <si>
    <t>data.aspx?ty=JD&amp;id=TPHV%2c101%2c%e5%8b%9e%e4%b8%8a%2c111%2c20131031%2c1&amp;ot=in</t>
  </si>
  <si>
    <t>data.aspx?ty=JD&amp;id=SLDV%2c102%2c%e5%8b%9e%e8%a8%b4%2c21%2c20131030%2c1&amp;ot=in</t>
  </si>
  <si>
    <t>data.aspx?ty=JD&amp;id=SLDV%2c101%2c%e5%8b%9e%e8%a8%b4%2c75%2c20131025%2c3&amp;ot=in</t>
  </si>
  <si>
    <t>data.aspx?ty=JD&amp;id=SLDV%2c101%2c%e5%8b%9e%e8%a8%b4%2c75%2c20130913%2c1&amp;ot=in</t>
  </si>
  <si>
    <t>data.aspx?ty=JD&amp;id=TPDV%2c101%2c%e5%8b%9e%e7%b0%a1%e4%b8%8a%2c55%2c20130909%2c1&amp;ot=in</t>
  </si>
  <si>
    <t>data.aspx?ty=JD&amp;id=TPHV%2c101%2c%e9%87%8d%e5%8b%9e%e4%b8%8a%2c31%2c20130731%2c2&amp;ot=in</t>
  </si>
  <si>
    <t>data.aspx?ty=JD&amp;id=SLDV%2c102%2c%e5%8b%9e%e8%a8%b4%2c14%2c20130731%2c1&amp;ot=in</t>
  </si>
  <si>
    <t>data.aspx?ty=JD&amp;id=TPDV%2c101%2c%e5%8b%9e%e8%a8%b4%2c36%2c20130726%2c3&amp;ot=in</t>
  </si>
  <si>
    <t>data.aspx?ty=JD&amp;id=TYDV%2c100%2c%e5%8b%9e%e8%a8%b4%2c85%2c20130618%2c3&amp;ot=in</t>
  </si>
  <si>
    <t>data.aspx?ty=JD&amp;id=TPHV%2c100%2c%e9%87%8d%e5%8b%9e%e4%b8%8a%2c39%2c20130514%2c1&amp;ot=in</t>
  </si>
  <si>
    <t>data.aspx?ty=JD&amp;id=TPDV%2c101%2c%e5%8b%9e%e8%a8%b4%2c23%2c20130513%2c1&amp;ot=in</t>
  </si>
  <si>
    <t>data.aspx?ty=JD&amp;id=TPDV%2c101%2c%e9%87%8d%e5%8b%9e%e8%a8%b4%2c6%2c20130510%2c1&amp;ot=in</t>
  </si>
  <si>
    <t>data.aspx?ty=JD&amp;id=TPSV%2c102%2c%e5%8f%b0%e4%b8%8a%2c429%2c20130314&amp;ot=in</t>
  </si>
  <si>
    <t>data.aspx?ty=JD&amp;id=TPDV%2c97%2c%e9%87%8d%e5%8b%9e%e8%a8%b4%2c27%2c20130313%2c2&amp;ot=in</t>
  </si>
  <si>
    <t>data.aspx?ty=JD&amp;id=TPDV%2c101%2c%e8%a8%b4%2c4580%2c20130306%2c1&amp;ot=in</t>
  </si>
  <si>
    <t>data.aspx?ty=JD&amp;id=TPHV%2c101%2c%e5%8b%9e%e4%b8%8a%2c4%2c20130226%2c2&amp;ot=in</t>
  </si>
  <si>
    <t>data.aspx?ty=JD&amp;id=TYDV%2c100%2c%e5%8b%9e%e8%a8%b4%2c85%2c20130225%2c2&amp;ot=in</t>
  </si>
  <si>
    <t>data.aspx?ty=JD&amp;id=TYDV%2c101%2c%e9%87%8d%e5%8b%9e%e8%a8%b4%2c1%2c20130207%2c2&amp;ot=in</t>
  </si>
  <si>
    <t>data.aspx?ty=JD&amp;id=TPDV%2c101%2c%e9%87%8d%e5%8b%9e%e8%a8%b4%2c7%2c20130204%2c1&amp;ot=in</t>
  </si>
  <si>
    <t>data.aspx?ty=JD&amp;id=TPHV%2c101%2c%e5%8b%9e%e4%b8%8a%e6%98%93%2c54%2c20130108%2c1&amp;ot=in</t>
  </si>
  <si>
    <t>data.aspx?ty=JD&amp;id=TPHV%2c101%2c%e9%87%8d%e5%8b%9e%e4%b8%8a%2c34%2c20130104%2c2&amp;ot=in</t>
  </si>
  <si>
    <t>data.aspx?ty=JD&amp;id=SLDV%2c101%2c%e5%8b%9e%e8%a8%b4%2c12%2c20121228%2c2&amp;ot=in</t>
  </si>
  <si>
    <t>data.aspx?ty=JD&amp;id=TPSV%2c101%2c%e5%8f%b0%e4%b8%8a%2c2121%2c20121227&amp;ot=in</t>
  </si>
  <si>
    <t>data.aspx?ty=JD&amp;id=TPDV%2c101%2c%e5%8b%9e%e8%a8%b4%2c36%2c20121226%2c1&amp;ot=in</t>
  </si>
  <si>
    <t>data.aspx?ty=JD&amp;id=TPAA%2c101%2c%e5%88%a4%2c1093%2c20121220%2c1&amp;ot=in</t>
  </si>
  <si>
    <t>data.aspx?ty=JD&amp;id=TPHV%2c101%2c%e9%87%8d%e5%8b%9e%e4%b8%8a%2c34%2c20121218%2c1&amp;ot=in</t>
  </si>
  <si>
    <t>data.aspx?ty=JD&amp;id=TYDV%2c100%2c%e5%8b%9e%e5%86%8d%e6%98%93%2c2%2c20121130%2c1&amp;ot=in</t>
  </si>
  <si>
    <t>data.aspx?ty=JD&amp;id=TPHV%2c101%2c%e9%87%8d%e5%8b%9e%e4%b8%8a%2c19%2c20121113%2c1&amp;ot=in</t>
  </si>
  <si>
    <t>data.aspx?ty=JD&amp;id=TPDV%2c101%2c%e8%a8%b4%2c4467%2c20121108%2c1&amp;ot=in</t>
  </si>
  <si>
    <t>data.aspx?ty=JD&amp;id=TPHV%2c100%2c%e9%87%8d%e5%8b%9e%e4%b8%8a%2c12%2c20121030%2c2&amp;ot=in</t>
  </si>
  <si>
    <t>data.aspx?ty=JD&amp;id=TYDV%2c101%2c%e5%8f%b8%e4%bb%96%2c19%2c20121030%2c1&amp;ot=in</t>
  </si>
  <si>
    <t>data.aspx?ty=JD&amp;id=TPSV%2c101%2c%e5%8f%b0%e4%b8%8a%2c1711%2c20121024&amp;ot=in</t>
  </si>
  <si>
    <t>data.aspx?ty=JD&amp;id=TYDV%2c99%2c%e9%87%8d%e5%8b%9e%e8%a8%b4%2c1%2c20121012%2c5&amp;ot=in</t>
  </si>
  <si>
    <t>data.aspx?ty=JD&amp;id=TPDV%2c100%2c%e9%87%8d%e5%8b%9e%e8%a8%b4%2c32%2c20121011%2c1&amp;ot=in</t>
  </si>
  <si>
    <t>data.aspx?ty=JD&amp;id=TPHV%2c101%2c%e5%8b%9e%e4%b8%8a%2c5%2c20120925%2c1&amp;ot=in</t>
  </si>
  <si>
    <t>data.aspx?ty=JD&amp;id=KSHV%2c100%2c%e5%8b%9e%e4%b8%8a%2c29%2c20120911%2c4&amp;ot=in</t>
  </si>
  <si>
    <t>data.aspx?ty=JD&amp;id=TYDV%2c101%2c%e8%a3%9c%2c373%2c20120905%2c1&amp;ot=in</t>
  </si>
  <si>
    <t>data.aspx?ty=JD&amp;id=SLDV%2c101%2c%e9%87%8d%e5%8b%9e%e8%a8%b4%2c10%2c20120831%2c1&amp;ot=in</t>
  </si>
  <si>
    <t>data.aspx?ty=JD&amp;id=TYDV%2c100%2c%e7%b0%a1%e4%b8%8a%2c151%2c20120828%2c1&amp;ot=in</t>
  </si>
  <si>
    <t>data.aspx?ty=JD&amp;id=KSHV%2c100%2c%e5%8b%9e%e4%b8%8a%2c29%2c20120822%2c2&amp;ot=in</t>
  </si>
  <si>
    <t>data.aspx?ty=JD&amp;id=TPHV%2c100%2c%e9%87%8d%e4%b8%8a%2c401%2c20120822%2c1&amp;ot=in</t>
  </si>
  <si>
    <t>data.aspx?ty=JD&amp;id=TPHV%2c101%2c%e5%8b%9e%e4%b8%8a%2c4%2c20120807%2c1&amp;ot=in</t>
  </si>
  <si>
    <t>data.aspx?ty=JD&amp;id=TYDV%2c100%2c%e5%8b%9e%e8%a8%b4%2c85%2c20120725%2c1&amp;ot=in</t>
  </si>
  <si>
    <t>data.aspx?ty=JD&amp;id=PCDV%2c101%2c%e5%8b%9e%e8%a8%b4%2c44%2c20120725%2c1&amp;ot=in</t>
  </si>
  <si>
    <t>data.aspx?ty=JD&amp;id=TPHV%2c100%2c%e9%87%8d%e5%8b%9e%e4%b8%8a%2c12%2c20120702%2c1&amp;ot=in</t>
  </si>
  <si>
    <t>data.aspx?ty=JD&amp;id=TPDV%2c99%2c%e9%87%8d%e5%8b%9e%e8%a8%b4%2c14%2c20120629%2c2&amp;ot=in</t>
  </si>
  <si>
    <t>data.aspx?ty=JD&amp;id=TYDV%2c99%2c%e9%87%8d%e5%8b%9e%e8%a8%b4%2c1%2c20120628%2c3&amp;ot=in</t>
  </si>
  <si>
    <t>data.aspx?ty=JD&amp;id=PCDV%2c100%2c%e9%87%8d%e5%8b%9e%e8%a8%b4%2c9%2c20120628%2c1&amp;ot=in</t>
  </si>
  <si>
    <t>data.aspx?ty=JD&amp;id=TYDV%2c101%2c%e8%a8%b4%2c1039%2c20120621%2c1&amp;ot=in</t>
  </si>
  <si>
    <t>data.aspx?ty=JD&amp;id=TYDV%2c100%2c%e7%b0%a1%e4%b8%8a%2c141%2c20120615%2c1&amp;ot=in</t>
  </si>
  <si>
    <t>data.aspx?ty=JD&amp;id=TPDV%2c99%2c%e9%87%8d%e5%8b%9e%e8%a8%b4%2c14%2c20120605%2c1&amp;ot=in</t>
  </si>
  <si>
    <t>data.aspx?ty=JD&amp;id=TNHV%2c100%2c%e5%8b%9e%e4%b8%8a%2c17%2c20120522%2c1&amp;ot=in</t>
  </si>
  <si>
    <t>data.aspx?ty=JD&amp;id=TPDV%2c100%2c%e5%8b%9e%e8%a8%b4%2c230%2c20120516%2c1&amp;ot=in</t>
  </si>
  <si>
    <t>data.aspx?ty=JD&amp;id=TPBA%2c100%2c%e8%a8%b4%2c2009%2c20120510%2c2&amp;ot=in</t>
  </si>
  <si>
    <t>data.aspx?ty=JD&amp;id=TPBA%2c100%2c%e8%a8%b4%2c2010%2c20120510%2c2&amp;ot=in</t>
  </si>
  <si>
    <t>data.aspx?ty=JD&amp;id=TPDV%2c100%2c%e5%8b%9e%e8%a8%b4%2c213%2c20120510%2c2&amp;ot=in</t>
  </si>
  <si>
    <t>data.aspx?ty=JD&amp;id=TPDV%2c100%2c%e5%8b%9e%e8%a8%b4%2c213%2c20120430%2c1&amp;ot=in</t>
  </si>
  <si>
    <t>data.aspx?ty=JD&amp;id=KSHV%2c100%2c%e5%8b%9e%e4%b8%8a%2c29%2c20120424%2c1&amp;ot=in</t>
  </si>
  <si>
    <t>data.aspx?ty=JD&amp;id=TPHV%2c101%2c%e5%8b%9e%e4%b8%8a%e6%98%93%2c4%2c20120424%2c1&amp;ot=in</t>
  </si>
  <si>
    <t>data.aspx?ty=JD&amp;id=TPHV%2c100%2c%e5%8b%9e%e4%b8%8a%2c125%2c20120417%2c1&amp;ot=in</t>
  </si>
  <si>
    <t>data.aspx?ty=JD&amp;id=TYDV%2c101%2c%e8%a3%9c%2c118%2c20120410%2c1&amp;ot=in</t>
  </si>
  <si>
    <t>data.aspx?ty=JD&amp;id=TPHV%2c100%2c%e5%8b%9e%e4%b8%8a%2c109%2c20120403%2c1&amp;ot=in</t>
  </si>
  <si>
    <t>data.aspx?ty=JD&amp;id=TYDV%2c100%2c%e5%8b%9e%e8%a8%b4%2c57%2c20120316%2c1&amp;ot=in</t>
  </si>
  <si>
    <t>data.aspx?ty=JD&amp;id=TPBA%2c100%2c%e8%a8%b4%2c2009%2c20120314%2c1&amp;ot=in</t>
  </si>
  <si>
    <t>data.aspx?ty=JD&amp;id=TPBA%2c100%2c%e8%a8%b4%2c2010%2c20120314%2c1&amp;ot=in</t>
  </si>
  <si>
    <t>data.aspx?ty=JD&amp;id=TPDV%2c101%2c%e5%8f%b8%e8%81%b2%2c280%2c20120313%2c1&amp;ot=in</t>
  </si>
  <si>
    <t>data.aspx?ty=JD&amp;id=TPAA%2c101%2c%e5%88%a4%2c187%2c20120223%2c1&amp;ot=in</t>
  </si>
  <si>
    <t>data.aspx?ty=JD&amp;id=SLDV%2c100%2c%e9%87%8d%e5%8b%9e%e8%a8%b4%2c11%2c20120110%2c1&amp;ot=in</t>
  </si>
  <si>
    <t>data.aspx?ty=JD&amp;id=TPDV%2c99%2c%e5%8b%9e%e8%a8%b4%2c219%2c20111220%2c3&amp;ot=in</t>
  </si>
  <si>
    <t>data.aspx?ty=JD&amp;id=TPSV%2c100%2c%e5%8f%b0%e6%8a%97%2c881%2c20111103&amp;ot=in</t>
  </si>
  <si>
    <t>data.aspx?ty=JD&amp;id=TYDV%2c100%2c%e5%8b%9e%e7%b0%a1%e4%b8%8a%2c12%2c20111027%2c1&amp;ot=in</t>
  </si>
  <si>
    <t>data.aspx?ty=JD&amp;id=TYDV%2c100%2c%e9%87%8d%e8%a8%b4%2c108%2c20111020%2c1&amp;ot=in</t>
  </si>
  <si>
    <t>data.aspx?ty=JD&amp;id=TNDV%2c100%2c%e5%8b%9e%e8%a8%b4%2c21%2c20111019%2c1&amp;ot=in</t>
  </si>
  <si>
    <t>data.aspx?ty=JD&amp;id=TYDV%2c100%2c%e9%87%8d%e5%8b%9e%e8%a8%b4%2c3%2c20111017%2c5&amp;ot=in</t>
  </si>
  <si>
    <t>data.aspx?ty=JD&amp;id=TPDV%2c100%2c%e5%8f%b8%e8%81%b2%2c1650%2c20110901%2c1&amp;ot=in</t>
  </si>
  <si>
    <t>data.aspx?ty=JD&amp;id=TPDV%2c100%2c%e9%99%a4%2c2414%2c20110831%2c1&amp;ot=in</t>
  </si>
  <si>
    <t>data.aspx?ty=JD&amp;id=TYDV%2c100%2c%e8%a8%b4%2c838%2c20110705%2c2&amp;ot=in</t>
  </si>
  <si>
    <t>data.aspx?ty=JD&amp;id=TPDV%2c100%2c%e5%8b%9e%e7%b0%a1%e6%8a%97%2c2%2c20110630%2c1&amp;ot=in</t>
  </si>
  <si>
    <t>data.aspx?ty=JD&amp;id=TYDV%2c100%2c%e8%a8%b4%2c838%2c20110622%2c1&amp;ot=in</t>
  </si>
  <si>
    <t>data.aspx?ty=JD&amp;id=TPDV%2c100%2c%e5%8f%b8%e8%81%b2%2c988%2c20110615%2c1&amp;ot=in</t>
  </si>
  <si>
    <t>data.aspx?ty=JD&amp;id=TPSV%2c100%2c%e5%8f%b0%e8%81%b2%2c421%2c20110513&amp;ot=in</t>
  </si>
  <si>
    <t>data.aspx?ty=JD&amp;id=TPDV%2c100%2c%e5%8f%b8%e5%82%ac%2c1335%2c20110509%2c1&amp;ot=in</t>
  </si>
  <si>
    <t>data.aspx?ty=JD&amp;id=TPDV%2c100%2c%e5%8f%b8%e8%81%b2%2c60%2c20110411%2c1&amp;ot=in</t>
  </si>
  <si>
    <t>data.aspx?ty=JD&amp;id=TPHV%2c100%2c%e6%8a%97%2c352%2c20110329%2c1&amp;ot=in</t>
  </si>
  <si>
    <t>data.aspx?ty=JD&amp;id=TPHV%2c100%2c%e5%8b%9e%e6%8a%97%2c4%2c20110314%2c1&amp;ot=in</t>
  </si>
  <si>
    <t>data.aspx?ty=JD&amp;id=TPSV%2c100%2c%e5%8f%b0%e6%8a%97%2c182%2c20110303&amp;ot=in</t>
  </si>
  <si>
    <t>data.aspx?ty=JD&amp;id=TPAA%2c100%2c%e5%88%a4%2c226%2c20110303%2c1&amp;ot=in</t>
  </si>
  <si>
    <t>data.aspx?ty=JD&amp;id=TPSV%2c100%2c%e5%8f%b0%e8%81%b2%2c118%2c20110217&amp;ot=in</t>
  </si>
  <si>
    <t>data.aspx?ty=JD&amp;id=TPSV%2c100%2c%e5%8f%b0%e4%b8%8a%2c243%2c20110217&amp;ot=in</t>
  </si>
  <si>
    <t>data.aspx?ty=JD&amp;id=TPDV%2c100%2c%e5%8f%b8%e8%81%b2%2c235%2c20110216%2c1&amp;ot=in</t>
  </si>
  <si>
    <t>data.aspx?ty=JD&amp;id=TYDV%2c100%2c%e8%a3%9c%2c73%2c20110211%2c1&amp;ot=in</t>
  </si>
  <si>
    <t>data.aspx?ty=JD&amp;id=TPDV%2c100%2c%e8%81%b2%2c61%2c20110131%2c1&amp;ot=in</t>
  </si>
  <si>
    <t>data.aspx?ty=JD&amp;id=TPDV%2c100%2c%e5%8b%9e%e8%a8%b4%2c1%2c20110127%2c1&amp;ot=in</t>
  </si>
  <si>
    <t>data.aspx?ty=JD&amp;id=TPHM%2c89%2c%e4%b8%8a%e8%a8%b4%2c189%2c20010829%2c1&amp;ot=in</t>
  </si>
  <si>
    <t>data.aspx?ty=JD&amp;id=TPHV%2c89%2c%e4%b8%8a%e6%9b%b4%ef%99%ba%2c42%2c20010626%2c2&amp;ot=in</t>
  </si>
  <si>
    <t>data.aspx?ty=JD&amp;id=TPHV%2c89%2c%e4%b8%8a%e6%9b%b4%ef%99%ba%2c42%2c20010626%2c1&amp;ot=in</t>
  </si>
  <si>
    <t>data.aspx?ty=JD&amp;id=TPDM%2c88%2c%e8%a8%b4%2c1698%2c20001026&amp;ot=in</t>
  </si>
  <si>
    <t>中華航空 孫洪祥</t>
  </si>
  <si>
    <t>data.aspx?ty=JD&amp;id=TYDA%2c108%2c%e7%b0%a1%e6%9b%b4%e4%ba%8c%2c10%2c20200814%2c1&amp;ot=in</t>
  </si>
  <si>
    <t>data.aspx?ty=JD&amp;id=TYDA%2c106%2c%e7%b0%a1%e6%9b%b4(%e4%b8%80)%2c3%2c20180831%2c1&amp;ot=in</t>
  </si>
  <si>
    <t>data.aspx?ty=JD&amp;id=TYDV%2c105%2c%e8%a8%b4%2c198%2c20170929%2c1&amp;ot=in</t>
  </si>
  <si>
    <t>data.aspx?ty=JD&amp;id=TPDV%2c103%2c%e9%87%8d%e5%8b%9e%e8%a8%b4%2c16%2c20170907%2c3&amp;ot=in</t>
  </si>
  <si>
    <t>data.aspx?ty=JD&amp;id=TPSV%2c106%2c%e5%8f%b0%e4%b8%8a%2c1673%2c20170622&amp;ot=in</t>
  </si>
  <si>
    <t>data.aspx?ty=JD&amp;id=TYDA%2c105%2c%e7%b0%a1%2c34%2c20170331%2c1&amp;ot=in</t>
  </si>
  <si>
    <t>data.aspx?ty=JD&amp;id=TYDA%2c105%2c%e7%b0%a1%2c16%2c20170331%2c1&amp;ot=in</t>
  </si>
  <si>
    <t>data.aspx?ty=JD&amp;id=TPDV%2c103%2c%e9%87%8d%e5%8b%9e%e8%a8%b4%2c16%2c20170214%2c2&amp;ot=in</t>
  </si>
  <si>
    <t>data.aspx?ty=JD&amp;id=TPSV%2c105%2c%e5%8f%b0%e4%b8%8a%2c1629%2c20160929&amp;ot=in</t>
  </si>
  <si>
    <t>data.aspx?ty=JD&amp;id=TYDA%2c104%2c%e7%b0%a1%2c136%2c20160819%2c1&amp;ot=in</t>
  </si>
  <si>
    <t>data.aspx?ty=JD&amp;id=TPHV%2c105%2c%e9%87%8d%e5%8b%9e%e4%b8%8a%2c19%2c20160809%2c1&amp;ot=in</t>
  </si>
  <si>
    <t>data.aspx?ty=JD&amp;id=TYDV%2c103%2c%e8%a8%b4%2c1166%2c20160805%2c2&amp;ot=in</t>
  </si>
  <si>
    <t>data.aspx?ty=JD&amp;id=SLDV%2c105%2c%e4%ba%8b%e8%81%b2%2c77%2c20160729%2c1&amp;ot=in</t>
  </si>
  <si>
    <t>data.aspx?ty=JD&amp;id=IPCV%2c105%2c%e5%8f%b8%e6%b0%91%e8%81%b2%2c8%2c20160727%2c1&amp;ot=in</t>
  </si>
  <si>
    <t>data.aspx?ty=JD&amp;id=TPHV%2c105%2c%e5%8b%9e%e4%b8%8a%e6%9b%b4(%e4%b8%80)%2c1%2c20160726%2c2&amp;ot=in</t>
  </si>
  <si>
    <t>data.aspx?ty=JD&amp;id=TYDA%2c105%2c%e7%b0%a1%2c3%2c20160722%2c1&amp;ot=in</t>
  </si>
  <si>
    <t>data.aspx?ty=JD&amp;id=TYDV%2c103%2c%e9%87%8d%e8%a8%b4%2c539%2c20160628%2c2&amp;ot=in</t>
  </si>
  <si>
    <t>data.aspx?ty=JD&amp;id=TPHV%2c105%2c%e5%8b%9e%e4%b8%8a%e6%9b%b4(%e4%b8%80)%2c1%2c20160621%2c1&amp;ot=in</t>
  </si>
  <si>
    <t>data.aspx?ty=JD&amp;id=TPHV%2c105%2c%e5%8b%9e%e4%b8%8a%2c1%2c20160615%2c1&amp;ot=in</t>
  </si>
  <si>
    <t>data.aspx?ty=JD&amp;id=TPDV%2c104%2c%e8%a8%b4%2c3070%2c20160531%2c1&amp;ot=in</t>
  </si>
  <si>
    <t>data.aspx?ty=JD&amp;id=TYDV%2c103%2c%e8%a8%b4%2c1166%2c20160520%2c1&amp;ot=in</t>
  </si>
  <si>
    <t>data.aspx?ty=JD&amp;id=TPDV%2c105%2c%e5%8f%b8%e4%bf%83%2c6642%2c20160517%2c2&amp;ot=in</t>
  </si>
  <si>
    <t>data.aspx?ty=JD&amp;id=TPHV%2c100%2c%e5%8b%9e%e4%b8%8a%2c62%2c20160503%2c6&amp;ot=in</t>
  </si>
  <si>
    <t>data.aspx?ty=JD&amp;id=TPSV%2c105%2c%e5%8f%b0%e8%81%b2%2c460%2c20160427&amp;ot=in</t>
  </si>
  <si>
    <t>data.aspx?ty=JD&amp;id=ILDV%2c105%2c%e5%8f%b8%e4%bf%83%2c1652%2c20160425%2c1&amp;ot=in</t>
  </si>
  <si>
    <t>data.aspx?ty=JD&amp;id=TPDV%2c105%2c%e5%8f%b8%e4%bf%83%2c6355%2c20160420%2c1&amp;ot=in</t>
  </si>
  <si>
    <t>data.aspx?ty=JD&amp;id=TPHV%2c104%2c%e5%8b%9e%e4%b8%8a%2c107%2c20160419%2c1&amp;ot=in</t>
  </si>
  <si>
    <t>data.aspx?ty=JD&amp;id=SLDV%2c105%2c%e5%8f%b8%e8%81%b2%2c24%2c20160419%2c1&amp;ot=in</t>
  </si>
  <si>
    <t>data.aspx?ty=JD&amp;id=TPDV%2c104%2c%e5%8b%9e%e8%a8%b4%2c67%2c20160414%2c3&amp;ot=in</t>
  </si>
  <si>
    <t>data.aspx?ty=JD&amp;id=PCDV%2c105%2c%e5%8f%b8%e4%bf%83%2c7919%2c20160321%2c1&amp;ot=in</t>
  </si>
  <si>
    <t>data.aspx?ty=JD&amp;id=TPDV%2c104%2c%e5%8b%9e%e8%a8%b4%2c67%2c20160310%2c2&amp;ot=in</t>
  </si>
  <si>
    <t>data.aspx?ty=JD&amp;id=TPDV%2c104%2c%e5%8b%9e%e8%a8%b4%2c67%2c20160308%2c1&amp;ot=in</t>
  </si>
  <si>
    <t>data.aspx?ty=JD&amp;id=TPSV%2c105%2c%e5%8f%b0%e4%b8%8a%2c158%2c20160127&amp;ot=in</t>
  </si>
  <si>
    <t>data.aspx?ty=JD&amp;id=PCDV%2c104%2c%e5%b0%8f%e4%b8%8a%2c170%2c20160119%2c1&amp;ot=in</t>
  </si>
  <si>
    <t>data.aspx?ty=JD&amp;id=TYDV%2c105%2c%e8%a3%9c%2c21%2c20160115%2c1&amp;ot=in</t>
  </si>
  <si>
    <t>data.aspx?ty=JD&amp;id=TYDV%2c103%2c%e9%87%8d%e5%8b%9e%e8%a8%b4%2c7%2c20160108%2c1&amp;ot=in</t>
  </si>
  <si>
    <t>data.aspx?ty=JD&amp;id=TPHV%2c100%2c%e5%8b%9e%e4%b8%8a%2c62%2c20151229%2c5&amp;ot=in</t>
  </si>
  <si>
    <t>data.aspx?ty=JD&amp;id=TPSV%2c104%2c%e5%8f%b0%e4%b8%8a%2c2478%2c20151225&amp;ot=in</t>
  </si>
  <si>
    <t>data.aspx?ty=JD&amp;id=TPHV%2c103%2c%e9%87%8d%e5%8b%9e%e4%b8%8a%e6%9b%b4(%e4%b8%80)%2c1%2c20151215%2c2&amp;ot=in</t>
  </si>
  <si>
    <t>data.aspx?ty=JD&amp;id=TPDV%2c103%2c%e5%8b%9e%e8%a8%b4%2c232%2c20151211%2c1&amp;ot=in</t>
  </si>
  <si>
    <t>data.aspx?ty=JD&amp;id=TPHV%2c104%2c%e4%b8%8a%2c1037%2c20151208%2c1&amp;ot=in</t>
  </si>
  <si>
    <t>data.aspx?ty=JD&amp;id=TPHV%2c104%2c%e9%87%8d%e5%8b%9e%e4%b8%8a%2c3%2c20151124%2c1&amp;ot=in</t>
  </si>
  <si>
    <t>data.aspx?ty=JD&amp;id=TPSV%2c104%2c%e5%8f%b0%e4%b8%8a%2c2238%2c20151119&amp;ot=in</t>
  </si>
  <si>
    <t>data.aspx?ty=JD&amp;id=TYDV%2c104%2c%e5%8b%9e%e8%a8%b4%2c22%2c20151030%2c1&amp;ot=in</t>
  </si>
  <si>
    <t>data.aspx?ty=JD&amp;id=KSDV%2c104%2c%e5%8f%b8%e4%bf%83%2c35924%2c20151016%2c1&amp;ot=in</t>
  </si>
  <si>
    <t>data.aspx?ty=JD&amp;id=TPDV%2c104%2c%e5%8f%b8%e8%81%b2%2c1172%2c20150925%2c1&amp;ot=in</t>
  </si>
  <si>
    <t>data.aspx?ty=JD&amp;id=TPDV%2c104%2c%e5%8f%b8%e8%81%b2%2c1173%2c20150915%2c1&amp;ot=in</t>
  </si>
  <si>
    <t>data.aspx?ty=JD&amp;id=TYDV%2c103%2c%e5%8b%9e%e8%a8%b4%2c19%2c20150731%2c1&amp;ot=in</t>
  </si>
  <si>
    <t>data.aspx?ty=JD&amp;id=TPSV%2c104%2c%e5%8f%b0%e4%b8%8a%2c1309%2c20150716&amp;ot=in</t>
  </si>
  <si>
    <t>data.aspx?ty=JD&amp;id=TPHV%2c100%2c%e5%8b%9e%e4%b8%8a%2c62%2c20150630%2c4&amp;ot=in</t>
  </si>
  <si>
    <t>data.aspx?ty=JD&amp;id=SLDV%2c103%2c%e5%8b%9e%e8%a8%b4%2c58%2c20150630%2c1&amp;ot=in</t>
  </si>
  <si>
    <t>data.aspx?ty=JD&amp;id=PCDV%2c104%2c%e5%8f%b8%e4%bf%83%2c20715%2c20150623%2c1&amp;ot=in</t>
  </si>
  <si>
    <t>data.aspx?ty=JD&amp;id=TPDV%2c104%2c%e8%a8%b4%2c853%2c20150617%2c1&amp;ot=in</t>
  </si>
  <si>
    <t>data.aspx?ty=JD&amp;id=TPDV%2c104%2c%e5%8f%b8%e4%bf%83%2c8724%2c20150603%2c2&amp;ot=in</t>
  </si>
  <si>
    <t>data.aspx?ty=JD&amp;id=TPHV%2c103%2c%e9%87%8d%e5%8b%9e%e4%b8%8a%e6%9b%b4(%e4%b8%80)%2c1%2c20150602%2c1&amp;ot=in</t>
  </si>
  <si>
    <t>data.aspx?ty=JD&amp;id=IPCV%2c103%2c%e6%b0%91%e5%95%86%e8%a8%b4%2c37%2c20150525%2c1&amp;ot=in</t>
  </si>
  <si>
    <t>data.aspx?ty=JD&amp;id=HLDV%2c103%2c%e5%8b%9e%e8%a8%b4%2c8%2c20150421%2c2&amp;ot=in</t>
  </si>
  <si>
    <t>data.aspx?ty=JD&amp;id=TPSV%2c104%2c%e5%8f%b0%e8%81%b2%2c281%2c20150331&amp;ot=in</t>
  </si>
  <si>
    <t>data.aspx?ty=JD&amp;id=HLDV%2c103%2c%e5%8b%9e%e8%a8%b4%2c8%2c20150327%2c1&amp;ot=in</t>
  </si>
  <si>
    <t>data.aspx?ty=JD&amp;id=TPAA%2c104%2c%e5%88%a4%2c119%2c20150312%2c1&amp;ot=in</t>
  </si>
  <si>
    <t>data.aspx?ty=JD&amp;id=TYDV%2c102%2c%e9%87%8d%e5%8b%9e%e8%a8%b4%2c16%2c20150310%2c3&amp;ot=in</t>
  </si>
  <si>
    <t>data.aspx?ty=JD&amp;id=TPSV%2c104%2c%e5%8f%b0%e4%b8%8a%2c310%2c20150226&amp;ot=in</t>
  </si>
  <si>
    <t>data.aspx?ty=JD&amp;id=TPSV%2c104%2c%e5%8f%b0%e4%b8%8a%2c183%2c20150130&amp;ot=in</t>
  </si>
  <si>
    <t>data.aspx?ty=JD&amp;id=TPSV%2c104%2c%e5%8f%b0%e4%b8%8a%2c93%2c20150121&amp;ot=in</t>
  </si>
  <si>
    <t>data.aspx?ty=JD&amp;id=TPSV%2c104%2c%e5%8f%b0%e8%81%b2%2c5%2c20150107&amp;ot=in</t>
  </si>
  <si>
    <t>data.aspx?ty=JD&amp;id=TTDV%2c103%2c%e8%a8%b4%2c169%2c20141224%2c1&amp;ot=in</t>
  </si>
  <si>
    <t>data.aspx?ty=JD&amp;id=TPHV%2c100%2c%e5%8b%9e%e4%b8%8a%2c62%2c20141216%2c3&amp;ot=in</t>
  </si>
  <si>
    <t>data.aspx?ty=JD&amp;id=TPAA%2c103%2c%e8%a3%81%2c1723%2c20141127%2c1&amp;ot=in</t>
  </si>
  <si>
    <t>data.aspx?ty=JD&amp;id=TYDV%2c102%2c%e9%87%8d%e5%8b%9e%e8%a8%b4%2c16%2c20141127%2c2&amp;ot=in</t>
  </si>
  <si>
    <t>data.aspx?ty=JD&amp;id=TPSV%2c103%2c%e5%8f%b0%e4%b8%8a%2c2427%2c20141119&amp;ot=in</t>
  </si>
  <si>
    <t>data.aspx?ty=JD&amp;id=TYDV%2c103%2c%e9%87%8d%e8%a8%b4%2c539%2c20141119%2c1&amp;ot=in</t>
  </si>
  <si>
    <t>data.aspx?ty=JD&amp;id=TYDV%2c103%2c%e5%8b%9e%e8%a8%b4%2c83%2c20141114%2c1&amp;ot=in</t>
  </si>
  <si>
    <t>data.aspx?ty=JD&amp;id=TPHV%2c102%2c%e5%8b%9e%e4%b8%8a%2c64%2c20141029%2c1&amp;ot=in</t>
  </si>
  <si>
    <t>data.aspx?ty=JD&amp;id=TPHV%2c102%2c%e5%8b%9e%e4%b8%8a%e6%9b%b4(%e4%b8%80)%2c3%2c20141016%2c1&amp;ot=in</t>
  </si>
  <si>
    <t>data.aspx?ty=JD&amp;id=TPDV%2c103%2c%e9%99%a4%2c1572%2c20141014%2c1&amp;ot=in</t>
  </si>
  <si>
    <t>data.aspx?ty=JD&amp;id=TPBA%2c103%2c%e8%a8%b4%2c147%2c20141009%2c1&amp;ot=in</t>
  </si>
  <si>
    <t>data.aspx?ty=JD&amp;id=TPHV%2c103%2c%e5%8b%9e%e4%b8%8a%2c10%2c20140923%2c1&amp;ot=in</t>
  </si>
  <si>
    <t>data.aspx?ty=JD&amp;id=HLDV%2c103%2c%e5%8f%b8%e5%8b%9e%e8%aa%bf%2c2%2c20140917%2c1&amp;ot=in</t>
  </si>
  <si>
    <t>data.aspx?ty=JD&amp;id=TPBA%2c103%2c%e8%a8%b4%2c594%2c20140912%2c2&amp;ot=in</t>
  </si>
  <si>
    <t>data.aspx?ty=JD&amp;id=TPDV%2c103%2c%e5%8f%b8%e8%81%b2%2c1023%2c20140829%2c1&amp;ot=in</t>
  </si>
  <si>
    <t>data.aspx?ty=JD&amp;id=TYDV%2c103%2c%e9%87%8d%e5%8b%9e%e8%a8%b4%2c5%2c20140828%2c1&amp;ot=in</t>
  </si>
  <si>
    <t>data.aspx?ty=JD&amp;id=TPSV%2c103%2c%e5%8f%b0%e8%81%b2%2c1016%2c20140821&amp;ot=in</t>
  </si>
  <si>
    <t>data.aspx?ty=JD&amp;id=TYDV%2c102%2c%e9%87%8d%e5%8b%9e%e8%a8%b4%2c16%2c20140821%2c1&amp;ot=in</t>
  </si>
  <si>
    <t>data.aspx?ty=JD&amp;id=TPHV%2c100%2c%e5%8b%9e%e4%b8%8a%2c62%2c20140814%2c2&amp;ot=in</t>
  </si>
  <si>
    <t>data.aspx?ty=JD&amp;id=TPSV%2c103%2c%e5%8f%b0%e4%b8%8a%2c1171%2c20140612&amp;ot=in</t>
  </si>
  <si>
    <t>data.aspx?ty=JD&amp;id=SLDV%2c101%2c%e9%87%8d%e8%a8%b4%2c146%2c20140611%2c1&amp;ot=in</t>
  </si>
  <si>
    <t>data.aspx?ty=JD&amp;id=TPSV%2c103%2c%e5%8f%b0%e4%b8%8a%2c1092%2c20140604&amp;ot=in</t>
  </si>
  <si>
    <t>data.aspx?ty=JD&amp;id=TPDV%2c102%2c%e5%8b%9e%e8%a8%b4%2c191%2c20140515%2c1&amp;ot=in</t>
  </si>
  <si>
    <t>data.aspx?ty=JD&amp;id=TYDV%2c103%2c%e5%8b%9e%e8%a8%b4%2c9%2c20140507%2c1&amp;ot=in</t>
  </si>
  <si>
    <t>data.aspx?ty=JD&amp;id=TPHV%2c102%2c%e9%87%8d%e5%8b%9e%e4%b8%8a%2c51%2c20140422%2c1&amp;ot=in</t>
  </si>
  <si>
    <t>data.aspx?ty=JD&amp;id=TPSV%2c103%2c%e5%8f%b0%e8%81%b2%2c431%2c20140416&amp;ot=in</t>
  </si>
  <si>
    <t>data.aspx?ty=JD&amp;id=TPDV%2c103%2c%e5%8f%b8%e5%82%ac%2c431%2c20140325%2c2&amp;ot=in</t>
  </si>
  <si>
    <t>data.aspx?ty=JD&amp;id=TPDV%2c103%2c%e5%8f%b8%e5%82%ac%2c431%2c20140314%2c1&amp;ot=in</t>
  </si>
  <si>
    <t>data.aspx?ty=JD&amp;id=TYDV%2c103%2c%e8%a3%9c%2c79%2c20140307%2c1&amp;ot=in</t>
  </si>
  <si>
    <t>data.aspx?ty=JD&amp;id=TPHV%2c102%2c%e5%8b%9e%e4%b8%8a%e6%9b%b4(%e4%b8%80)%2c9%2c20140304%2c1&amp;ot=in</t>
  </si>
  <si>
    <t>data.aspx?ty=JD&amp;id=SLDV%2c103%2c%e5%8f%b8%e8%81%b2%2c60%2c20140304%2c1&amp;ot=in</t>
  </si>
  <si>
    <t>data.aspx?ty=JD&amp;id=TPDV%2c102%2c%e5%8b%9e%e8%a8%b4%2c11%2c20140227%2c3&amp;ot=in</t>
  </si>
  <si>
    <t>data.aspx?ty=JD&amp;id=TPSV%2c103%2c%e5%8f%b0%e4%b8%8a%2c202%2c20140212&amp;ot=in</t>
  </si>
  <si>
    <t>data.aspx?ty=JD&amp;id=TPDV%2c102%2c%e8%81%b2%2c696%2c20140113%2c1&amp;ot=in</t>
  </si>
  <si>
    <t>data.aspx?ty=JD&amp;id=TPDV%2c102%2c%e5%8f%b8%e8%81%b2%2c1880%2c20140108%2c1&amp;ot=in</t>
  </si>
  <si>
    <t>data.aspx?ty=JD&amp;id=TPSV%2c102%2c%e5%8f%b0%e4%b8%8a%2c2502%2c20131231&amp;ot=in</t>
  </si>
  <si>
    <t>data.aspx?ty=JD&amp;id=TPDV%2c102%2c%e5%8b%9e%e5%86%8d%e6%98%93%2c6%2c20131230%2c1&amp;ot=in</t>
  </si>
  <si>
    <t>data.aspx?ty=JD&amp;id=TPDV%2c102%2c%e5%8b%9e%e8%a8%b4%2c11%2c20131220%2c1&amp;ot=in</t>
  </si>
  <si>
    <t>data.aspx?ty=JD&amp;id=SLDV%2c102%2c%e5%8b%9e%e8%a8%b4%2c21%2c20131203%2c2&amp;ot=in</t>
  </si>
  <si>
    <t>data.aspx?ty=JD&amp;id=TYDV%2c102%2c%e5%8f%b8%e8%81%b2%2c586%2c20131128%2c1&amp;ot=in</t>
  </si>
  <si>
    <t>data.aspx?ty=JD&amp;id=TPHV%2c100%2c%e5%8b%9e%e4%b8%8a%2c62%2c20131127%2c1&amp;ot=in</t>
  </si>
  <si>
    <t>data.aspx?ty=JD&amp;id=TPDV%2c102%2c%e5%8f%b8%e8%81%b2%2c1241%2c20131105%2c1&amp;ot=in</t>
  </si>
  <si>
    <t>data.aspx?ty=JD&amp;id=TYDV%2c102%2c%e5%b0%8f%e4%b8%8a%2c40%2c20131028%2c1&amp;ot=in</t>
  </si>
  <si>
    <t>data.aspx?ty=JD&amp;id=TYDV%2c101%2c%e9%87%8d%e5%8b%9e%e8%a8%b4%2c6%2c20131025%2c1&amp;ot=in</t>
  </si>
  <si>
    <t>data.aspx?ty=JD&amp;id=TPSV%2c102%2c%e5%8f%b0%e4%b8%8a%2c2039%2c20131024&amp;ot=in</t>
  </si>
  <si>
    <t>data.aspx?ty=JD&amp;id=TPDV%2c101%2c%e5%8b%9e%e7%b0%a1%e4%b8%8a%2c55%2c20131014%2c2&amp;ot=in</t>
  </si>
  <si>
    <t>data.aspx?ty=JD&amp;id=TPHV%2c102%2c%e5%8b%9e%e4%b8%8a%2c49%2c20130925%2c1&amp;ot=in</t>
  </si>
  <si>
    <t>data.aspx?ty=JD&amp;id=TPDV%2c101%2c%e9%87%8d%e5%8b%9e%e8%a8%b4%2c7%2c20130823%2c2&amp;ot=in</t>
  </si>
  <si>
    <t>data.aspx?ty=JD&amp;id=TYDV%2c100%2c%e5%8b%9e%e8%a8%b4%2c85%2c20130802%2c5&amp;ot=in</t>
  </si>
  <si>
    <t>data.aspx?ty=JD&amp;id=TPDV%2c102%2c%e5%85%a8%e8%81%b2%2c55%2c20130731%2c1&amp;ot=in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</si>
  <si>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</si>
  <si>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</si>
  <si>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</si>
  <si>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</si>
  <si>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data.aspx?ty=JD&amp;id=TYDV%2c101%2c%e9%87%8d%e5%8b%9e%e8%a8%b4%2c1%2c20130328%2c4&amp;ot=in</t>
  </si>
  <si>
    <t>data.aspx?ty=JD&amp;id=TPHV%2c95%2c%e5%8b%9e%e4%b8%8a%2c76%2c20080129%2c1&amp;ot=in</t>
  </si>
  <si>
    <t>中華航空 何煖軒</t>
  </si>
  <si>
    <t>data.aspx?ty=JD&amp;id=TPDV%2c110%2c%e8%a8%b4%2c5580%2c20221014%2c1&amp;ot=in</t>
  </si>
  <si>
    <t>data.aspx?ty=JD&amp;id=TPDM%2c111%2c%e8%81%b2%e5%88%a4%2c190%2c20220812%2c1&amp;ot=in</t>
  </si>
  <si>
    <t>data.aspx?ty=JD&amp;id=TPBA%2c109%2c%e8%a8%b4%e6%9b%b4%e4%b8%80%2c75%2c20220210%2c1&amp;ot=in</t>
  </si>
  <si>
    <t>data.aspx?ty=JD&amp;id=TPHV%2c109%2c%e5%8b%9e%e4%b8%8a%2c154%2c20211130%2c1&amp;ot=in</t>
  </si>
  <si>
    <t>data.aspx?ty=JD&amp;id=TPSV%2c110%2c%e5%8f%b0%e4%b8%8a%2c1476%2c20210513%2c1&amp;ot=in</t>
  </si>
  <si>
    <t>data.aspx?ty=JD&amp;id=TPBA%2c108%2c%e8%a8%b4%2c298%2c20201231%2c3&amp;ot=in</t>
  </si>
  <si>
    <t>data.aspx?ty=JD&amp;id=TPHV%2c107%2c%e4%b8%8a%2c1456%2c20201229%2c1&amp;ot=in</t>
  </si>
  <si>
    <t>data.aspx?ty=JD&amp;id=TYDA%2c108%2c%e7%b0%a1%e6%9b%b4%e4%b8%80%2c7%2c20201013%2c1&amp;ot=in</t>
  </si>
  <si>
    <t>data.aspx?ty=JD&amp;id=TPBA%2c108%2c%e8%a8%b4%2c1240%2c20200902%2c2&amp;ot=in</t>
  </si>
  <si>
    <t>data.aspx?ty=JD&amp;id=TPBA%2c107%2c%e8%a8%b4%2c973%2c20200820%2c2&amp;ot=in</t>
  </si>
  <si>
    <t>data.aspx?ty=JD&amp;id=TPDV%2c109%2c%e5%8b%9e%e8%a8%b4%2c161%2c20200805%2c2&amp;ot=in</t>
  </si>
  <si>
    <t>data.aspx?ty=JD&amp;id=TPSV%2c108%2c%e5%8f%b0%e4%b8%8a%2c1004%2c20200603%2c1&amp;ot=in</t>
  </si>
  <si>
    <t>data.aspx?ty=JD&amp;id=TYDA%2c108%2c%e7%b0%a1%2c8%2c20200331%2c1&amp;ot=in</t>
  </si>
  <si>
    <t>data.aspx?ty=JD&amp;id=TPHV%2c106%2c%e9%87%8d%e5%8b%9e%e4%b8%8a%2c38%2c20200324%2c1&amp;ot=in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</si>
  <si>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</si>
  <si>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</si>
  <si>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</si>
  <si>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</si>
  <si>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</si>
  <si>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data.aspx?ty=JD&amp;id=TPBA%2c107%2c%e8%a8%b4%2c916%2c20200108%2c1&amp;ot=in</t>
  </si>
  <si>
    <t>data.aspx?ty=JD&amp;id=TPDV%2c108%2c%e8%a8%b4%2c3407%2c20191227%2c1&amp;ot=in</t>
  </si>
  <si>
    <t>data.aspx?ty=JD&amp;id=TPBA%2c107%2c%e8%a8%b4%2c142%2c20191225%2c1&amp;ot=in</t>
  </si>
  <si>
    <t>data.aspx?ty=JD&amp;id=TPBA%2c107%2c%e7%b0%a1%e4%b8%8a%2c220%2c20191031%2c1&amp;ot=in</t>
  </si>
  <si>
    <t>data.aspx?ty=JD&amp;id=TPHV%2c107%2c%e9%87%8d%e5%8b%9e%e4%b8%8a%e6%9b%b4%e4%b8%80%2c6%2c20191029%2c1&amp;ot=in</t>
  </si>
  <si>
    <t>data.aspx?ty=JD&amp;id=TPHV%2c107%2c%e9%87%8d%e4%b8%8a%2c306%2c20191029%2c1&amp;ot=in</t>
  </si>
  <si>
    <t>data.aspx?ty=JD&amp;id=TPDV%2c107%2c%e5%8b%9e%e8%a8%b4%2c333%2c20191024%2c2&amp;ot=in</t>
  </si>
  <si>
    <t>data.aspx?ty=JD&amp;id=TPAA%2c108%2c%e5%88%a4%2c404%2c20190816%2c1&amp;ot=in</t>
  </si>
  <si>
    <t>data.aspx?ty=JD&amp;id=TPDV%2c107%2c%e9%87%8d%e5%8b%9e%e8%a8%b4%2c17%2c20190815%2c2&amp;ot=in</t>
  </si>
  <si>
    <t>data.aspx?ty=JD&amp;id=TPBA%2c108%2c%e8%a8%b4%2c92%2c20190814%2c2&amp;ot=in</t>
  </si>
  <si>
    <t>data.aspx?ty=JD&amp;id=TPSV%2c108%2c%e5%8f%b0%e4%b8%8a%2c994%2c20190808%2c1&amp;ot=in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</si>
  <si>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</si>
  <si>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</si>
  <si>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</si>
  <si>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data.aspx?ty=JD&amp;id=TPDV%2c108%2c%e4%bb%96%e8%aa%bf%e8%a8%b4%2c1%2c20190729%2c1&amp;ot=in</t>
  </si>
  <si>
    <t>data.aspx?ty=JD&amp;id=TPBA%2c108%2c%e8%a8%b4%2c164%2c20190627%2c1&amp;ot=in</t>
  </si>
  <si>
    <t>data.aspx?ty=JD&amp;id=TPDA%2c108%2c%e7%b0%a1%2c29%2c20190618%2c1&amp;ot=in</t>
  </si>
  <si>
    <t>data.aspx?ty=JD&amp;id=TPHV%2c107%2c%e4%b8%8a%2c735%2c20190611%2c1&amp;ot=in</t>
  </si>
  <si>
    <t>data.aspx?ty=JD&amp;id=TPBA%2c107%2c%e8%a8%b4%2c813%2c20190530%2c1&amp;ot=in</t>
  </si>
  <si>
    <t>data.aspx?ty=JD&amp;id=KSBA%2c107%2c%e8%a8%b4%2c318%2c20190530%2c2&amp;ot=in</t>
  </si>
  <si>
    <t>data.aspx?ty=JD&amp;id=TPBA%2c107%2c%e8%a8%b4%2c385%2c20190529%2c4&amp;ot=in</t>
  </si>
  <si>
    <t>data.aspx?ty=JD&amp;id=TPBA%2c106%2c%e8%a8%b4%2c1185%2c20190524%2c4&amp;ot=in</t>
  </si>
  <si>
    <t>data.aspx?ty=JD&amp;id=SLDV%2c108%2c%e9%87%8d%e8%a8%b4%2c140%2c20190430%2c1&amp;ot=in</t>
  </si>
  <si>
    <t>data.aspx?ty=JD&amp;id=TYDV%2c108%2c%e8%a3%9c%2c293%2c20190429%2c1&amp;ot=in</t>
  </si>
  <si>
    <t>data.aspx?ty=JD&amp;id=TPBA%2c106%2c%e8%a8%b4%2c1185%2c20190403%2c3&amp;ot=in</t>
  </si>
  <si>
    <t>data.aspx?ty=JD&amp;id=TYDV%2c108%2c%e5%8f%b8%e4%bf%83%2c6716%2c20190403%2c1&amp;ot=in</t>
  </si>
  <si>
    <t>data.aspx?ty=JD&amp;id=PCDV%2c108%2c%e5%8f%b8%e4%bf%83%2c3587%2c20190326%2c1&amp;ot=in</t>
  </si>
  <si>
    <t>data.aspx?ty=JD&amp;id=TYDV%2c108%2c%e8%a3%9c%2c124%2c20190325%2c1&amp;ot=in</t>
  </si>
  <si>
    <t>data.aspx?ty=JD&amp;id=TYDV%2c108%2c%e8%a8%b4%2c565%2c20190321%2c1&amp;ot=in</t>
  </si>
  <si>
    <t>data.aspx?ty=JD&amp;id=TPBA%2c107%2c%e8%a8%b4%2c385%2c20190313%2c2&amp;ot=in</t>
  </si>
  <si>
    <t>data.aspx?ty=JD&amp;id=TPAA%2c108%2c%e8%a3%81%2c451%2c20190308%2c1&amp;ot=in</t>
  </si>
  <si>
    <t>data.aspx?ty=JD&amp;id=TPDV%2c106%2c%e5%8b%9e%e8%a8%b4%2c224%2c20190306%2c3&amp;ot=in</t>
  </si>
  <si>
    <t>data.aspx?ty=JD&amp;id=TYDA%2c106%2c%e7%b0%a1%e6%9b%b4(%e4%b8%80)%2c15%2c20190227%2c2&amp;ot=in</t>
  </si>
  <si>
    <t>data.aspx?ty=JD&amp;id=TYDA%2c106%2c%e7%b0%a1%e6%9b%b4(%e4%b8%80)%2c15%2c20190227%2c1&amp;ot=in</t>
  </si>
  <si>
    <t>data.aspx?ty=JD&amp;id=TYDV%2c108%2c%e5%8f%b8%e4%bf%83%2c2890%2c20190218%2c1&amp;ot=in</t>
  </si>
  <si>
    <t>data.aspx?ty=JD&amp;id=TPBA%2c107%2c%e8%a8%b4%2c1558%2c20190214%2c1&amp;ot=in</t>
  </si>
  <si>
    <t>data.aspx?ty=JD&amp;id=TPDV%2c108%2c%e5%8f%b8%e4%bf%83%2c2056%2c20190213%2c1&amp;ot=in</t>
  </si>
  <si>
    <t>data.aspx?ty=JD&amp;id=TPDV%2c108%2c%e5%8f%b8%e4%bf%83%2c2055%2c20190213%2c1&amp;ot=in</t>
  </si>
  <si>
    <t>data.aspx?ty=JD&amp;id=TPDV%2c108%2c%e5%8f%b8%e4%bf%83%2c1894%2c20190212%2c1&amp;ot=in</t>
  </si>
  <si>
    <t>data.aspx?ty=JD&amp;id=KSBA%2c107%2c%e8%a8%b4%2c318%2c20190211%2c1&amp;ot=in</t>
  </si>
  <si>
    <t>data.aspx?ty=JD&amp;id=TYDV%2c107%2c%e8%a8%b4%2c1252%2c20190125%2c1&amp;ot=in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</si>
  <si>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</si>
  <si>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</si>
  <si>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data.aspx?ty=JD&amp;id=TPHV%2c107%2c%e9%87%8d%e5%8b%9e%e4%b8%8a%e6%9b%b4%e4%ba%8c%2c5%2c20190108%2c1&amp;ot=in</t>
  </si>
  <si>
    <t>data.aspx?ty=JD&amp;id=TPBA%2c106%2c%e8%a8%b4%2c435%2c20181218%2c2&amp;ot=in</t>
  </si>
  <si>
    <t>data.aspx?ty=JD&amp;id=TPBA%2c107%2c%e8%a8%b4%2c587%2c20181213%2c2&amp;ot=in</t>
  </si>
  <si>
    <t>data.aspx?ty=JD&amp;id=TPBA%2c107%2c%e8%a8%b4%2c633%2c20181212%2c1&amp;ot=in</t>
  </si>
  <si>
    <t>data.aspx?ty=JD&amp;id=TYDA%2c106%2c%e7%b0%a1%e6%9b%b4(%e4%b8%80)%2c15%2c20181211%2c1&amp;ot=in</t>
  </si>
  <si>
    <t>data.aspx?ty=JD&amp;id=TPBA%2c107%2c%e8%a8%b4%2c1265%2c20181205%2c1&amp;ot=in</t>
  </si>
  <si>
    <t>data.aspx?ty=JD&amp;id=TCDV%2c107%2c%e5%8f%b8%e4%bf%83%2c30523%2c20181123%2c2&amp;ot=in</t>
  </si>
  <si>
    <t>data.aspx?ty=JD&amp;id=TCDV%2c107%2c%e5%8f%b8%e4%bf%83%2c30523%2c20181116%2c1&amp;ot=in</t>
  </si>
  <si>
    <t>data.aspx?ty=JD&amp;id=TPBA%2c106%2c%e8%a8%b4%2c1185%2c20181113%2c2&amp;ot=in</t>
  </si>
  <si>
    <t>data.aspx?ty=JD&amp;id=TPSV%2c107%2c%e5%8f%b0%e4%b8%8a%2c1603%2c20181101%2c1&amp;ot=in</t>
  </si>
  <si>
    <t>data.aspx?ty=JD&amp;id=TYDV%2c106%2c%e8%a8%b4%2c1457%2c20181022%2c1&amp;ot=in</t>
  </si>
  <si>
    <t>data.aspx?ty=JD&amp;id=TYDV%2c107%2c%e5%8b%9e%e8%a8%b4%2c167%2c20181011%2c1&amp;ot=in</t>
  </si>
  <si>
    <t>data.aspx?ty=JD&amp;id=TPBA%2c107%2c%e8%a8%b4%2c973%2c20181005%2c1&amp;ot=in</t>
  </si>
  <si>
    <t>data.aspx?ty=JD&amp;id=TYDA%2c106%2c%e7%b0%a1%e6%9b%b4(%e4%b8%80)%2c3%2c20181004%2c2&amp;ot=in</t>
  </si>
  <si>
    <t>data.aspx?ty=JD&amp;id=TYDV%2c107%2c%e8%a3%9c%2c486%2c20180917%2c1&amp;ot=in</t>
  </si>
  <si>
    <t>data.aspx?ty=JD&amp;id=TYDV%2c107%2c%e8%a3%9c%2c774%2c20180913%2c1&amp;ot=in</t>
  </si>
  <si>
    <t>data.aspx?ty=JD&amp;id=TPBA%2c107%2c%e8%a8%b4%2c587%2c20180907%2c1&amp;ot=in</t>
  </si>
  <si>
    <t>data.aspx?ty=JD&amp;id=TPDV%2c106%2c%e5%8b%9e%e8%a8%b4%2c224%2c20180907%2c2&amp;ot=in</t>
  </si>
  <si>
    <t>data.aspx?ty=JD&amp;id=TPAA%2c107%2c%e8%a3%81%2c1367%2c20180823%2c1&amp;ot=in</t>
  </si>
  <si>
    <t>data.aspx?ty=JD&amp;id=TYDV%2c107%2c%e8%a3%9c%2c622%2c20180815%2c1&amp;ot=in</t>
  </si>
  <si>
    <t>data.aspx?ty=JD&amp;id=TYDA%2c106%2c%e7%b0%a1%2c43%2c20180731%2c1&amp;ot=in</t>
  </si>
  <si>
    <t>data.aspx?ty=JD&amp;id=TPBA%2c107%2c%e8%a8%b4%2c385%2c20180727%2c1&amp;ot=in</t>
  </si>
  <si>
    <t>data.aspx?ty=JD&amp;id=TPBA%2c106%2c%e8%a8%b4%2c1793%2c20180719%2c3&amp;ot=in</t>
  </si>
  <si>
    <t>data.aspx?ty=JD&amp;id=TPHV%2c107%2c%e5%8b%9e%e5%86%8d%e6%8a%97%2c3%2c20180713%2c1&amp;ot=in</t>
  </si>
  <si>
    <t>data.aspx?ty=JD&amp;id=TPBA%2c107%2c%e8%a8%b4%2c177%2c20180710%2c1&amp;ot=in</t>
  </si>
  <si>
    <t>data.aspx?ty=JD&amp;id=TPDV%2c107%2c%e5%8f%b8%e8%81%b2%2c828%2c20180705%2c1&amp;ot=in</t>
  </si>
  <si>
    <t>data.aspx?ty=JD&amp;id=TYDA%2c106%2c%e7%b0%a1%2c52%2c20180629%2c2&amp;ot=in</t>
  </si>
  <si>
    <t>data.aspx?ty=JD&amp;id=TYDA%2c106%2c%e7%b0%a1%2c72%2c20180629%2c2&amp;ot=in</t>
  </si>
  <si>
    <t>data.aspx?ty=JD&amp;id=TPSV%2c107%2c%e5%8f%b0%e4%b8%8a%2c287%2c20180628%2c1&amp;ot=in</t>
  </si>
  <si>
    <t>data.aspx?ty=JD&amp;id=TPHV%2c106%2c%e9%87%8d%e5%8b%9e%e4%b8%8a%2c43%2c20180613%2c1&amp;ot=in</t>
  </si>
  <si>
    <t>data.aspx?ty=JD&amp;id=TYDV%2c107%2c%e8%a3%9c%2c391%2c20180611%2c1&amp;ot=in</t>
  </si>
  <si>
    <t>data.aspx?ty=JD&amp;id=TYDV%2c107%2c%e5%b0%8f%e4%b8%8a%2c42%2c20180604%2c1&amp;ot=in</t>
  </si>
  <si>
    <t>data.aspx?ty=JD&amp;id=TYDA%2c106%2c%e7%b0%a1%2c64%2c20180531%2c1&amp;ot=in</t>
  </si>
  <si>
    <t>data.aspx?ty=JD&amp;id=TPAA%2c107%2c%e5%88%a4%2c298%2c20180524%2c1&amp;ot=in</t>
  </si>
  <si>
    <t>data.aspx?ty=JD&amp;id=SCDV%2c107%2c%e7%ab%b9%e7%b0%a1%e8%aa%bf%2c262%2c20180523%2c1&amp;ot=in</t>
  </si>
  <si>
    <t>data.aspx?ty=JD&amp;id=TPHV%2c106%2c%e5%8b%9e%e6%8a%97%2c36%2c20180521%2c1&amp;ot=in</t>
  </si>
  <si>
    <t>data.aspx?ty=JD&amp;id=TPBA%2c105%2c%e8%a8%b4%2c1872%2c20180517%2c2&amp;ot=in</t>
  </si>
  <si>
    <t>data.aspx?ty=JD&amp;id=TPDV%2c107%2c%e8%a8%b4%2c559%2c20180514%2c1&amp;ot=in</t>
  </si>
  <si>
    <t>data.aspx?ty=JD&amp;id=TPAA%2c107%2c%e5%88%a4%2c270%2c20180510%2c1&amp;ot=in</t>
  </si>
  <si>
    <t>data.aspx?ty=JD&amp;id=KSBA%2c106%2c%e8%a8%b4%2c320%2c20180510%2c2&amp;ot=in</t>
  </si>
  <si>
    <t>data.aspx?ty=JD&amp;id=TPBA%2c106%2c%e8%a8%b4%2c1793%2c20180502%2c2&amp;ot=in</t>
  </si>
  <si>
    <t>data.aspx?ty=JD&amp;id=TPBA%2c106%2c%e8%a8%b4%2c694%2c20180501%2c3&amp;ot=in</t>
  </si>
  <si>
    <t>data.aspx?ty=JD&amp;id=TPSV%2c106%2c%e5%8f%b0%e4%b8%8a%2c443%2c20180426%2c1&amp;ot=in</t>
  </si>
  <si>
    <t>data.aspx?ty=JD&amp;id=TYDA%2c107%2c%e7%b0%a1%2c2%2c20180426%2c1&amp;ot=in</t>
  </si>
  <si>
    <t>data.aspx?ty=JD&amp;id=TPHV%2c106%2c%e6%8a%97%2c1424%2c20180330%2c1&amp;ot=in</t>
  </si>
  <si>
    <t>data.aspx?ty=JD&amp;id=TYDV%2c107%2c%e5%8b%9e%e8%a8%b4%2c27%2c20180328%2c2&amp;ot=in</t>
  </si>
  <si>
    <t>data.aspx?ty=JD&amp;id=TYDV%2c107%2c%e5%8f%b8%e4%bf%83%2c4981%2c20180320%2c1&amp;ot=in</t>
  </si>
  <si>
    <t>data.aspx?ty=JD&amp;id=TPDV%2c106%2c%e8%a8%b4%2c1649%2c20180314%2c2&amp;ot=in</t>
  </si>
  <si>
    <t>data.aspx?ty=JD&amp;id=TPDV%2c105%2c%e9%87%8d%e8%a8%b4%2c1086%2c20180313%2c2&amp;ot=in</t>
  </si>
  <si>
    <t>data.aspx?ty=JD&amp;id=TYDV%2c107%2c%e5%8b%9e%e8%a8%b4%2c27%2c20180312%2c1&amp;ot=in</t>
  </si>
  <si>
    <t>data.aspx?ty=JD&amp;id=TPBA%2c106%2c%e7%b0%a1%e4%b8%8a%2c80%2c20180302%2c1&amp;ot=in</t>
  </si>
  <si>
    <t>data.aspx?ty=JD&amp;id=TPBA%2c106%2c%e8%a8%b4%2c1793%2c20180227%2c1&amp;ot=in</t>
  </si>
  <si>
    <t>data.aspx?ty=JD&amp;id=TPBA%2c106%2c%e8%a8%b4%2c434%2c20180227%2c1&amp;ot=in</t>
  </si>
  <si>
    <t>data.aspx?ty=JD&amp;id=TPBA%2c106%2c%e8%a8%b4%2c694%2c20180222%2c2&amp;ot=in</t>
  </si>
  <si>
    <t>data.aspx?ty=JD&amp;id=TYDV%2c106%2c%e6%b6%88%2c2%2c20180105%2c1&amp;ot=in</t>
  </si>
  <si>
    <t>data.aspx?ty=JD&amp;id=TPBA%2c106%2c%e8%a8%b4%2c1185%2c20171219%2c1&amp;ot=in</t>
  </si>
  <si>
    <t>data.aspx?ty=JD&amp;id=TPBA%2c106%2c%e8%a8%b4%2c585%2c20171207%2c2&amp;ot=in</t>
  </si>
  <si>
    <t>data.aspx?ty=JD&amp;id=TPHV%2c106%2c%e5%8b%9e%e4%b8%8a%2c86%2c20171205%2c1&amp;ot=in</t>
  </si>
  <si>
    <t>data.aspx?ty=JD&amp;id=SLDV%2c106%2c%e9%87%8d%e8%a8%b4%2c516%2c20171114%2c1&amp;ot=in</t>
  </si>
  <si>
    <t>data.aspx?ty=JD&amp;id=SLDV%2c106%2c%e8%81%b2%2c236%2c20171108%2c1&amp;ot=in</t>
  </si>
  <si>
    <t>data.aspx?ty=JD&amp;id=TPDV%2c106%2c%e5%8b%9e%e8%a8%b4%2c224%2c20171026%2c1&amp;ot=in</t>
  </si>
  <si>
    <t>data.aspx?ty=JD&amp;id=TPBA%2c106%2c%e8%a8%b4%2c152%2c20171019%2c1&amp;ot=in</t>
  </si>
  <si>
    <t>data.aspx?ty=JD&amp;id=SLDV%2c106%2c%e8%a3%9c%2c1051%2c20171019%2c1&amp;ot=in</t>
  </si>
  <si>
    <t>data.aspx?ty=JD&amp;id=TPBA%2c106%2c%e7%b0%a1%e4%b8%8a%2c79%2c20170928%2c1&amp;ot=in</t>
  </si>
  <si>
    <t>data.aspx?ty=JD&amp;id=SLDV%2c106%2c%e8%81%b2%2c206%2c20170925%2c1&amp;ot=in</t>
  </si>
  <si>
    <t>data.aspx?ty=JD&amp;id=TYDV%2c106%2c%e9%87%8d%e5%8b%9e%e8%a8%b4%2c8%2c20170922%2c2&amp;ot=in</t>
  </si>
  <si>
    <t>data.aspx?ty=JD&amp;id=TPDV%2c106%2c%e5%8b%9e%e8%a8%b4%2c304%2c20170921%2c2&amp;ot=in</t>
  </si>
  <si>
    <t>data.aspx?ty=JD&amp;id=TPBA%2c106%2c%e8%a8%b4%2c782%2c20170912%2c2&amp;ot=in</t>
  </si>
  <si>
    <t>data.aspx?ty=JD&amp;id=TPDV%2c106%2c%e5%8b%9e%e8%a8%b4%2c304%2c20170907%2c1&amp;ot=in</t>
  </si>
  <si>
    <t>data.aspx?ty=JD&amp;id=TPHV%2c104%2c%e9%87%8d%e5%8b%9e%e4%b8%8a%e6%9b%b4(%e4%b8%80)%2c2%2c20170905%2c5&amp;ot=in</t>
  </si>
  <si>
    <t>data.aspx?ty=JD&amp;id=SLDM%2c106%2c%e8%81%b2%e5%88%a4%2c38%2c20170905%2c1&amp;ot=in</t>
  </si>
  <si>
    <t>data.aspx?ty=JD&amp;id=TPDV%2c106%2c%e5%8f%b8%e4%bf%83%2c13562%2c20170904%2c2&amp;ot=in</t>
  </si>
  <si>
    <t>data.aspx?ty=JD&amp;id=TPDV%2c106%2c%e5%8f%b8%e4%bf%83%2c13561%2c20170901%2c2&amp;ot=in</t>
  </si>
  <si>
    <t>data.aspx?ty=JD&amp;id=TYDV%2c106%2c%e5%8f%b8%e4%bf%83%2c16321%2c20170831%2c2&amp;ot=in</t>
  </si>
  <si>
    <t>data.aspx?ty=JD&amp;id=TPDV%2c106%2c%e5%8f%b8%e4%bf%83%2c13563%2c20170831%2c2&amp;ot=in</t>
  </si>
  <si>
    <t>data.aspx?ty=JD&amp;id=SLDV%2c106%2c%e5%8f%b8%e4%bf%83%2c10624%2c20170831%2c2&amp;ot=in</t>
  </si>
  <si>
    <t>data.aspx?ty=JD&amp;id=TPBA%2c106%2c%e8%a8%b4%2c694%2c20170828%2c1&amp;ot=in</t>
  </si>
  <si>
    <t>data.aspx?ty=JD&amp;id=TPHV%2c104%2c%e9%87%8d%e5%8b%9e%e4%b8%8a%e6%9b%b4(%e4%b8%80)%2c2%2c20170818%2c4&amp;ot=in</t>
  </si>
  <si>
    <t>data.aspx?ty=JD&amp;id=TYDV%2c106%2c%e5%8f%b8%e4%bf%83%2c16321%2c20170814%2c1&amp;ot=in</t>
  </si>
  <si>
    <t>data.aspx?ty=JD&amp;id=TPDV%2c106%2c%e5%8f%b8%e4%bf%83%2c12172%2c20170809%2c2&amp;ot=in</t>
  </si>
  <si>
    <t>data.aspx?ty=JD&amp;id=TYDV%2c105%2c%e5%8b%9e%e8%a8%b4%2c82%2c20170808%2c2&amp;ot=in</t>
  </si>
  <si>
    <t>data.aspx?ty=JD&amp;id=SLDV%2c106%2c%e5%8f%b8%e4%bf%83%2c10103%2c20170802%2c1&amp;ot=in</t>
  </si>
  <si>
    <t>data.aspx?ty=JD&amp;id=TPBA%2c106%2c%e8%a8%b4%2c585%2c20170801%2c1&amp;ot=in</t>
  </si>
  <si>
    <t>data.aspx?ty=JD&amp;id=TPHV%2c106%2c%e6%8a%97%2c913%2c20170731%2c1&amp;ot=in</t>
  </si>
  <si>
    <t>data.aspx?ty=JD&amp;id=TPBA%2c106%2c%e8%a8%b4%2c782%2c20170727%2c1&amp;ot=in</t>
  </si>
  <si>
    <t>data.aspx?ty=JD&amp;id=TPDV%2c106%2c%e5%8f%b8%e4%bf%83%2c12173%2c20170726%2c1&amp;ot=in</t>
  </si>
  <si>
    <t>data.aspx?ty=JD&amp;id=TPDV%2c106%2c%e5%8f%b8%e4%bf%83%2c12173%2c20170726%2c2&amp;ot=in</t>
  </si>
  <si>
    <t>data.aspx?ty=JD&amp;id=TPDV%2c106%2c%e5%8f%b8%e4%bf%83%2c12171%2c20170726%2c1&amp;ot=in</t>
  </si>
  <si>
    <t>data.aspx?ty=JD&amp;id=SLDV%2c106%2c%e5%8f%b8%e8%81%b2%2c247%2c20170707%2c1&amp;ot=in</t>
  </si>
  <si>
    <t>data.aspx?ty=JD&amp;id=TYDA%2c106%2c%e7%b0%a1%2c72%2c20170705%2c1&amp;ot=in</t>
  </si>
  <si>
    <t>data.aspx?ty=JD&amp;id=TPDV%2c106%2c%e8%a8%b4%2c1649%2c20170603%2c1&amp;ot=in</t>
  </si>
  <si>
    <t>data.aspx?ty=JD&amp;id=TYDA%2c106%2c%e7%b0%a1%2c52%2c20170526%2c1&amp;ot=in</t>
  </si>
  <si>
    <t>data.aspx?ty=JD&amp;id=TPBA%2c105%2c%e8%a8%b4%2c1872%2c20170524%2c1&amp;ot=in</t>
  </si>
  <si>
    <t>data.aspx?ty=JD&amp;id=TPDV%2c106%2c%e5%8f%b8%e8%81%b2%2c285%2c20170331%2c1&amp;ot=in</t>
  </si>
  <si>
    <t>data.aspx?ty=JD&amp;id=TPBA%2c105%2c%e7%b0%a1%e4%b8%8a%2c176%2c20170220%2c1&amp;ot=in</t>
  </si>
  <si>
    <t>data.aspx?ty=JD&amp;id=SLDV%2c101%2c%e9%87%8d%e8%a8%b4%2c146%2c20170214%2c4&amp;ot=in</t>
  </si>
  <si>
    <t>data.aspx?ty=JD&amp;id=SLDV%2c101%2c%e9%87%8d%e8%a8%b4%2c146%2c20170214%2c3&amp;ot=in</t>
  </si>
  <si>
    <t>data.aspx?ty=JD&amp;id=TPHV%2c105%2c%e9%87%8d%e4%b8%8a%2c710%2c20170124%2c1&amp;ot=in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</si>
  <si>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</si>
  <si>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</si>
  <si>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</si>
  <si>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data.aspx?ty=JD&amp;id=IPCV%2c105%2c%e5%8f%b8%e6%b0%91%e5%85%a8%e8%81%b2%2c2%2c20161212%2c1&amp;ot=in</t>
  </si>
  <si>
    <t>data.aspx?ty=JD&amp;id=TYDV%2c105%2c%e8%a8%b4%2c2178%2c20161205%2c1&amp;ot=in</t>
  </si>
  <si>
    <t>data.aspx?ty=JD&amp;id=TPBA%2c105%2c%e7%b0%a1%e4%b8%8a%2c200%2c20161128%2c1&amp;ot=in</t>
  </si>
  <si>
    <t>data.aspx?ty=JD&amp;id=TYDV%2c105%2c%e5%8b%9e%e8%a8%b4%2c82%2c20161122%2c1&amp;ot=in</t>
  </si>
  <si>
    <t>data.aspx?ty=JD&amp;id=TYDV%2c105%2c%e5%8f%b8%e4%bf%83%2c22228%2c20161116%2c1&amp;ot=in</t>
  </si>
  <si>
    <t>data.aspx?ty=JD&amp;id=TYDV%2c105%2c%e5%8f%b8%e4%bf%83%2c19893%2c20161109%2c2&amp;ot=in</t>
  </si>
  <si>
    <t>data.aspx?ty=JD&amp;id=PCDV%2c105%2c%e5%8f%b8%e4%bf%83%2c31271%2c20161107%2c1&amp;ot=in</t>
  </si>
  <si>
    <t>data.aspx?ty=JD&amp;id=TYDV%2c105%2c%e5%8f%b8%e8%81%b2%2c318%2c20160926%2c1&amp;ot=in</t>
  </si>
  <si>
    <t>data.aspx?ty=JD&amp;id=TYDV%2c105%2c%e5%8f%b8%e4%bf%83%2c16174%2c20160907%2c2&amp;ot=in</t>
  </si>
  <si>
    <t>data.aspx?ty=JD&amp;id=TYDV%2c103%2c%e9%87%8d%e8%a8%b4%2c539%2c20160729%2c4&amp;ot=in</t>
  </si>
  <si>
    <t>data.aspx?ty=JD&amp;id=TYDV%2c103%2c%e9%87%8d%e8%a8%b4%2c539%2c20160715%2c3&amp;ot=in</t>
  </si>
  <si>
    <t>中華航空 謝世謙</t>
  </si>
  <si>
    <t>data.aspx?ty=JD&amp;id=TPDV%2c113%2c%e7%b0%a1%2c8%2c20240816%2c1&amp;ot=in</t>
  </si>
  <si>
    <t>data.aspx?ty=JD&amp;id=TPSV%2c111%2c%e5%8f%b0%e4%b8%8a%2c2923%2c20240613%2c1&amp;ot=in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</si>
  <si>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</si>
  <si>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</si>
  <si>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</si>
  <si>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data.aspx?ty=JD&amp;id=TPAA%2c109%2c%e4%b8%8a%2c979%2c20240118%2c1&amp;ot=in</t>
  </si>
  <si>
    <t>data.aspx?ty=JD&amp;id=TPDV%2c112%2c%e5%8f%b8%e8%81%b2%2c1809%2c20231229%2c1&amp;ot=in</t>
  </si>
  <si>
    <t>data.aspx?ty=JD&amp;id=TPAA%2c111%2c%e4%b8%8a%2c338%2c20230831%2c1&amp;ot=in</t>
  </si>
  <si>
    <t>data.aspx?ty=JD&amp;id=TPSV%2c112%2c%e5%8f%b0%e8%81%b2%2c753%2c20230810%2c1&amp;ot=in</t>
  </si>
  <si>
    <t>data.aspx?ty=JD&amp;id=TPAA%2c112%2c%e6%86%b2%e4%b8%8a%2c1%2c20230807%2c1&amp;ot=in</t>
  </si>
  <si>
    <t>data.aspx?ty=JD&amp;id=TYDV%2c112%2c%e5%8b%9e%e8%a8%b4%2c51%2c20230718%2c1&amp;ot=in</t>
  </si>
  <si>
    <t>data.aspx?ty=JD&amp;id=TPAA%2c109%2c%e4%b8%8a%2c503%2c20230713%2c1&amp;ot=in</t>
  </si>
  <si>
    <t>data.aspx?ty=JD&amp;id=TPSV%2c112%2c%e5%8f%b0%e4%b8%8a%2c1101%2c20230511%2c1&amp;ot=in</t>
  </si>
  <si>
    <t>data.aspx?ty=JD&amp;id=TYDA%2c112%2c%e8%81%b2%2c3%2c20230502%2c1&amp;ot=in</t>
  </si>
  <si>
    <t>data.aspx?ty=JD&amp;id=TPSV%2c112%2c%e5%8f%b0%e4%b8%8a%2c821%2c20230427%2c1&amp;ot=in</t>
  </si>
  <si>
    <t>data.aspx?ty=JD&amp;id=TPBA%2c112%2c%e8%81%b2%2c31%2c20230328%2c1&amp;ot=in</t>
  </si>
  <si>
    <t>data.aspx?ty=JD&amp;id=TPDV%2c111%2c%e5%8f%b8%e8%81%b2%2c1443%2c20230327%2c1&amp;ot=in</t>
  </si>
  <si>
    <t>data.aspx?ty=JD&amp;id=TPAA%2c110%2c%e4%b8%8a%2c364%2c20230316%2c1&amp;ot=in</t>
  </si>
  <si>
    <t>data.aspx?ty=JD&amp;id=TPAA%2c110%2c%e4%b8%8a%2c324%2c20230309%2c1&amp;ot=in</t>
  </si>
  <si>
    <t>data.aspx?ty=JD&amp;id=TPBA%2c112%2c%e8%81%b2%2c5%2c20230306%2c1&amp;ot=in</t>
  </si>
  <si>
    <t>data.aspx?ty=JD&amp;id=TPBA%2c110%2c%e7%b0%a1%e4%b8%8a%e5%86%8d%2c30%2c20230224%2c2&amp;ot=in</t>
  </si>
  <si>
    <t>data.aspx?ty=JD&amp;id=TPBA%2c110%2c%e7%b0%a1%e4%b8%8a%e5%86%8d%2c30%2c20230224%2c1&amp;ot=in</t>
  </si>
  <si>
    <t>data.aspx?ty=JD&amp;id=TPAA%2c111%2c%e8%81%b2%2c525%2c20230218%2c1&amp;ot=in</t>
  </si>
  <si>
    <t>data.aspx?ty=JD&amp;id=TPBA%2c111%2c%e8%81%b2%2c193%2c20230207%2c1&amp;ot=in</t>
  </si>
  <si>
    <t>data.aspx?ty=JD&amp;id=TPHV%2c110%2c%e5%8b%9e%e4%b8%8a%2c152%2c20230117%2c1&amp;ot=in</t>
  </si>
  <si>
    <t>data.aspx?ty=JD&amp;id=TYDV%2c111%2c%e5%8b%9e%e8%a8%b4%2c58%2c20221229%2c2&amp;ot=in</t>
  </si>
  <si>
    <t>data.aspx?ty=JD&amp;id=TPHV%2c110%2c%e5%8b%9e%e4%b8%8a%e6%9b%b4%e4%b8%80%2c24%2c20221227%2c1&amp;ot=in</t>
  </si>
  <si>
    <t>data.aspx?ty=JD&amp;id=TPBA%2c111%2c%e8%81%b2%2c197%2c20221226%2c1&amp;ot=in</t>
  </si>
  <si>
    <t>data.aspx?ty=JD&amp;id=TPAA%2c111%2c%e8%81%b2%2c463%2c20221222%2c1&amp;ot=in</t>
  </si>
  <si>
    <t>data.aspx?ty=JD&amp;id=TPBA%2c111%2c%e8%81%b2%2c195%2c20221219%2c1&amp;ot=in</t>
  </si>
  <si>
    <t>data.aspx?ty=JD&amp;id=TPAA%2c109%2c%e4%b8%8a%2c1103%2c20221130%2c1&amp;ot=in</t>
  </si>
  <si>
    <t>data.aspx?ty=JD&amp;id=TPAA%2c111%2c%e8%81%b2%2c403%2c20221124%2c1&amp;ot=in</t>
  </si>
  <si>
    <t>data.aspx?ty=JD&amp;id=TPAA%2c111%2c%e8%81%b2%2c252%2c20221124%2c1&amp;ot=in</t>
  </si>
  <si>
    <t>data.aspx?ty=JD&amp;id=TPAA%2c111%2c%e8%81%b2%2c354%2c20221124%2c1&amp;ot=in</t>
  </si>
  <si>
    <t>data.aspx?ty=JD&amp;id=TPAA%2c109%2c%e4%b8%8a%2c1088%2c20221124%2c1&amp;ot=in</t>
  </si>
  <si>
    <t>data.aspx?ty=JD&amp;id=TPBA%2c111%2c%e8%81%b2%2c157%2c20221123%2c1&amp;ot=in</t>
  </si>
  <si>
    <t>data.aspx?ty=JD&amp;id=TPSV%2c111%2c%e5%8f%b0%e8%81%b2%2c2322%2c20221117%2c1&amp;ot=in</t>
  </si>
  <si>
    <t>data.aspx?ty=JD&amp;id=TPBA%2c110%2c%e8%a8%b4%e6%9b%b4%e4%b8%80%2c71%2c20221117%2c2&amp;ot=in</t>
  </si>
  <si>
    <t>data.aspx?ty=JD&amp;id=TYDV%2c111%2c%e5%8b%9e%e8%a8%b4%2c58%2c20221104%2c1&amp;ot=in</t>
  </si>
  <si>
    <t>data.aspx?ty=JD&amp;id=TPBA%2c111%2c%e8%81%b2%2c165%2c20221027%2c1&amp;ot=in</t>
  </si>
  <si>
    <t>data.aspx?ty=JD&amp;id=TPAA%2c111%2c%e8%81%b2%2c250%2c20221006%2c1&amp;ot=in</t>
  </si>
  <si>
    <t>data.aspx?ty=JD&amp;id=TPAA%2c111%2c%e8%81%b2%2c249%2c20220929%2c1&amp;ot=in</t>
  </si>
  <si>
    <t>data.aspx?ty=JD&amp;id=TPAA%2c110%2c%e4%b8%8a%2c242%2c20220929%2c1&amp;ot=in</t>
  </si>
  <si>
    <t>data.aspx?ty=JD&amp;id=TPBA%2c106%2c%e8%a8%b4%2c434%2c20220929%2c4&amp;ot=in</t>
  </si>
  <si>
    <t>data.aspx?ty=JD&amp;id=TPSV%2c111%2c%e5%8f%b0%e8%81%b2%2c2040%2c20220928%2c1&amp;ot=in</t>
  </si>
  <si>
    <t>data.aspx?ty=JD&amp;id=TPHV%2c109%2c%e5%8b%9e%e4%b8%8a%2c81%2c20220927%2c2&amp;ot=in</t>
  </si>
  <si>
    <t>data.aspx?ty=JD&amp;id=TPSV%2c111%2c%e5%8f%b0%e4%b8%8a%2c1850%2c20220922%2c1&amp;ot=in</t>
  </si>
  <si>
    <t>data.aspx?ty=JD&amp;id=TPAA%2c110%2c%e4%b8%8a%2c193%2c20220915%2c1&amp;ot=in</t>
  </si>
  <si>
    <t>data.aspx?ty=JD&amp;id=SLDV%2c111%2c%e5%b0%8f%e4%b8%8a%2c56%2c20220831%2c1&amp;ot=in</t>
  </si>
  <si>
    <t>data.aspx?ty=JD&amp;id=TPAA%2c109%2c%e4%b8%8a%2c992%2c20220825%2c1&amp;ot=in</t>
  </si>
  <si>
    <t>data.aspx?ty=JD&amp;id=TPAA%2c110%2c%e4%b8%8a%2c159%2c20220726%2c1&amp;ot=in</t>
  </si>
  <si>
    <t>data.aspx?ty=JD&amp;id=TPBA%2c110%2c%e8%a8%b4%2c1355%2c20220721%2c1&amp;ot=in</t>
  </si>
  <si>
    <t>data.aspx?ty=JD&amp;id=TPHV%2c109%2c%e5%8b%9e%e4%b8%8a%2c81%2c20220718%2c1&amp;ot=in</t>
  </si>
  <si>
    <t>data.aspx?ty=JD&amp;id=TPBA%2c111%2c%e8%81%b2%2c105%2c20220718%2c1&amp;ot=in</t>
  </si>
  <si>
    <t>data.aspx?ty=JD&amp;id=TYDV%2c111%2c%e5%8f%b8%e8%81%b2%2c101%2c20220715%2c1&amp;ot=in</t>
  </si>
  <si>
    <t>data.aspx?ty=JD&amp;id=TPAA%2c109%2c%e4%b8%8a%2c977%2c20220707%2c1&amp;ot=in</t>
  </si>
  <si>
    <t>data.aspx?ty=JD&amp;id=TPAA%2c110%2c%e5%86%8d%2c37%2c20220630%2c2&amp;ot=in</t>
  </si>
  <si>
    <t>data.aspx?ty=JD&amp;id=TPSV%2c110%2c%e5%8f%b0%e4%b8%8a%2c71%2c20220630%2c1&amp;ot=in</t>
  </si>
  <si>
    <t>data.aspx?ty=JD&amp;id=TPAA%2c110%2c%e5%86%8d%2c37%2c20220630%2c1&amp;ot=in</t>
  </si>
  <si>
    <t>data.aspx?ty=JD&amp;id=TPBA%2c106%2c%e8%a8%b4%2c434%2c20220630%2c3&amp;ot=in</t>
  </si>
  <si>
    <t>data.aspx?ty=JD&amp;id=TPBA%2c111%2c%e8%81%b2%2c93%2c20220620%2c1&amp;ot=in</t>
  </si>
  <si>
    <t>data.aspx?ty=JD&amp;id=TPAA%2c111%2c%e8%81%b2%2c103%2c20220616%2c1&amp;ot=in</t>
  </si>
  <si>
    <t>data.aspx?ty=JD&amp;id=TPAA%2c111%2c%e8%81%b2%2c79%2c20220526%2c1&amp;ot=in</t>
  </si>
  <si>
    <t>data.aspx?ty=JD&amp;id=TPSV%2c111%2c%e5%8f%b0%e4%b8%8a%2c831%2c20220526%2c1&amp;ot=in</t>
  </si>
  <si>
    <t>data.aspx?ty=JD&amp;id=TPBA%2c111%2c%e8%81%b2%2c52%2c20220519%2c1&amp;ot=in</t>
  </si>
  <si>
    <t>data.aspx?ty=JD&amp;id=TPAA%2c109%2c%e4%b8%8a%2c530%2c20220505%2c1&amp;ot=in</t>
  </si>
  <si>
    <t>data.aspx?ty=JD&amp;id=TYDV%2c111%2c%e5%b0%8f%e4%b8%8a%2c41%2c20220425%2c1&amp;ot=in</t>
  </si>
  <si>
    <t>data.aspx?ty=JD&amp;id=TPBA%2c111%2c%e8%81%b2%2c53%2c20220419%2c1&amp;ot=in</t>
  </si>
  <si>
    <t>data.aspx?ty=JD&amp;id=TPAA%2c110%2c%e8%81%b2%2c221%2c20220331%2c1&amp;ot=in</t>
  </si>
  <si>
    <t>data.aspx?ty=JD&amp;id=TPBA%2c110%2c%e8%a8%b4%e6%9b%b4%e4%b8%80%2c71%2c20220321%2c1&amp;ot=in</t>
  </si>
  <si>
    <t>data.aspx?ty=JD&amp;id=TPHV%2c110%2c%e9%87%8d%e4%b8%8a%e6%9b%b4%e4%b8%80%2c127%2c20220316%2c1&amp;ot=in</t>
  </si>
  <si>
    <t>data.aspx?ty=JD&amp;id=TPAA%2c109%2c%e4%b8%8a%2c794%2c20220311%2c1&amp;ot=in</t>
  </si>
  <si>
    <t>data.aspx?ty=JD&amp;id=TPBA%2c106%2c%e8%a8%b4%2c434%2c20220304%2c2&amp;ot=in</t>
  </si>
  <si>
    <t>data.aspx?ty=JD&amp;id=TPAA%2c109%2c%e4%b8%8a%2c1001%2c20220217%2c1&amp;ot=in</t>
  </si>
  <si>
    <t>data.aspx?ty=JD&amp;id=TPBA%2c111%2c%e8%81%b2%2c13%2c20220127%2c1&amp;ot=in</t>
  </si>
  <si>
    <t>data.aspx?ty=JD&amp;id=TPSV%2c111%2c%e5%8f%b0%e8%81%b2%2c321%2c20220120%2c1&amp;ot=in</t>
  </si>
  <si>
    <t>data.aspx?ty=JD&amp;id=TPAA%2c109%2c%e4%b8%8a%2c584%2c20220113%2c1&amp;ot=in</t>
  </si>
  <si>
    <t>data.aspx?ty=JD&amp;id=TYDV%2c110%2c%e5%8b%9e%e8%a8%b4%2c90%2c20220107%2c1&amp;ot=in</t>
  </si>
  <si>
    <t>data.aspx?ty=JD&amp;id=TPAA%2c108%2c%e4%b8%8a%2c799%2c20220106%2c1&amp;ot=in</t>
  </si>
  <si>
    <t>data.aspx?ty=JD&amp;id=TPAA%2c109%2c%e4%b8%8a%2c307%2c20211229%2c1&amp;ot=in</t>
  </si>
  <si>
    <t>data.aspx?ty=JD&amp;id=TYDV%2c110%2c%e5%8f%b8%e8%81%b2%2c340%2c20211214%2c1&amp;ot=in</t>
  </si>
  <si>
    <t>data.aspx?ty=JD&amp;id=TPAA%2c109%2c%e4%b8%8a%2c868%2c20211209%2c1&amp;ot=in</t>
  </si>
  <si>
    <t>data.aspx?ty=JD&amp;id=TPBA%2c109%2c%e8%a8%b4%2c256%2c20211202%2c3&amp;ot=in</t>
  </si>
  <si>
    <t>data.aspx?ty=JD&amp;id=TYDV%2c110%2c%e9%87%8d%e8%a8%b4%2c367%2c20211119%2c2&amp;ot=in</t>
  </si>
  <si>
    <t>data.aspx?ty=JD&amp;id=TPDV%2c110%2c%e5%8f%b8%e8%81%b2%2c1293%2c20211112%2c1&amp;ot=in</t>
  </si>
  <si>
    <t>data.aspx?ty=JD&amp;id=TYDV%2c110%2c%e9%87%8d%e8%a8%b4%2c367%2c20211026%2c1&amp;ot=in</t>
  </si>
  <si>
    <t>data.aspx?ty=JD&amp;id=TPSV%2c110%2c%e5%8f%b0%e4%b8%8a%2c1399%2c20211021%2c1&amp;ot=in</t>
  </si>
  <si>
    <t>data.aspx?ty=JD&amp;id=TPHV%2c110%2c%e5%8b%9e%e4%b8%8a%e6%9b%b4%e4%b8%80%2c10%2c20211013%2c1&amp;ot=in</t>
  </si>
  <si>
    <t>data.aspx?ty=JD&amp;id=TPAA%2c109%2c%e4%b8%8a%2c110%2c20210930%2c1&amp;ot=in</t>
  </si>
  <si>
    <t>data.aspx?ty=JD&amp;id=TPDV%2c109%2c%e5%8b%9e%e8%a8%b4%2c145%2c20210927%2c2&amp;ot=in</t>
  </si>
  <si>
    <t>data.aspx?ty=JD&amp;id=TPAA%2c110%2c%e4%b8%8a%2c492%2c20210909%2c1&amp;ot=in</t>
  </si>
  <si>
    <t>data.aspx?ty=JD&amp;id=TPBA%2c110%2c%e8%a8%b4%2c382%2c20210824%2c1&amp;ot=in</t>
  </si>
  <si>
    <t>data.aspx?ty=JD&amp;id=TPAA%2c109%2c%e4%b8%8a%2c533%2c20210819%2c1&amp;ot=in</t>
  </si>
  <si>
    <t>data.aspx?ty=JD&amp;id=TPDV%2c110%2c%e5%8b%9e%e5%b0%88%e8%aa%bf%2c181%2c20210816%2c1&amp;ot=in</t>
  </si>
  <si>
    <t>data.aspx?ty=JD&amp;id=TPHV%2c110%2c%e4%b8%8a%e6%9b%b4%e4%b8%80%2c55%2c20210728%2c1&amp;ot=in</t>
  </si>
  <si>
    <t>data.aspx?ty=JD&amp;id=TYDV%2c110%2c%e5%8f%b8%e4%bf%83%2c7471%2c20210728%2c2&amp;ot=in</t>
  </si>
  <si>
    <t>data.aspx?ty=JD&amp;id=TPSV%2c109%2c%e5%8f%b0%e4%b8%8a%2c3152%2c20210616%2c1&amp;ot=in</t>
  </si>
  <si>
    <t>data.aspx?ty=JD&amp;id=TPDM%2c109%2c%e8%a8%b4%2c992%2c20210611%2c1&amp;ot=in</t>
  </si>
  <si>
    <t>data.aspx?ty=JD&amp;id=TPDM%2c108%2c%e7%9f%9a%e9%87%8d%e8%a8%b4%2c1%2c20210611%2c5&amp;ot=in</t>
  </si>
  <si>
    <t>data.aspx?ty=JD&amp;id=TPSV%2c110%2c%e5%8f%b0%e8%81%b2%2c1361%2c20210531%2c1&amp;ot=in</t>
  </si>
  <si>
    <t>data.aspx?ty=JD&amp;id=TYDV%2c110%2c%e8%81%b2%2c13%2c20210524%2c1&amp;ot=in</t>
  </si>
  <si>
    <t>data.aspx?ty=JD&amp;id=TYDV%2c110%2c%e5%8f%b8%e4%bb%96%2c11%2c20210517%2c1&amp;ot=in</t>
  </si>
  <si>
    <t>data.aspx?ty=JD&amp;id=TPAA%2c108%2c%e4%b8%8a%2c843%2c20210514%2c1&amp;ot=in</t>
  </si>
  <si>
    <t>data.aspx?ty=JD&amp;id=TPSV%2c110%2c%e5%8f%b0%e4%b8%8a%2c82%2c20210415%2c1&amp;ot=in</t>
  </si>
  <si>
    <t>data.aspx?ty=JD&amp;id=TPBA%2c110%2c%e7%b0%a1%e4%b8%8a%2c3%2c20210415%2c1&amp;ot=in</t>
  </si>
  <si>
    <t>data.aspx?ty=JD&amp;id=TPBA%2c110%2c%e7%b0%a1%e4%b8%8a%2c2%2c20210415%2c1&amp;ot=in</t>
  </si>
  <si>
    <t>data.aspx?ty=JD&amp;id=TPBA%2c108%2c%e8%a8%b4%e6%9b%b4%e4%b8%80%2c57%2c20210407%2c2&amp;ot=in</t>
  </si>
  <si>
    <t>data.aspx?ty=JD&amp;id=KSDV%2c109%2c%e5%8b%9e%e8%a8%b4%2c21%2c20210407%2c1&amp;ot=in</t>
  </si>
  <si>
    <t>data.aspx?ty=JD&amp;id=TPBA%2c109%2c%e7%b0%a1%e4%b8%8a%2c164%2c20210331%2c1&amp;ot=in</t>
  </si>
  <si>
    <t>data.aspx?ty=JD&amp;id=TPBA%2c109%2c%e7%b0%a1%e4%b8%8a%2c148%2c20210331%2c1&amp;ot=in</t>
  </si>
  <si>
    <t>data.aspx?ty=JD&amp;id=TYDV%2c110%2c%e8%81%b2%2c40%2c20210326%2c1&amp;ot=in</t>
  </si>
  <si>
    <t>data.aspx?ty=JD&amp;id=TYDV%2c110%2c%e4%bb%96%2c13%2c20210323%2c1&amp;ot=in</t>
  </si>
  <si>
    <t>data.aspx?ty=JD&amp;id=TYDV%2c110%2c%e8%81%b2%2c120%2c20210319%2c1&amp;ot=in</t>
  </si>
  <si>
    <t>data.aspx?ty=JD&amp;id=TPBA%2c109%2c%e8%a8%b4%2c498%2c20210304%2c1&amp;ot=in</t>
  </si>
  <si>
    <t>data.aspx?ty=JD&amp;id=TPHV%2c108%2c%e5%8b%9e%e4%b8%8a%2c149%2c20210223%2c2&amp;ot=in</t>
  </si>
  <si>
    <t>data.aspx?ty=JD&amp;id=TPSV%2c109%2c%e5%8f%b0%e4%b8%8a%2c3183%2c20210204%2c1&amp;ot=in</t>
  </si>
  <si>
    <t>data.aspx?ty=JD&amp;id=TPSV%2c110%2c%e5%8f%b0%e4%b8%8a%2c478%2c20210128%2c3&amp;ot=in</t>
  </si>
  <si>
    <t>data.aspx?ty=JD&amp;id=TPSV%2c110%2c%e5%8f%b0%e6%8a%97%2c2%2c20210128%2c1&amp;ot=in</t>
  </si>
  <si>
    <t>data.aspx?ty=JD&amp;id=TPSV%2c110%2c%e5%8f%b0%e4%b8%8a%2c478%2c20210128%2c1&amp;ot=in</t>
  </si>
  <si>
    <t>data.aspx?ty=JD&amp;id=TPHV%2c109%2c%e5%8b%9e%e4%b8%8a%2c122%2c20210126%2c1&amp;ot=in</t>
  </si>
  <si>
    <t>data.aspx?ty=JD&amp;id=TPSV%2c110%2c%e5%8f%b0%e4%b8%8a%2c87%2c20210121%2c1&amp;ot=in</t>
  </si>
  <si>
    <t>data.aspx?ty=JD&amp;id=TPBA%2c109%2c%e8%a8%b4%2c256%2c20210118%2c2&amp;ot=in</t>
  </si>
  <si>
    <t>data.aspx?ty=JD&amp;id=TPHV%2c109%2c%e5%8b%9e%e4%b8%8a%2c148%2c20210112%2c1&amp;ot=in</t>
  </si>
  <si>
    <t>data.aspx?ty=JD&amp;id=TPDV%2c109%2c%e5%8f%b8%e8%81%b2%2c1706%2c20210112%2c1&amp;ot=in</t>
  </si>
  <si>
    <t>data.aspx?ty=JD&amp;id=TPBA%2c108%2c%e8%a8%b4%e6%9b%b4%e4%b8%80%2c57%2c20210106%2c1&amp;ot=in</t>
  </si>
  <si>
    <t>data.aspx?ty=JD&amp;id=TPBA%2c108%2c%e8%a8%b4%2c1356%2c20201231%2c2&amp;ot=in</t>
  </si>
  <si>
    <t>data.aspx?ty=JD&amp;id=TPDV%2c109%2c%e5%86%8d%2c17%2c20201231%2c1&amp;ot=in</t>
  </si>
  <si>
    <t>data.aspx?ty=JD&amp;id=TPBA%2c109%2c%e8%a8%b4%2c514%2c20201223%2c1&amp;ot=in</t>
  </si>
  <si>
    <t>data.aspx?ty=JD&amp;id=TPHV%2c109%2c%e5%8b%9e%e4%b8%8a%2c54%2c20201222%2c1&amp;ot=in</t>
  </si>
  <si>
    <t>data.aspx?ty=JD&amp;id=TPBA%2c108%2c%e8%a8%b4%2c1688%2c20201203%2c1&amp;ot=in</t>
  </si>
  <si>
    <t>data.aspx?ty=JD&amp;id=TPBA%2c108%2c%e8%a8%b4%2c298%2c20201124%2c2&amp;ot=in</t>
  </si>
  <si>
    <t>data.aspx?ty=JD&amp;id=TYDV%2c109%2c%e4%bb%96%2c22%2c20201111%2c1&amp;ot=in</t>
  </si>
  <si>
    <t>data.aspx?ty=JD&amp;id=TPDV%2c109%2c%e5%8f%b8%e8%81%b2%2c1452%2c20201104%2c1&amp;ot=in</t>
  </si>
  <si>
    <t>data.aspx?ty=JD&amp;id=TPSV%2c109%2c%e5%8f%b0%e4%b8%8a%2c2375%2c20201030%2c1&amp;ot=in</t>
  </si>
  <si>
    <t>data.aspx?ty=JD&amp;id=TPBA%2c109%2c%e8%81%b2%2c169%2c20201012%2c1&amp;ot=in</t>
  </si>
  <si>
    <t>data.aspx?ty=JD&amp;id=TPAA%2c109%2c%e5%88%a4%2c504%2c20200930%2c1&amp;ot=in</t>
  </si>
  <si>
    <t>data.aspx?ty=JD&amp;id=KSHV%2c109%2c%e5%8b%9e%e6%8a%97%2c6%2c20200930%2c1&amp;ot=in</t>
  </si>
  <si>
    <t>data.aspx?ty=JD&amp;id=TPSV%2c109%2c%e5%8f%b0%e8%81%b2%2c1866%2c20200929%2c1&amp;ot=in</t>
  </si>
  <si>
    <t>data.aspx?ty=JD&amp;id=TYDA%2c108%2c%e7%b0%a1%e6%9b%b4%e4%b8%80%2c4%2c20200929%2c1&amp;ot=in</t>
  </si>
  <si>
    <t>data.aspx?ty=JD&amp;id=TYDA%2c108%2c%e7%b0%a1%e6%9b%b4%e4%b8%80%2c5%2c20200929%2c1&amp;ot=in</t>
  </si>
  <si>
    <t>data.aspx?ty=JD&amp;id=KSDV%2c109%2c%e6%b6%88%e5%b0%8f%e4%b8%8a%2c1%2c20200831%2c1&amp;ot=in</t>
  </si>
  <si>
    <t>data.aspx?ty=JD&amp;id=TYDV%2c109%2c%e8%a8%b4%2c678%2c20200828%2c3&amp;ot=in</t>
  </si>
  <si>
    <t>data.aspx?ty=JD&amp;id=TPHV%2c109%2c%e4%b8%8a%2c1069%2c20200826%2c1&amp;ot=in</t>
  </si>
  <si>
    <t>data.aspx?ty=JD&amp;id=TPHV%2c108%2c%e5%8b%9e%e4%b8%8a%2c149%2c20200825%2c1&amp;ot=in</t>
  </si>
  <si>
    <t>data.aspx?ty=JD&amp;id=TPAA%2c109%2c%e5%88%a4%2c421%2c20200806%2c1&amp;ot=in</t>
  </si>
  <si>
    <t>data.aspx?ty=JD&amp;id=TYDV%2c109%2c%e5%8b%9e%e8%a8%b4%2c64%2c20200806%2c2&amp;ot=in</t>
  </si>
  <si>
    <t>data.aspx?ty=JD&amp;id=TPHV%2c109%2c%e4%b8%8a%2c35%2c20200804%2c3&amp;ot=in</t>
  </si>
  <si>
    <t>data.aspx?ty=JD&amp;id=TYDV%2c109%2c%e8%a8%b4%2c678%2c20200804%2c2&amp;ot=in</t>
  </si>
  <si>
    <t>data.aspx?ty=JD&amp;id=TPAA%2c109%2c%e5%88%a4%2c401%2c20200730%2c1&amp;ot=in</t>
  </si>
  <si>
    <t>data.aspx?ty=JD&amp;id=TPBA%2c108%2c%e8%a8%b4%2c504%2c20200730%2c1&amp;ot=in</t>
  </si>
  <si>
    <t>data.aspx?ty=JD&amp;id=TPHV%2c108%2c%e5%8b%9e%e4%b8%8a%e6%98%93%2c144%2c20200729%2c2&amp;ot=in</t>
  </si>
  <si>
    <t>data.aspx?ty=JD&amp;id=TPBA%2c108%2c%e8%a8%b4%2c1467%2c20200723%2c1&amp;ot=in</t>
  </si>
  <si>
    <t>data.aspx?ty=JD&amp;id=TPDV%2c109%2c%e8%a8%b4%2c1962%2c20200717%2c4&amp;ot=in</t>
  </si>
  <si>
    <t>data.aspx?ty=JD&amp;id=TPBA%2c108%2c%e8%a8%b4%2c1371%2c20200716%2c1&amp;ot=in</t>
  </si>
  <si>
    <t>data.aspx?ty=JD&amp;id=TPBA%2c108%2c%e8%a8%b4%2c806%2c20200709%2c2&amp;ot=in</t>
  </si>
  <si>
    <t>data.aspx?ty=JD&amp;id=TPBA%2c108%2c%e8%a8%b4%2c1640%2c20200709%2c1&amp;ot=in</t>
  </si>
  <si>
    <t>data.aspx?ty=JD&amp;id=TPBA%2c108%2c%e8%a8%b4%2c762%2c20200709%2c2&amp;ot=in</t>
  </si>
  <si>
    <t>data.aspx?ty=JD&amp;id=TPHV%2c109%2c%e5%8b%9e%e5%86%8d%2c3%2c20200707%2c2&amp;ot=in</t>
  </si>
  <si>
    <t>data.aspx?ty=JD&amp;id=TPDV%2c109%2c%e5%8b%9e%e8%a8%b4%2c145%2c20200706%2c1&amp;ot=in</t>
  </si>
  <si>
    <t>data.aspx?ty=JD&amp;id=TPHV%2c109%2c%e4%b8%8a%2c35%2c20200630%2c2&amp;ot=in</t>
  </si>
  <si>
    <t>data.aspx?ty=JD&amp;id=TYDV%2c109%2c%e5%8b%9e%e8%a8%b4%2c64%2c20200630%2c1&amp;ot=in</t>
  </si>
  <si>
    <t>data.aspx?ty=JD&amp;id=TYDV%2c109%2c%e8%a8%b4%2c678%2c20200624%2c1&amp;ot=in</t>
  </si>
  <si>
    <t>data.aspx?ty=JD&amp;id=TPBA%2c109%2c%e8%a8%b4%2c256%2c20200623%2c1&amp;ot=in</t>
  </si>
  <si>
    <t>data.aspx?ty=JD&amp;id=TPHV%2c108%2c%e5%8b%9e%e4%b8%8a%e6%98%93%2c144%2c20200623%2c1&amp;ot=in</t>
  </si>
  <si>
    <t>data.aspx?ty=JD&amp;id=TPDV%2c108%2c%e5%8b%9e%e8%a8%b4%2c140%2c20200619%2c3&amp;ot=in</t>
  </si>
  <si>
    <t>data.aspx?ty=JD&amp;id=TPBA%2c108%2c%e8%a8%b4%2c1356%2c20200618%2c1&amp;ot=in</t>
  </si>
  <si>
    <t>data.aspx?ty=JD&amp;id=TPDV%2c109%2c%e8%a8%b4%2c1962%2c20200529%2c1&amp;ot=in</t>
  </si>
  <si>
    <t>data.aspx?ty=JD&amp;id=TPSV%2c109%2c%e5%8f%b0%e4%b8%8a%2c290%2c20200528%2c1&amp;ot=in</t>
  </si>
  <si>
    <t>data.aspx?ty=JD&amp;id=TPDV%2c108%2c%e5%8b%9e%e8%a8%b4%2c140%2c20200521%2c2&amp;ot=in</t>
  </si>
  <si>
    <t>data.aspx?ty=JD&amp;id=TPBA%2c108%2c%e8%a8%b4%2c1780%2c20200514%2c2&amp;ot=in</t>
  </si>
  <si>
    <t>data.aspx?ty=JD&amp;id=TPDV%2c109%2c%e5%8b%9e%e8%a8%b4%2c161%2c20200514%2c1&amp;ot=in</t>
  </si>
  <si>
    <t>data.aspx?ty=JD&amp;id=TPHV%2c108%2c%e9%87%8d%e5%8b%9e%e4%b8%8a%e6%9b%b4%e4%b8%89%2c6%2c20200513%2c1&amp;ot=in</t>
  </si>
  <si>
    <t>data.aspx?ty=JD&amp;id=TPAA%2c109%2c%e5%88%a4%2c253%2c20200507%2c1&amp;ot=in</t>
  </si>
  <si>
    <t>data.aspx?ty=JD&amp;id=TPHV%2c109%2c%e4%b8%8a%2c35%2c20200505%2c1&amp;ot=in</t>
  </si>
  <si>
    <t>data.aspx?ty=JD&amp;id=TPBA%2c108%2c%e8%a8%b4%2c1966%2c20200504%2c2&amp;ot=in</t>
  </si>
  <si>
    <t>data.aspx?ty=JD&amp;id=TPDV%2c109%2c%e5%8b%9e%e8%a3%9c%2c118%2c20200504%2c1&amp;ot=in</t>
  </si>
  <si>
    <t>data.aspx?ty=JD&amp;id=TPHV%2c109%2c%e4%b8%8a%2c146%2c20200429%2c1&amp;ot=in</t>
  </si>
  <si>
    <t>data.aspx?ty=JD&amp;id=TPDV%2c109%2c%e5%8f%b8%e8%81%b2%2c458%2c20200429%2c1&amp;ot=in</t>
  </si>
  <si>
    <t>data.aspx?ty=JD&amp;id=SLDV%2c109%2c%e8%a3%9c%2c362%2c20200422%2c1&amp;ot=in</t>
  </si>
  <si>
    <t>data.aspx?ty=JD&amp;id=TPHV%2c109%2c%e5%8b%9e%e8%81%b2%2c12%2c20200421%2c1&amp;ot=in</t>
  </si>
  <si>
    <t>data.aspx?ty=JD&amp;id=TPHV%2c108%2c%e9%87%8d%e5%8b%9e%e4%b8%8a%2c58%2c20200421%2c1&amp;ot=in</t>
  </si>
  <si>
    <t>data.aspx?ty=JD&amp;id=TPHV%2c109%2c%e5%8b%9e%e5%86%8d%2c3%2c20200413%2c1&amp;ot=in</t>
  </si>
  <si>
    <t>data.aspx?ty=JD&amp;id=TPBA%2c108%2c%e8%a8%b4%2c1966%2c20200409%2c1&amp;ot=in</t>
  </si>
  <si>
    <t>data.aspx?ty=JD&amp;id=TYDV%2c108%2c%e5%8b%9e%e8%a8%b4%2c109%2c20200331%2c1&amp;ot=in</t>
  </si>
  <si>
    <t>data.aspx?ty=JD&amp;id=TPBA%2c108%2c%e8%a8%b4%2c762%2c20200312%2c1&amp;ot=in</t>
  </si>
  <si>
    <t>data.aspx?ty=JD&amp;id=TPDV%2c109%2c%e5%8f%b8%e4%bf%83%2c3810%2c20200304%2c1&amp;ot=in</t>
  </si>
  <si>
    <t>data.aspx?ty=JD&amp;id=TPDV%2c109%2c%e5%8f%b8%e8%81%b2%2c23%2c20200226%2c1&amp;ot=in</t>
  </si>
  <si>
    <t>data.aspx?ty=JD&amp;id=TYDV%2c109%2c%e5%8f%b8%e4%bf%83%2c1450%2c20200225%2c2&amp;ot=in</t>
  </si>
  <si>
    <t>data.aspx?ty=JD&amp;id=TYDV%2c109%2c%e5%8b%9e%e5%b0%88%e8%aa%bf%2c49%2c20200225%2c1&amp;ot=in</t>
  </si>
  <si>
    <t>data.aspx?ty=JD&amp;id=TPBA%2c108%2c%e8%a8%b4%2c1780%2c20200214%2c1&amp;ot=in</t>
  </si>
  <si>
    <t>data.aspx?ty=JD&amp;id=TPSV%2c108%2c%e5%8f%b0%e4%b8%8a%2c2353%2c20200213%2c1&amp;ot=in</t>
  </si>
  <si>
    <t>data.aspx?ty=JD&amp;id=TPBA%2c107%2c%e8%a8%b4%2c1491%2c20200213%2c3&amp;ot=in</t>
  </si>
  <si>
    <t>data.aspx?ty=JD&amp;id=TPBA%2c108%2c%e8%a8%b4%2c806%2c20200203%2c1&amp;ot=in</t>
  </si>
  <si>
    <t>data.aspx?ty=JD&amp;id=TPDV%2c108%2c%e8%a8%b4%2c4067%2c20200131%2c2&amp;ot=in</t>
  </si>
  <si>
    <t>data.aspx?ty=JD&amp;id=TPBA%2c108%2c%e8%a8%b4%e6%9b%b4%e4%b8%80%2c77%2c20200130%2c1&amp;ot=in</t>
  </si>
  <si>
    <t>data.aspx?ty=JD&amp;id=TYDV%2c109%2c%e5%8f%b8%e4%bf%83%2c1450%2c20200130%2c1&amp;ot=in</t>
  </si>
  <si>
    <t>data.aspx?ty=JD&amp;id=TYDV%2c108%2c%e5%8f%b8%e8%81%b2%2c649%2c20200116%2c1&amp;ot=in</t>
  </si>
  <si>
    <t>data.aspx?ty=JD&amp;id=TPBA%2c108%2c%e8%a8%b4%2c1198%2c20191219%2c1&amp;ot=in</t>
  </si>
  <si>
    <t>data.aspx?ty=JD&amp;id=TPBA%2c108%2c%e8%a8%b4%2c1095%2c20191219%2c1&amp;ot=in</t>
  </si>
  <si>
    <t>data.aspx?ty=JD&amp;id=TPDV%2c108%2c%e8%a8%b4%2c1371%2c20191216%2c2&amp;ot=in</t>
  </si>
  <si>
    <t>data.aspx?ty=JD&amp;id=TPBA%2c108%2c%e8%a8%b4%2c1240%2c20191115%2c1&amp;ot=in</t>
  </si>
  <si>
    <t>data.aspx?ty=JD&amp;id=TPBA%2c108%2c%e8%a8%b4%2c298%2c20191113%2c1&amp;ot=in</t>
  </si>
  <si>
    <t>data.aspx?ty=JD&amp;id=TYDV%2c108%2c%e5%8f%b8%e8%81%b2%2c521%2c20191106%2c1&amp;ot=in</t>
  </si>
  <si>
    <t>data.aspx?ty=JD&amp;id=TPDV%2c108%2c%e8%a8%b4%2c1371%2c20191031%2c1&amp;ot=in</t>
  </si>
  <si>
    <t>data.aspx?ty=JD&amp;id=TYDV%2c107%2c%e5%8b%9e%e8%a8%b4%2c156%2c20191031%2c1&amp;ot=in</t>
  </si>
  <si>
    <t>data.aspx?ty=JD&amp;id=TYDV%2c108%2c%e5%8f%b8%e8%81%b2%2c567%2c20191030%2c1&amp;ot=in</t>
  </si>
  <si>
    <t>data.aspx?ty=JD&amp;id=TPDV%2c107%2c%e9%87%8d%e5%8b%9e%e8%a8%b4%2c17%2c20191001%2c3&amp;ot=in</t>
  </si>
  <si>
    <t>data.aspx?ty=JD&amp;id=TPHV%2c107%2c%e6%b6%88%e4%b8%8a%e6%98%93%2c5%2c20190924%2c1&amp;ot=in</t>
  </si>
  <si>
    <t>data.aspx?ty=JD&amp;id=TYDV%2c108%2c%e8%a3%9c%2c478%2c20190826%2c1&amp;ot=in</t>
  </si>
  <si>
    <t>data.aspx?ty=JD&amp;id=KSDV%2c107%2c%e5%8b%9e%e8%a8%b4%2c131%2c20190719%2c1&amp;ot=in</t>
  </si>
  <si>
    <t>data.aspx?ty=JD&amp;id=TPDV%2c107%2c%e5%8f%b8%e8%81%b2%2c828%2c20190610%2c2&amp;ot=in</t>
  </si>
  <si>
    <t>data.aspx?ty=JD&amp;id=TPBA%2c107%2c%e8%a8%b4%2c1491%2c20190531%2c1&amp;ot=in</t>
  </si>
  <si>
    <t>data.aspx?ty=JD&amp;id=TPAA%2c108%2c%e5%88%a4%2c271%2c20190530%2c1&amp;ot=in</t>
  </si>
  <si>
    <t>data.aspx?ty=JD&amp;id=SCDV%2c108%2c%e5%8f%b8%e4%bf%83%2c3447%2c20190529%2c1&amp;ot=in</t>
  </si>
  <si>
    <t>data.aspx?ty=JD&amp;id=TPDV%2c108%2c%e5%8b%9e%e8%a8%b4%2c140%2c20190527%2c1&amp;ot=in</t>
  </si>
  <si>
    <t>data.aspx?ty=JD&amp;id=TPBA%2c108%2c%e8%a8%b4%2c93%2c20190513%2c1&amp;ot=in</t>
  </si>
  <si>
    <t>data.aspx?ty=JD&amp;id=TYDV%2c108%2c%e5%8f%b8%e4%bf%83%2c9363%2c20190513%2c1&amp;ot=in</t>
  </si>
  <si>
    <t>data.aspx?ty=JD&amp;id=TPDV%2c107%2c%e5%8b%9e%e7%b0%a1%e4%b8%8a%2c53%2c20190513%2c1&amp;ot=in</t>
  </si>
  <si>
    <t>data.aspx?ty=JD&amp;id=TPBA%2c108%2c%e8%a8%b4%2c92%2c20190502%2c1&amp;ot=in</t>
  </si>
  <si>
    <t>data.aspx?ty=JD&amp;id=TPBA%2c103%2c%e8%a8%b4%2c1744%2c20160531%2c1&amp;ot=in</t>
  </si>
  <si>
    <t>data.aspx?ty=JD&amp;id=TPBA%2c97%2c%e8%a8%b4%2c2059%2c20090903%2c1&amp;ot=in</t>
  </si>
  <si>
    <t>志信國際 黃春發</t>
  </si>
  <si>
    <t>data.aspx?ty=JD&amp;id=KSDV%2c113%2c%e8%a8%b4%2c163%2c20240718%2c1&amp;ot=in</t>
  </si>
  <si>
    <t>data.aspx?ty=JD&amp;id=TPDV%2c112%2c%e8%a8%b4%2c4970%2c20240618%2c1&amp;ot=in</t>
  </si>
  <si>
    <t>data.aspx?ty=JD&amp;id=SLDV%2c111%2c%e5%8f%b8%e7%a5%a8%2c13494%2c20220901%2c1&amp;ot=in</t>
  </si>
  <si>
    <t>data.aspx?ty=JD&amp;id=TCDM%2c110%2c%e6%98%93%2c1245%2c20220111%2c1&amp;ot=in</t>
  </si>
  <si>
    <t>data.aspx?ty=JD&amp;id=SLDV%2c110%2c%e5%8f%b8%e7%a5%a8%2c10559%2c20211111%2c1&amp;ot=in</t>
  </si>
  <si>
    <t>data.aspx?ty=JD&amp;id=TYDV%2c110%2c%e5%8f%b8%e4%bf%83%2c2050%2c20210426%2c3&amp;ot=in</t>
  </si>
  <si>
    <t>data.aspx?ty=JD&amp;id=TYDV%2c110%2c%e5%8f%b8%e4%bf%83%2c2050%2c20210324%2c2&amp;ot=in</t>
  </si>
  <si>
    <t>data.aspx?ty=JD&amp;id=TYDV%2c110%2c%e5%8f%b8%e4%bf%83%2c2050%2c20210303%2c1&amp;ot=in</t>
  </si>
  <si>
    <t>data.aspx?ty=JD&amp;id=SLDV%2c109%2c%e5%8f%b8%e7%a5%a8%2c9534%2c20201223%2c1&amp;ot=in</t>
  </si>
  <si>
    <t>data.aspx?ty=JD&amp;id=TPDV%2c109%2c%e5%8f%b8%e4%bf%83%2c19189%2c20201112%2c2&amp;ot=in</t>
  </si>
  <si>
    <t>data.aspx?ty=JD&amp;id=TPDV%2c109%2c%e9%87%8d%e8%a8%b4%2c459%2c20200612%2c2&amp;ot=in</t>
  </si>
  <si>
    <t>data.aspx?ty=JD&amp;id=TPDV%2c109%2c%e9%87%8d%e8%a8%b4%2c459%2c20200505%2c1&amp;ot=in</t>
  </si>
  <si>
    <t>data.aspx?ty=JD&amp;id=TPDV%2c109%2c%e8%a8%b4%2c1765%2c20200430%2c1&amp;ot=in</t>
  </si>
  <si>
    <t>data.aspx?ty=JD&amp;id=TPDV%2c109%2c%e5%8f%b8%e7%a5%a8%2c6354%2c20200401%2c1&amp;ot=in</t>
  </si>
  <si>
    <t>data.aspx?ty=JD&amp;id=TPDV%2c109%2c%e5%8f%b8%e4%bf%83%2c5964%2c20200401%2c1&amp;ot=in</t>
  </si>
  <si>
    <t>data.aspx?ty=JD&amp;id=PCDV%2c108%2c%e8%a8%b4%2c1727%2c20200215%2c1&amp;ot=in</t>
  </si>
  <si>
    <t>data.aspx?ty=JD&amp;id=TPDV%2c109%2c%e5%8f%b8%e4%bf%83%2c1967%2c20200207%2c1&amp;ot=in</t>
  </si>
  <si>
    <t>data.aspx?ty=JD&amp;id=SLDV%2c108%2c%e5%8f%b8%e7%a5%a8%2c7784%2c20191023%2c1&amp;ot=in</t>
  </si>
  <si>
    <t>data.aspx?ty=JD&amp;id=PCDV%2c108%2c%e8%a3%9c%2c1011%2c20190614%2c1&amp;ot=in</t>
  </si>
  <si>
    <t>data.aspx?ty=JD&amp;id=PCDM%2c107%2c%e5%af%a9%e4%ba%a4%e9%87%8d%e9%99%84%e6%b0%91%2c29%2c20190128%2c1&amp;ot=in</t>
  </si>
  <si>
    <t>data.aspx?ty=JD&amp;id=SLDV%2c107%2c%e5%8f%b8%e8%81%b2%2c452%2c20181018%2c1&amp;ot=in</t>
  </si>
  <si>
    <t>data.aspx?ty=JD&amp;id=TPDV%2c106%2c%e5%8f%b8%e8%81%b2%2c1095%2c20170904%2c1&amp;ot=in</t>
  </si>
  <si>
    <t>data.aspx?ty=JD&amp;id=SLDV%2c106%2c%e8%81%b2%2c136%2c20170705%2c1&amp;ot=in</t>
  </si>
  <si>
    <t>data.aspx?ty=JD&amp;id=TPDV%2c106%2c%e9%87%91%2c15%2c20170525%2c2&amp;ot=in</t>
  </si>
  <si>
    <t>data.aspx?ty=JD&amp;id=TPHV%2c105%2c%e9%87%8d%e4%b8%8a%2c670%2c20170502%2c1&amp;ot=in</t>
  </si>
  <si>
    <t>data.aspx?ty=JD&amp;id=TPDV%2c106%2c%e9%87%8d%e8%a8%b4%2c106%2c20170405%2c1&amp;ot=in</t>
  </si>
  <si>
    <t>data.aspx?ty=JD&amp;id=SLDV%2c105%2c%e8%a8%b4%2c292%2c20170310%2c1&amp;ot=in</t>
  </si>
  <si>
    <t>data.aspx?ty=JD&amp;id=TPDM%2c105%2c%e9%87%91%e8%a8%b4%2c21%2c20161213%2c1&amp;ot=in</t>
  </si>
  <si>
    <t>data.aspx?ty=JD&amp;id=TPDV%2c105%2c%e8%81%b2%2c2459%2c20160923%2c1&amp;ot=in</t>
  </si>
  <si>
    <t>data.aspx?ty=JD&amp;id=TPDV%2c105%2c%e5%8f%b8%e4%bf%83%2c15082%2c20160909%2c1&amp;ot=in</t>
  </si>
  <si>
    <t>data.aspx?ty=JD&amp;id=PCDV%2c104%2c%e9%87%8d%e8%a8%b4%2c584%2c20160505%2c1&amp;ot=in</t>
  </si>
  <si>
    <t>data.aspx?ty=JD&amp;id=PCDV%2c105%2c%e5%8f%b8%e4%bf%83%2c6050%2c20160323%2c1&amp;ot=in</t>
  </si>
  <si>
    <t>data.aspx?ty=JD&amp;id=SLDV%2c105%2c%e8%a3%9c%2c36%2c20160108%2c1&amp;ot=in</t>
  </si>
  <si>
    <t>data.aspx?ty=JD&amp;id=SLDV%2c104%2c%e5%8f%b8%e4%bf%83%2c17405%2c20151203%2c1&amp;ot=in</t>
  </si>
  <si>
    <t>data.aspx?ty=JD&amp;id=PCDV%2c104%2c%e8%a3%9c%2c2218%2c20150703%2c1&amp;ot=in</t>
  </si>
  <si>
    <t>data.aspx?ty=JD&amp;id=PCDV%2c104%2c%e5%8f%b8%e4%bf%83%2c16218%2c20150525%2c1&amp;ot=in</t>
  </si>
  <si>
    <t>data.aspx?ty=JD&amp;id=TPDV%2c104%2c%e5%8f%b8%e7%a5%a8%2c6777%2c20150505%2c1&amp;ot=in</t>
  </si>
  <si>
    <t>data.aspx?ty=JD&amp;id=TPDV%2c104%2c%e5%8f%b8%e7%a5%a8%2c2304%2c20150225%2c2&amp;ot=in</t>
  </si>
  <si>
    <t>data.aspx?ty=JD&amp;id=TPDV%2c104%2c%e5%8f%b8%e7%a5%a8%2c2304%2c20150209%2c1&amp;ot=in</t>
  </si>
  <si>
    <t>data.aspx?ty=JD&amp;id=TPDV%2c104%2c%e5%8f%b8%e7%a5%a8%2c2039%2c20150204%2c1&amp;ot=in</t>
  </si>
  <si>
    <t>data.aspx?ty=JD&amp;id=SLDV%2c103%2c%e5%8f%b8%e4%bf%83%2c11046%2c20140703%2c1&amp;ot=in</t>
  </si>
  <si>
    <t>data.aspx?ty=JD&amp;id=TPDV%2c102%2c%e5%8f%b8%e4%bf%83%2c13773%2c20130607%2c1&amp;ot=in</t>
  </si>
  <si>
    <t>data.aspx?ty=JD&amp;id=PCDV%2c101%2c%e8%a8%b4%2c2387%2c20130312%2c1&amp;ot=in</t>
  </si>
  <si>
    <t>data.aspx?ty=JD&amp;id=TPSM%2c102%2c%e5%8f%b0%e4%b8%8a%2c738%2c20130227&amp;ot=in</t>
  </si>
  <si>
    <t>data.aspx?ty=JD&amp;id=PCDV%2c101%2c%e8%81%b2%2c256%2c20121114%2c1&amp;ot=in</t>
  </si>
  <si>
    <t>data.aspx?ty=JD&amp;id=TPHM%2c100%2c%e9%87%91%e4%b8%8a%e9%87%8d%e8%a8%b4%2c25%2c20120925%2c1&amp;ot=in</t>
  </si>
  <si>
    <t>data.aspx?ty=JD&amp;id=SLDV%2c101%2c%e5%86%8d%e6%98%93%2c8%2c20120903%2c1&amp;ot=in</t>
  </si>
  <si>
    <t>data.aspx?ty=JD&amp;id=SLDV%2c100%2c%e7%b0%a1%e4%b8%8a%2c61%2c20120315%2c1&amp;ot=in</t>
  </si>
  <si>
    <t>data.aspx?ty=JD&amp;id=TPSV%2c100%2c%e5%8f%b0%e8%81%b2%2c713%2c20110721&amp;ot=in</t>
  </si>
  <si>
    <t>data.aspx?ty=JD&amp;id=TPDV%2c100%2c%e5%8f%b8%e8%81%b2%2c389%2c20110406%2c1&amp;ot=in</t>
  </si>
  <si>
    <t>data.aspx?ty=JD&amp;id=TPDM%2c97%2c%e9%87%91%e9%87%8d%e8%a8%b4%2c12%2c20110225%2c1&amp;ot=in</t>
  </si>
  <si>
    <t>data.aspx?ty=JD&amp;id=TPSV%2c100%2c%e5%8f%b0%e4%b8%8a%2c48%2c20110113&amp;ot=in</t>
  </si>
  <si>
    <t>data.aspx?ty=JD&amp;id=TPDV%2c99%2c%e5%8f%b8%e8%81%b2%2c1743%2c20101214%2c1&amp;ot=in</t>
  </si>
  <si>
    <t>data.aspx?ty=JD&amp;id=TPHV%2c95%2c%e9%87%8d%e8%a8%b4%2c32%2c20080108%2c4&amp;ot=in</t>
  </si>
  <si>
    <t>data.aspx?ty=JD&amp;id=TPHM%2c94%2c%e9%87%8d%e9%99%84%e6%b0%91%2c55%2c20060516%2c1&amp;ot=in</t>
  </si>
  <si>
    <t>data.aspx?ty=JD&amp;id=TPSV%2c94%2c%e5%8f%b0%e4%b8%8a%2c863%2c20050512&amp;ot=in</t>
  </si>
  <si>
    <t>data.aspx?ty=JD&amp;id=TPSV%2c94%2c%e5%8f%b0%e6%8a%97%2c100%2c20050203&amp;ot=in</t>
  </si>
  <si>
    <t>data.aspx?ty=JD&amp;id=TPSV%2c93%2c%e5%8f%b0%e4%b8%8a%2c882%2c20040430&amp;ot=in</t>
  </si>
  <si>
    <t>中國航運 彭蔭剛</t>
  </si>
  <si>
    <t>data.aspx?ty=JD&amp;id=TPHM%2c112%2c%e4%b8%8a%e6%98%93%2c404%2c20230727%2c1&amp;ot=in</t>
  </si>
  <si>
    <t>data.aspx?ty=JD&amp;id=TPDM%2c111%2c%e8%87%aa%2c45%2c20230118%2c1&amp;ot=in</t>
  </si>
  <si>
    <t>data.aspx?ty=JD&amp;id=TPDM%2c107%2c%e9%87%91%e9%87%8d%e8%a8%b4%2c12%2c20211027%2c7&amp;ot=in</t>
  </si>
  <si>
    <t>data.aspx?ty=JD&amp;id=TPDV%2c101%2c%e9%99%a4%2c1085%2c20120629%2c1&amp;ot=in</t>
  </si>
  <si>
    <t>data.aspx?ty=JD&amp;id=TPDV%2c101%2c%e5%8f%b8%e5%82%ac%2c325%2c20120221%2c1&amp;ot=in</t>
  </si>
  <si>
    <t>data.aspx?ty=JD&amp;id=TPSV%2c94%2c%e5%8f%b0%e4%b8%8a%2c2103%2c20051117&amp;ot=in</t>
  </si>
  <si>
    <t>data.aspx?ty=JD&amp;id=TPHV%2c94%2c%e4%b8%8a%2c559%2c20050823%2c1&amp;ot=in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</si>
  <si>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</si>
  <si>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</si>
  <si>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data.aspx?ty=JD&amp;id=KSDV%2c90%2c%e8%a8%b4%2c3387%2c20020218%2c1&amp;ot=in</t>
  </si>
  <si>
    <t>data.aspx?ty=JD&amp;id=KSDV%2c89%2c%e7%b0%a1%e6%8a%97%2c26%2c20001204%2c1&amp;ot=in</t>
  </si>
  <si>
    <t>中國航運 周慕豪</t>
  </si>
  <si>
    <t>data.aspx?ty=JD&amp;id=TPDV%2c97%2c%e8%a8%b4%2c1202%2c20090122%2c2&amp;ot=in</t>
  </si>
  <si>
    <t>中國航運 彭士孝</t>
  </si>
  <si>
    <t>data.aspx?ty=JD&amp;id=IPCA%2c109%2c%e8%a1%8c%e5%95%86%e8%a8%b4%2c124%2c20210225%2c1&amp;ot=in</t>
  </si>
  <si>
    <t>中國貨櫃運輸 朱瑞慶</t>
  </si>
  <si>
    <t>data.aspx?ty=JD&amp;id=TPHM%2c95%2c%e9%87%91%e4%b8%8a%e9%87%8d%e8%a8%b4%2c1%2c20080630%2c1&amp;ot=in</t>
  </si>
  <si>
    <t>data.aspx?ty=JD&amp;id=TPHM%2c95%2c%e9%87%91%e4%b8%8a%e9%87%8d%e8%a8%b4%2c1%2c20070630%2c1&amp;ot=in</t>
  </si>
  <si>
    <t>data.aspx?ty=JD&amp;id=TPSV%2c93%2c%e5%8f%b0%e4%b8%8a%2c1488%2c20040722&amp;ot=in</t>
  </si>
  <si>
    <t>data.aspx?ty=JD&amp;id=TPSV%2c85%2c%e5%8f%b0%e4%b8%8a%2c2248%2c19961004&amp;ot=in</t>
  </si>
  <si>
    <t>中國貨櫃運輸 李成祿</t>
  </si>
  <si>
    <t>data.aspx?ty=JD&amp;id=TPHM%2c100%2c%e9%87%91%e4%b8%8a%e9%87%8d%e6%9b%b4(%e4%b8%80)%2c17%2c20120510%2c1&amp;ot=in</t>
  </si>
  <si>
    <t>data.aspx?ty=JD&amp;id=TPHV%2c100%2c%e6%8a%97%2c617%2c20110516%2c1&amp;ot=in</t>
  </si>
  <si>
    <t>data.aspx?ty=JD&amp;id=TPDV%2c100%2c%e4%ba%8b%e8%81%b2%2c51%2c20110401%2c1&amp;ot=in</t>
  </si>
  <si>
    <t>data.aspx?ty=JD&amp;id=TPHM%2c98%2c%e4%b8%8a%e9%87%8d%e8%a8%b4%2c58%2c20100915%2c2&amp;ot=in</t>
  </si>
  <si>
    <t>data.aspx?ty=JD&amp;id=TPDM%2c95%2c%e9%87%8d%e8%a8%b4%2c102%2c20090821%2c2&amp;ot=in</t>
  </si>
  <si>
    <t>data.aspx?ty=JD&amp;id=PCDV%2c95%2c%e7%b0%a1%e4%b8%8a%2c157%2c20070110%2c1&amp;ot=in</t>
  </si>
  <si>
    <t>data.aspx?ty=JD&amp;id=TCHV%2c95%2c%e9%87%8d%e4%b8%8a%2c71%2c20061206%2c1&amp;ot=in</t>
  </si>
  <si>
    <t>data.aspx?ty=JD&amp;id=TPAA%2c95%2c%e5%88%a4%2c1045%2c20060706%2c1&amp;ot=in</t>
  </si>
  <si>
    <t>data.aspx?ty=JD&amp;id=TPHV%2c93%2c%e4%b8%8a%2c278%2c20060503%2c1&amp;ot=in</t>
  </si>
  <si>
    <t>data.aspx?ty=JD&amp;id=TPBA%2c93%2c%e8%a8%b4%e6%9b%b4%e4%b8%80%2c21%2c20050127%2c1&amp;ot=in</t>
  </si>
  <si>
    <t>data.aspx?ty=JD&amp;id=SLDV%2c91%2c%e8%a8%b4%2c1274%2c20040130%2c1&amp;ot=in</t>
  </si>
  <si>
    <t>data.aspx?ty=JD&amp;id=TPAA%2c92%2c%e5%88%a4%2c1903%2c20031231%2c1&amp;ot=in</t>
  </si>
  <si>
    <t>data.aspx?ty=JD&amp;id=TPBA%2c92%2c%e7%b0%a1%2c29%2c20031231%2c1&amp;ot=in</t>
  </si>
  <si>
    <t>data.aspx?ty=JD&amp;id=TPAA%2c92%2c%e5%88%a4%2c480%2c20030501%2c1&amp;ot=in</t>
  </si>
  <si>
    <t>data.aspx?ty=JD&amp;id=TPAA%2c91%2c%e5%88%a4%2c2206%2c20021205%2c1&amp;ot=in</t>
  </si>
  <si>
    <t>data.aspx?ty=JD&amp;id=TPAA%2c91%2c%e5%88%a4%2c1809%2c20021030%2c1&amp;ot=in</t>
  </si>
  <si>
    <t>data.aspx?ty=JD&amp;id=TPAA%2c91%2c%e5%88%a4%2c1809%2c20021003%2c1&amp;ot=in</t>
  </si>
  <si>
    <t>data.aspx?ty=JD&amp;id=TPBA%2c90%2c%e8%a8%b4%2c2210%2c20020117%2c1&amp;ot=in</t>
  </si>
  <si>
    <t>data.aspx?ty=JD&amp;id=TPBA%2c89%2c%e8%a8%b4%2c2886%2c20011228%2c1&amp;ot=in</t>
  </si>
  <si>
    <t>data.aspx?ty=JD&amp;id=TPDM%2c89%2c%e8%87%aa%2c852%2c20011217%2c1&amp;ot=in</t>
  </si>
  <si>
    <t>data.aspx?ty=JD&amp;id=TPBA%2c89%2c%e8%a8%b4%2c2878%2c20011031%2c1&amp;ot=in</t>
  </si>
  <si>
    <t>data.aspx?ty=JD&amp;id=TPBA%2c89%2c%e8%a8%b4%2c2882%2c20011023%2c1&amp;ot=in</t>
  </si>
  <si>
    <t>data.aspx?ty=JD&amp;id=TPHV%2c90%2c%e9%87%8d%e4%b8%8a%2c67%2c20011003%2c1&amp;ot=in</t>
  </si>
  <si>
    <t>data.aspx?ty=JD&amp;id=TPBA%2c89%2c%e8%a8%b4%2c2880%2c20010918%2c1&amp;ot=in</t>
  </si>
  <si>
    <t>data.aspx?ty=JD&amp;id=TPBA%2c89%2c%e8%a8%b4%2c1058%2c20010525%2c1&amp;ot=in</t>
  </si>
  <si>
    <t>data.aspx?ty=JD&amp;id=TPBA%2c89%2c%e8%a8%b4%2c1060%2c20010308%2c2&amp;ot=in</t>
  </si>
  <si>
    <t>data.aspx?ty=JD&amp;id=TPBA%2c89%2c%e8%a8%b4%2c1059%2c20010308%2c1&amp;ot=in</t>
  </si>
  <si>
    <t>data.aspx?ty=JD&amp;id=TPHV%2c89%2c%e9%87%8d%e4%b8%8a%e6%9b%b4%ef%99%be%2c23%2c20001017&amp;ot=in</t>
  </si>
  <si>
    <t>data.aspx?ty=JD&amp;id=TPSV%2c89%2c%e5%8f%b0%e4%b8%8a%2c83%2c20000113&amp;ot=in</t>
  </si>
  <si>
    <t>中國貨櫃運輸 趙棟臣</t>
  </si>
  <si>
    <t>data.aspx?ty=JD&amp;id=TPHM%2c99%2c%e4%b8%8a%e6%9b%b4(%e4%b8%80)%2c121%2c20100609%2c1&amp;ot=in</t>
  </si>
  <si>
    <t>data.aspx?ty=JD&amp;id=TPHM%2c98%2c%e4%b8%8a%e8%a8%b4%2c2633%2c20091211%2c1&amp;ot=in</t>
  </si>
  <si>
    <t>data.aspx?ty=JD&amp;id=TPDM%2c98%2c%e9%87%8d%e8%a8%b4%2c1%2c20090526%2c2&amp;ot=in</t>
  </si>
  <si>
    <t>data.aspx?ty=JD&amp;id=TPHV%2c97%2c%e4%b8%8a%e6%9b%b4(%e4%ba%8c)%2c25%2c20081028%2c1&amp;ot=in</t>
  </si>
  <si>
    <t>data.aspx?ty=JD&amp;id=TPSV%2c97%2c%e5%8f%b0%e4%b8%8a%2c138%2c20080124&amp;ot=in</t>
  </si>
  <si>
    <t>data.aspx?ty=JD&amp;id=TPSV%2c95%2c%e5%8f%b0%e4%b8%8a%2c1021%2c20060518&amp;ot=in</t>
  </si>
  <si>
    <t>data.aspx?ty=JD&amp;id=TPHV%2c93%2c%e4%b8%8a%2c960%2c20050302%2c1&amp;ot=in</t>
  </si>
  <si>
    <t>data.aspx?ty=JD&amp;id=TPSV%2c91%2c%e5%8f%b0%e4%b8%8a%2c2380%2c20021128&amp;ot=in</t>
  </si>
  <si>
    <t>data.aspx?ty=JD&amp;id=TPSM%2c91%2c%e5%8f%b0%e4%b8%8a%2c2380%2c20021128&amp;ot=in</t>
  </si>
  <si>
    <t>data.aspx?ty=JD&amp;id=SLDV%2c89%2c%e8%a8%b4%2c1448%2c20001221%2c1&amp;ot=in</t>
  </si>
  <si>
    <t>中國貨櫃運輸 林進春</t>
  </si>
  <si>
    <t>data.aspx?ty=JD&amp;id=CHDV%2c106%2c%e8%a8%b4%2c478%2c20171218%2c1&amp;ot=in</t>
  </si>
  <si>
    <t>data.aspx?ty=JD&amp;id=TCHV%2c106%2c%e9%87%8d%e4%b8%8a%2c53%2c20171031%2c1&amp;ot=in</t>
  </si>
  <si>
    <t>data.aspx?ty=JD&amp;id=CHDV%2c105%2c%e9%87%8d%e8%a8%b4%2c176%2c20170105%2c1&amp;ot=in</t>
  </si>
  <si>
    <t>data.aspx?ty=JD&amp;id=CHDM%2c104%2c%e8%87%aa%2c12%2c20160624%2c1&amp;ot=in</t>
  </si>
  <si>
    <t>data.aspx?ty=JD&amp;id=TPSM%2c103%2c%e5%8f%b0%e6%8a%97%2c204%2c20140403&amp;ot=in</t>
  </si>
  <si>
    <t>data.aspx?ty=JD&amp;id=TPHM%2c102%2c%e8%81%b2%e5%86%8d%2c598%2c20140224%2c1&amp;ot=in</t>
  </si>
  <si>
    <t>data.aspx?ty=JD&amp;id=TPSM%2c101%2c%e5%8f%b0%e4%b8%8a%2c6412%2c20121213&amp;ot=in</t>
  </si>
  <si>
    <t>data.aspx?ty=JD&amp;id=TPSM%2c100%2c%e5%8f%b0%e4%b8%8a%2c5472%2c20111006&amp;ot=in</t>
  </si>
  <si>
    <t>data.aspx?ty=JD&amp;id=TPSM%2c99%2c%e5%8f%b0%e4%b8%8a%2c1516%2c20100312&amp;ot=in</t>
  </si>
  <si>
    <t>data.aspx?ty=JD&amp;id=TPSV%2c95%2c%e5%8f%b0%e4%b8%8a%2c2250%2c20061005&amp;ot=in</t>
  </si>
  <si>
    <t>data.aspx?ty=JD&amp;id=TPBA%2c93%2c%e8%a8%b4%2c2875%2c20050919%2c1&amp;ot=in</t>
  </si>
  <si>
    <t>data.aspx?ty=JD&amp;id=TCHV%2c92%2c%e6%b5%b7%e5%95%86%e4%b8%8a%2c1%2c20050224%2c3&amp;ot=in</t>
  </si>
  <si>
    <t>data.aspx?ty=JD&amp;id=TPHV%2c91%2c%e4%bf%9d%e9%9a%aa%e4%b8%8a%2c52%2c20050111%2c1&amp;ot=in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</si>
  <si>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</si>
  <si>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</si>
  <si>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data.aspx?ty=JD&amp;id=TPHV%2c93%2c%e4%b8%8a%e5%9c%8b%2c3%2c20040721%2c1&amp;ot=in</t>
  </si>
  <si>
    <t>data.aspx?ty=JD&amp;id=TPHV%2c91%2c%e9%87%8d%e4%b8%8a%e6%9b%b4(%e4%ba%8c)%2c172%2c20030701%2c1&amp;ot=in</t>
  </si>
  <si>
    <t>data.aspx?ty=JD&amp;id=TPDV%2c91%2c%e8%a8%b4%2c5792%2c20021104%2c1&amp;ot=in</t>
  </si>
  <si>
    <t>data.aspx?ty=JD&amp;id=SLDV%2c90%2c%e4%bf%9d%e9%9a%aa%2c15%2c20011228%2c1&amp;ot=in</t>
  </si>
  <si>
    <t>中國貨櫃運輸 林春木</t>
  </si>
  <si>
    <t>data.aspx?ty=JD&amp;id=TPDV%2c95%2c%e9%87%8d%e8%a8%b4%2c1274%2c20080827%2c2&amp;ot=in</t>
  </si>
  <si>
    <t>data.aspx?ty=JD&amp;id=TPHV%2c95%2c%e4%bf%9d%e9%9a%aa%e4%b8%8a%e6%9b%b4(%e4%b8%80)%2c17%2c20070320%2c1&amp;ot=in</t>
  </si>
  <si>
    <t>data.aspx?ty=JD&amp;id=TPDV%2c95%2c%e9%87%91%2c6%2c20070207%2c1&amp;ot=in</t>
  </si>
  <si>
    <t>data.aspx?ty=JD&amp;id=TPBA%2c95%2c%e8%a8%b4%2c1474%2c20061130%2c1&amp;ot=in</t>
  </si>
  <si>
    <t>data.aspx?ty=JD&amp;id=PCDV%2c94%2c%e9%87%8d%e8%a8%b4%2c90%2c20060816%2c1&amp;ot=in</t>
  </si>
  <si>
    <t>data.aspx?ty=JD&amp;id=CHDV%2c95%2c%e9%87%8d%e8%a8%b4%2c6%2c20060509%2c1&amp;ot=in</t>
  </si>
  <si>
    <t>data.aspx?ty=JD&amp;id=TPHV%2c92%2c%e4%b8%8a%2c700%2c20050922%2c2&amp;ot=in</t>
  </si>
  <si>
    <t>data.aspx?ty=JD&amp;id=TPHV%2c92%2c%e4%b8%8a%2c700%2c20050719%2c1&amp;ot=in</t>
  </si>
  <si>
    <t>data.aspx?ty=JD&amp;id=KSDV%2c93%2c%e8%81%b2%2c2029%2c20050524%2c2&amp;ot=in</t>
  </si>
  <si>
    <t>data.aspx?ty=JD&amp;id=PCDV%2c93%2c%e8%81%b2%2c2357%2c20050325%2c1&amp;ot=in</t>
  </si>
  <si>
    <t>中國貨櫃運輸 林宏吉</t>
  </si>
  <si>
    <t>data.aspx?ty=JD&amp;id=KLDV%2c103%2c%e5%9f%ba%e5%8b%9e%e7%b0%a1%2c11%2c20150526%2c1&amp;ot=in</t>
  </si>
  <si>
    <t>data.aspx?ty=JD&amp;id=KLDV%2c102%2c%e6%b5%b7%e5%95%86%2c6%2c20141107%2c1&amp;ot=in</t>
  </si>
  <si>
    <t>data.aspx?ty=JD&amp;id=KLDV%2c103%2c%e5%9f%ba%e5%8b%9e%e7%b0%a1%2c9%2c20141105%2c1&amp;ot=in</t>
  </si>
  <si>
    <t>data.aspx?ty=JD&amp;id=SLDV%2c102%2c%e7%b0%a1%e8%81%b2%e6%8a%97%2c10%2c20131028%2c1&amp;ot=in</t>
  </si>
  <si>
    <t>data.aspx?ty=JD&amp;id=TPDV%2c99%2c%e6%b5%b7%e5%95%86%2c36%2c20120607%2c3&amp;ot=in</t>
  </si>
  <si>
    <t>data.aspx?ty=JD&amp;id=TPHV%2c100%2c%e5%8b%9e%e4%b8%8a%e6%98%93%2c143%2c20120531%2c1&amp;ot=in</t>
  </si>
  <si>
    <t>data.aspx?ty=JD&amp;id=TCDV%2c100%2c%e8%a8%b4%2c3079%2c20120507%2c1&amp;ot=in</t>
  </si>
  <si>
    <t>data.aspx?ty=JD&amp;id=TPAA%2c101%2c%e8%a3%81%2c655%2c20120329%2c1&amp;ot=in</t>
  </si>
  <si>
    <t>data.aspx?ty=JD&amp;id=TPHV%2c100%2c%e5%bb%ba%e4%b8%8a%2c173%2c20120222%2c1&amp;ot=in</t>
  </si>
  <si>
    <t>data.aspx?ty=JD&amp;id=SLDV%2c100%2c%e5%8b%9e%e5%86%8d%e6%98%93%2c2%2c20120105%2c1&amp;ot=in</t>
  </si>
  <si>
    <t>data.aspx?ty=JD&amp;id=SLDV%2c99%2c%e5%8b%9e%e7%b0%a1%e4%b8%8a%2c20%2c20120105%2c2&amp;ot=in</t>
  </si>
  <si>
    <t>data.aspx?ty=JD&amp;id=TPBA%2c100%2c%e8%a8%b4%2c1054%2c20111201%2c1&amp;ot=in</t>
  </si>
  <si>
    <t>data.aspx?ty=JD&amp;id=SLDV%2c100%2c%e5%8b%9e%e5%86%8d%e6%98%93%2c1%2c20111124%2c1&amp;ot=in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</si>
  <si>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</si>
  <si>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</si>
  <si>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data.aspx?ty=JD&amp;id=SLDV%2c99%2c%e5%8b%9e%e7%b0%a1%e4%b8%8a%2c20%2c20110914%2c1&amp;ot=in</t>
  </si>
  <si>
    <t>data.aspx?ty=JD&amp;id=KLDV%2c100%2c%e5%bb%ba%2c10%2c20110908%2c1&amp;ot=in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</si>
  <si>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</si>
  <si>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</si>
  <si>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data.aspx?ty=JD&amp;id=SLDV%2c100%2c%e5%8b%9e%e8%a8%b4%2c35%2c20110715%2c1&amp;ot=in</t>
  </si>
  <si>
    <t>data.aspx?ty=JD&amp;id=SLDV%2c99%2c%e5%8b%9e%e7%b0%a1%e4%b8%8a%2c19%2c20110531%2c1&amp;ot=in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</si>
  <si>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</si>
  <si>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</si>
  <si>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</si>
  <si>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中國貨櫃運輸 林宏年</t>
  </si>
  <si>
    <t>data.aspx?ty=JD&amp;id=SLDV%2c112%2c%e9%87%8d%e8%a8%b4%2c350%2c20240823%2c1&amp;ot=in</t>
  </si>
  <si>
    <t>data.aspx?ty=JD&amp;id=TPBA%2c111%2c%e8%a8%b4%2c88%2c20240612%2c1&amp;ot=in</t>
  </si>
  <si>
    <t>data.aspx?ty=JD&amp;id=KSDV%2c112%2c%e6%b5%b7%e5%95%86%2c12%2c20230906%2c1&amp;ot=in</t>
  </si>
  <si>
    <t>data.aspx?ty=JD&amp;id=TPSV%2c111%2c%e5%8f%b0%e4%b8%8a%2c494%2c20230608%2c1&amp;ot=in</t>
  </si>
  <si>
    <t>data.aspx?ty=JD&amp;id=KSHV%2c112%2c%e6%8a%97%2c130%2c20230523%2c1&amp;ot=in</t>
  </si>
  <si>
    <t>data.aspx?ty=JD&amp;id=SLDV%2c111%2c%e7%b0%a1%e4%b8%8a%2c284%2c20230523%2c1&amp;ot=in</t>
  </si>
  <si>
    <t>data.aspx?ty=JD&amp;id=SLDV%2c112%2c%e5%8f%b8%e4%bf%83%2c3820%2c20230407%2c1&amp;ot=in</t>
  </si>
  <si>
    <t>data.aspx?ty=JD&amp;id=SLDV%2c110%2c%e9%87%8d%e8%a8%b4%2c149%2c20220328%2c1&amp;ot=in</t>
  </si>
  <si>
    <t>data.aspx?ty=JD&amp;id=KSHV%2c109%2c%e6%b5%b7%e5%95%86%e4%b8%8a%2c3%2c20211027%2c1&amp;ot=in</t>
  </si>
  <si>
    <t>data.aspx?ty=JD&amp;id=SLDV%2c110%2c%e5%8f%b8%e4%bf%83%2c1781%2c20210218%2c1&amp;ot=in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</si>
  <si>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</si>
  <si>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</si>
  <si>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data.aspx?ty=JD&amp;id=TPBA%2c106%2c%e8%a8%b4%2c1575%2c20180516%2c1&amp;ot=in</t>
  </si>
  <si>
    <t>data.aspx?ty=JD&amp;id=KLDV%2c106%2c%e9%87%8d%e8%a8%b4%2c3%2c20180403%2c1&amp;ot=in</t>
  </si>
  <si>
    <t>data.aspx?ty=JD&amp;id=TPHV%2c106%2c%e6%8a%97%2c1386%2c20171129%2c1&amp;ot=in</t>
  </si>
  <si>
    <t>data.aspx?ty=JD&amp;id=KLDV%2c106%2c%e8%81%b2%2c28%2c20170824%2c1&amp;ot=in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</si>
  <si>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</si>
  <si>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</si>
  <si>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data.aspx?ty=JD&amp;id=TCDV%2c103%2c%e8%a8%b4%2c2969%2c20160422%2c1&amp;ot=in</t>
  </si>
  <si>
    <t>data.aspx?ty=JD&amp;id=TPDV%2c104%2c%e5%8f%b8%e8%81%b2%2c1335%2c20160104%2c2&amp;ot=in</t>
  </si>
  <si>
    <t>data.aspx?ty=JD&amp;id=TPDV%2c104%2c%e5%8f%b8%e8%81%b2%2c1335%2c20151208%2c1&amp;ot=in</t>
  </si>
  <si>
    <t>data.aspx?ty=JD&amp;id=TPSV%2c104%2c%e5%8f%b0%e8%81%b2%2c1227%2c20150923&amp;ot=in</t>
  </si>
  <si>
    <t>data.aspx?ty=JD&amp;id=TCDM%2c103%2c%e5%8b%9e%e5%ae%89%e6%98%93%2c1%2c20150318%2c1&amp;ot=in</t>
  </si>
  <si>
    <t>data.aspx?ty=JD&amp;id=TPHV%2c95%2c%e4%b8%8a%e6%9b%b4(%e4%b8%80)%2c97%2c20070821%2c2&amp;ot=in</t>
  </si>
  <si>
    <t>東森國際 王令麟</t>
  </si>
  <si>
    <t>data.aspx?ty=JD&amp;id=TPPP%2c108%2c%e6%be%84%2c3547%2c20230523%2c3&amp;ot=in</t>
  </si>
  <si>
    <t>data.aspx?ty=JD&amp;id=TPPP%2c108%2c%e6%be%84%2c3547%2c20221019%2c2&amp;ot=in</t>
  </si>
  <si>
    <t>data.aspx?ty=JD&amp;id=TPSV%2c110%2c%e5%8f%b0%e4%b8%8a%2c2723%2c20220216%2c1&amp;ot=in</t>
  </si>
  <si>
    <t>data.aspx?ty=JD&amp;id=TPSV%2c110%2c%e5%8f%b0%e4%b8%8a%2c821%2c20220113%2c1&amp;ot=in</t>
  </si>
  <si>
    <t>data.aspx?ty=JD&amp;id=TPSV%2c110%2c%e5%8f%b0%e5%86%8d%2c5%2c20220106%2c1&amp;ot=in</t>
  </si>
  <si>
    <t>data.aspx?ty=JD&amp;id=TPSV%2c110%2c%e5%8f%b0%e5%86%8d%2c4%2c20220106%2c1&amp;ot=in</t>
  </si>
  <si>
    <t>data.aspx?ty=JD&amp;id=TPDM%2c110%2c%e8%81%b2%e5%88%a4%2c139%2c20211108%2c1&amp;ot=in</t>
  </si>
  <si>
    <t>data.aspx?ty=JD&amp;id=TPDM%2c110%2c%e8%81%b2%e5%88%a4%2c56%2c20210831%2c1&amp;ot=in</t>
  </si>
  <si>
    <t>data.aspx?ty=JD&amp;id=TPHV%2c109%2c%e8%a8%b4%e6%9b%b4%e4%b8%80%2c1%2c20210804%2c1&amp;ot=in</t>
  </si>
  <si>
    <t>data.aspx?ty=JD&amp;id=TPHV%2c108%2c%e9%87%91%e4%b8%8a%e6%9b%b4%e4%ba%8c%2c1%2c20210223%2c1&amp;ot=in</t>
  </si>
  <si>
    <t>data.aspx?ty=JD&amp;id=TPSV%2c109%2c%e5%8f%b0%e4%b8%8a%2c2203%2c20201111%2c1&amp;ot=in</t>
  </si>
  <si>
    <t>data.aspx?ty=JD&amp;id=TPDM%2c109%2c%e8%81%b2%e5%88%a4%2c195%2c20201019%2c1&amp;ot=in</t>
  </si>
  <si>
    <t>data.aspx?ty=JD&amp;id=TPDV%2c99%2c%e9%87%8d%e8%a8%b4%2c257%2c20200918%2c5&amp;ot=in</t>
  </si>
  <si>
    <t>data.aspx?ty=JD&amp;id=TPHV%2c107%2c%e9%87%91%e8%a8%b4%e6%9b%b4%e4%b8%80%2c2%2c20200623%2c1&amp;ot=in</t>
  </si>
  <si>
    <t>data.aspx?ty=JD&amp;id=TPDM%2c105%2c%e8%87%aa%e6%9b%b4(%e4%b8%80)%2c4%2c20200604%2c1&amp;ot=in</t>
  </si>
  <si>
    <t>data.aspx?ty=JD&amp;id=TPSV%2c108%2c%e5%8f%b0%e4%b8%8a%2c379%2c20200226%2c1&amp;ot=in</t>
  </si>
  <si>
    <t>data.aspx?ty=JD&amp;id=TPSV%2c108%2c%e5%8f%b0%e4%b8%8a%2c378%2c20200226%2c1&amp;ot=in</t>
  </si>
  <si>
    <t>data.aspx?ty=JD&amp;id=TPDM%2c108%2c%e8%81%b2%2c2116%2c20191029%2c1&amp;ot=in</t>
  </si>
  <si>
    <t>data.aspx?ty=JD&amp;id=TPHV%2c107%2c%e9%87%8d%e4%b8%8a%2c434%2c20191015%2c1&amp;ot=in</t>
  </si>
  <si>
    <t>data.aspx?ty=JD&amp;id=TPDM%2c104%2c%e8%a8%b4%2c21%2c20191009%2c7&amp;ot=in</t>
  </si>
  <si>
    <t>data.aspx?ty=JD&amp;id=TPSM%2c108%2c%e5%8f%b0%e4%b8%8a%2c192%2c20190703%2c1&amp;ot=in</t>
  </si>
  <si>
    <t>data.aspx?ty=JD&amp;id=TPHV%2c101%2c%e8%a8%b4%2c24%2c20190528%2c3&amp;ot=in</t>
  </si>
  <si>
    <t>data.aspx?ty=JD&amp;id=TPSV%2c106%2c%e5%8f%b0%e4%b8%8a%2c2513%2c20181128%2c1&amp;ot=in</t>
  </si>
  <si>
    <t>data.aspx?ty=JD&amp;id=TPHM%2c107%2c%e8%81%b2%2c1192%2c20180926%2c1&amp;ot=in</t>
  </si>
  <si>
    <t>data.aspx?ty=JD&amp;id=TPHV%2c104%2c%e9%87%91%e4%b8%8a%e6%9b%b4(%e4%b8%80)%2c4%2c20180911%2c1&amp;ot=in</t>
  </si>
  <si>
    <t>data.aspx?ty=JD&amp;id=TPHV%2c104%2c%e9%87%91%e4%b8%8a%e6%9b%b4(%e4%b8%80)%2c5%2c20180911%2c1&amp;ot=in</t>
  </si>
  <si>
    <t>data.aspx?ty=JD&amp;id=TPHM%2c105%2c%e9%87%91%e4%b8%8a%e9%87%8d%e6%9b%b4(%e4%ba%8c)%2c14%2c20180822%2c1&amp;ot=in</t>
  </si>
  <si>
    <t>data.aspx?ty=JD&amp;id=TPDV%2c106%2c%e9%87%8d%e8%a8%b4%2c660%2c20180608%2c2&amp;ot=in</t>
  </si>
  <si>
    <t>data.aspx?ty=JD&amp;id=TPDV%2c106%2c%e9%87%8d%e8%a8%b4%2c660%2c20180507%2c1&amp;ot=in</t>
  </si>
  <si>
    <t>data.aspx?ty=JD&amp;id=TPHM%2c107%2c%e6%8a%97%2c417%2c20180321%2c1&amp;ot=in</t>
  </si>
  <si>
    <t>data.aspx?ty=JD&amp;id=TPHM%2c107%2c%e6%8a%97%2c360%2c20180312%2c1&amp;ot=in</t>
  </si>
  <si>
    <t>data.aspx?ty=JD&amp;id=TPDM%2c107%2c%e8%81%b2%2c320%2c20180301%2c1&amp;ot=in</t>
  </si>
  <si>
    <t>data.aspx?ty=JD&amp;id=TPDM%2c104%2c%e9%87%91%e9%87%8d%e8%a8%b4%2c15%2c20180223%2c1&amp;ot=in</t>
  </si>
  <si>
    <t>data.aspx?ty=JD&amp;id=TPDV%2c106%2c%e9%87%8d%e8%a8%b4%2c185%2c20171026%2c4&amp;ot=in</t>
  </si>
  <si>
    <t>data.aspx?ty=JD&amp;id=TPHV%2c106%2c%e6%8a%97%2c834%2c20170831%2c1&amp;ot=in</t>
  </si>
  <si>
    <t>data.aspx?ty=JD&amp;id=TPSM%2c106%2c%e5%8f%b0%e6%8a%97%2c616%2c20170810&amp;ot=in</t>
  </si>
  <si>
    <t>data.aspx?ty=JD&amp;id=TPDV%2c106%2c%e8%a8%b4%2c2639%2c20170726%2c1&amp;ot=in</t>
  </si>
  <si>
    <t>data.aspx?ty=JD&amp;id=TPHM%2c106%2c%e4%b8%8a%e6%98%93%2c523%2c20170712%2c1&amp;ot=in</t>
  </si>
  <si>
    <t>data.aspx?ty=JD&amp;id=TPHM%2c106%2c%e8%81%b2%2c572%2c20170630%2c1&amp;ot=in</t>
  </si>
  <si>
    <t>data.aspx?ty=JD&amp;id=TPDV%2c105%2c%e8%a8%b4%2c4727%2c20170516%2c1&amp;ot=in</t>
  </si>
  <si>
    <t>data.aspx?ty=JD&amp;id=TPHV%2c104%2c%e9%87%91%e4%b8%8a%e6%9b%b4(%e4%b8%80)%2c3%2c20170510%2c1&amp;ot=in</t>
  </si>
  <si>
    <t>data.aspx?ty=JD&amp;id=TPDV%2c105%2c%e8%a8%b4%2c4891%2c20170425%2c2&amp;ot=in</t>
  </si>
  <si>
    <t>data.aspx?ty=JD&amp;id=TPHV%2c101%2c%e9%87%8d%e8%a8%b4%2c20%2c20170406%2c1&amp;ot=in</t>
  </si>
  <si>
    <t>data.aspx?ty=JD&amp;id=TPDM%2c104%2c%e8%87%aa%2c73%2c20161228%2c1&amp;ot=in</t>
  </si>
  <si>
    <t>data.aspx?ty=JD&amp;id=TPHV%2c102%2c%e9%87%8d%e4%b8%8a%2c565%2c20161115%2c2&amp;ot=in</t>
  </si>
  <si>
    <t>data.aspx?ty=JD&amp;id=TPHM%2c104%2c%e4%b8%8a%e6%98%93%2c1970%2c20160927%2c1&amp;ot=in</t>
  </si>
  <si>
    <t>data.aspx?ty=JD&amp;id=TPSM%2c105%2c%e5%8f%b0%e4%b8%8a%2c2206%2c20160902&amp;ot=in</t>
  </si>
  <si>
    <t>data.aspx?ty=JD&amp;id=TCDM%2c105%2c%e6%99%ba%e9%99%84%e6%b0%91%2c8%2c20160825%2c2&amp;ot=in</t>
  </si>
  <si>
    <t>data.aspx?ty=JD&amp;id=TPSV%2c105%2c%e5%8f%b0%e5%86%8d%2c28%2c20160811&amp;ot=in</t>
  </si>
  <si>
    <t>data.aspx?ty=JD&amp;id=TPHM%2c105%2c%e8%81%b2%2c2222%2c20160726%2c1&amp;ot=in</t>
  </si>
  <si>
    <t>data.aspx?ty=JD&amp;id=TPDM%2c105%2c%e9%87%8d%e9%99%84%e6%b0%91%e7%b7%9d%2c15%2c20160629%2c1&amp;ot=in</t>
  </si>
  <si>
    <t>data.aspx?ty=JD&amp;id=TPSM%2c105%2c%e5%8f%b0%e6%8a%97%2c202%2c20160317&amp;ot=in</t>
  </si>
  <si>
    <t>data.aspx?ty=JD&amp;id=TPHV%2c104%2c%e9%87%8d%e4%b8%8a%e6%9b%b4(%e5%9b%9b)%2c60%2c20160224%2c1&amp;ot=in</t>
  </si>
  <si>
    <t>data.aspx?ty=JD&amp;id=TPSV%2c104%2c%e5%8f%b0%e4%b8%8a%2c2500%2c20151230&amp;ot=in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</si>
  <si>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</si>
  <si>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</si>
  <si>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</si>
  <si>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</si>
  <si>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data.aspx?ty=JD&amp;id=TPSV%2c104%2c%e5%8f%b0%e4%b8%8a%2c1483%2c20150806&amp;ot=in</t>
  </si>
  <si>
    <t>data.aspx?ty=JD&amp;id=TPSV%2c104%2c%e5%8f%b0%e4%b8%8a%2c1484%2c20150806&amp;ot=in</t>
  </si>
  <si>
    <t>data.aspx?ty=JD&amp;id=TPDV%2c96%2c%e9%87%91%2c22%2c20150805%2c5&amp;ot=in</t>
  </si>
  <si>
    <t>data.aspx?ty=JD&amp;id=TPHM%2c102%2c%e9%87%91%e4%b8%8a%e9%87%8d%e6%9b%b4(%e4%b8%80)%2c16%2c20150731%2c10&amp;ot=in</t>
  </si>
  <si>
    <t>data.aspx?ty=JD&amp;id=TPSV%2c104%2c%e5%8f%b0%e4%b8%8a%2c698%2c20150423&amp;ot=in</t>
  </si>
  <si>
    <t>data.aspx?ty=JD&amp;id=TPHV%2c102%2c%e9%87%8d%e4%b8%8a%2c14%2c20150113%2c2&amp;ot=in</t>
  </si>
  <si>
    <t>data.aspx?ty=JD&amp;id=TPHV%2c102%2c%e9%87%8d%e4%b8%8a%2c65%2c20141014%2c1&amp;ot=in</t>
  </si>
  <si>
    <t>data.aspx?ty=JD&amp;id=TPHV%2c102%2c%e9%87%91%e4%b8%8a%2c11%2c20141007%2c1&amp;ot=in</t>
  </si>
  <si>
    <t>data.aspx?ty=JD&amp;id=TPHM%2c103%2c%e8%81%b2%2c2079%2c20140813%2c1&amp;ot=in</t>
  </si>
  <si>
    <t>data.aspx?ty=JD&amp;id=TPSV%2c103%2c%e5%8f%b0%e4%b8%8a%2c1474%2c20140717&amp;ot=in</t>
  </si>
  <si>
    <t>data.aspx?ty=JD&amp;id=TPHV%2c101%2c%e9%87%91%e4%b8%8a%2c12%2c20140708%2c2&amp;ot=in</t>
  </si>
  <si>
    <t>data.aspx?ty=JD&amp;id=TPHV%2c102%2c%e9%87%8d%e5%8b%9e%e4%b8%8a%2c45%2c20140611%2c1&amp;ot=in</t>
  </si>
  <si>
    <t>data.aspx?ty=JD&amp;id=TPDM%2c102%2c%e8%81%b2%2c3040%2c20140605%2c1&amp;ot=in</t>
  </si>
  <si>
    <t>data.aspx?ty=JD&amp;id=TPHM%2c103%2c%e6%8a%97%2c380%2c20140507%2c1&amp;ot=in</t>
  </si>
  <si>
    <t>data.aspx?ty=JD&amp;id=TPHV%2c102%2c%e9%87%8d%e4%b8%8a%e6%9b%b4(%e4%b8%89)%2c84%2c20140415%2c1&amp;ot=in</t>
  </si>
  <si>
    <t>data.aspx?ty=JD&amp;id=TPDM%2c102%2c%e8%81%b2%2c2689%2c20140408%2c1&amp;ot=in</t>
  </si>
  <si>
    <t>data.aspx?ty=JD&amp;id=TPSM%2c103%2c%e5%8f%b0%e6%8a%97%2c183%2c20140327&amp;ot=in</t>
  </si>
  <si>
    <t>data.aspx?ty=JD&amp;id=TPHM%2c101%2c%e9%87%91%e4%b8%8a%e9%87%8d%e6%9b%b4(%e4%ba%8c)%2c17%2c20140121%2c1&amp;ot=in</t>
  </si>
  <si>
    <t>data.aspx?ty=JD&amp;id=TPHM%2c102%2c%e6%8a%97%2c1209%2c20140120%2c1&amp;ot=in</t>
  </si>
  <si>
    <t>data.aspx?ty=JD&amp;id=TPHM%2c102%2c%e8%81%b2%e6%9b%b4(%e4%ba%8c)%2c34%2c20140103%2c1&amp;ot=in</t>
  </si>
  <si>
    <t>data.aspx?ty=JD&amp;id=TPHM%2c102%2c%e8%81%b2%2c4142%2c20131231%2c1&amp;ot=in</t>
  </si>
  <si>
    <t>data.aspx?ty=JD&amp;id=TPHV%2c102%2c%e9%87%91%e4%b8%8a%2c1%2c20131203%2c2&amp;ot=in</t>
  </si>
  <si>
    <t>data.aspx?ty=JD&amp;id=TPSM%2c102%2c%e5%8f%b0%e6%8a%97%2c1009%2c20131114&amp;ot=in</t>
  </si>
  <si>
    <t>data.aspx?ty=JD&amp;id=TPDV%2c101%2c%e9%87%91%e6%9b%b4%e4%b8%80%2c1%2c20131104%2c2&amp;ot=in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</si>
  <si>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</si>
  <si>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</si>
  <si>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</si>
  <si>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data.aspx?ty=JD&amp;id=TPHM%2c102%2c%e8%81%b2%2c2733%2c20130924%2c1&amp;ot=in</t>
  </si>
  <si>
    <t>data.aspx?ty=JD&amp;id=TPDV%2c97%2c%e9%87%8d%e5%8b%9e%e8%a8%b4%2c24%2c20130830%2c5&amp;ot=in</t>
  </si>
  <si>
    <t>data.aspx?ty=JD&amp;id=TPSM%2c102%2c%e5%8f%b0%e4%b8%8a%2c3250%2c20130814&amp;ot=in</t>
  </si>
  <si>
    <t>data.aspx?ty=JD&amp;id=TPDV%2c102%2c%e8%81%b2%2c272%2c20130730%2c1&amp;ot=in</t>
  </si>
  <si>
    <t>data.aspx?ty=JD&amp;id=TPHM%2c102%2c%e8%81%b2%e6%9b%b4(%e4%b8%80)%2c2%2c20130628%2c1&amp;ot=in</t>
  </si>
  <si>
    <t>data.aspx?ty=JD&amp;id=TPDV%2c99%2c%e9%87%8d%e8%a8%b4%2c1043%2c20130628%2c5&amp;ot=in</t>
  </si>
  <si>
    <t>data.aspx?ty=JD&amp;id=TPSV%2c102%2c%e5%8f%b0%e4%b8%8a%2c1160%2c20130620&amp;ot=in</t>
  </si>
  <si>
    <t>data.aspx?ty=JD&amp;id=TPHM%2c102%2c%e8%81%b2%2c876%2c20130618%2c1&amp;ot=in</t>
  </si>
  <si>
    <t>data.aspx?ty=JD&amp;id=TPHV%2c101%2c%e9%87%8d%e4%b8%8a%2c475%2c20130604%2c1&amp;ot=in</t>
  </si>
  <si>
    <t>data.aspx?ty=JD&amp;id=TPDV%2c99%2c%e9%87%8d%e8%a8%b4%2c1043%2c20130307%2c2&amp;ot=in</t>
  </si>
  <si>
    <t>data.aspx?ty=JD&amp;id=TPSM%2c102%2c%e5%8f%b0%e6%8a%97%2c48%2c20130124&amp;ot=in</t>
  </si>
  <si>
    <t>data.aspx?ty=JD&amp;id=TPDM%2c101%2c%e9%87%91%e9%87%8d%e8%a8%b4%2c21%2c20130122%2c1&amp;ot=in</t>
  </si>
  <si>
    <t>data.aspx?ty=JD&amp;id=TPDV%2c99%2c%e9%87%91%2c19%2c20121205%2c2&amp;ot=in</t>
  </si>
  <si>
    <t>data.aspx?ty=JD&amp;id=TPHV%2c101%2c%e9%87%8d%e4%b8%8a%2c575%2c20121127%2c1&amp;ot=in</t>
  </si>
  <si>
    <t>data.aspx?ty=JD&amp;id=TPSV%2c101%2c%e5%8f%b0%e6%8a%97%2c861%2c20121024&amp;ot=in</t>
  </si>
  <si>
    <t>data.aspx?ty=JD&amp;id=TPDV%2c99%2c%e9%87%91%2c19%2c20121017%2c1&amp;ot=in</t>
  </si>
  <si>
    <t>data.aspx?ty=JD&amp;id=TPHV%2c101%2c%e6%8a%97%2c1049%2c20120831%2c1&amp;ot=in</t>
  </si>
  <si>
    <t>data.aspx?ty=JD&amp;id=TPHM%2c101%2c%e8%81%b2%e6%9b%b4(%e4%b8%80)%2c3%2c20120817%2c1&amp;ot=in</t>
  </si>
  <si>
    <t>data.aspx?ty=JD&amp;id=TPHV%2c101%2c%e6%8a%97%2c579%2c20120810%2c1&amp;ot=in</t>
  </si>
  <si>
    <t>data.aspx?ty=JD&amp;id=TPSM%2c101%2c%e5%8f%b0%e4%b8%8a%2c3874%2c20120726&amp;ot=in</t>
  </si>
  <si>
    <t>data.aspx?ty=JD&amp;id=TPDV%2c101%2c%e9%87%8d%e8%a8%b4%2c377%2c20120723%2c2&amp;ot=in</t>
  </si>
  <si>
    <t>data.aspx?ty=JD&amp;id=TPDV%2c101%2c%e9%87%8d%e8%a8%b4%2c377%2c20120627%2c1&amp;ot=in</t>
  </si>
  <si>
    <t>data.aspx?ty=JD&amp;id=TPHM%2c98%2c%e9%87%91%e4%b8%8a%e9%87%8d%e6%9b%b4(%e4%b8%80)%2c18%2c20120626%2c1&amp;ot=in</t>
  </si>
  <si>
    <t>data.aspx?ty=JD&amp;id=TPHV%2c101%2c%e6%8a%97%e6%9b%b4(%e4%b8%80)%2c14%2c20120615%2c1&amp;ot=in</t>
  </si>
  <si>
    <t>data.aspx?ty=JD&amp;id=TPDV%2c100%2c%e8%a8%b4%2c1625%2c20120530%2c1&amp;ot=in</t>
  </si>
  <si>
    <t>data.aspx?ty=JD&amp;id=TPHM%2c100%2c%e9%87%8d%e9%99%84%e6%b0%91%2c47%2c20120528%2c1&amp;ot=in</t>
  </si>
  <si>
    <t>data.aspx?ty=JD&amp;id=TPHM%2c100%2c%e4%b8%8a%e6%98%93%2c2756%2c20120528%2c1&amp;ot=in</t>
  </si>
  <si>
    <t>data.aspx?ty=JD&amp;id=TPSV%2c101%2c%e5%8f%b0%e6%8a%97%2c404%2c20120517&amp;ot=in</t>
  </si>
  <si>
    <t>data.aspx?ty=JD&amp;id=TPHM%2c101%2c%e8%81%b2%2c1468%2c20120511%2c1&amp;ot=in</t>
  </si>
  <si>
    <t>data.aspx?ty=JD&amp;id=TPDV%2c101%2c%e8%81%b2%2c291%2c20120504%2c1&amp;ot=in</t>
  </si>
  <si>
    <t>data.aspx?ty=JD&amp;id=KLDV%2c98%2c%e9%87%8d%e8%a8%b4%2c74%2c20120504%2c1&amp;ot=in</t>
  </si>
  <si>
    <t>data.aspx?ty=JD&amp;id=TPHV%2c101%2c%e8%81%b2%2c146%2c20120425%2c2&amp;ot=in</t>
  </si>
  <si>
    <t>data.aspx?ty=JD&amp;id=TPHV%2c101%2c%e8%81%b2%2c146%2c20120416%2c1&amp;ot=in</t>
  </si>
  <si>
    <t>data.aspx?ty=JD&amp;id=TPHV%2c99%2c%e9%87%8d%e4%b8%8a%e6%9b%b4(%e4%ba%8c)%2c34%2c20120323%2c4&amp;ot=in</t>
  </si>
  <si>
    <t>data.aspx?ty=JD&amp;id=TPDV%2c99%2c%e9%87%91%2c11%2c20120312%2c1&amp;ot=in</t>
  </si>
  <si>
    <t>data.aspx?ty=JD&amp;id=TPDV%2c99%2c%e9%87%91%2c11%2c20120312%2c2&amp;ot=in</t>
  </si>
  <si>
    <t>data.aspx?ty=JD&amp;id=TPHV%2c99%2c%e9%87%8d%e4%b8%8a%e6%9b%b4(%e4%ba%8c)%2c34%2c20120224%2c3&amp;ot=in</t>
  </si>
  <si>
    <t>data.aspx?ty=JD&amp;id=TPHV%2c101%2c%e6%8a%97%2c209%2c20120221%2c1&amp;ot=in</t>
  </si>
  <si>
    <t>data.aspx?ty=JD&amp;id=TPSM%2c101%2c%e5%8f%b0%e6%8a%97%2c129%2c20120209&amp;ot=in</t>
  </si>
  <si>
    <t>data.aspx?ty=JD&amp;id=TPDV%2c99%2c%e9%87%8d%e8%a8%b4%2c726%2c20111230%2c3&amp;ot=in</t>
  </si>
  <si>
    <t>data.aspx?ty=JD&amp;id=PCDV%2c99%2c%e9%87%8d%e8%a8%b4%2c176%2c20111230%2c1&amp;ot=in</t>
  </si>
  <si>
    <t>data.aspx?ty=JD&amp;id=PCDV%2c99%2c%e9%87%8d%e8%a8%b4%2c147%2c20111230%2c1&amp;ot=in</t>
  </si>
  <si>
    <t>data.aspx?ty=JD&amp;id=TPDV%2c99%2c%e9%87%8d%e8%a8%b4%2c726%2c20111230%2c2&amp;ot=in</t>
  </si>
  <si>
    <t>data.aspx?ty=JD&amp;id=TPSV%2c100%2c%e5%8f%b0%e8%81%b2%2c1291%2c20111229&amp;ot=in</t>
  </si>
  <si>
    <t>data.aspx?ty=JD&amp;id=TPHV%2c100%2c%e6%8a%97%2c1651%2c20111219%2c1&amp;ot=in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</si>
  <si>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</si>
  <si>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</si>
  <si>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</si>
  <si>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</si>
  <si>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</si>
  <si>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data.aspx?ty=JD&amp;id=TPDM%2c99%2c%e9%87%8d%e9%99%84%e6%b0%91%2c21%2c20111031%2c1&amp;ot=in</t>
  </si>
  <si>
    <t>data.aspx?ty=JD&amp;id=KLDV%2c98%2c%e9%87%8d%e8%a8%b4%2c74%2c20111031%2c1&amp;ot=in</t>
  </si>
  <si>
    <t>data.aspx?ty=JD&amp;id=TPDM%2c99%2c%e8%87%aa%2c14%2c20111031%2c1&amp;ot=in</t>
  </si>
  <si>
    <t>data.aspx?ty=JD&amp;id=PCDV%2c99%2c%e9%87%8d%e8%a8%b4%2c174%2c20111014%2c1&amp;ot=in</t>
  </si>
  <si>
    <t>data.aspx?ty=JD&amp;id=TPSV%2c100%2c%e5%8f%b0%e6%8a%97%2c801%2c20111013&amp;ot=in</t>
  </si>
  <si>
    <t>data.aspx?ty=JD&amp;id=TPBA%2c100%2c%e7%b0%a1%2c66%2c20110929%2c1&amp;ot=in</t>
  </si>
  <si>
    <t>data.aspx?ty=JD&amp;id=TPDV%2c100%2c%e5%8f%b8%e4%bf%83%2c18070%2c20110815%2c1&amp;ot=in</t>
  </si>
  <si>
    <t>data.aspx?ty=JD&amp;id=TPSV%2c100%2c%e5%8f%b0%e4%b8%8a%2c1303%2c20110811&amp;ot=in</t>
  </si>
  <si>
    <t>data.aspx?ty=JD&amp;id=TPSV%2c100%2c%e5%8f%b0%e6%8a%97%2c615%2c20110804&amp;ot=in</t>
  </si>
  <si>
    <t>data.aspx?ty=JD&amp;id=TPHV%2c100%2c%e8%81%b2%2c186%2c20110729%2c1&amp;ot=in</t>
  </si>
  <si>
    <t>data.aspx?ty=JD&amp;id=TPSV%2c100%2c%e5%8f%b0%e6%8a%97%2c605%2c20110728&amp;ot=in</t>
  </si>
  <si>
    <t>data.aspx?ty=JD&amp;id=TPSV%2c100%2c%e5%8f%b0%e6%8a%97%2c611%2c20110728&amp;ot=in</t>
  </si>
  <si>
    <t>data.aspx?ty=JD&amp;id=TPSV%2c100%2c%e5%8f%b0%e6%8a%97%2c562%2c20110714&amp;ot=in</t>
  </si>
  <si>
    <t>data.aspx?ty=JD&amp;id=TPSV%2c100%2c%e5%8f%b0%e6%8a%97%2c494%2c20110623&amp;ot=in</t>
  </si>
  <si>
    <t>data.aspx?ty=JD&amp;id=TPHV%2c99%2c%e9%87%8d%e4%b8%8a%e6%9b%b4(%e4%ba%8c)%2c34%2c20110621%2c2&amp;ot=in</t>
  </si>
  <si>
    <t>data.aspx?ty=JD&amp;id=TPHV%2c100%2c%e4%b8%8a%2c221%2c20110531%2c1&amp;ot=in</t>
  </si>
  <si>
    <t>data.aspx?ty=JD&amp;id=TPBA%2c99%2c%e8%a8%b4%2c2502%2c20110526%2c1&amp;ot=in</t>
  </si>
  <si>
    <t>data.aspx?ty=JD&amp;id=TPHV%2c99%2c%e9%87%8d%e4%b8%8a%e6%9b%b4(%e4%ba%8c)%2c34%2c20110506%2c1&amp;ot=in</t>
  </si>
  <si>
    <t>data.aspx?ty=JD&amp;id=TPSV%2c100%2c%e5%8f%b0%e5%86%8d%2c30%2c20110505&amp;ot=in</t>
  </si>
  <si>
    <t>data.aspx?ty=JD&amp;id=TPHV%2c100%2c%e8%81%b2%2c56%2c20110505%2c1&amp;ot=in</t>
  </si>
  <si>
    <t>data.aspx?ty=JD&amp;id=TPHV%2c99%2c%e6%8a%97%e6%9b%b4(%e4%b8%80)%2c41%2c20110505%2c1&amp;ot=in</t>
  </si>
  <si>
    <t>data.aspx?ty=JD&amp;id=TPHV%2c100%2c%e5%86%8d%e6%8a%97%2c10%2c20110429%2c1&amp;ot=in</t>
  </si>
  <si>
    <t>data.aspx?ty=JD&amp;id=TPHV%2c100%2c%e6%8a%97%2c328%2c20110408%2c1&amp;ot=in</t>
  </si>
  <si>
    <t>data.aspx?ty=JD&amp;id=TPDV%2c100%2c%e4%ba%8b%e8%81%b2%2c25%2c20110406%2c1&amp;ot=in</t>
  </si>
  <si>
    <t>data.aspx?ty=JD&amp;id=TPSV%2c100%2c%e5%8f%b0%e6%8a%97%2c250%2c20110324&amp;ot=in</t>
  </si>
  <si>
    <t>data.aspx?ty=JD&amp;id=TPDV%2c100%2c%e8%81%b2%2c112%2c20110324%2c1&amp;ot=in</t>
  </si>
  <si>
    <t>data.aspx?ty=JD&amp;id=TPDV%2c99%2c%e8%a8%b4%2c1556%2c20110321%2c3&amp;ot=in</t>
  </si>
  <si>
    <t>data.aspx?ty=JD&amp;id=TPSV%2c100%2c%e5%8f%b0%e6%8a%97%2c191%2c20110310&amp;ot=in</t>
  </si>
  <si>
    <t>data.aspx?ty=JD&amp;id=TPSV%2c100%2c%e5%8f%b0%e6%8a%97%2c169%2c20110225&amp;ot=in</t>
  </si>
  <si>
    <t>data.aspx?ty=JD&amp;id=TPHV%2c100%2c%e6%8a%97%e6%9b%b4(%e4%b8%80)%2c4%2c20110225%2c1&amp;ot=in</t>
  </si>
  <si>
    <t>data.aspx?ty=JD&amp;id=TPDV%2c99%2c%e8%a8%b4%2c4604%2c20110125%2c2&amp;ot=in</t>
  </si>
  <si>
    <t>data.aspx?ty=JD&amp;id=TPDM%2c99%2c%e8%87%aa%2c22%2c20110118%2c1&amp;ot=in</t>
  </si>
  <si>
    <t>data.aspx?ty=JD&amp;id=TPDV%2c100%2c%e5%8f%b8%e8%81%b2%2c75%2c20110117%2c1&amp;ot=in</t>
  </si>
  <si>
    <t>data.aspx?ty=JD&amp;id=TPHV%2c99%2c%e6%8a%97%2c1710%2c20110107%2c1&amp;ot=in</t>
  </si>
  <si>
    <t>data.aspx?ty=JD&amp;id=TPHV%2c99%2c%e6%8a%97%2c1685%2c20101229%2c1&amp;ot=in</t>
  </si>
  <si>
    <t>data.aspx?ty=JD&amp;id=TPSV%2c99%2c%e5%8f%b0%e6%8a%97%2c966%2c20101209&amp;ot=in</t>
  </si>
  <si>
    <t>data.aspx?ty=JD&amp;id=TPSV%2c99%2c%e5%8f%b0%e6%8a%97%2c927%2c20101125&amp;ot=in</t>
  </si>
  <si>
    <t>data.aspx?ty=JD&amp;id=TPHV%2c99%2c%e6%8a%97%2c1426%2c20101119%2c1&amp;ot=in</t>
  </si>
  <si>
    <t>data.aspx?ty=JD&amp;id=TPDV%2c99%2c%e4%ba%8b%e8%81%b2%2c10050%2c20100811%2c1&amp;ot=in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</si>
  <si>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</si>
  <si>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</si>
  <si>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data.aspx?ty=JD&amp;id=TPDM%2c98%2c%e8%81%b2%2c962%2c20090430%2c1&amp;ot=in</t>
  </si>
  <si>
    <t>data.aspx?ty=JD&amp;id=TPHM%2c98%2c%e6%8a%97%2c275%2c20090330%2c1&amp;ot=in</t>
  </si>
  <si>
    <t>data.aspx?ty=JD&amp;id=TPHM%2c98%2c%e6%8a%97%2c99%2c20090209%2c1&amp;ot=in</t>
  </si>
  <si>
    <t>data.aspx?ty=JD&amp;id=TPHM%2c97%2c%e6%8a%97%2c736%2c20081024%2c1&amp;ot=in</t>
  </si>
  <si>
    <t>data.aspx?ty=JD&amp;id=TPHM%2c97%2c%e6%8a%97%e6%9b%b4(%e4%b8%80)%2c4%2c20080731%2c1&amp;ot=in</t>
  </si>
  <si>
    <t>data.aspx?ty=JD&amp;id=TPHM%2c97%2c%e6%8a%97%2c462%2c20080508%2c1&amp;ot=in</t>
  </si>
  <si>
    <t>data.aspx?ty=JD&amp;id=TPHM%2c96%2c%e6%8a%97%2c1443%2c20071218%2c1&amp;ot=in</t>
  </si>
  <si>
    <t>data.aspx?ty=JD&amp;id=TPDM%2c96%2c%e7%9f%9a%e9%87%8d%e8%a8%b4%2c3%2c20071128%2c3&amp;ot=in</t>
  </si>
  <si>
    <t>data.aspx?ty=JD&amp;id=TPHM%2c96%2c%e6%8a%97%2c1327%2c20071121%2c1&amp;ot=in</t>
  </si>
  <si>
    <t>data.aspx?ty=JD&amp;id=TPHM%2c96%2c%e6%8a%97%2c867%2c20070824%2c1&amp;ot=in</t>
  </si>
  <si>
    <t>data.aspx?ty=JD&amp;id=TPHM%2c96%2c%e6%8a%97%2c566%2c20070621%2c1&amp;ot=in</t>
  </si>
  <si>
    <t>data.aspx?ty=JD&amp;id=TPHM%2c96%2c%e6%8a%97%2c550%2c20070617%2c1&amp;ot=in</t>
  </si>
  <si>
    <t>data.aspx?ty=JD&amp;id=TPDV%2c96%2c%e5%8f%b8%e6%9b%b4(%e4%b8%80)%2c1%2c20070615%2c2&amp;ot=in</t>
  </si>
  <si>
    <t>data.aspx?ty=JD&amp;id=TPDV%2c95%2c%e5%8f%b8%2c1073%2c20070227%2c3&amp;ot=in</t>
  </si>
  <si>
    <t>東森國際 廖尚文</t>
  </si>
  <si>
    <t>data.aspx?ty=JD&amp;id=TPHV%2c111%2c%e4%b8%8a%2c355%2c20240626%2c2&amp;ot=in</t>
  </si>
  <si>
    <t>data.aspx?ty=JD&amp;id=TPDV%2c112%2c%e8%81%b2%2c471%2c20231017%2c1&amp;ot=in</t>
  </si>
  <si>
    <t>data.aspx?ty=JD&amp;id=TPDV%2c112%2c%e5%8f%b8%e8%81%b2%2c113%2c20230314%2c1&amp;ot=in</t>
  </si>
  <si>
    <t>data.aspx?ty=JD&amp;id=TPDV%2c111%2c%e5%86%8d%e6%98%93%2c26%2c20221226%2c1&amp;ot=in</t>
  </si>
  <si>
    <t>data.aspx?ty=JD&amp;id=TPDV%2c111%2c%e8%81%b2%2c563%2c20221024%2c1&amp;ot=in</t>
  </si>
  <si>
    <t>data.aspx?ty=JD&amp;id=TPDV%2c110%2c%e7%b0%a1%e4%b8%8a%2c346%2c20220608%2c2&amp;ot=in</t>
  </si>
  <si>
    <t>data.aspx?ty=JD&amp;id=TPDV%2c108%2c%e9%87%8d%e8%a8%b4%2c578%2c20220107%2c5&amp;ot=in</t>
  </si>
  <si>
    <t>data.aspx?ty=JD&amp;id=TPDV%2c110%2c%e8%81%b2%2c314%2c20210730%2c1&amp;ot=in</t>
  </si>
  <si>
    <t>data.aspx?ty=JD&amp;id=TPDV%2c109%2c%e8%81%b2%2c341%2c20200731%2c1&amp;ot=in</t>
  </si>
  <si>
    <t>data.aspx?ty=JD&amp;id=TPDV%2c109%2c%e7%b0%a1%e6%8a%97%2c22%2c20200428%2c1&amp;ot=in</t>
  </si>
  <si>
    <t>data.aspx?ty=JD&amp;id=TPDV%2c108%2c%e9%87%8d%e8%a8%b4%2c578%2c20191015%2c4&amp;ot=in</t>
  </si>
  <si>
    <t>data.aspx?ty=JD&amp;id=TPDV%2c108%2c%e9%87%8d%e8%a8%b4%2c578%2c20190917%2c3&amp;ot=in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</si>
  <si>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</si>
  <si>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</si>
  <si>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data.aspx?ty=JD&amp;id=TPDV%2c108%2c%e5%8f%b8%e7%a5%a8%2c8139%2c20190606%2c2&amp;ot=in</t>
  </si>
  <si>
    <t>data.aspx?ty=JD&amp;id=TPDV%2c108%2c%e8%81%b2%2c230%2c20190502%2c1&amp;ot=in</t>
  </si>
  <si>
    <t>data.aspx?ty=JD&amp;id=TPHV%2c108%2c%e6%8a%97%2c462%2c20190430%2c1&amp;ot=in</t>
  </si>
  <si>
    <t>data.aspx?ty=JD&amp;id=TPDV%2c107%2c%e9%87%8d%e8%a8%b4%2c1433%2c20190305%2c2&amp;ot=in</t>
  </si>
  <si>
    <t>data.aspx?ty=JD&amp;id=PCDM%2c107%2c%e8%81%b2%e5%88%a4%2c153%2c20190225%2c1&amp;ot=in</t>
  </si>
  <si>
    <t>data.aspx?ty=JD&amp;id=KLDV%2c107%2c%e5%8f%b8%e8%81%b2%2c202%2c20190125%2c1&amp;ot=in</t>
  </si>
  <si>
    <t>data.aspx?ty=JD&amp;id=TPDV%2c107%2c%e5%8f%b8%e8%81%b2%2c1697%2c20190118%2c1&amp;ot=in</t>
  </si>
  <si>
    <t>data.aspx?ty=JD&amp;id=TPDV%2c107%2c%e5%8f%b8%e8%81%b2%2c1696%2c20190117%2c1&amp;ot=in</t>
  </si>
  <si>
    <t>data.aspx?ty=JD&amp;id=TPDV%2c106%2c%e8%a8%b4%2c2144%2c20181019%2c2&amp;ot=in</t>
  </si>
  <si>
    <t>data.aspx?ty=JD&amp;id=TPDV%2c107%2c%e5%8b%9e%e5%b0%8f%e4%b8%8a%2c19%2c20180927%2c1&amp;ot=in</t>
  </si>
  <si>
    <t>data.aspx?ty=JD&amp;id=TPDV%2c106%2c%e8%a8%b4%2c3288%2c20180628%2c1&amp;ot=in</t>
  </si>
  <si>
    <t>data.aspx?ty=JD&amp;id=TPSV%2c106%2c%e5%8f%b0%e5%86%8d%2c73%2c20171227%2c1&amp;ot=in</t>
  </si>
  <si>
    <t>data.aspx?ty=JD&amp;id=TPSV%2c106%2c%e5%8f%b0%e4%b8%8a%2c348%2c20171026&amp;ot=in</t>
  </si>
  <si>
    <t>data.aspx?ty=JD&amp;id=TPSV%2c106%2c%e5%8f%b0%e4%b8%8a%2c2607%2c20171019&amp;ot=in</t>
  </si>
  <si>
    <t>data.aspx?ty=JD&amp;id=TPDV%2c106%2c%e8%81%b2%2c533%2c20171005%2c1&amp;ot=in</t>
  </si>
  <si>
    <t>data.aspx?ty=JD&amp;id=TPHV%2c106%2c%e4%b8%8a%2c731%2c20170726%2c1&amp;ot=in</t>
  </si>
  <si>
    <t>data.aspx?ty=JD&amp;id=TPSV%2c106%2c%e5%8f%b0%e5%86%8d%2c11%2c20170721&amp;ot=in</t>
  </si>
  <si>
    <t>data.aspx?ty=JD&amp;id=TPDV%2c105%2c%e8%a8%b4%2c4891%2c20170328%2c1&amp;ot=in</t>
  </si>
  <si>
    <t>data.aspx?ty=JD&amp;id=TPSV%2c105%2c%e5%8f%b0%e4%b8%8a%2c1686%2c20161006&amp;ot=in</t>
  </si>
  <si>
    <t>data.aspx?ty=JD&amp;id=TPDV%2c105%2c%e8%81%b2%2c1049%2c20160530%2c1&amp;ot=in</t>
  </si>
  <si>
    <t>data.aspx?ty=JD&amp;id=TPDV%2c105%2c%e4%bb%b2%e8%a8%b4%2c6%2c20160516%2c1&amp;ot=in</t>
  </si>
  <si>
    <t>data.aspx?ty=JD&amp;id=TPDV%2c105%2c%e5%8f%b8%e8%81%b2%2c550%2c20160506%2c1&amp;ot=in</t>
  </si>
  <si>
    <t>data.aspx?ty=JD&amp;id=TYDV%2c104%2c%e6%8a%97%2c166%2c20160420%2c4&amp;ot=in</t>
  </si>
  <si>
    <t>data.aspx?ty=JD&amp;id=TYDV%2c104%2c%e6%8a%97%2c166%2c20160406%2c3&amp;ot=in</t>
  </si>
  <si>
    <t>data.aspx?ty=JD&amp;id=TYDV%2c104%2c%e6%8a%97%2c166%2c20151221%2c2&amp;ot=in</t>
  </si>
  <si>
    <t>data.aspx?ty=JD&amp;id=TPDV%2c104%2c%e8%81%b2%2c1933%2c20151130%2c1&amp;ot=in</t>
  </si>
  <si>
    <t>data.aspx?ty=JD&amp;id=TYDV%2c104%2c%e6%8a%97%2c166%2c20151020%2c1&amp;ot=in</t>
  </si>
  <si>
    <t>data.aspx?ty=JD&amp;id=TYDV%2c104%2c%e5%8f%b8%e6%8b%8d%2c217%2c20150810%2c2&amp;ot=in</t>
  </si>
  <si>
    <t>data.aspx?ty=JD&amp;id=TPHV%2c103%2c%e9%87%8d%e4%b8%8a%e6%9b%b4(%e4%b8%80)%2c93%2c20150709%2c1&amp;ot=in</t>
  </si>
  <si>
    <t>data.aspx?ty=JD&amp;id=TYDV%2c104%2c%e5%8f%b8%e6%8b%8d%2c217%2c20150701%2c1&amp;ot=in</t>
  </si>
  <si>
    <t>data.aspx?ty=JD&amp;id=TPDV%2c103%2c%e6%b6%88%2c18%2c20150625%2c1&amp;ot=in</t>
  </si>
  <si>
    <t>data.aspx?ty=JD&amp;id=TPSV%2c104%2c%e5%8f%b0%e4%b8%8a%2c717%2c20150423&amp;ot=in</t>
  </si>
  <si>
    <t>data.aspx?ty=JD&amp;id=TYDV%2c104%2c%e5%8f%b8%e7%a5%a8%2c2351%2c20150326%2c1&amp;ot=in</t>
  </si>
  <si>
    <t>data.aspx?ty=JD&amp;id=TPDV%2c104%2c%e8%81%b2%2c183%2c20150130%2c1&amp;ot=in</t>
  </si>
  <si>
    <t>data.aspx?ty=JD&amp;id=TPDV%2c104%2c%e4%ba%8b%e8%81%b2%2c58%2c20150127%2c1&amp;ot=in</t>
  </si>
  <si>
    <t>data.aspx?ty=JD&amp;id=TPDV%2c103%2c%e9%99%a4%2c2048%2c20141224%2c1&amp;ot=in</t>
  </si>
  <si>
    <t>data.aspx?ty=JD&amp;id=TPDV%2c103%2c%e5%8f%b8%e5%85%a8%e8%81%b2%2c200%2c20141212%2c1&amp;ot=in</t>
  </si>
  <si>
    <t>data.aspx?ty=JD&amp;id=TPHV%2c102%2c%e9%87%8d%e4%b8%8a%e5%9c%8b%2c4%2c20140826%2c1&amp;ot=in</t>
  </si>
  <si>
    <t>data.aspx?ty=JD&amp;id=TPDV%2c103%2c%e5%8f%b8%e5%82%ac%2c1526%2c20140826%2c2&amp;ot=in</t>
  </si>
  <si>
    <t>data.aspx?ty=JD&amp;id=TPDV%2c103%2c%e5%8f%b8%e5%82%ac%2c1526%2c20140818%2c1&amp;ot=in</t>
  </si>
  <si>
    <t>data.aspx?ty=JD&amp;id=TPHM%2c102%2c%e6%8a%97%2c1209%2c20140212%2c2&amp;ot=in</t>
  </si>
  <si>
    <t>data.aspx?ty=JD&amp;id=TPHV%2c99%2c%e6%8a%97%2c1292%2c20100923%2c1&amp;ot=in</t>
  </si>
  <si>
    <t>data.aspx?ty=JD&amp;id=TPDV%2c99%2c%e4%ba%8b%e8%81%b2%2c10034%2c20100716%2c1&amp;ot=in</t>
  </si>
  <si>
    <t>data.aspx?ty=JD&amp;id=TPSV%2c99%2c%e5%8f%b0%e6%8a%97%2c216%2c20100318&amp;ot=in</t>
  </si>
  <si>
    <t>data.aspx?ty=JD&amp;id=TPHV%2c98%2c%e6%8a%97%2c1719%2c20091130%2c1&amp;ot=in</t>
  </si>
  <si>
    <t>data.aspx?ty=JD&amp;id=TPSM%2c97%2c%e5%8f%b0%e6%8a%97%2c185%2c20080306&amp;ot=in</t>
  </si>
  <si>
    <t>萬海航運 久福花園股份有限公司</t>
  </si>
  <si>
    <t>data.aspx?ty=JD&amp;id=TPHV%2c112%2c%e4%bf%9d%e9%9a%aa%e4%b8%8a%e6%98%93%2c8%2c20240903%2c2&amp;ot=in</t>
  </si>
  <si>
    <t>data.aspx?ty=JD&amp;id=TPHV%2c112%2c%e4%bf%9d%e9%9a%aa%e4%b8%8a%e6%98%93%2c8%2c20240423%2c1&amp;ot=in</t>
  </si>
  <si>
    <t>data.aspx?ty=JD&amp;id=TPDV%2c113%2c%e5%8f%b8%e8%81%b2%2c94%2c20240226%2c1&amp;ot=in</t>
  </si>
  <si>
    <t>data.aspx?ty=JD&amp;id=TPSV%2c112%2c%e5%8f%b0%e8%81%b2%2c1237%2c20231227%2c1&amp;ot=in</t>
  </si>
  <si>
    <t>data.aspx?ty=JD&amp;id=TPSV%2c112%2c%e5%8f%b0%e4%b8%8a%2c758%2c20231018%2c1&amp;ot=in</t>
  </si>
  <si>
    <t>data.aspx?ty=JD&amp;id=TPHV%2c111%2c%e6%8a%97%2c1487%2c20230920%2c1&amp;ot=in</t>
  </si>
  <si>
    <t>data.aspx?ty=JD&amp;id=TPDV%2c112%2c%e5%8f%b8%e4%bf%83%2c4552%2c20230414%2c2&amp;ot=in</t>
  </si>
  <si>
    <t>data.aspx?ty=JD&amp;id=TPDV%2c110%2c%e4%bf%9d%e9%9a%aa%2c116%2c20230330%2c1&amp;ot=in</t>
  </si>
  <si>
    <t>data.aspx?ty=JD&amp;id=TPHV%2c111%2c%e4%bf%9d%e9%9a%aa%e4%b8%8a%e6%9b%b4%e4%b8%80%2c2%2c20221130%2c2&amp;ot=in</t>
  </si>
  <si>
    <t>data.aspx?ty=JD&amp;id=TPHV%2c111%2c%e4%bf%9d%e9%9a%aa%e4%b8%8a%e6%9b%b4%e4%b8%80%2c2%2c20220920%2c1&amp;ot=in</t>
  </si>
  <si>
    <t>data.aspx?ty=JD&amp;id=TCDV%2c111%2c%e8%a3%9c%2c1867%2c20220902%2c1&amp;ot=in</t>
  </si>
  <si>
    <t>data.aspx?ty=JD&amp;id=SCDV%2c111%2c%e6%b5%b7%e5%95%86%2c1%2c20220819%2c1&amp;ot=in</t>
  </si>
  <si>
    <t>data.aspx?ty=JD&amp;id=TPSV%2c110%2c%e5%8f%b0%e4%b8%8a%2c2721%2c20220519%2c1&amp;ot=in</t>
  </si>
  <si>
    <t>data.aspx?ty=JD&amp;id=TPSV%2c110%2c%e5%8f%b0%e4%b8%8a%2c2569%2c20220414%2c1&amp;ot=in</t>
  </si>
  <si>
    <t>data.aspx?ty=JD&amp;id=TPDV%2c109%2c%e5%bb%ba%2c193%2c20220330%2c2&amp;ot=in</t>
  </si>
  <si>
    <t>data.aspx?ty=JD&amp;id=SCDV%2c111%2c%e8%a3%9c%2c11%2c20220104%2c1&amp;ot=in</t>
  </si>
  <si>
    <t>data.aspx?ty=JD&amp;id=ILDV%2c109%2c%e8%a8%b4%2c251%2c20210223%2c2&amp;ot=in</t>
  </si>
  <si>
    <t>data.aspx?ty=JD&amp;id=TPHV%2c108%2c%e4%bf%9d%e9%9a%aa%e4%b8%8a%2c29%2c20201230%2c2&amp;ot=in</t>
  </si>
  <si>
    <t>data.aspx?ty=JD&amp;id=TPDV%2c109%2c%e5%8f%b8%e4%bf%83%2c20468%2c20201127%2c2&amp;ot=in</t>
  </si>
  <si>
    <t>萬海航運 為士林紙業股份有限公司</t>
  </si>
  <si>
    <t>萬海航運 陳朝傳</t>
  </si>
  <si>
    <t>data.aspx?ty=JD&amp;id=TPHV%2c99%2c%e9%87%8d%e4%b8%8a%2c226%2c20120207%2c3&amp;ot=in</t>
  </si>
  <si>
    <t>data.aspx?ty=JD&amp;id=TPSM%2c93%2c%e5%8f%b0%e9%99%84%2c16%2c20040227&amp;ot=in</t>
  </si>
  <si>
    <t>data.aspx?ty=JD&amp;id=TPHV%2c87%2c%e6%b5%b7%e5%95%86%e4%b8%8a%2c1%2c20000516&amp;ot=in</t>
  </si>
  <si>
    <t>data.aspx?ty=JD&amp;id=TPSV%2c88%2c%e5%8f%b0%e4%b8%8a%2c751%2c19990413&amp;ot=in</t>
  </si>
  <si>
    <t>data.aspx?ty=JD&amp;id=TPSV%2c87%2c%e5%8f%b0%e5%86%8d%2c46%2c19980529&amp;ot=in</t>
  </si>
  <si>
    <t>data.aspx?ty=JD&amp;id=TPSV%2c86%2c%e5%8f%b0%e4%b8%8a%2c3446%2c19971114&amp;ot=in</t>
  </si>
  <si>
    <t>data.aspx?ty=JD&amp;id=TPSV%2c86%2c%e5%8f%b0%e4%b8%8a%2c2892%2c19970912&amp;ot=in</t>
  </si>
  <si>
    <t>萬海航運 陳朝亨</t>
  </si>
  <si>
    <t>data.aspx?ty=JD&amp;id=TPBA%2c103%2c%e8%a8%b4%2c1203%2c20150312%2c1&amp;ot=in</t>
  </si>
  <si>
    <t>data.aspx?ty=JD&amp;id=TPHM%2c100%2c%e9%87%8d%e9%99%84%e6%b0%91%e4%b8%8a%2c17%2c20120214%2c1&amp;ot=in</t>
  </si>
  <si>
    <t>data.aspx?ty=JD&amp;id=SLDM%2c94%2c%e9%87%8d%e9%99%84%e6%b0%91%2c15%2c20100824%2c1&amp;ot=in</t>
  </si>
  <si>
    <t>data.aspx?ty=JD&amp;id=TPDV%2c96%2c%e6%b5%b7%e5%95%86%2c11%2c20090306%2c1&amp;ot=in</t>
  </si>
  <si>
    <t>data.aspx?ty=JD&amp;id=TPSV%2c96%2c%e5%8f%b0%e4%b8%8a%2c2499%2c20071108&amp;ot=in</t>
  </si>
  <si>
    <t>data.aspx?ty=JD&amp;id=TPSV%2c93%2c%e5%8f%b0%e4%b8%8a%2c1816%2c20040902&amp;ot=in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</si>
  <si>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</si>
  <si>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</si>
  <si>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data.aspx?ty=JD&amp;id=TPDV%2c92%2c%e5%86%8d%e6%98%93%2c105%2c20031128%2c1&amp;ot=in</t>
  </si>
  <si>
    <t>data.aspx?ty=JD&amp;id=TPHV%2c92%2c%e4%b8%8a%e6%9b%b4(%e4%b8%89)%2c129%2c20031105%2c1&amp;ot=in</t>
  </si>
  <si>
    <t>data.aspx?ty=JD&amp;id=TPHV%2c92%2c%e6%b5%b7%e5%95%86%e4%b8%8a%2c11%2c20030924%2c1&amp;ot=in</t>
  </si>
  <si>
    <t>data.aspx?ty=JD&amp;id=TPSV%2c92%2c%e5%8f%b0%e4%b8%8a%2c1205%2c20030606&amp;ot=in</t>
  </si>
  <si>
    <t>data.aspx?ty=JD&amp;id=TPHV%2c91%2c%e6%b5%b7%e5%95%86%e4%b8%8a%e6%98%93%2c6%2c20021231%2c1&amp;ot=in</t>
  </si>
  <si>
    <t>data.aspx?ty=JD&amp;id=TPHV%2c91%2c%e6%b5%b7%e5%95%86%e4%b8%8a%e6%9b%b4%ef%99%bd%2c5%2c20021203%2c2&amp;ot=in</t>
  </si>
  <si>
    <t>data.aspx?ty=JD&amp;id=TPHV%2c91%2c%e6%b5%b7%e5%95%86%e4%b8%8a%e6%9b%b4%ef%99%bd%2c5%2c20021203%2c1&amp;ot=in</t>
  </si>
  <si>
    <t>data.aspx?ty=JD&amp;id=TPHV%2c91%2c%e6%b5%b7%e5%95%86%e4%b8%8a%e6%9b%b4(%e4%ba%8c)%2c5%2c20021203%2c1&amp;ot=in</t>
  </si>
  <si>
    <t>data.aspx?ty=JD&amp;id=TPSV%2c91%2c%e5%8f%b0%e4%b8%8a%2c711%2c20020418&amp;ot=in</t>
  </si>
  <si>
    <t>data.aspx?ty=JD&amp;id=KLDM%2c89%2c%e6%98%93%2c568%2c20020409%2c1&amp;ot=in</t>
  </si>
  <si>
    <t>data.aspx?ty=JD&amp;id=TPHV%2c90%2c%e6%b5%b7%e5%95%86%e4%b8%8a%2c4%2c20011225%2c2&amp;ot=in</t>
  </si>
  <si>
    <t>data.aspx?ty=JD&amp;id=TPHV%2c90%2c%e6%b5%b7%e5%95%86%e4%b8%8a%2c4%2c20010530%2c1&amp;ot=in</t>
  </si>
  <si>
    <t>data.aspx?ty=JD&amp;id=TPHV%2c90%2c%e6%b5%b7%e5%95%86%e4%b8%8a%2c4%2c20010530%2c2&amp;ot=in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</si>
  <si>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</si>
  <si>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</si>
  <si>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>萬海航運 陳清治</t>
  </si>
  <si>
    <t>data.aspx?ty=JD&amp;id=TPDV%2c98%2c%e8%a8%b4%2c517%2c20100226%2c1&amp;ot=in</t>
  </si>
  <si>
    <t>data.aspx?ty=JD&amp;id=TPDV%2c96%2c%e6%b5%b7%e5%95%86%2c11%2c20090612%2c2&amp;ot=in</t>
  </si>
  <si>
    <t>data.aspx?ty=JD&amp;id=TPBA%2c96%2c%e8%a8%b4%2c3988%2c20080904%2c1&amp;ot=in</t>
  </si>
  <si>
    <t>data.aspx?ty=JD&amp;id=TPDV%2c97%2c%e8%81%b2%2c1762%2c20080821%2c2&amp;ot=in</t>
  </si>
  <si>
    <t>data.aspx?ty=JD&amp;id=TPDV%2c97%2c%e8%81%b2%2c1762%2c20080522%2c1&amp;ot=in</t>
  </si>
  <si>
    <t>data.aspx?ty=JD&amp;id=TPAA%2c94%2c%e5%88%a4%2c990%2c20050707%2c1&amp;ot=in</t>
  </si>
  <si>
    <t>data.aspx?ty=JD&amp;id=TPBA%2c92%2c%e8%a8%b4%2c172%2c20040114%2c1&amp;ot=in</t>
  </si>
  <si>
    <t>萬海航運 陳柏廷</t>
  </si>
  <si>
    <t>data.aspx?ty=JD&amp;id=KSDV%2c112%2c%e6%b5%b7%e5%95%86%2c19%2c20240820%2c1&amp;ot=in</t>
  </si>
  <si>
    <t>data.aspx?ty=JD&amp;id=TNDM%2c113%2c%e6%98%93%2c679%2c20240815%2c1&amp;ot=in</t>
  </si>
  <si>
    <t>data.aspx?ty=JD&amp;id=TPDV%2c108%2c%e4%bf%9d%e9%9a%aa%2c93%2c20200521%2c1&amp;ot=in</t>
  </si>
  <si>
    <t>data.aspx?ty=JD&amp;id=TPDV%2c109%2c%e6%b3%95%2c636%2c20200416%2c1&amp;ot=in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</si>
  <si>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</si>
  <si>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</si>
  <si>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</si>
  <si>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data.aspx?ty=JD&amp;id=TPDV%2c106%2c%e5%8f%b8%e4%bf%83%2c5371%2c20170407%2c1&amp;ot=in</t>
  </si>
  <si>
    <t>data.aspx?ty=JD&amp;id=TPBA%2c105%2c%e8%a8%b4%2c1248%2c20170321%2c2&amp;ot=in</t>
  </si>
  <si>
    <t>data.aspx?ty=JD&amp;id=TYDV%2c106%2c%e5%8f%b8%e4%bf%83%2c1762%2c20170124%2c1&amp;ot=in</t>
  </si>
  <si>
    <t>data.aspx?ty=JD&amp;id=TPBA%2c105%2c%e8%a8%b4%2c1248%2c20161221%2c1&amp;ot=in</t>
  </si>
  <si>
    <t>data.aspx?ty=JD&amp;id=TPDV%2c105%2c%e5%8f%b8%e4%bf%83%2c15913%2c20161025%2c2&amp;ot=in</t>
  </si>
  <si>
    <t>data.aspx?ty=JD&amp;id=TPHV%2c105%2c%e6%8a%97%e6%9b%b4(%e4%b8%80)%2c28%2c20161011%2c1&amp;ot=in</t>
  </si>
  <si>
    <t>data.aspx?ty=JD&amp;id=TPSV%2c105%2c%e5%8f%b0%e6%8a%97%2c518%2c20160805&amp;ot=in</t>
  </si>
  <si>
    <t>data.aspx?ty=JD&amp;id=TCHV%2c105%2c%e5%8b%9e%e4%b8%8a%e6%98%93%2c16%2c20160802%2c1&amp;ot=in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</si>
  <si>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</si>
  <si>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</si>
  <si>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data.aspx?ty=JD&amp;id=TPDV%2c105%2c%e5%8f%b8%e4%bf%83%2c10303%2c20160707%2c1&amp;ot=in</t>
  </si>
  <si>
    <t>data.aspx?ty=JD&amp;id=TPSV%2c105%2c%e5%8f%b0%e6%8a%97%2c429%2c20160622&amp;ot=in</t>
  </si>
  <si>
    <t>data.aspx?ty=JD&amp;id=TPDV%2c105%2c%e5%8f%b8%e4%bf%83%2c10310%2c20160622%2c1&amp;ot=in</t>
  </si>
  <si>
    <t>data.aspx?ty=JD&amp;id=KLDV%2c100%2c%e6%b5%b7%e5%95%86%2c2%2c20160516%2c2&amp;ot=in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</si>
  <si>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</si>
  <si>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</si>
  <si>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data.aspx?ty=JD&amp;id=TPDV%2c105%2c%e5%8f%b8%e4%bf%83%2c3923%2c20160330%2c2&amp;ot=in</t>
  </si>
  <si>
    <t>data.aspx?ty=JD&amp;id=TPDV%2c105%2c%e5%8f%b8%e4%bf%83%2c3008%2c20160315%2c2&amp;ot=in</t>
  </si>
  <si>
    <t>data.aspx?ty=JD&amp;id=TPHV%2c103%2c%e6%b5%b7%e5%95%86%e4%b8%8a%e6%9b%b4(%e4%b8%80)%2c3%2c20160308%2c1&amp;ot=in</t>
  </si>
  <si>
    <t>data.aspx?ty=JD&amp;id=TPDV%2c105%2c%e5%8f%b8%e4%bf%83%2c1921%2c20160223%2c2&amp;ot=in</t>
  </si>
  <si>
    <t>data.aspx?ty=JD&amp;id=TPDV%2c105%2c%e5%8f%b8%e4%bf%83%2c1389%2c20160223%2c2&amp;ot=in</t>
  </si>
  <si>
    <t>data.aspx?ty=JD&amp;id=TPHV%2c104%2c%e6%8a%97%2c1780%2c20160125%2c1&amp;ot=in</t>
  </si>
  <si>
    <t>data.aspx?ty=JD&amp;id=TCDV%2c104%2c%e6%b5%b7%e5%95%86%2c2%2c20151222%2c1&amp;ot=in</t>
  </si>
  <si>
    <t>data.aspx?ty=JD&amp;id=TPDV%2c104%2c%e5%8f%b8%e4%bf%83%2c21315%2c20151209%2c2&amp;ot=in</t>
  </si>
  <si>
    <t>data.aspx?ty=JD&amp;id=TPDV%2c104%2c%e5%8f%b8%e4%bf%83%2c15128%2c20150810%2c1&amp;ot=in</t>
  </si>
  <si>
    <t>data.aspx?ty=JD&amp;id=TPSV%2c104%2c%e5%8f%b0%e4%b8%8a%2c1270%2c20150709&amp;ot=in</t>
  </si>
  <si>
    <t>data.aspx?ty=JD&amp;id=TPDV%2c104%2c%e5%8f%b8%e4%bf%83%2c7550%2c20150513%2c2&amp;ot=in</t>
  </si>
  <si>
    <t>data.aspx?ty=JD&amp;id=KSHV%2c103%2c%e6%b5%b7%e5%95%86%e4%b8%8a%2c5%2c20150421%2c1&amp;ot=in</t>
  </si>
  <si>
    <t>data.aspx?ty=JD&amp;id=TPDV%2c104%2c%e5%8f%b8%e4%bf%83%2c2384%2c20150225%2c2&amp;ot=in</t>
  </si>
  <si>
    <t>data.aspx?ty=JD&amp;id=PCDV%2c103%2c%e5%8f%b8%e4%bf%83%2c44371%2c20141201%2c1&amp;ot=in</t>
  </si>
  <si>
    <t>data.aspx?ty=JD&amp;id=TPDV%2c103%2c%e5%8f%b8%e4%bf%83%2c25868%2c20141120%2c1&amp;ot=in</t>
  </si>
  <si>
    <t>data.aspx?ty=JD&amp;id=TPSV%2c103%2c%e5%8f%b0%e4%b8%8a%2c2335%2c20141106&amp;ot=in</t>
  </si>
  <si>
    <t>data.aspx?ty=JD&amp;id=TPDV%2c103%2c%e5%8f%b8%e4%bf%83%2c22612%2c20141031%2c2&amp;ot=in</t>
  </si>
  <si>
    <t>data.aspx?ty=JD&amp;id=TPDV%2c103%2c%e5%8f%b8%e4%bf%83%2c22362%2c20141003%2c1&amp;ot=in</t>
  </si>
  <si>
    <t>data.aspx?ty=JD&amp;id=KSDV%2c102%2c%e6%b5%b7%e5%95%86%e6%9b%b4%2c2%2c20140731%2c1&amp;ot=in</t>
  </si>
  <si>
    <t>data.aspx?ty=JD&amp;id=TPDV%2c103%2c%e5%8f%b8%e4%bf%83%2c14731%2c20140728%2c2&amp;ot=in</t>
  </si>
  <si>
    <t>data.aspx?ty=JD&amp;id=TPDV%2c103%2c%e5%8f%b8%e4%bf%83%2c14542%2c20140728%2c2&amp;ot=in</t>
  </si>
  <si>
    <t>data.aspx?ty=JD&amp;id=KSDV%2c101%2c%e6%b5%b7%e5%95%86%2c3%2c20140728%2c1&amp;ot=in</t>
  </si>
  <si>
    <t>data.aspx?ty=JD&amp;id=PCDM%2c102%2c%e6%99%ba%e7%b0%a1%e9%99%84%e6%b0%91%2c14%2c20140718%2c2&amp;ot=in</t>
  </si>
  <si>
    <t>data.aspx?ty=JD&amp;id=PCDM%2c102%2c%e6%99%ba%e7%b0%a1%e9%99%84%e6%b0%91%2c14%2c20140425%2c1&amp;ot=in</t>
  </si>
  <si>
    <t>data.aspx?ty=JD&amp;id=TCDV%2c100%2c%e6%b5%b7%e5%95%86%2c3%2c20140226%2c2&amp;ot=in</t>
  </si>
  <si>
    <t>data.aspx?ty=JD&amp;id=TPHV%2c101%2c%e6%b5%b7%e5%95%86%e4%b8%8a%2c4%2c20140114%2c1&amp;ot=in</t>
  </si>
  <si>
    <t>data.aspx?ty=JD&amp;id=TPDV%2c103%2c%e5%8f%b8%e4%bf%83%2c100%2c20140103%2c1&amp;ot=in</t>
  </si>
  <si>
    <t>data.aspx?ty=JD&amp;id=TCDV%2c100%2c%e6%b5%b7%e5%95%86%2c3%2c20131126%2c1&amp;ot=in</t>
  </si>
  <si>
    <t>data.aspx?ty=JD&amp;id=KSHV%2c102%2c%e6%8a%97%e6%9b%b4(%e4%b8%80)%2c3%2c20130704%2c1&amp;ot=in</t>
  </si>
  <si>
    <t>data.aspx?ty=JD&amp;id=TPDV%2c102%2c%e5%8f%b8%e4%bf%83%2c14010%2c20130614%2c1&amp;ot=in</t>
  </si>
  <si>
    <t>data.aspx?ty=JD&amp;id=TPDV%2c102%2c%e5%8f%b8%e4%bf%83%2c9979%2c20130508%2c1&amp;ot=in</t>
  </si>
  <si>
    <t>data.aspx?ty=JD&amp;id=TPAA%2c102%2c%e5%88%a4%2c252%2c20130426%2c1&amp;ot=in</t>
  </si>
  <si>
    <t>data.aspx?ty=JD&amp;id=TPSV%2c102%2c%e5%8f%b0%e4%b8%8a%2c318%2c20130221&amp;ot=in</t>
  </si>
  <si>
    <t>data.aspx?ty=JD&amp;id=TPDV%2c102%2c%e5%8f%b8%e4%bf%83%2c3337%2c20130220%2c1&amp;ot=in</t>
  </si>
  <si>
    <t>data.aspx?ty=JD&amp;id=KSDV%2c101%2c%e6%b5%b7%e5%95%86%2c13%2c20130123%2c1&amp;ot=in</t>
  </si>
  <si>
    <t>data.aspx?ty=JD&amp;id=TPAA%2c101%2c%e5%88%a4%2c1009%2c20121129%2c1&amp;ot=in</t>
  </si>
  <si>
    <t>data.aspx?ty=JD&amp;id=KSDV%2c101%2c%e6%b5%b7%e5%95%86%2c4%2c20121015%2c1&amp;ot=in</t>
  </si>
  <si>
    <t>data.aspx?ty=JD&amp;id=TPBA%2c100%2c%e8%a8%b4%2c1124%2c20120719%2c2&amp;ot=in</t>
  </si>
  <si>
    <t>data.aspx?ty=JD&amp;id=TPAA%2c101%2c%e5%88%a4%2c545%2c20120621%2c1&amp;ot=in</t>
  </si>
  <si>
    <t>data.aspx?ty=JD&amp;id=KLDV%2c100%2c%e6%b5%b7%e5%95%86%2c1%2c20120613%2c1&amp;ot=in</t>
  </si>
  <si>
    <t>data.aspx?ty=JD&amp;id=TPSM%2c101%2c%e5%8f%b0%e9%99%84%2c13%2c20120531&amp;ot=in</t>
  </si>
  <si>
    <t>data.aspx?ty=JD&amp;id=TPAA%2c101%2c%e5%88%a4%2c399%2c20120510%2c1&amp;ot=in</t>
  </si>
  <si>
    <t>data.aspx?ty=JD&amp;id=TPHV%2c100%2c%e4%bf%9d%e9%9a%aa%e4%b8%8a%e6%9b%b4(%e4%b8%80)%2c3%2c20120410%2c2&amp;ot=in</t>
  </si>
  <si>
    <t>data.aspx?ty=JD&amp;id=TPDV%2c101%2c%e5%8f%b8%e4%bf%83%2c8151%2c20120410%2c1&amp;ot=in</t>
  </si>
  <si>
    <t>data.aspx?ty=JD&amp;id=TPBA%2c100%2c%e8%a8%b4%2c1124%2c20120216%2c1&amp;ot=in</t>
  </si>
  <si>
    <t>data.aspx?ty=JD&amp;id=TPHV%2c99%2c%e9%87%8d%e4%b8%8a%2c226%2c20120207%2c2&amp;ot=in</t>
  </si>
  <si>
    <t>data.aspx?ty=JD&amp;id=KSDV%2c100%2c%e6%b5%b7%e5%95%86%e6%9b%b4(%e4%b8%80)%2c1%2c20120203%2c2&amp;ot=in</t>
  </si>
  <si>
    <t>data.aspx?ty=JD&amp;id=TPBA%2c100%2c%e8%a8%b4%2c1520%2c20120131%2c1&amp;ot=in</t>
  </si>
  <si>
    <t>data.aspx?ty=JD&amp;id=TPDV%2c101%2c%e5%8f%b8%e4%bf%83%2c1472%2c20120118%2c1&amp;ot=in</t>
  </si>
  <si>
    <t>data.aspx?ty=JD&amp;id=TPHV%2c100%2c%e4%bf%9d%e9%9a%aa%e4%b8%8a%e6%9b%b4(%e4%b8%80)%2c3%2c20120117%2c1&amp;ot=in</t>
  </si>
  <si>
    <t>data.aspx?ty=JD&amp;id=TPDV%2c101%2c%e5%8f%b8%e4%bf%83%2c1384%2c20120117%2c1&amp;ot=in</t>
  </si>
  <si>
    <t>data.aspx?ty=JD&amp;id=TPBA%2c100%2c%e8%a8%b4%2c1519%2c20120112%2c1&amp;ot=in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</si>
  <si>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</si>
  <si>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</si>
  <si>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data.aspx?ty=JD&amp;id=TPDV%2c100%2c%e5%8f%b8%e4%bf%83%2c23978%2c20111026%2c1&amp;ot=in</t>
  </si>
  <si>
    <t>data.aspx?ty=JD&amp;id=TPDV%2c100%2c%e5%8f%b8%e4%bf%83%2c20848%2c20110916%2c1&amp;ot=in</t>
  </si>
  <si>
    <t>data.aspx?ty=JD&amp;id=TPSV%2c100%2c%e5%8f%b0%e4%b8%8a%2c1081%2c20110707&amp;ot=in</t>
  </si>
  <si>
    <t>data.aspx?ty=JD&amp;id=TPHV%2c100%2c%e8%81%b2%2c108%2c20110628%2c2&amp;ot=in</t>
  </si>
  <si>
    <t>data.aspx?ty=JD&amp;id=TPHV%2c99%2c%e9%87%8d%e4%b8%8a%2c226%2c20110614%2c1&amp;ot=in</t>
  </si>
  <si>
    <t>data.aspx?ty=JD&amp;id=TPDV%2c100%2c%e8%81%b2%2c233%2c20110429%2c1&amp;ot=in</t>
  </si>
  <si>
    <t>data.aspx?ty=JD&amp;id=TPHV%2c100%2c%e8%81%b2%2c108%2c20110421%2c1&amp;ot=in</t>
  </si>
  <si>
    <t>data.aspx?ty=JD&amp;id=TPAA%2c100%2c%e8%a3%81%2c600%2c20110310%2c1&amp;ot=in</t>
  </si>
  <si>
    <t>data.aspx?ty=JD&amp;id=KLDV%2c99%2c%e6%8a%97%2c34%2c20110120%2c1&amp;ot=in</t>
  </si>
  <si>
    <t>data.aspx?ty=JD&amp;id=TPDV%2c99%2c%e5%8f%b8%e8%81%b2%2c1424%2c20101221%2c1&amp;ot=in</t>
  </si>
  <si>
    <t>data.aspx?ty=JD&amp;id=TPAA%2c99%2c%e5%88%a4%2c1306%2c20101209%2c1&amp;ot=in</t>
  </si>
  <si>
    <t>data.aspx?ty=JD&amp;id=KLDV%2c99%2c%e6%b5%b7%2c1%2c20100917%2c1&amp;ot=in</t>
  </si>
  <si>
    <t>data.aspx?ty=JD&amp;id=TPDV%2c98%2c%e5%af%a9%e6%b3%95%2c179%2c20091106%2c1&amp;ot=in</t>
  </si>
  <si>
    <t>山隆通運 鄭文明</t>
  </si>
  <si>
    <t>data.aspx?ty=JD&amp;id=TCHV%2c108%2c%e5%8b%9e%e4%b8%8a%2c53%2c20200721%2c1&amp;ot=in</t>
  </si>
  <si>
    <t>data.aspx?ty=JD&amp;id=TCDV%2c108%2c%e5%8f%b8%e4%bf%83%2c33062%2c20191126%2c2&amp;ot=in</t>
  </si>
  <si>
    <t>data.aspx?ty=JD&amp;id=TCDV%2c108%2c%e5%8f%b8%e4%bf%83%2c33062%2c20191114%2c1&amp;ot=in</t>
  </si>
  <si>
    <t>data.aspx?ty=JD&amp;id=MLDV%2c108%2c%e5%8f%b8%e4%bf%83%2c6115%2c20191003%2c1&amp;ot=in</t>
  </si>
  <si>
    <t>data.aspx?ty=JD&amp;id=TCDV%2c108%2c%e5%8f%b8%e4%bf%83%2c24806%2c20190902%2c1&amp;ot=in</t>
  </si>
  <si>
    <t>data.aspx?ty=JD&amp;id=KSDV%2c108%2c%e5%8f%b8%e4%bf%83%2c9148%2c20190628%2c2&amp;ot=in</t>
  </si>
  <si>
    <t>data.aspx?ty=JD&amp;id=CHDV%2c108%2c%e5%8f%b8%e4%bf%83%2c6104%2c20190619%2c1&amp;ot=in</t>
  </si>
  <si>
    <t>data.aspx?ty=JD&amp;id=CTDV%2c108%2c%e5%af%a9%e8%a8%b4%2c305%2c20190610%2c1&amp;ot=in</t>
  </si>
  <si>
    <t>data.aspx?ty=JD&amp;id=MLDV%2c108%2c%e5%8f%b8%e4%bf%83%2c2582%2c20190510%2c1&amp;ot=in</t>
  </si>
  <si>
    <t>data.aspx?ty=JD&amp;id=TNDV%2c108%2c%e8%a8%b4%2c576%2c20190508%2c2&amp;ot=in</t>
  </si>
  <si>
    <t>data.aspx?ty=JD&amp;id=TNDV%2c108%2c%e8%a8%b4%2c576%2c20190418%2c1&amp;ot=in</t>
  </si>
  <si>
    <t>data.aspx?ty=JD&amp;id=CTDV%2c108%2c%e8%a8%b4%2c294%2c20190416%2c1&amp;ot=in</t>
  </si>
  <si>
    <t>data.aspx?ty=JD&amp;id=TNDV%2c108%2c%e5%8f%b8%e4%bf%83%2c3154%2c20190320%2c2&amp;ot=in</t>
  </si>
  <si>
    <t>data.aspx?ty=JD&amp;id=TTDV%2c108%2c%e8%a3%9c%2c56%2c20190221%2c1&amp;ot=in</t>
  </si>
  <si>
    <t>data.aspx?ty=JD&amp;id=TCDM%2c108%2c%e8%81%b2%2c243%2c20190124%2c1&amp;ot=in</t>
  </si>
  <si>
    <t>data.aspx?ty=JD&amp;id=TPDV%2c108%2c%e5%8f%b8%e4%bf%83%2c1304%2c20190123%2c1&amp;ot=in</t>
  </si>
  <si>
    <t>data.aspx?ty=JD&amp;id=TPDV%2c108%2c%e5%8f%b8%e4%bf%83%2c823%2c20190118%2c1&amp;ot=in</t>
  </si>
  <si>
    <t>data.aspx?ty=JD&amp;id=TCDV%2c106%2c%e8%a8%b4%2c2881%2c20180430%2c3&amp;ot=in</t>
  </si>
  <si>
    <t>data.aspx?ty=JD&amp;id=TCDV%2c106%2c%e8%a8%b4%2c2881%2c20180223%2c2&amp;ot=in</t>
  </si>
  <si>
    <t>data.aspx?ty=JD&amp;id=TCDV%2c107%2c%e5%8b%9e%e8%a8%b4%2c16%2c20180124%2c1&amp;ot=in</t>
  </si>
  <si>
    <t>data.aspx?ty=JD&amp;id=TCDV%2c106%2c%e8%a8%b4%2c2881%2c20180122%2c1&amp;ot=in</t>
  </si>
  <si>
    <t>data.aspx?ty=JD&amp;id=CHDV%2c106%2c%e8%a8%b4%2c326%2c20171128%2c1&amp;ot=in</t>
  </si>
  <si>
    <t>data.aspx?ty=JD&amp;id=TPAA%2c106%2c%e8%a3%81%2c1996%2c20171109%2c1&amp;ot=in</t>
  </si>
  <si>
    <t>data.aspx?ty=JD&amp;id=PCDV%2c106%2c%e8%a8%b4%2c2239%2c20170913%2c1&amp;ot=in</t>
  </si>
  <si>
    <t>data.aspx?ty=JD&amp;id=TCDV%2c106%2c%e8%a3%9c%2c1478%2c20170828%2c1&amp;ot=in</t>
  </si>
  <si>
    <t>data.aspx?ty=JD&amp;id=TPBA%2c106%2c%e8%a8%b4%2c316%2c20170803%2c1&amp;ot=in</t>
  </si>
  <si>
    <t>data.aspx?ty=JD&amp;id=TCDV%2c107%2c%e5%8b%9e%e8%a8%b4%2c16%2c20170505%2c2&amp;ot=in</t>
  </si>
  <si>
    <t>data.aspx?ty=JD&amp;id=TCDM%2c105%2c%e5%af%a9%e4%ba%a4%e9%99%84%e6%b0%91%2c330%2c20170428%2c1&amp;ot=in</t>
  </si>
  <si>
    <t>data.aspx?ty=JD&amp;id=CHDV%2c106%2c%e8%a3%9c%2c40%2c20170116%2c1&amp;ot=in</t>
  </si>
  <si>
    <t>data.aspx?ty=JD&amp;id=CHDV%2c105%2c%e5%8b%9e%e8%a8%b4%2c52%2c20170111%2c1&amp;ot=in</t>
  </si>
  <si>
    <t>data.aspx?ty=JD&amp;id=TPDV%2c105%2c%e6%b5%b7%e5%95%86%e7%b0%a1%e4%b8%8a%2c2%2c20161207%2c1&amp;ot=in</t>
  </si>
  <si>
    <t>data.aspx?ty=JD&amp;id=TYDV%2c105%2c%e5%8b%9e%e8%a8%b4%2c14%2c20161025%2c2&amp;ot=in</t>
  </si>
  <si>
    <t>data.aspx?ty=JD&amp;id=CHDV%2c105%2c%e8%a3%9c%2c629%2c20161006%2c1&amp;ot=in</t>
  </si>
  <si>
    <t>data.aspx?ty=JD&amp;id=CHDV%2c105%2c%e7%b0%a1%e4%b8%8a%2c107%2c20160616%2c1&amp;ot=in</t>
  </si>
  <si>
    <t>data.aspx?ty=JD&amp;id=TYDV%2c105%2c%e5%8b%9e%e8%a8%b4%2c14%2c20160311%2c1&amp;ot=in</t>
  </si>
  <si>
    <t>data.aspx?ty=JD&amp;id=TPHM%2c104%2c%e4%b8%8a%e8%a8%b4%2c2314%2c20151231%2c1&amp;ot=in</t>
  </si>
  <si>
    <t>data.aspx?ty=JD&amp;id=CHDV%2c104%2c%e8%a8%b4%2c1172%2c20151204%2c1&amp;ot=in</t>
  </si>
  <si>
    <t>data.aspx?ty=JD&amp;id=PCDV%2c104%2c%e8%a8%b4%2c1718%2c20151130%2c1&amp;ot=in</t>
  </si>
  <si>
    <t>data.aspx?ty=JD&amp;id=SCDV%2c104%2c%e5%8f%b8%e4%bf%83%2c9834%2c20151126%2c1&amp;ot=in</t>
  </si>
  <si>
    <t>data.aspx?ty=JD&amp;id=TPHV%2c103%2c%e9%87%8d%e5%8b%9e%e4%b8%8a%2c27%2c20150623%2c1&amp;ot=in</t>
  </si>
  <si>
    <t>data.aspx?ty=JD&amp;id=KSDV%2c104%2c%e5%8f%b8%e7%a5%a8%2c1270%2c20150410%2c2&amp;ot=in</t>
  </si>
  <si>
    <t>data.aspx?ty=JD&amp;id=TCDV%2c103%2c%e9%87%8d%e8%a8%b4%2c115%2c20150409%2c1&amp;ot=in</t>
  </si>
  <si>
    <t>data.aspx?ty=JD&amp;id=KSDV%2c104%2c%e5%8f%b8%e7%a5%a8%2c1270%2c20150316%2c1&amp;ot=in</t>
  </si>
  <si>
    <t>data.aspx?ty=JD&amp;id=TPDV%2c104%2c%e5%8f%b8%e4%bf%83%2c4168%2c20150304%2c1&amp;ot=in</t>
  </si>
  <si>
    <t>data.aspx?ty=JD&amp;id=TCDV%2c102%2c%e7%b0%a1%e4%b8%8a%2c253%2c20141205%2c1&amp;ot=in</t>
  </si>
  <si>
    <t>data.aspx?ty=JD&amp;id=PCDV%2c103%2c%e5%8f%b8%e4%bf%83%2c35167%2c20140918%2c1&amp;ot=in</t>
  </si>
  <si>
    <t>data.aspx?ty=JD&amp;id=SLDV%2c103%2c%e5%8f%b8%e4%bf%83%2c13498%2c20140818%2c1&amp;ot=in</t>
  </si>
  <si>
    <t>data.aspx?ty=JD&amp;id=TPDV%2c102%2c%e9%87%8d%e5%8b%9e%e8%a8%b4%2c18%2c20140516%2c1&amp;ot=in</t>
  </si>
  <si>
    <t>data.aspx?ty=JD&amp;id=CHDV%2c103%2c%e5%8f%b8%e7%a5%a8%2c165%2c20140416%2c2&amp;ot=in</t>
  </si>
  <si>
    <t>data.aspx?ty=JD&amp;id=CHDV%2c103%2c%e5%8f%b8%e7%a5%a8%2c165%2c20140327%2c1&amp;ot=in</t>
  </si>
  <si>
    <t>data.aspx?ty=JD&amp;id=CHDV%2c103%2c%e5%8f%b8%e7%a5%a8%2c106%2c20140314%2c2&amp;ot=in</t>
  </si>
  <si>
    <t>data.aspx?ty=JD&amp;id=KSDV%2c103%2c%e8%a3%9c%2c415%2c20140303%2c1&amp;ot=in</t>
  </si>
  <si>
    <t>data.aspx?ty=JD&amp;id=TCDV%2c103%2c%e8%81%b2%2c58%2c20140227%2c1&amp;ot=in</t>
  </si>
  <si>
    <t>data.aspx?ty=JD&amp;id=KSDV%2c103%2c%e5%8f%b8%e4%bf%83%2c7274%2c20140226%2c1&amp;ot=in</t>
  </si>
  <si>
    <t>data.aspx?ty=JD&amp;id=CHDV%2c103%2c%e5%8f%b8%e7%a5%a8%2c106%2c20140225%2c1&amp;ot=in</t>
  </si>
  <si>
    <t>data.aspx?ty=JD&amp;id=KSDV%2c103%2c%e5%8f%b8%e4%bf%83%2c4656%2c20140207%2c1&amp;ot=in</t>
  </si>
  <si>
    <t>data.aspx?ty=JD&amp;id=TYDV%2c102%2c%e5%8f%b8%e4%bf%83%2c9922%2c20130618%2c2&amp;ot=in</t>
  </si>
  <si>
    <t>data.aspx?ty=JD&amp;id=TCDV%2c102%2c%e5%8f%b8%e4%bf%83%2c15686%2c20130531%2c2&amp;ot=in</t>
  </si>
  <si>
    <t>data.aspx?ty=JD&amp;id=TCDV%2c102%2c%e5%8f%b8%e4%bf%83%2c15686%2c20130513%2c1&amp;ot=in</t>
  </si>
  <si>
    <t>data.aspx?ty=JD&amp;id=PCDV%2c102%2c%e8%a8%b4%2c541%2c20130430%2c1&amp;ot=in</t>
  </si>
  <si>
    <t>data.aspx?ty=JD&amp;id=TYDV%2c102%2c%e5%8f%b8%e4%bf%83%2c9922%2c20130424%2c1&amp;ot=in</t>
  </si>
  <si>
    <t>data.aspx?ty=JD&amp;id=PCDV%2c102%2c%e4%bf%9d%e9%9a%aa%2c9%2c20130218%2c1&amp;ot=in</t>
  </si>
  <si>
    <t>data.aspx?ty=JD&amp;id=KLDV%2c102%2c%e5%8f%b8%e4%bf%83%2c247%2c20130110%2c1&amp;ot=in</t>
  </si>
  <si>
    <t>data.aspx?ty=JD&amp;id=PCDV%2c101%2c%e8%a3%9c%2c2735%2c20121024%2c1&amp;ot=in</t>
  </si>
  <si>
    <t>data.aspx?ty=JD&amp;id=PCDM%2c101%2c%e4%ba%a4%e8%81%b2%2c298%2c20120731%2c1&amp;ot=in</t>
  </si>
  <si>
    <t>data.aspx?ty=JD&amp;id=PCDV%2c101%2c%e5%8f%b8%e8%81%b2%2c256%2c20120502%2c1&amp;ot=in</t>
  </si>
  <si>
    <t>data.aspx?ty=JD&amp;id=KSDV%2c101%2c%e5%8f%b8%e4%bf%83%2c12104%2c20120402%2c1&amp;ot=in</t>
  </si>
  <si>
    <t>data.aspx?ty=JD&amp;id=TNDV%2c100%2c%e5%8f%b8%e8%81%b2%2c914%2c20111219%2c1&amp;ot=in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</si>
  <si>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</si>
  <si>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</si>
  <si>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data.aspx?ty=JD&amp;id=TPSV%2c100%2c%e5%8f%b0%e4%b8%8a%2c1733%2c20111013&amp;ot=in</t>
  </si>
  <si>
    <t>data.aspx?ty=JD&amp;id=KSDV%2c100%2c%e5%8f%b8%e4%bf%83%2c43608%2c20111006%2c1&amp;ot=in</t>
  </si>
  <si>
    <t>data.aspx?ty=JD&amp;id=KSDV%2c100%2c%e5%8f%b8%e7%a5%a8%2c3193%2c20110929%2c1&amp;ot=in</t>
  </si>
  <si>
    <t>data.aspx?ty=JD&amp;id=TYDM%2c100%2c%e9%99%84%e6%b0%91%2c133%2c20110830%2c1&amp;ot=in</t>
  </si>
  <si>
    <t>data.aspx?ty=JD&amp;id=TYDV%2c100%2c%e5%8f%b8%e5%82%ac%2c538%2c20110810%2c1&amp;ot=in</t>
  </si>
  <si>
    <t>data.aspx?ty=JD&amp;id=TCHV%2c100%2c%e5%86%8d%e6%98%93%2c16%2c20110809%2c1&amp;ot=in</t>
  </si>
  <si>
    <t>data.aspx?ty=JD&amp;id=KSDV%2c100%2c%e5%af%a9%e9%87%8d%e8%a8%b4%2c186%2c20110706%2c1&amp;ot=in</t>
  </si>
  <si>
    <t>data.aspx?ty=JD&amp;id=TPHV%2c98%2c%e4%b8%8a%2c741%2c20110622%2c1&amp;ot=in</t>
  </si>
  <si>
    <t>data.aspx?ty=JD&amp;id=TPSV%2c100%2c%e5%8f%b0%e4%b8%8a%2c952%2c20110616&amp;ot=in</t>
  </si>
  <si>
    <t>data.aspx?ty=JD&amp;id=KSDV%2c100%2c%e8%a3%9c%2c607%2c20110523%2c1&amp;ot=in</t>
  </si>
  <si>
    <t>data.aspx?ty=JD&amp;id=KSDV%2c100%2c%e5%8f%b8%e4%bf%83%2c16431%2c20110422%2c1&amp;ot=in</t>
  </si>
  <si>
    <t>data.aspx?ty=JD&amp;id=TCHV%2c100%2c%e4%b8%8a%e6%98%93%2c46%2c20110329%2c1&amp;ot=in</t>
  </si>
  <si>
    <t>data.aspx?ty=JD&amp;id=PCDM%2c99%2c%e4%ba%a4%e9%87%8d%e9%99%84%e6%b0%91%2c44%2c20101220%2c1&amp;ot=in</t>
  </si>
  <si>
    <t>data.aspx?ty=JD&amp;id=MLDV%2c98%2c%e8%8b%97%e7%b0%a1%2c500%2c20101216%2c1&amp;ot=in</t>
  </si>
  <si>
    <t>data.aspx?ty=JD&amp;id=TCDV%2c99%2c%e8%a8%b4%2c469%2c20101208%2c1&amp;ot=in</t>
  </si>
  <si>
    <t>data.aspx?ty=JD&amp;id=TNHV%2c99%2c%e4%b8%8a%2c180%2c20101207%2c1&amp;ot=in</t>
  </si>
  <si>
    <t>data.aspx?ty=JD&amp;id=TNDV%2c98%2c%e8%a8%b4%2c1381%2c20100426%2c2&amp;ot=in</t>
  </si>
  <si>
    <t>data.aspx?ty=JD&amp;id=PCDM%2c98%2c%e4%ba%a4%e8%81%b2%2c315%2c20090901%2c1&amp;ot=in</t>
  </si>
  <si>
    <t>data.aspx?ty=JD&amp;id=PCDV%2c97%2c%e8%a8%b4%2c1501%2c20090119%2c1&amp;ot=in</t>
  </si>
  <si>
    <t>data.aspx?ty=JD&amp;id=TPHM%2c97%2c%e4%ba%a4%e6%8a%97%2c422%2c20080415%2c1&amp;ot=in</t>
  </si>
  <si>
    <t>data.aspx?ty=JD&amp;id=PCDM%2c96%2c%e4%ba%a4%e8%81%b2%2c131%2c20070205%2c1&amp;ot=in</t>
  </si>
  <si>
    <t>data.aspx?ty=JD&amp;id=TYDM%2c95%2c%e4%ba%a4%e8%81%b2%2c551%2c20061219%2c1&amp;ot=in</t>
  </si>
  <si>
    <t>data.aspx?ty=JD&amp;id=CYDM%2c94%2c%e9%99%84%e6%b0%91%2c5%2c20051223%2c1&amp;ot=in</t>
  </si>
  <si>
    <t>data.aspx?ty=JD&amp;id=PCDV%2c92%2c%e5%8b%9e%e7%b0%a1%e4%b8%8a%2c14%2c20040413%2c1&amp;ot=in</t>
  </si>
  <si>
    <t>data.aspx?ty=JD&amp;id=TPDV%2c92%2c%e9%99%a4%2c3815%2c20031031%2c1&amp;ot=in</t>
  </si>
  <si>
    <t>data.aspx?ty=JD&amp;id=TPHV%2c92%2c%e4%b8%8a%e6%9b%b4(%e4%b8%80)%2c171%2c20031028%2c1&amp;ot=in</t>
  </si>
  <si>
    <t>data.aspx?ty=JD&amp;id=TPHV%2c91%2c%e4%b8%8a%2c589%2c20021231%2c1&amp;ot=in</t>
  </si>
  <si>
    <t>山隆通運 鄭人豪</t>
  </si>
  <si>
    <t>data.aspx?ty=JD&amp;id=PCDV%2c113%2c%e9%87%8d%e5%8b%9e%e8%a8%b4%2c16%2c20240822%2c2&amp;ot=in</t>
  </si>
  <si>
    <t>data.aspx?ty=JD&amp;id=TYDV%2c113%2c%e5%8b%9e%e8%a8%b4%2c5%2c20240819%2c2&amp;ot=in</t>
  </si>
  <si>
    <t>data.aspx?ty=JD&amp;id=MLDV%2c113%2c%e5%8b%9e%e8%a3%9c%2c69%2c20240731%2c1&amp;ot=in</t>
  </si>
  <si>
    <t>data.aspx?ty=JD&amp;id=TPSV%2c113%2c%e5%8f%b0%e4%b8%8a%2c891%2c20240730%2c1&amp;ot=in</t>
  </si>
  <si>
    <t>data.aspx?ty=JD&amp;id=TYDV%2c113%2c%e5%8b%9e%e8%a8%b4%2c5%2c20240726%2c1&amp;ot=in</t>
  </si>
  <si>
    <t>data.aspx?ty=JD&amp;id=PCDV%2c113%2c%e9%87%8d%e5%8b%9e%e8%a8%b4%2c16%2c20240715%2c1&amp;ot=in</t>
  </si>
  <si>
    <t>data.aspx?ty=JD&amp;id=CYDV%2c113%2c%e5%8f%b8%e5%82%ac%2c46%2c20240715%2c1&amp;ot=in</t>
  </si>
  <si>
    <t>data.aspx?ty=JD&amp;id=CYDV%2c113%2c%e9%99%a4%2c40%2c20240627%2c1&amp;ot=in</t>
  </si>
  <si>
    <t>data.aspx?ty=JD&amp;id=KLDV%2c113%2c%e5%8b%9e%e8%a3%9c%2c34%2c20240626%2c1&amp;ot=in</t>
  </si>
  <si>
    <t>data.aspx?ty=JD&amp;id=KLDV%2c113%2c%e5%8b%9e%e8%a3%9c%2c31%2c20240614%2c1&amp;ot=in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</si>
  <si>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</si>
  <si>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</si>
  <si>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data.aspx?ty=JD&amp;id=TCDV%2c113%2c%e5%8b%9e%e5%b0%88%e8%aa%bf%2c37%2c20240429%2c1&amp;ot=in</t>
  </si>
  <si>
    <t>data.aspx?ty=JD&amp;id=ILDV%2c113%2c%e5%8b%9e%e8%a3%9c%2c9%2c20240422%2c1&amp;ot=in</t>
  </si>
  <si>
    <t>data.aspx?ty=JD&amp;id=PCDV%2c113%2c%e5%8b%9e%e8%a3%9c%2c102%2c20240415%2c1&amp;ot=in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</si>
  <si>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</si>
  <si>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</si>
  <si>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data.aspx?ty=JD&amp;id=TCDV%2c113%2c%e5%b0%8f%e4%b8%8a%2c36%2c20240321%2c1&amp;ot=in</t>
  </si>
  <si>
    <t>data.aspx?ty=JD&amp;id=PCDV%2c112%2c%e5%8b%9e%e8%a8%b4%2c112%2c20240318%2c2&amp;ot=in</t>
  </si>
  <si>
    <t>data.aspx?ty=JD&amp;id=PCDV%2c111%2c%e9%87%8d%e5%8b%9e%e8%a8%b4%2c4%2c20240318%2c2&amp;ot=in</t>
  </si>
  <si>
    <t>data.aspx?ty=JD&amp;id=TPHV%2c112%2c%e5%8b%9e%e4%b8%8a%2c106%2c20240315%2c1&amp;ot=in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</si>
  <si>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</si>
  <si>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</si>
  <si>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</si>
  <si>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data.aspx?ty=JD&amp;id=PCDV%2c111%2c%e9%87%8d%e8%a8%b4%2c413%2c20231225%2c2&amp;ot=in</t>
  </si>
  <si>
    <t>data.aspx?ty=JD&amp;id=KLDV%2c112%2c%e5%9f%ba%e5%8b%9e%e5%b0%8f%2c15%2c20231221%2c1&amp;ot=in</t>
  </si>
  <si>
    <t>data.aspx?ty=JD&amp;id=ILDV%2c111%2c%e5%8b%9e%e7%b0%a1%2c5%2c20231205%2c1&amp;ot=in</t>
  </si>
  <si>
    <t>data.aspx?ty=JD&amp;id=PCDV%2c111%2c%e9%87%8d%e8%a8%b4%2c413%2c20231123%2c1&amp;ot=in</t>
  </si>
  <si>
    <t>data.aspx?ty=JD&amp;id=TNDM%2c112%2c%e4%ba%a4%e7%b0%a1%e9%99%84%e6%b0%91%2c169%2c20231017%2c1&amp;ot=in</t>
  </si>
  <si>
    <t>data.aspx?ty=JD&amp;id=TYDV%2c112%2c%e5%8f%b8%e4%bf%83%2c9294%2c20230922%2c2&amp;ot=in</t>
  </si>
  <si>
    <t>data.aspx?ty=JD&amp;id=CYDV%2c112%2c%e5%8f%b8%e5%82%ac%2c92%2c20230912%2c1&amp;ot=in</t>
  </si>
  <si>
    <t>data.aspx?ty=JD&amp;id=TYDV%2c112%2c%e5%8f%b8%e4%bf%83%2c9294%2c20230814%2c1&amp;ot=in</t>
  </si>
  <si>
    <t>data.aspx?ty=JD&amp;id=TYDV%2c112%2c%e8%a3%9c%2c603%2c20230803%2c1&amp;ot=in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</si>
  <si>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</si>
  <si>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</si>
  <si>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</si>
  <si>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data.aspx?ty=JD&amp;id=KLDV%2c112%2c%e5%8b%9e%e8%a3%9c%2c14%2c20230501%2c1&amp;ot=in</t>
  </si>
  <si>
    <t>data.aspx?ty=JD&amp;id=PCDV%2c111%2c%e5%8b%9e%e8%a8%b4%2c21%2c20230321%2c2&amp;ot=in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</si>
  <si>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</si>
  <si>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</si>
  <si>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</si>
  <si>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</si>
  <si>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</si>
  <si>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</si>
  <si>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data.aspx?ty=JD&amp;id=MLDM%2c111%2c%e6%98%93%2c66%2c20220816%2c1&amp;ot=in</t>
  </si>
  <si>
    <t>data.aspx?ty=JD&amp;id=CTDV%2c111%2c%e9%99%a4%2c192%2c20220729%2c1&amp;ot=in</t>
  </si>
  <si>
    <t>data.aspx?ty=JD&amp;id=PCDV%2c111%2c%e8%a3%9c%2c1275%2c20220722%2c1&amp;ot=in</t>
  </si>
  <si>
    <t>data.aspx?ty=JD&amp;id=CTDV%2c111%2c%e5%8f%b8%e5%82%ac%2c7%2c20220120%2c2&amp;ot=in</t>
  </si>
  <si>
    <t>data.aspx?ty=JD&amp;id=CTDV%2c111%2c%e5%8f%b8%e5%82%ac%2c7%2c20220106%2c1&amp;ot=in</t>
  </si>
  <si>
    <t>data.aspx?ty=JD&amp;id=PCDV%2c110%2c%e5%8b%9e%e8%a3%9c%2c356%2c20211214%2c1&amp;ot=in</t>
  </si>
  <si>
    <t>data.aspx?ty=JD&amp;id=KSDV%2c110%2c%e5%8f%b8%e5%82%ac%2c484%2c20211208%2c1&amp;ot=in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</si>
  <si>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</si>
  <si>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</si>
  <si>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data.aspx?ty=JD&amp;id=TCDV%2c110%2c%e5%8f%b8%e4%bf%83%2c4955%2c20210225%2c1&amp;ot=in</t>
  </si>
  <si>
    <t>data.aspx?ty=JD&amp;id=KSDV%2c110%2c%e8%a3%9c%2c91%2c20210127%2c1&amp;ot=in</t>
  </si>
  <si>
    <t>data.aspx?ty=JD&amp;id=TPSV%2c110%2c%e5%8f%b0%e4%b8%8a%2c92%2c20210121%2c1&amp;ot=in</t>
  </si>
  <si>
    <t>data.aspx?ty=JD&amp;id=TCDM%2c110%2c%e4%ba%a4%e7%b0%a1%e9%99%84%e6%b0%91%2c1%2c20210107%2c1&amp;ot=in</t>
  </si>
  <si>
    <t>台灣航業 盧峰海</t>
  </si>
  <si>
    <t>data.aspx?ty=JD&amp;id=TPSV%2c93%2c%e5%8f%b0%e4%b8%8a%2c986%2c20040519&amp;ot=in</t>
  </si>
  <si>
    <t>data.aspx?ty=JD&amp;id=TPDV%2c91%2c%e9%87%8d%e5%8b%9e%e8%a8%b4%2c1%2c20040331%2c2&amp;ot=in</t>
  </si>
  <si>
    <t>data.aspx?ty=JD&amp;id=TPHV%2c92%2c%e5%8b%9e%e6%8a%97%2c4%2c20030421%2c1&amp;ot=in</t>
  </si>
  <si>
    <t>data.aspx?ty=JD&amp;id=TPSV%2c92%2c%e5%8f%b0%e4%b8%8a%2c214%2c20030124&amp;ot=in</t>
  </si>
  <si>
    <t>data.aspx?ty=JD&amp;id=TPHV%2c91%2c%e4%b8%8a%2c542%2c20021210%2c1&amp;ot=in</t>
  </si>
  <si>
    <t>data.aspx?ty=JD&amp;id=TPSV%2c91%2c%e5%8f%b0%e4%b8%8a%2c2117%2c20021018&amp;ot=in</t>
  </si>
  <si>
    <t>data.aspx?ty=JD&amp;id=TPHV%2c91%2c%e9%87%8d%e4%b8%8a%e6%9b%b4(%e4%b8%80)%2c38%2c20020819%2c1&amp;ot=in</t>
  </si>
  <si>
    <t>data.aspx?ty=JD&amp;id=TPHV%2c90%2c%e4%b8%8a%e6%9b%b4%ef%99%bc%2c196%2c20020702%2c1&amp;ot=in</t>
  </si>
  <si>
    <t>data.aspx?ty=JD&amp;id=TPHV%2c89%2c%e4%bf%9d%e9%9a%aa%e4%b8%8a%2c49%2c20020408%2c2&amp;ot=in</t>
  </si>
  <si>
    <t>data.aspx?ty=JD&amp;id=TPHV%2c89%2c%e4%bf%9d%e9%9a%aa%e4%b8%8a%2c49%2c20020305%2c1&amp;ot=in</t>
  </si>
  <si>
    <t>data.aspx?ty=JD&amp;id=TPHV%2c89%2c%e4%bf%9d%e9%9a%aa%e4%b8%8a%2c49%2c20020305%2c2&amp;ot=in</t>
  </si>
  <si>
    <t>data.aspx?ty=JD&amp;id=TPSV%2c91%2c%e5%8f%b0%e4%b8%8a%2c221%2c20020201&amp;ot=in</t>
  </si>
  <si>
    <t>data.aspx?ty=JD&amp;id=TPDV%2c90%2c%e8%a8%b4%2c1494%2c20011205%2c1&amp;ot=in</t>
  </si>
  <si>
    <t>data.aspx?ty=JD&amp;id=TPDV%2c88%2c%e9%87%8d%e8%a8%b4%2c1078%2c20010809%2c1&amp;ot=in</t>
  </si>
  <si>
    <t>data.aspx?ty=JD&amp;id=TPSV%2c90%2c%e5%8f%b0%e4%b8%8a%2c1205%2c20010712&amp;ot=in</t>
  </si>
  <si>
    <t>data.aspx?ty=JD&amp;id=TPHV%2c89%2c%e6%b5%b7%e5%95%86%e4%b8%8a%e6%9b%b4%ef%99%be%2c2%2c20010220%2c2&amp;ot=in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</si>
  <si>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</si>
  <si>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</si>
  <si>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>data.aspx?ty=JD&amp;id=TPHV%2c89%2c%e9%87%8d%e4%b8%8a%e6%9b%b4%ef%99%bd%2c42%2c20010110%2c1&amp;ot=in</t>
  </si>
  <si>
    <t>data.aspx?ty=JD&amp;id=TPSV%2c89%2c%e5%8f%b0%e8%81%b2%2c553%2c20001027&amp;ot=in</t>
  </si>
  <si>
    <t>台灣航業 謝修平</t>
  </si>
  <si>
    <t>data.aspx?ty=JD&amp;id=TPSV%2c93%2c%e5%8f%b0%e4%b8%8a%2c981%2c20040514&amp;ot=in</t>
  </si>
  <si>
    <t>台灣航業 黃仁宗</t>
  </si>
  <si>
    <t>data.aspx?ty=JD&amp;id=TPBA%2c96%2c%e5%81%9c%2c46%2c20070606%2c1&amp;ot=in</t>
  </si>
  <si>
    <t>data.aspx?ty=JD&amp;id=TPDV%2c94%2c%e9%99%a4%2c3539%2c20051222%2c1&amp;ot=in</t>
  </si>
  <si>
    <t>台灣航業 張義源</t>
  </si>
  <si>
    <t>data.aspx?ty=JD&amp;id=TCHV%2c103%2c%e5%8b%9e%e6%8a%97%2c7%2c20140811%2c1&amp;ot=in</t>
  </si>
  <si>
    <t>data.aspx?ty=JD&amp;id=TCDV%2c103%2c%e5%8b%9e%e5%9f%b7%2c11%2c20140530%2c1&amp;ot=in</t>
  </si>
  <si>
    <t>data.aspx?ty=JD&amp;id=TPAA%2c100%2c%e5%88%a4%2c1550%2c20110901%2c1&amp;ot=in</t>
  </si>
  <si>
    <t>data.aspx?ty=JD&amp;id=TPHV%2c94%2c%e5%8b%9e%e5%86%8d%e6%98%93%2c15%2c20051031%2c2&amp;ot=in</t>
  </si>
  <si>
    <t>data.aspx?ty=JD&amp;id=TPHV%2c93%2c%e9%87%8d%e5%8b%9e%e4%b8%8a%2c5%2c20050913%2c1&amp;ot=in</t>
  </si>
  <si>
    <t>data.aspx?ty=JD&amp;id=TPHV%2c93%2c%e9%87%8d%e5%8b%9e%e4%b8%8a%2c9%2c20050729%2c2&amp;ot=in</t>
  </si>
  <si>
    <t>data.aspx?ty=JD&amp;id=TPHV%2c93%2c%e9%87%8d%e5%8b%9e%e4%b8%8a%2c9%2c20050315%2c1&amp;ot=in</t>
  </si>
  <si>
    <t>data.aspx?ty=JD&amp;id=TPSV%2c93%2c%e5%8f%b0%e4%b8%8a%2c2009%2c20040930&amp;ot=in</t>
  </si>
  <si>
    <t>data.aspx?ty=JD&amp;id=TPHV%2c92%2c%e5%8b%9e%e5%86%8d%e6%98%93%2c14%2c20031119%2c1&amp;ot=in</t>
  </si>
  <si>
    <t>data.aspx?ty=JD&amp;id=TPHV%2c92%2c%e5%8b%9e%e4%b8%8a%e6%98%93%2c24%2c20030708%2c1&amp;ot=in</t>
  </si>
  <si>
    <t>data.aspx?ty=JD&amp;id=TPHV%2c91%2c%e5%8b%9e%e4%b8%8a%2c6%2c20021217%2c1&amp;ot=in</t>
  </si>
  <si>
    <t>data.aspx?ty=JD&amp;id=TPHV%2c91%2c%e5%8b%9e%e4%b8%8a%2c6%2c20021217%2c2&amp;ot=in</t>
  </si>
  <si>
    <t>data.aspx?ty=JD&amp;id=TPSV%2c89%2c%e5%8f%b0%e4%b8%8a%2c2355%2c20001020&amp;ot=in</t>
  </si>
  <si>
    <t>data.aspx?ty=JD&amp;id=TPSV%2c87%2c%e5%8f%b0%e8%81%b7%2c32%2c19980904&amp;ot=in</t>
  </si>
  <si>
    <t>data.aspx?ty=JD&amp;id=TPSV%2c87%2c%e5%8f%b0%e8%81%b7%2c23%2c19980528&amp;ot=in</t>
  </si>
  <si>
    <t>data.aspx?ty=JD&amp;id=TPSV%2c87%2c%e5%8f%b0%e4%b8%8a%2c845%2c19980416&amp;ot=in</t>
  </si>
  <si>
    <t>data.aspx?ty=JD&amp;id=TPSV%2c86%2c%e5%8f%b0%e4%b8%8a%2c1020%2c19970403&amp;ot=in</t>
  </si>
  <si>
    <t>data.aspx?ty=JD&amp;id=TPSV%2c86%2c%e5%8f%b0%e8%81%b7%2c2%2c19970109&amp;ot=in</t>
  </si>
  <si>
    <t>data.aspx?ty=JD&amp;id=TPSV%2c85%2c%e5%8f%b0%e4%b8%8a%2c2500%2c19961030&amp;ot=in</t>
  </si>
  <si>
    <t>data.aspx?ty=JD&amp;id=TPSV%2c85%2c%e5%8f%b0%e4%b8%8a%2c2244%2c19961004&amp;ot=in</t>
  </si>
  <si>
    <t>data.aspx?ty=JD&amp;id=TPSV%2c85%2c%e5%8f%b0%e4%b8%8a%2c1652%2c19960802&amp;ot=in</t>
  </si>
  <si>
    <t>data.aspx?ty=JD&amp;id=TPSV%2c85%2c%e5%8f%b0%e4%b8%8a%2c432%2c19960229&amp;ot=in</t>
  </si>
  <si>
    <t>台灣航業 劉文慶</t>
  </si>
  <si>
    <t>data.aspx?ty=JD&amp;id=TPDV%2c112%2c%e8%a8%b4%2c2076%2c20240523%2c1&amp;ot=in</t>
  </si>
  <si>
    <t>data.aspx?ty=JD&amp;id=KLDV%2c108%2c%e5%9f%ba%e5%b0%8f%2c120%2c20190125%2c1&amp;ot=in</t>
  </si>
  <si>
    <t>長榮航空 鄭金泉</t>
  </si>
  <si>
    <t>data.aspx?ty=JD&amp;id=TPHV%2c96%2c%e9%87%8d%e5%8b%9e%e4%b8%8a%e6%9b%b4(%e4%b8%80)%2c3%2c20080819%2c1&amp;ot=in</t>
  </si>
  <si>
    <t>data.aspx?ty=JD&amp;id=TYDV%2c91%2c%e5%8b%9e%e8%a8%b4%2c17%2c20040728%2c1&amp;ot=in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</si>
  <si>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</si>
  <si>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</si>
  <si>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data.aspx?ty=JD&amp;id=TPDV%2c91%2c%e5%8b%9e%e7%b0%a1%e4%b8%8a%2c16%2c20030416%2c1&amp;ot=in</t>
  </si>
  <si>
    <t>data.aspx?ty=JD&amp;id=TPHV%2c91%2c%e4%bf%9d%e9%9a%aa%e4%b8%8a%2c32%2c20021218%2c2&amp;ot=in</t>
  </si>
  <si>
    <t>data.aspx?ty=JD&amp;id=TPHV%2c91%2c%e4%bf%9d%e9%9a%aa%e4%b8%8a%2c32%2c20021218%2c1&amp;ot=in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</si>
  <si>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</si>
  <si>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</si>
  <si>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</si>
  <si>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data.aspx?ty=JD&amp;id=TPDV%2c89%2c%e5%86%8d%2c7%2c20011221%2c1&amp;ot=in</t>
  </si>
  <si>
    <t>data.aspx?ty=JD&amp;id=TPDM%2c90%2c%e9%99%84%e6%b0%91%2c345%2c20011203%2c2&amp;ot=in</t>
  </si>
  <si>
    <t>data.aspx?ty=JD&amp;id=TPDM%2c90%2c%e9%99%84%e6%b0%91%2c345%2c20011203%2c1&amp;ot=in</t>
  </si>
  <si>
    <t>長榮航空 張榮發</t>
  </si>
  <si>
    <t>data.aspx?ty=JD&amp;id=TPHM%2c96%2c%e4%b8%8a%e6%98%93%2c1466%2c20071012%2c1&amp;ot=in</t>
  </si>
  <si>
    <t>data.aspx?ty=JD&amp;id=TPDM%2c95%2c%e8%87%aa%2c135%2c20070524%2c1&amp;ot=in</t>
  </si>
  <si>
    <t>data.aspx?ty=JD&amp;id=TPDV%2c93%2c%e5%8b%9e%e8%a8%b4%2c94%2c20041014%2c2&amp;ot=in</t>
  </si>
  <si>
    <t>data.aspx?ty=JD&amp;id=TPDV%2c93%2c%e5%8b%9e%e8%a8%b4%2c94%2c20040830%2c1&amp;ot=in</t>
  </si>
  <si>
    <t>data.aspx?ty=JD&amp;id=TPDV%2c91%2c%e8%a8%b4%2c454%2c20030106%2c1&amp;ot=in</t>
  </si>
  <si>
    <t>data.aspx?ty=JD&amp;id=TPHM%2c91%2c%e4%b8%8a%e6%98%93%2c160%2c20020604%2c1&amp;ot=in</t>
  </si>
  <si>
    <t>data.aspx?ty=JD&amp;id=TPDM%2c90%2c%e6%98%93%2c1113%2c20011203%2c1&amp;ot=in</t>
  </si>
  <si>
    <t>data.aspx?ty=JD&amp;id=TPHM%2c90%2c%e4%b8%8a%e6%98%93%2c923%2c20010626%2c1&amp;ot=in</t>
  </si>
  <si>
    <t>data.aspx?ty=JD&amp;id=TPDM%2c88%2c%e6%98%93%2c2365%2c20010104%2c1&amp;ot=in</t>
  </si>
  <si>
    <t>data.aspx?ty=JD&amp;id=TPDV%2c89%2c%e5%8b%9e%e5%b0%8f%e4%b8%8a%2c8%2c20000911&amp;ot=in</t>
  </si>
  <si>
    <t>長榮航空 張國政</t>
  </si>
  <si>
    <t>data.aspx?ty=JD&amp;id=TYDV%2c95%2c%e7%b0%a1%e4%b8%8a%2c24%2c20060523%2c1&amp;ot=in</t>
  </si>
  <si>
    <t>data.aspx?ty=JD&amp;id=TPHV%2c93%2c%e5%8b%9e%e4%b8%8a%2c44%2c20050704%2c2&amp;ot=in</t>
  </si>
  <si>
    <t>data.aspx?ty=JD&amp;id=TPHV%2c93%2c%e5%8b%9e%e4%b8%8a%2c44%2c20050628%2c1&amp;ot=in</t>
  </si>
  <si>
    <t>data.aspx?ty=JD&amp;id=TPHV%2c93%2c%e4%b8%8a%e6%98%93%2c849%2c20050125%2c2&amp;ot=in</t>
  </si>
  <si>
    <t>data.aspx?ty=JD&amp;id=TPSV%2c93%2c%e5%8f%b0%e4%b8%8a%2c1493%2c20040722&amp;ot=in</t>
  </si>
  <si>
    <t>data.aspx?ty=JD&amp;id=TYDV%2c91%2c%e5%8b%9e%e8%a8%b4%2c46%2c20040707%2c1&amp;ot=in</t>
  </si>
  <si>
    <t>data.aspx?ty=JD&amp;id=TPSV%2c93%2c%e5%8f%b0%e4%b8%8a%2c860%2c20040429&amp;ot=in</t>
  </si>
  <si>
    <t>data.aspx?ty=JD&amp;id=KLDV%2c92%2c%e5%9f%ba%e5%b0%8f%2c923%2c20040409%2c1&amp;ot=in</t>
  </si>
  <si>
    <t>data.aspx?ty=JD&amp;id=TYDV%2c92%2c%e5%b0%8f%e4%b8%8a%2c135%2c20040312%2c1&amp;ot=in</t>
  </si>
  <si>
    <t>data.aspx?ty=JD&amp;id=TYDV%2c92%2c%e4%bf%9d%e9%9a%aa%2c34%2c20040127%2c1&amp;ot=in</t>
  </si>
  <si>
    <t>data.aspx?ty=JD&amp;id=TYDV%2c92%2c%e4%bf%9d%e9%9a%aa%2c34%2c20031119%2c2&amp;ot=in</t>
  </si>
  <si>
    <t>data.aspx?ty=JD&amp;id=TPSV%2c92%2c%e5%8f%b0%e4%b8%8a%2c2224%2c20031016&amp;ot=in</t>
  </si>
  <si>
    <t>data.aspx?ty=JD&amp;id=TPDV%2c92%2c%e5%86%8d%e6%98%93%2c42%2c20030827%2c1&amp;ot=in</t>
  </si>
  <si>
    <t>data.aspx?ty=JD&amp;id=SCDV%2c92%2c%e7%ab%b9%e5%b0%8f%2c155%2c20030731%2c2&amp;ot=in</t>
  </si>
  <si>
    <t>data.aspx?ty=JD&amp;id=KLDV%2c92%2c%e5%9f%ba%e5%b0%8f%2c449%2c20030731%2c1&amp;ot=in</t>
  </si>
  <si>
    <t>data.aspx?ty=JD&amp;id=SCDV%2c92%2c%e7%ab%b9%e5%b0%8f%2c155%2c20030627%2c1&amp;ot=in</t>
  </si>
  <si>
    <t>data.aspx?ty=JD&amp;id=TYDV%2c91%2c%e5%8b%9e%e8%a8%b4%2c30%2c20030418%2c1&amp;ot=in</t>
  </si>
  <si>
    <t>data.aspx?ty=JD&amp;id=TPHV%2c91%2c%e9%87%8d%e4%b8%8a%2c124%2c20020723%2c1&amp;ot=in</t>
  </si>
  <si>
    <t>長榮航空 林寶水</t>
  </si>
  <si>
    <t>data.aspx?ty=JD&amp;id=TPAA%2c110%2c%e4%b8%8a%2c402%2c20240822%2c1&amp;ot=in</t>
  </si>
  <si>
    <t>data.aspx?ty=JD&amp;id=TPHV%2c111%2c%e9%87%8d%e5%8b%9e%e4%b8%8a%2c31%2c20240723%2c2&amp;ot=in</t>
  </si>
  <si>
    <t>data.aspx?ty=JD&amp;id=TPDV%2c113%2c%e5%8b%9e%e8%a8%b4%2c121%2c20240718%2c2&amp;ot=in</t>
  </si>
  <si>
    <t>data.aspx?ty=JD&amp;id=TYDV%2c113%2c%e5%8b%9e%e5%85%a8%2c6%2c20240604%2c1&amp;ot=in</t>
  </si>
  <si>
    <t>data.aspx?ty=JD&amp;id=TYDV%2c113%2c%e5%8b%9e%e5%b0%88%e8%aa%bf%2c78%2c20240604%2c1&amp;ot=in</t>
  </si>
  <si>
    <t>data.aspx?ty=JD&amp;id=TPHV%2c111%2c%e9%87%8d%e5%8b%9e%e4%b8%8a%2c31%2c20240528%2c1&amp;ot=in</t>
  </si>
  <si>
    <t>data.aspx?ty=JD&amp;id=TYDV%2c112%2c%e5%8b%9e%e8%a8%b4%2c73%2c20240412%2c3&amp;ot=in</t>
  </si>
  <si>
    <t>data.aspx?ty=JD&amp;id=TYDV%2c112%2c%e6%b6%88%e5%b0%8f%e4%b8%8a%2c1%2c20240229%2c1&amp;ot=in</t>
  </si>
  <si>
    <t>data.aspx?ty=JD&amp;id=TPAA%2c111%2c%e4%b8%8a%2c666%2c20240125%2c1&amp;ot=in</t>
  </si>
  <si>
    <t>data.aspx?ty=JD&amp;id=TPAA%2c111%2c%e4%b8%8a%2c438%2c20231228%2c1&amp;ot=in</t>
  </si>
  <si>
    <t>data.aspx?ty=JD&amp;id=TYDV%2c112%2c%e5%8b%9e%e7%b0%a1%e4%b8%8a%2c3%2c20231206%2c1&amp;ot=in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</si>
  <si>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</si>
  <si>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</si>
  <si>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data.aspx?ty=JD&amp;id=TYDV%2c112%2c%e5%8b%9e%e5%b0%88%e8%aa%bf%2c137%2c20230816%2c1&amp;ot=in</t>
  </si>
  <si>
    <t>data.aspx?ty=JD&amp;id=TPAA%2c110%2c%e4%b8%8a%2c426%2c20230419%2c1&amp;ot=in</t>
  </si>
  <si>
    <t>data.aspx?ty=JD&amp;id=TYDV%2c111%2c%e5%8b%9e%e7%b0%a1%2c7%2c20230327%2c3&amp;ot=in</t>
  </si>
  <si>
    <t>data.aspx?ty=JD&amp;id=TYDV%2c111%2c%e5%8b%9e%e7%b0%a1%2c7%2c20230224%2c1&amp;ot=in</t>
  </si>
  <si>
    <t>data.aspx?ty=JD&amp;id=TPBA%2c110%2c%e8%a8%b4%2c603%2c20221222%2c2&amp;ot=in</t>
  </si>
  <si>
    <t>data.aspx?ty=JD&amp;id=TYDV%2c111%2c%e5%8b%9e%e5%b0%88%e8%aa%bf%2c199%2c20221107%2c1&amp;ot=in</t>
  </si>
  <si>
    <t>data.aspx?ty=JD&amp;id=TPDV%2c111%2c%e5%8b%9e%e8%a8%b4%2c28%2c20220729%2c1&amp;ot=in</t>
  </si>
  <si>
    <t>data.aspx?ty=JD&amp;id=TPBA%2c110%2c%e8%a8%b4%2c1497%2c20220721%2c1&amp;ot=in</t>
  </si>
  <si>
    <t>data.aspx?ty=JD&amp;id=TPBA%2c109%2c%e8%a8%b4%2c1026%2c20220715%2c5&amp;ot=in</t>
  </si>
  <si>
    <t>data.aspx?ty=JD&amp;id=TPBA%2c109%2c%e8%a8%b4%2c1026%2c20220609%2c4&amp;ot=in</t>
  </si>
  <si>
    <t>data.aspx?ty=JD&amp;id=TPDV%2c108%2c%e9%87%8d%e5%8b%9e%e8%a8%b4%e6%9b%b4%e4%b8%80%2c1%2c20220502%2c2&amp;ot=in</t>
  </si>
  <si>
    <t>data.aspx?ty=JD&amp;id=TPBA%2c111%2c%e8%a8%b4%2c242%2c20220428%2c1&amp;ot=in</t>
  </si>
  <si>
    <t>data.aspx?ty=JD&amp;id=TYDV%2c110%2c%e5%8b%9e%e8%a8%b4%2c5%2c20220412%2c4&amp;ot=in</t>
  </si>
  <si>
    <t>data.aspx?ty=JD&amp;id=TPBA%2c109%2c%e8%a8%b4%2c684%2c20220406%2c2&amp;ot=in</t>
  </si>
  <si>
    <t>data.aspx?ty=JD&amp;id=TPDV%2c108%2c%e9%87%8d%e5%8b%9e%e8%a8%b4%e6%9b%b4%e4%b8%80%2c1%2c20220325%2c1&amp;ot=in</t>
  </si>
  <si>
    <t>data.aspx?ty=JD&amp;id=TPBA%2c109%2c%e8%a8%b4%2c1026%2c20220225%2c3&amp;ot=in</t>
  </si>
  <si>
    <t>data.aspx?ty=JD&amp;id=TPSV%2c110%2c%e5%8f%b0%e4%b8%8a%2c2788%2c20220126%2c1&amp;ot=in</t>
  </si>
  <si>
    <t>data.aspx?ty=JD&amp;id=TPBA%2c109%2c%e7%b0%a1%e4%b8%8a%2c104%2c20211229%2c1&amp;ot=in</t>
  </si>
  <si>
    <t>data.aspx?ty=JD&amp;id=TPDV%2c110%2c%e5%8b%9e%e8%a3%9c%2c480%2c20211124%2c1&amp;ot=in</t>
  </si>
  <si>
    <t>data.aspx?ty=JD&amp;id=TYDV%2c110%2c%e5%8b%9e%e8%a8%b4%2c5%2c20211117%2c3&amp;ot=in</t>
  </si>
  <si>
    <t>data.aspx?ty=JD&amp;id=TYDV%2c110%2c%e5%8f%b8%e8%81%b2%2c333%2c20211027%2c1&amp;ot=in</t>
  </si>
  <si>
    <t>data.aspx?ty=JD&amp;id=TYDV%2c110%2c%e5%8b%9e%e8%a8%b4%2c5%2c20211015%2c2&amp;ot=in</t>
  </si>
  <si>
    <t>data.aspx?ty=JD&amp;id=TPBA%2c110%2c%e8%a8%b4%2c603%2c20210928%2c1&amp;ot=in</t>
  </si>
  <si>
    <t>data.aspx?ty=JD&amp;id=TYDV%2c110%2c%e5%8b%9e%e8%a8%b4%2c5%2c20210820%2c1&amp;ot=in</t>
  </si>
  <si>
    <t>data.aspx?ty=JD&amp;id=TPBA%2c109%2c%e8%a8%b4%2c684%2c20210816%2c1&amp;ot=in</t>
  </si>
  <si>
    <t>data.aspx?ty=JD&amp;id=TPAA%2c110%2c%e4%b8%8a%2c451%2c20210722%2c1&amp;ot=in</t>
  </si>
  <si>
    <t>data.aspx?ty=JD&amp;id=IPCV%2c110%2c%e6%b0%91%e8%91%97%e8%a8%b4%2c53%2c20210702%2c1&amp;ot=in</t>
  </si>
  <si>
    <t>data.aspx?ty=JD&amp;id=TPAA%2c109%2c%e4%b8%8a%2c111%2c20210520%2c1&amp;ot=in</t>
  </si>
  <si>
    <t>data.aspx?ty=JD&amp;id=TPBA%2c109%2c%e8%a8%b4%2c517%2c20210429%2c2&amp;ot=in</t>
  </si>
  <si>
    <t>data.aspx?ty=JD&amp;id=TPBA%2c109%2c%e8%a8%b4%2c521%2c20210427%2c3&amp;ot=in</t>
  </si>
  <si>
    <t>data.aspx?ty=JD&amp;id=TPBA%2c109%2c%e8%a8%b4%2c1026%2c20210408%2c2&amp;ot=in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</si>
  <si>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</si>
  <si>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</si>
  <si>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data.aspx?ty=JD&amp;id=TPBA%2c109%2c%e8%a8%b4%2c563%2c20210331%2c1&amp;ot=in</t>
  </si>
  <si>
    <t>data.aspx?ty=JD&amp;id=TPBA%2c109%2c%e8%a8%b4%2c521%2c20210325%2c2&amp;ot=in</t>
  </si>
  <si>
    <t>data.aspx?ty=JD&amp;id=TPHV%2c109%2c%e4%b8%8a%2c879%2c20210223%2c1&amp;ot=in</t>
  </si>
  <si>
    <t>data.aspx?ty=JD&amp;id=TPDV%2c109%2c%e5%8b%9e%e8%a8%b4%2c264%2c20210201%2c2&amp;ot=in</t>
  </si>
  <si>
    <t>data.aspx?ty=JD&amp;id=TYDV%2c109%2c%e8%a8%b4%2c625%2c20210128%2c2&amp;ot=in</t>
  </si>
  <si>
    <t>data.aspx?ty=JD&amp;id=TYDV%2c109%2c%e5%8b%9e%e8%a8%b4%2c34%2c20210115%2c1&amp;ot=in</t>
  </si>
  <si>
    <t>data.aspx?ty=JD&amp;id=TYDV%2c109%2c%e5%8b%9e%e5%b0%88%e8%aa%bf%2c281%2c20201229%2c1&amp;ot=in</t>
  </si>
  <si>
    <t>data.aspx?ty=JD&amp;id=TPBA%2c109%2c%e8%a8%b4%2c1026%2c20201127%2c1&amp;ot=in</t>
  </si>
  <si>
    <t>data.aspx?ty=JD&amp;id=TPAA%2c109%2c%e8%a3%81%2c2088%2c20201126%2c1&amp;ot=in</t>
  </si>
  <si>
    <t>data.aspx?ty=JD&amp;id=TPBA%2c109%2c%e8%a8%b4%2c521%2c20201112%2c1&amp;ot=in</t>
  </si>
  <si>
    <t>data.aspx?ty=JD&amp;id=PCDV%2c109%2c%e5%8f%b8%e4%bf%83%2c33510%2c20201014%2c1&amp;ot=in</t>
  </si>
  <si>
    <t>data.aspx?ty=JD&amp;id=TYDV%2c109%2c%e5%8f%b8%e4%bf%83%2c25662%2c20201008%2c1&amp;ot=in</t>
  </si>
  <si>
    <t>data.aspx?ty=JD&amp;id=SLDV%2c109%2c%e5%8f%b8%e4%bf%83%2c14579%2c20201008%2c2&amp;ot=in</t>
  </si>
  <si>
    <t>data.aspx?ty=JD&amp;id=PCDV%2c109%2c%e5%8f%b8%e4%bf%83%2c33510%2c20201006%2c2&amp;ot=in</t>
  </si>
  <si>
    <t>data.aspx?ty=JD&amp;id=TYDV%2c109%2c%e8%a8%b4%2c171%2c20200925%2c2&amp;ot=in</t>
  </si>
  <si>
    <t>data.aspx?ty=JD&amp;id=TPHV%2c108%2c%e9%87%8d%e5%8b%9e%e4%b8%8a%2c50%2c20200922%2c2&amp;ot=in</t>
  </si>
  <si>
    <t>data.aspx?ty=JD&amp;id=TPDV%2c109%2c%e5%8f%b8%e4%bf%83%2c13820%2c20200825%2c3&amp;ot=in</t>
  </si>
  <si>
    <t>data.aspx?ty=JD&amp;id=TPDV%2c109%2c%e5%8f%b8%e4%bf%83%2c13821%2c20200812%2c2&amp;ot=in</t>
  </si>
  <si>
    <t>data.aspx?ty=JD&amp;id=TPHV%2c108%2c%e9%87%8d%e5%8b%9e%e4%b8%8a%2c50%2c20200811%2c1&amp;ot=in</t>
  </si>
  <si>
    <t>data.aspx?ty=JD&amp;id=TPBA%2c109%2c%e8%a8%b4%2c517%2c20200727%2c1&amp;ot=in</t>
  </si>
  <si>
    <t>data.aspx?ty=JD&amp;id=TPDV%2c109%2c%e5%8b%9e%e8%a8%b4%2c264%2c20200723%2c1&amp;ot=in</t>
  </si>
  <si>
    <t>data.aspx?ty=JD&amp;id=TPBA%2c109%2c%e8%a8%b4%2c262%2c20200716%2c2&amp;ot=in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</si>
  <si>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</si>
  <si>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</si>
  <si>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data.aspx?ty=JD&amp;id=TYDV%2c109%2c%e5%8b%9e%e5%b0%88%e8%aa%bf%2c118%2c20200611%2c1&amp;ot=in</t>
  </si>
  <si>
    <t>data.aspx?ty=JD&amp;id=TYDA%2c107%2c%e7%b0%a1%2c80%2c20200610%2c1&amp;ot=in</t>
  </si>
  <si>
    <t>data.aspx?ty=JD&amp;id=SLDV%2c106%2c%e8%a8%b4%2c1054%2c20200522%2c1&amp;ot=in</t>
  </si>
  <si>
    <t>data.aspx?ty=JD&amp;id=TPBA%2c108%2c%e8%a8%b4%2c1945%2c20200519%2c1&amp;ot=in</t>
  </si>
  <si>
    <t>data.aspx?ty=JD&amp;id=TPBA%2c108%2c%e8%a8%b4%2c1928%2c20200519%2c1&amp;ot=in</t>
  </si>
  <si>
    <t>data.aspx?ty=JD&amp;id=TPBA%2c109%2c%e8%a8%b4%2c262%2c20200506%2c1&amp;ot=in</t>
  </si>
  <si>
    <t>data.aspx?ty=JD&amp;id=TYDV%2c109%2c%e5%8b%9e%e5%b0%88%e8%aa%bf%2c95%2c20200414%2c1&amp;ot=in</t>
  </si>
  <si>
    <t>data.aspx?ty=JD&amp;id=TYDV%2c109%2c%e8%a3%9c%2c76%2c20200312%2c1&amp;ot=in</t>
  </si>
  <si>
    <t>data.aspx?ty=JD&amp;id=TYDV%2c109%2c%e8%a8%b4%2c171%2c20200130%2c1&amp;ot=in</t>
  </si>
  <si>
    <t>data.aspx?ty=JD&amp;id=TYDV%2c108%2c%e5%8f%b8%e4%bf%83%2c26915%2c20191218%2c2&amp;ot=in</t>
  </si>
  <si>
    <t>data.aspx?ty=JD&amp;id=SLDV%2c108%2c%e5%8f%b8%e4%bf%83%2c14427%2c20191125%2c2&amp;ot=in</t>
  </si>
  <si>
    <t>data.aspx?ty=JD&amp;id=TPBA%2c108%2c%e8%a8%b4%2c172%2c20191113%2c1&amp;ot=in</t>
  </si>
  <si>
    <t>data.aspx?ty=JD&amp;id=TYDV%2c108%2c%e5%8f%b8%e4%bf%83%2c26915%2c20191113%2c1&amp;ot=in</t>
  </si>
  <si>
    <t>data.aspx?ty=JD&amp;id=TPHV%2c108%2c%e5%8b%9e%e6%8a%97%2c31%2c20191007%2c1&amp;ot=in</t>
  </si>
  <si>
    <t>data.aspx?ty=JD&amp;id=TYDV%2c107%2c%e5%8b%9e%e7%b0%a1%e4%b8%8a%2c24%2c20190830%2c1&amp;ot=in</t>
  </si>
  <si>
    <t>data.aspx?ty=JD&amp;id=TPDV%2c108%2c%e9%87%8d%e5%8b%9e%e8%a8%b4%2c31%2c20190820%2c1&amp;ot=in</t>
  </si>
  <si>
    <t>data.aspx?ty=JD&amp;id=TYDV%2c108%2c%e5%8f%b8%e8%81%b2%2c291%2c20190807%2c1&amp;ot=in</t>
  </si>
  <si>
    <t>data.aspx?ty=JD&amp;id=TYDV%2c106%2c%e5%8b%9e%e8%a8%b4%2c55%2c20190604%2c2&amp;ot=in</t>
  </si>
  <si>
    <t>data.aspx?ty=JD&amp;id=HLDV%2c108%2c%e8%a3%9c%2c98%2c20190417%2c1&amp;ot=in</t>
  </si>
  <si>
    <t>data.aspx?ty=JD&amp;id=TYDV%2c106%2c%e5%8b%9e%e8%a8%b4%2c55%2c20190412%2c1&amp;ot=in</t>
  </si>
  <si>
    <t>data.aspx?ty=JD&amp;id=TYDV%2c108%2c%e5%8b%9e%e8%a8%b4%2c16%2c20190227%2c1&amp;ot=in</t>
  </si>
  <si>
    <t>data.aspx?ty=JD&amp;id=TNDV%2c108%2c%e5%8b%9e%e7%b0%a1%e6%8a%97%2c1%2c20190221%2c1&amp;ot=in</t>
  </si>
  <si>
    <t>data.aspx?ty=JD&amp;id=HLDV%2c107%2c%e5%8f%b8%e4%bf%83%2c6639%2c20190119%2c1&amp;ot=in</t>
  </si>
  <si>
    <t>data.aspx?ty=JD&amp;id=TYDV%2c107%2c%e5%8f%b8%e4%bf%83%2c26825%2c20181213%2c1&amp;ot=in</t>
  </si>
  <si>
    <t>data.aspx?ty=JD&amp;id=PCDV%2c107%2c%e5%8f%b8%e4%bf%83%2c28188%2c20181205%2c2&amp;ot=in</t>
  </si>
  <si>
    <t>data.aspx?ty=JD&amp;id=PTDV%2c107%2c%e5%8f%b8%e4%bf%83%2c12537%2c20181116%2c1&amp;ot=in</t>
  </si>
  <si>
    <t>data.aspx?ty=JD&amp;id=PCDV%2c107%2c%e5%8f%b8%e4%bf%83%2c32027%2c20181115%2c1&amp;ot=in</t>
  </si>
  <si>
    <t>data.aspx?ty=JD&amp;id=TNDV%2c107%2c%e5%8f%b8%e4%bf%83%2c23131%2c20181102%2c1&amp;ot=in</t>
  </si>
  <si>
    <t>data.aspx?ty=JD&amp;id=TYDV%2c107%2c%e5%8f%b8%e4%bf%83%2c22333%2c20181026%2c1&amp;ot=in</t>
  </si>
  <si>
    <t>data.aspx?ty=JD&amp;id=PCDV%2c107%2c%e5%8f%b8%e4%bf%83%2c28188%2c20181016%2c1&amp;ot=in</t>
  </si>
  <si>
    <t>data.aspx?ty=JD&amp;id=TPDV%2c106%2c%e5%8b%9e%e8%a8%b4%2c44%2c20180928%2c2&amp;ot=in</t>
  </si>
  <si>
    <t>data.aspx?ty=JD&amp;id=TPDV%2c106%2c%e5%8b%9e%e8%a8%b4%2c44%2c20180817%2c1&amp;ot=in</t>
  </si>
  <si>
    <t>data.aspx?ty=JD&amp;id=KSDV%2c106%2c%e5%8b%9e%e7%b0%a1%e4%b8%8a%2c2%2c20180726%2c2&amp;ot=in</t>
  </si>
  <si>
    <t>data.aspx?ty=JD&amp;id=KSDV%2c106%2c%e5%8b%9e%e7%b0%a1%e4%b8%8a%2c2%2c20180615%2c1&amp;ot=in</t>
  </si>
  <si>
    <t>data.aspx?ty=JD&amp;id=TYDV%2c107%2c%e5%8f%b8%e4%bf%83%2c3348%2c20180502%2c2&amp;ot=in</t>
  </si>
  <si>
    <t>data.aspx?ty=JD&amp;id=TCDV%2c107%2c%e5%8b%9e%e8%a8%b4%2c69%2c20180419%2c1&amp;ot=in</t>
  </si>
  <si>
    <t>data.aspx?ty=JD&amp;id=TYDV%2c107%2c%e5%8f%b8%e4%bf%83%2c3348%2c20180326%2c1&amp;ot=in</t>
  </si>
  <si>
    <t>data.aspx?ty=JD&amp;id=TCDV%2c107%2c%e8%a3%9c%2c576%2c20180321%2c1&amp;ot=in</t>
  </si>
  <si>
    <t>data.aspx?ty=JD&amp;id=TPDV%2c107%2c%e5%8f%b8%e4%bf%83%2c2615%2c20180313%2c2&amp;ot=in</t>
  </si>
  <si>
    <t>data.aspx?ty=JD&amp;id=TCDV%2c107%2c%e5%8f%b8%e4%bf%83%2c4537%2c20180302%2c2&amp;ot=in</t>
  </si>
  <si>
    <t>data.aspx?ty=JD&amp;id=TCDV%2c107%2c%e5%8f%b8%e4%bf%83%2c4537%2c20180222%2c1&amp;ot=in</t>
  </si>
  <si>
    <t>data.aspx?ty=JD&amp;id=TYDV%2c107%2c%e5%8b%9e%e8%a8%b4%2c14%2c20180207%2c1&amp;ot=in</t>
  </si>
  <si>
    <t>data.aspx?ty=JD&amp;id=SLDV%2c106%2c%e5%8f%b8%e4%bf%83%2c11851%2c20170906%2c1&amp;ot=in</t>
  </si>
  <si>
    <t>data.aspx?ty=JD&amp;id=TNDV%2c106%2c%e5%8f%b8%e4%bf%83%2c11696%2c20170707%2c1&amp;ot=in</t>
  </si>
  <si>
    <t>data.aspx?ty=JD&amp;id=TPSV%2c106%2c%e5%8f%b0%e4%b8%8a%2c1767%2c20170615&amp;ot=in</t>
  </si>
  <si>
    <t>data.aspx?ty=JD&amp;id=TPDV%2c106%2c%e5%8f%b8%e4%bf%83%2c9365%2c20170608%2c1&amp;ot=in</t>
  </si>
  <si>
    <t>data.aspx?ty=JD&amp;id=TPDV%2c106%2c%e5%8f%b8%e4%bf%83%2c6156%2c20170510%2c2&amp;ot=in</t>
  </si>
  <si>
    <t>data.aspx?ty=JD&amp;id=TPHV%2c105%2c%e9%87%8d%e5%8b%9e%e4%b8%8a%2c10%2c20170315%2c1&amp;ot=in</t>
  </si>
  <si>
    <t>data.aspx?ty=JD&amp;id=KSDV%2c105%2c%e5%8b%9e%e7%b0%a1%e4%b8%8a%2c19%2c20170310%2c1&amp;ot=in</t>
  </si>
  <si>
    <t>data.aspx?ty=JD&amp;id=TYDV%2c106%2c%e5%8f%b8%e4%bf%83%2c3492%2c20170306%2c2&amp;ot=in</t>
  </si>
  <si>
    <t>data.aspx?ty=JD&amp;id=ILDV%2c106%2c%e5%8f%b8%e4%bf%83%2c524%2c20170224%2c1&amp;ot=in</t>
  </si>
  <si>
    <t>data.aspx?ty=JD&amp;id=TYDV%2c106%2c%e5%8f%b8%e4%bf%83%2c3492%2c20170220%2c1&amp;ot=in</t>
  </si>
  <si>
    <t>data.aspx?ty=JD&amp;id=TYDV%2c105%2c%e5%8f%b8%e8%81%b2%2c533%2c20161206%2c1&amp;ot=in</t>
  </si>
  <si>
    <t>data.aspx?ty=JD&amp;id=TYDV%2c105%2c%e5%8f%b8%e4%bf%83%2c8750%2c20160531%2c1&amp;ot=in</t>
  </si>
  <si>
    <t>data.aspx?ty=JD&amp;id=TPDV%2c105%2c%e5%8f%b8%e4%bf%83%2c8670%2c20160526%2c1&amp;ot=in</t>
  </si>
  <si>
    <t>data.aspx?ty=JD&amp;id=TYDV%2c105%2c%e8%a3%9c%2c192%2c20160429%2c1&amp;ot=in</t>
  </si>
  <si>
    <t>data.aspx?ty=JD&amp;id=SLDV%2c105%2c%e5%8f%b8%e4%bf%83%2c3808%2c20160331%2c2&amp;ot=in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</si>
  <si>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</si>
  <si>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</si>
  <si>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data.aspx?ty=JD&amp;id=TYDV%2c100%2c%e8%a8%b4%2c273%2c20111118%2c1&amp;ot=in</t>
  </si>
  <si>
    <t>data.aspx?ty=JD&amp;id=TPBA%2c100%2c%e7%b0%a1%2c17%2c20111117%2c1&amp;ot=in</t>
  </si>
  <si>
    <t>data.aspx?ty=JD&amp;id=TYDV%2c100%2c%e5%8b%9e%e8%a8%b4%2c26%2c20110822%2c1&amp;ot=in</t>
  </si>
  <si>
    <t>data.aspx?ty=JD&amp;id=TPHV%2c100%2c%e4%b8%8a%e6%98%93%2c3%2c20110726%2c1&amp;ot=in</t>
  </si>
  <si>
    <t>data.aspx?ty=JD&amp;id=TYDV%2c100%2c%e5%8b%9e%e8%a8%b4%2c29%2c20110713%2c2&amp;ot=in</t>
  </si>
  <si>
    <t>data.aspx?ty=JD&amp;id=TYDV%2c100%2c%e5%8b%9e%e8%a8%b4%2c29%2c20110622%2c1&amp;ot=in</t>
  </si>
  <si>
    <t>data.aspx?ty=JD&amp;id=TPDV%2c100%2c%e5%8f%b8%e4%bf%83%2c9432%2c20110509%2c1&amp;ot=in</t>
  </si>
  <si>
    <t>data.aspx?ty=JD&amp;id=TPDV%2c100%2c%e5%8f%b8%e4%bf%83%2c9430%2c20110509%2c1&amp;ot=in</t>
  </si>
  <si>
    <t>data.aspx?ty=JD&amp;id=TYDV%2c100%2c%e8%a3%9c%2c43%2c20110131%2c1&amp;ot=in</t>
  </si>
  <si>
    <t>data.aspx?ty=JD&amp;id=TYDV%2c98%2c%e8%a8%b4%2c2015%2c20101029%2c2&amp;ot=in</t>
  </si>
  <si>
    <t>data.aspx?ty=JD&amp;id=TPDV%2c98%2c%e9%99%a4%2c159%2c20090220%2c1&amp;ot=in</t>
  </si>
  <si>
    <t>data.aspx?ty=JD&amp;id=TPDM%2c95%2c%e8%81%b2%e5%88%a4%2c107%2c20061030%2c1&amp;ot=in</t>
  </si>
  <si>
    <t>data.aspx?ty=JD&amp;id=TPSV%2c94%2c%e5%8f%b0%e4%b8%8a%2c1985%2c20051031&amp;ot=in</t>
  </si>
  <si>
    <t>data.aspx?ty=JD&amp;id=TYDV%2c94%2c%e8%a8%b4%2c1266%2c20050926%2c1&amp;ot=in</t>
  </si>
  <si>
    <t>長榮航空 鄭光遠</t>
  </si>
  <si>
    <t>data.aspx?ty=JD&amp;id=TPDV%2c102%2c%e8%a8%b4%2c1748%2c20141209%2c1&amp;ot=in</t>
  </si>
  <si>
    <t>data.aspx?ty=JD&amp;id=TYDV%2c101%2c%e9%87%8d%e5%8b%9e%e8%a8%b4%2c16%2c20131129%2c1&amp;ot=in</t>
  </si>
  <si>
    <t>data.aspx?ty=JD&amp;id=TPSV%2c102%2c%e5%8f%b0%e4%b8%8a%2c1732%2c20130918&amp;ot=in</t>
  </si>
  <si>
    <t>data.aspx?ty=JD&amp;id=TPDV%2c102%2c%e5%8b%9e%e8%a8%b4%2c32%2c20130904%2c1&amp;ot=in</t>
  </si>
  <si>
    <t>data.aspx?ty=JD&amp;id=TYDV%2c100%2c%e8%a8%b4%2c1334%2c20130410%2c3&amp;ot=in</t>
  </si>
  <si>
    <t>data.aspx?ty=JD&amp;id=TYDV%2c101%2c%e5%8b%9e%e8%a8%b4%2c9%2c20130403%2c2&amp;ot=in</t>
  </si>
  <si>
    <t>data.aspx?ty=JD&amp;id=TYDV%2c101%2c%e9%87%8d%e5%8b%9e%e8%a8%b4%2c8%2c20121220%2c1&amp;ot=in</t>
  </si>
  <si>
    <t>data.aspx?ty=JD&amp;id=TYDV%2c100%2c%e8%a8%b4%2c1334%2c20121214%2c1&amp;ot=in</t>
  </si>
  <si>
    <t>data.aspx?ty=JD&amp;id=TPDV%2c101%2c%e5%8b%9e%e5%b0%8f%e4%b8%8a%2c12%2c20121102%2c1&amp;ot=in</t>
  </si>
  <si>
    <t>data.aspx?ty=JD&amp;id=TPHV%2c101%2c%e4%b8%8a%e6%98%93%2c97%2c20121016%2c1&amp;ot=in</t>
  </si>
  <si>
    <t>data.aspx?ty=JD&amp;id=TYDV%2c101%2c%e5%8b%9e%e8%a8%b4%2c9%2c20121012%2c1&amp;ot=in</t>
  </si>
  <si>
    <t>data.aspx?ty=JD&amp;id=TPHV%2c100%2c%e9%87%8d%e5%8b%9e%e4%b8%8a%2c44%2c20120911%2c1&amp;ot=in</t>
  </si>
  <si>
    <t>data.aspx?ty=JD&amp;id=TPDV%2c101%2c%e8%a8%b4%2c3313%2c20120911%2c3&amp;ot=in</t>
  </si>
  <si>
    <t>data.aspx?ty=JD&amp;id=TPDV%2c101%2c%e8%a8%b4%2c3313%2c20120906%2c2&amp;ot=in</t>
  </si>
  <si>
    <t>data.aspx?ty=JD&amp;id=TPDV%2c100%2c%e5%8b%9e%e8%a8%b4%2c207%2c20120905%2c2&amp;ot=in</t>
  </si>
  <si>
    <t>data.aspx?ty=JD&amp;id=TPHV%2c101%2c%e9%87%8d%e5%8b%9e%e4%b8%8a%2c17%2c20120828%2c1&amp;ot=in</t>
  </si>
  <si>
    <t>data.aspx?ty=JD&amp;id=TPDV%2c101%2c%e8%a8%b4%2c3313%2c20120822%2c1&amp;ot=in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</si>
  <si>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</si>
  <si>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</si>
  <si>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data.aspx?ty=JD&amp;id=TYDV%2c99%2c%e9%87%8d%e5%8b%9e%e8%a8%b4%2c18%2c20120502%2c2&amp;ot=in</t>
  </si>
  <si>
    <t>data.aspx?ty=JD&amp;id=TYDV%2c99%2c%e9%87%8d%e5%8b%9e%e8%a8%b4%2c16%2c20120502%2c2&amp;ot=in</t>
  </si>
  <si>
    <t>data.aspx?ty=JD&amp;id=TPDV%2c101%2c%e5%8f%b8%e4%bf%83%2c8251%2c20120411%2c1&amp;ot=in</t>
  </si>
  <si>
    <t>data.aspx?ty=JD&amp;id=PTDV%2c101%2c%e8%a8%b4%2c153%2c20120322%2c1&amp;ot=in</t>
  </si>
  <si>
    <t>data.aspx?ty=JD&amp;id=PCDV%2c101%2c%e5%8b%9e%e8%a8%b4%2c31%2c20120322%2c1&amp;ot=in</t>
  </si>
  <si>
    <t>data.aspx?ty=JD&amp;id=TYDV%2c101%2c%e8%a8%b4%2c296%2c20120316%2c2&amp;ot=in</t>
  </si>
  <si>
    <t>data.aspx?ty=JD&amp;id=TPDV%2c101%2c%e8%a8%b4%2c495%2c20120224%2c1&amp;ot=in</t>
  </si>
  <si>
    <t>data.aspx?ty=JD&amp;id=TYDV%2c101%2c%e8%a8%b4%2c296%2c20120223%2c1&amp;ot=in</t>
  </si>
  <si>
    <t>data.aspx?ty=JD&amp;id=TPHV%2c100%2c%e9%87%8d%e5%8b%9e%e4%b8%8a%2c38%2c20120221%2c1&amp;ot=in</t>
  </si>
  <si>
    <t>data.aspx?ty=JD&amp;id=PTDV%2c101%2c%e8%a3%9c%2c52%2c20120215%2c1&amp;ot=in</t>
  </si>
  <si>
    <t>data.aspx?ty=JD&amp;id=TYDV%2c100%2c%e5%8b%9e%e8%a8%b4%2c70%2c20120206%2c1&amp;ot=in</t>
  </si>
  <si>
    <t>data.aspx?ty=JD&amp;id=CYDV%2c101%2c%e8%a8%b4%2c82%2c20120204%2c1&amp;ot=in</t>
  </si>
  <si>
    <t>data.aspx?ty=JD&amp;id=TPDV%2c101%2c%e8%a8%b4%2c271%2c20120120%2c1&amp;ot=in</t>
  </si>
  <si>
    <t>data.aspx?ty=JD&amp;id=TPAA%2c101%2c%e8%a3%81%2c106%2c20120119%2c1&amp;ot=in</t>
  </si>
  <si>
    <t>data.aspx?ty=JD&amp;id=TNDV%2c101%2c%e5%8f%b8%e4%bf%83%2c589%2c20120116%2c1&amp;ot=in</t>
  </si>
  <si>
    <t>data.aspx?ty=JD&amp;id=CYDV%2c101%2c%e8%a3%9c%2c8%2c20120112%2c1&amp;ot=in</t>
  </si>
  <si>
    <t>data.aspx?ty=JD&amp;id=TPDV%2c100%2c%e5%8f%b8%e4%bf%83%2c27361%2c20111130%2c1&amp;ot=in</t>
  </si>
  <si>
    <t>data.aspx?ty=JD&amp;id=TPDV%2c100%2c%e5%8f%b8%e4%bf%83%2c27360%2c20111130%2c1&amp;ot=in</t>
  </si>
  <si>
    <t>data.aspx?ty=JD&amp;id=TPDV%2c100%2c%e5%8f%b8%e4%bf%83%2c27335%2c20111130%2c1&amp;ot=in</t>
  </si>
  <si>
    <t>data.aspx?ty=JD&amp;id=KSDV%2c100%2c%e5%af%a9%e8%a8%b4%2c1912%2c20111102%2c1&amp;ot=in</t>
  </si>
  <si>
    <t>data.aspx?ty=JD&amp;id=TPHV%2c100%2c%e5%8b%9e%e6%8a%97%2c24%2c20111031%2c1&amp;ot=in</t>
  </si>
  <si>
    <t>data.aspx?ty=JD&amp;id=KSDV%2c100%2c%e8%a3%9c%2c1297%2c20111003%2c1&amp;ot=in</t>
  </si>
  <si>
    <t>data.aspx?ty=JD&amp;id=KSDV%2c100%2c%e5%af%a9%e8%a8%b4%2c1659%2c20110929%2c1&amp;ot=in</t>
  </si>
  <si>
    <t>data.aspx?ty=JD&amp;id=TYDV%2c99%2c%e5%8b%9e%e8%a8%b4%2c92%2c20110916%2c6&amp;ot=in</t>
  </si>
  <si>
    <t>data.aspx?ty=JD&amp;id=TYDV%2c99%2c%e5%8b%9e%e8%a8%b4%2c92%2c20110916%2c5&amp;ot=in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</si>
  <si>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</si>
  <si>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</si>
  <si>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data.aspx?ty=JD&amp;id=TYDV%2c100%2c%e5%8b%9e%e8%a8%b4%2c26%2c20110914%2c2&amp;ot=in</t>
  </si>
  <si>
    <t>data.aspx?ty=JD&amp;id=KSDV%2c100%2c%e8%a3%9c%2c1047%2c20110816%2c1&amp;ot=in</t>
  </si>
  <si>
    <t>data.aspx?ty=JD&amp;id=TNDV%2c100%2c%e5%8f%b8%e4%bf%83%2c19029%2c20110726%2c1&amp;ot=in</t>
  </si>
  <si>
    <t>data.aspx?ty=JD&amp;id=TYDV%2c99%2c%e5%8b%9e%e8%a8%b4%2c92%2c20110722%2c3&amp;ot=in</t>
  </si>
  <si>
    <t>data.aspx?ty=JD&amp;id=KSDV%2c100%2c%e5%8f%b8%e4%bf%83%2c30572%2c20110720%2c1&amp;ot=in</t>
  </si>
  <si>
    <t>data.aspx?ty=JD&amp;id=KSDV%2c100%2c%e5%8f%b8%e4%bf%83%2c30571%2c20110720%2c1&amp;ot=in</t>
  </si>
  <si>
    <t>長榮航空 張國煒</t>
  </si>
  <si>
    <t>data.aspx?ty=JD&amp;id=TPSV%2c107%2c%e5%8f%b0%e4%b8%8a%2c1300%2c20181011%2c2&amp;ot=in</t>
  </si>
  <si>
    <t>data.aspx?ty=JD&amp;id=TYDM%2c105%2c%e6%98%93%2c326%2c20161130%2c1&amp;ot=in</t>
  </si>
  <si>
    <t>data.aspx?ty=JD&amp;id=TPHV%2c104%2c%e9%87%8d%e4%b8%8a%2c1082%2c20160705%2c1&amp;ot=in</t>
  </si>
  <si>
    <t>data.aspx?ty=JD&amp;id=TPDV%2c105%2c%e5%8f%b8%e8%81%b2%2c150%2c20160218%2c1&amp;ot=in</t>
  </si>
  <si>
    <t>data.aspx?ty=JD&amp;id=KMDV%2c105%2c%e5%8f%b8%e4%bf%83%2c65%2c20160120%2c1&amp;ot=in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</si>
  <si>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</si>
  <si>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</si>
  <si>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data.aspx?ty=JD&amp;id=TPSV%2c104%2c%e5%8f%b0%e4%b8%8a%2c2364%2c20151210&amp;ot=in</t>
  </si>
  <si>
    <t>data.aspx?ty=JD&amp;id=TYDV%2c104%2c%e5%8f%b8%e8%81%b2%2c509%2c20151112%2c1&amp;ot=in</t>
  </si>
  <si>
    <t>data.aspx?ty=JD&amp;id=TPHV%2c104%2c%e5%8b%9e%e4%b8%8a%e6%98%93%2c4%2c20151103%2c1&amp;ot=in</t>
  </si>
  <si>
    <t>data.aspx?ty=JD&amp;id=TYDV%2c104%2c%e5%8f%b8%e4%bf%83%2c22606%2c20151021%2c1&amp;ot=in</t>
  </si>
  <si>
    <t>data.aspx?ty=JD&amp;id=TPDV%2c104%2c%e5%8f%b8%e4%bf%83%2c19008%2c20151019%2c1&amp;ot=in</t>
  </si>
  <si>
    <t>data.aspx?ty=JD&amp;id=TPDV%2c104%2c%e9%87%8d%e8%a8%b4%2c450%2c20151019%2c1&amp;ot=in</t>
  </si>
  <si>
    <t>data.aspx?ty=JD&amp;id=TPDV%2c104%2c%e5%8b%9e%e8%a8%b4%2c220%2c20151013%2c1&amp;ot=in</t>
  </si>
  <si>
    <t>data.aspx?ty=JD&amp;id=TCDV%2c104%2c%e5%8f%b8%e4%bf%83%2c26112%2c20150902%2c1&amp;ot=in</t>
  </si>
  <si>
    <t>data.aspx?ty=JD&amp;id=TPDV%2c104%2c%e5%8f%b8%e4%bf%83%2c16335%2c20150831%2c1&amp;ot=in</t>
  </si>
  <si>
    <t>data.aspx?ty=JD&amp;id=HLDV%2c104%2c%e5%8f%b8%e4%bf%83%2c4505%2c20150828%2c1&amp;ot=in</t>
  </si>
  <si>
    <t>data.aspx?ty=JD&amp;id=TYDV%2c104%2c%e5%8f%b8%e4%bf%83%2c17298%2c20150821%2c1&amp;ot=in</t>
  </si>
  <si>
    <t>data.aspx?ty=JD&amp;id=SLDV%2c104%2c%e5%8f%b8%e4%bf%83%2c11455%2c20150730%2c1&amp;ot=in</t>
  </si>
  <si>
    <t>data.aspx?ty=JD&amp;id=SLDV%2c104%2c%e5%8f%b8%e4%bf%83%2c11454%2c20150730%2c1&amp;ot=in</t>
  </si>
  <si>
    <t>data.aspx?ty=JD&amp;id=KSDV%2c103%2c%e8%a8%b4%2c1370%2c20150715%2c1&amp;ot=in</t>
  </si>
  <si>
    <t>data.aspx?ty=JD&amp;id=KSDV%2c104%2c%e5%8f%b8%e4%bf%83%2c18672%2c20150528%2c1&amp;ot=in</t>
  </si>
  <si>
    <t>data.aspx?ty=JD&amp;id=TPDV%2c104%2c%e5%8f%b8%e4%bf%83%2c10071%2c20150528%2c1&amp;ot=in</t>
  </si>
  <si>
    <t>data.aspx?ty=JD&amp;id=TPDV%2c104%2c%e5%8f%b8%e4%bf%83%2c10070%2c20150528%2c1&amp;ot=in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</si>
  <si>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</si>
  <si>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</si>
  <si>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</si>
  <si>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data.aspx?ty=JD&amp;id=SCDV%2c104%2c%e5%8b%9e%e8%a8%b4%2c18%2c20150409%2c1&amp;ot=in</t>
  </si>
  <si>
    <t>data.aspx?ty=JD&amp;id=TPDV%2c104%2c%e5%8b%9e%e8%a8%b4%2c46%2c20150408%2c2&amp;ot=in</t>
  </si>
  <si>
    <t>data.aspx?ty=JD&amp;id=TYDV%2c104%2c%e5%8b%9e%e8%a8%b4%2c28%2c20150402%2c1&amp;ot=in</t>
  </si>
  <si>
    <t>data.aspx?ty=JD&amp;id=TPHV%2c103%2c%e5%8b%9e%e4%b8%8a%2c14%2c20150318%2c1&amp;ot=in</t>
  </si>
  <si>
    <t>data.aspx?ty=JD&amp;id=SCDV%2c104%2c%e8%a3%9c%2c181%2c20150305%2c1&amp;ot=in</t>
  </si>
  <si>
    <t>data.aspx?ty=JD&amp;id=SCDV%2c104%2c%e8%a3%9c%2c174%2c20150304%2c1&amp;ot=in</t>
  </si>
  <si>
    <t>data.aspx?ty=JD&amp;id=TCDV%2c104%2c%e5%8f%b8%e4%bf%83%2c5162%2c20150213%2c1&amp;ot=in</t>
  </si>
  <si>
    <t>data.aspx?ty=JD&amp;id=TPDV%2c104%2c%e5%8b%9e%e8%a8%b4%2c46%2c20150213%2c1&amp;ot=in</t>
  </si>
  <si>
    <t>data.aspx?ty=JD&amp;id=SLDV%2c104%2c%e5%8f%b8%e4%bf%83%2c2429%2c20150211%2c1&amp;ot=in</t>
  </si>
  <si>
    <t>data.aspx?ty=JD&amp;id=SLDV%2c104%2c%e5%8f%b8%e4%bf%83%2c2427%2c20150211%2c1&amp;ot=in</t>
  </si>
  <si>
    <t>data.aspx?ty=JD&amp;id=TPDV%2c104%2c%e5%8f%b8%e4%bf%83%2c3124%2c20150210%2c1&amp;ot=in</t>
  </si>
  <si>
    <t>data.aspx?ty=JD&amp;id=TPDV%2c104%2c%e5%8f%b8%e4%bf%83%2c3123%2c20150210%2c1&amp;ot=in</t>
  </si>
  <si>
    <t>data.aspx?ty=JD&amp;id=SLDV%2c104%2c%e5%8f%b8%e4%bf%83%2c2428%2c20150210%2c1&amp;ot=in</t>
  </si>
  <si>
    <t>data.aspx?ty=JD&amp;id=TPDV%2c103%2c%e5%8f%b8%e4%bf%83%2c27346%2c20150123%2c2&amp;ot=in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</si>
  <si>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</si>
  <si>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</si>
  <si>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</si>
  <si>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</si>
  <si>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</si>
  <si>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data.aspx?ty=JD&amp;id=TPHV%2c102%2c%e5%8b%9e%e4%b8%8a%2c108%2c20141112%2c1&amp;ot=in</t>
  </si>
  <si>
    <t>data.aspx?ty=JD&amp;id=TPDV%2c103%2c%e5%8f%b8%e8%81%b2%2c784%2c20140829%2c1&amp;ot=in</t>
  </si>
  <si>
    <t>data.aspx?ty=JD&amp;id=TYDV%2c103%2c%e5%8f%b8%e8%81%b2%2c341%2c20140828%2c1&amp;ot=in</t>
  </si>
  <si>
    <t>data.aspx?ty=JD&amp;id=TYDV%2c103%2c%e5%8f%b8%e8%81%b2%2c340%2c20140828%2c1&amp;ot=in</t>
  </si>
  <si>
    <t>data.aspx?ty=JD&amp;id=TPSV%2c103%2c%e5%8f%b0%e4%b8%8a%2c1700%2c20140821&amp;ot=in</t>
  </si>
  <si>
    <t>data.aspx?ty=JD&amp;id=PCDV%2c103%2c%e8%a8%b4%2c1036%2c20140729%2c2&amp;ot=in</t>
  </si>
  <si>
    <t>data.aspx?ty=JD&amp;id=TPDV%2c103%2c%e5%8f%b8%e4%bf%83%2c12221%2c20140611%2c1&amp;ot=in</t>
  </si>
  <si>
    <t>data.aspx?ty=JD&amp;id=SLDV%2c103%2c%e5%8f%b8%e4%bf%83%2c9572%2c20140610%2c1&amp;ot=in</t>
  </si>
  <si>
    <t>data.aspx?ty=JD&amp;id=PCDV%2c103%2c%e8%a8%b4%2c1036%2c20140606%2c1&amp;ot=in</t>
  </si>
  <si>
    <t>data.aspx?ty=JD&amp;id=TPDV%2c103%2c%e5%8f%b8%e4%bf%83%2c12220%2c20140605%2c1&amp;ot=in</t>
  </si>
  <si>
    <t>data.aspx?ty=JD&amp;id=TPDV%2c103%2c%e5%8f%b8%e4%bf%83%2c12219%2c20140605%2c1&amp;ot=in</t>
  </si>
  <si>
    <t>data.aspx?ty=JD&amp;id=TPDV%2c103%2c%e5%8f%b8%e4%bf%83%2c12218%2c20140605%2c1&amp;ot=in</t>
  </si>
  <si>
    <t>data.aspx?ty=JD&amp;id=PCDV%2c103%2c%e5%8f%b8%e4%bf%83%2c18536%2c20140527%2c1&amp;ot=in</t>
  </si>
  <si>
    <t>data.aspx?ty=JD&amp;id=TPDV%2c102%2c%e5%8b%9e%e8%a8%b4%2c154%2c20140418%2c1&amp;ot=in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</si>
  <si>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</si>
  <si>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</si>
  <si>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data.aspx?ty=JD&amp;id=PTDV%2c103%2c%e5%8f%b8%e4%bf%83%2c2682%2c20140226%2c1&amp;ot=in</t>
  </si>
  <si>
    <t>data.aspx?ty=JD&amp;id=SLDV%2c103%2c%e5%8f%b8%e4%bf%83%2c2917%2c20140225%2c1&amp;ot=in</t>
  </si>
  <si>
    <t>data.aspx?ty=JD&amp;id=SLDV%2c103%2c%e5%8f%b8%e4%bf%83%2c2916%2c20140225%2c1&amp;ot=in</t>
  </si>
  <si>
    <t>data.aspx?ty=JD&amp;id=TNDV%2c103%2c%e5%8f%b8%e4%bf%83%2c3280%2c20140213%2c1&amp;ot=in</t>
  </si>
  <si>
    <t>data.aspx?ty=JD&amp;id=TYDV%2c103%2c%e5%8b%9e%e8%a8%b4%2c10%2c20140206%2c1&amp;ot=in</t>
  </si>
  <si>
    <t>data.aspx?ty=JD&amp;id=TPDV%2c103%2c%e8%a8%b4%2c481%2c20140127%2c1&amp;ot=in</t>
  </si>
  <si>
    <t>data.aspx?ty=JD&amp;id=TYDV%2c101%2c%e8%a8%b4%2c2373%2c20140122%2c1&amp;ot=in</t>
  </si>
  <si>
    <t>data.aspx?ty=JD&amp;id=TPDV%2c103%2c%e8%a8%b4%2c136%2c20140103%2c1&amp;ot=in</t>
  </si>
  <si>
    <t>data.aspx?ty=JD&amp;id=TYDV%2c101%2c%e9%87%8d%e5%8b%9e%e8%a8%b4%2c16%2c20140102%2c2&amp;ot=in</t>
  </si>
  <si>
    <t>data.aspx?ty=JD&amp;id=TPHV%2c102%2c%e5%8b%9e%e6%8a%97%2c22%2c20131209%2c1&amp;ot=in</t>
  </si>
  <si>
    <t>data.aspx?ty=JD&amp;id=TPHV%2c102%2c%e9%87%8d%e5%8b%9e%e4%b8%8a%e6%9b%b4(%e4%b8%80)%2c4%2c20131203%2c1&amp;ot=in</t>
  </si>
  <si>
    <t>data.aspx?ty=JD&amp;id=TPDV%2c102%2c%e5%8f%b8%e4%bf%83%2c28557%2c20131115%2c1&amp;ot=in</t>
  </si>
  <si>
    <t>data.aspx?ty=JD&amp;id=TPDV%2c102%2c%e5%8f%b8%e4%bf%83%2c28556%2c20131114%2c1&amp;ot=in</t>
  </si>
  <si>
    <t>data.aspx?ty=JD&amp;id=PCDM%2c102%2c%e9%99%84%e6%b0%91%2c871%2c20131113%2c1&amp;ot=in</t>
  </si>
  <si>
    <t>data.aspx?ty=JD&amp;id=TPSV%2c102%2c%e5%8f%b0%e4%b8%8a%2c1932%2c20131017&amp;ot=in</t>
  </si>
  <si>
    <t>data.aspx?ty=JD&amp;id=TPDV%2c102%2c%e5%8b%9e%e8%a8%b4%2c32%2c20131001%2c2&amp;ot=in</t>
  </si>
  <si>
    <t>data.aspx?ty=JD&amp;id=TPSV%2c102%2c%e5%8f%b0%e4%b8%8a%2c1766%2c20130918&amp;ot=in</t>
  </si>
  <si>
    <t>data.aspx?ty=JD&amp;id=PCDV%2c102%2c%e5%8f%b8%e4%bf%83%2c36110%2c20130904%2c1&amp;ot=in</t>
  </si>
  <si>
    <t>data.aspx?ty=JD&amp;id=TYDM%2c102%2c%e9%99%84%e6%b0%91%2c216%2c20130902%2c1&amp;ot=in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</si>
  <si>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</si>
  <si>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</si>
  <si>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</si>
  <si>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</si>
  <si>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data.aspx?ty=JD&amp;id=TYDV%2c101%2c%e8%a3%9c%2c552%2c20121207%2c1&amp;ot=in</t>
  </si>
  <si>
    <t>data.aspx?ty=JD&amp;id=TYDV%2c100%2c%e8%a3%9c%2c131%2c20110316%2c1&amp;ot=in</t>
  </si>
  <si>
    <t>亞洲航空 蔡明訓</t>
  </si>
  <si>
    <t>data.aspx?ty=JD&amp;id=TNDM%2c98%2c%e8%a8%b4%2c1023%2c20160331%2c2&amp;ot=in</t>
  </si>
  <si>
    <t>data.aspx?ty=JD&amp;id=TNHM%2c98%2c%e4%b8%8a%e6%98%93%2c510%2c20091118%2c1&amp;ot=in</t>
  </si>
  <si>
    <t>data.aspx?ty=JD&amp;id=TPSV%2c95%2c%e5%8f%b0%e6%8a%97%2c30%2c20060112&amp;ot=in</t>
  </si>
  <si>
    <t>data.aspx?ty=JD&amp;id=SCDV%2c94%2c%e8%a3%9c%2c350%2c20050609%2c1&amp;ot=in</t>
  </si>
  <si>
    <t>亞洲航空 金德溥</t>
  </si>
  <si>
    <t>data.aspx?ty=JD&amp;id=TNDM%2c109%2c%e6%99%ba%e8%81%b2%e5%88%a4%2c2%2c20201231%2c1&amp;ot=in</t>
  </si>
  <si>
    <t>data.aspx?ty=JD&amp;id=TNDV%2c96%2c%e8%a8%b4%2c843%2c20080826%2c2&amp;ot=in</t>
  </si>
  <si>
    <t>亞洲航空 王鴻智</t>
  </si>
  <si>
    <t>data.aspx?ty=JD&amp;id=TPDV%2c100%2c%e9%87%8d%e8%a8%b4%2c843%2c20130502%2c3&amp;ot=in</t>
  </si>
  <si>
    <t>亞洲航空 張漢卿</t>
  </si>
  <si>
    <t>data.aspx?ty=JD&amp;id=TNHV%2c109%2c%e4%b8%8a%e6%98%93%2c119%2c20210127%2c1&amp;ot=in</t>
  </si>
  <si>
    <t>data.aspx?ty=JD&amp;id=TNDV%2c108%2c%e8%a8%b4%2c1107%2c20210119%2c1&amp;ot=in</t>
  </si>
  <si>
    <t>data.aspx?ty=JD&amp;id=TNDV%2c108%2c%e8%a8%b4%2c1065%2c20200204%2c1&amp;ot=in</t>
  </si>
  <si>
    <t>data.aspx?ty=JD&amp;id=TNDM%2c104%2c%e8%87%aa%2c13%2c20151116%2c1&amp;ot=in</t>
  </si>
  <si>
    <t>data.aspx?ty=JD&amp;id=TPHV%2c101%2c%e9%87%8d%e4%b8%8a%2c627%2c20130827%2c1&amp;ot=in</t>
  </si>
  <si>
    <t>data.aspx?ty=JD&amp;id=TNDV%2c101%2c%e5%8b%9e%e8%a8%b4%2c44%2c20121129%2c1&amp;ot=in</t>
  </si>
  <si>
    <t>data.aspx?ty=JD&amp;id=TPDV%2c101%2c%e8%a8%b4%2c589%2c20120815%2c1&amp;ot=in</t>
  </si>
  <si>
    <t>data.aspx?ty=JD&amp;id=TNDV%2c101%2c%e9%87%8d%e8%a8%b4%2c60%2c20120724%2c2&amp;ot=in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</si>
  <si>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</si>
  <si>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</si>
  <si>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</si>
  <si>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>data.aspx?ty=JD&amp;id=TNDV%2c101%2c%e9%87%8d%e8%a8%b4%2c60%2c20120402%2c1&amp;ot=in</t>
  </si>
  <si>
    <t>亞洲航空 黃廣志</t>
  </si>
  <si>
    <t>data.aspx?ty=JD&amp;id=TPHV%2c101%2c%e4%b8%8a%2c1145%2c20130529%2c1&amp;ot=in</t>
  </si>
  <si>
    <t>亞洲航空 洪金富</t>
  </si>
  <si>
    <t>亞洲航空 王耀德</t>
  </si>
  <si>
    <t>data.aspx?ty=JD&amp;id=TPHV%2c103%2c%e4%b8%8a%e6%9b%b4(%e4%b8%80)%2c49%2c20150216%2c1&amp;ot=in</t>
  </si>
  <si>
    <t>data.aspx?ty=JD&amp;id=TPSV%2c103%2c%e5%8f%b0%e4%b8%8a%2c713%2c20140416&amp;ot=in</t>
  </si>
  <si>
    <t>data.aspx?ty=JD&amp;id=TPHV%2c101%2c%e9%87%8d%e4%b8%8a%2c627%2c20130910%2c2&amp;ot=in</t>
  </si>
  <si>
    <t>亞洲航空 張行宇</t>
  </si>
  <si>
    <t>data.aspx?ty=JD&amp;id=TPSV%2c103%2c%e5%8f%b0%e4%b8%8a%2c1738%2c20140827&amp;ot=in</t>
  </si>
  <si>
    <t>data.aspx?ty=JD&amp;id=TNDV%2c102%2c%e5%8b%9e%e8%a8%b4%2c58%2c20140505%2c2&amp;ot=in</t>
  </si>
  <si>
    <t>data.aspx?ty=JD&amp;id=TNDV%2c102%2c%e5%8b%9e%e8%a8%b4%2c58%2c20131219%2c1&amp;ot=in</t>
  </si>
  <si>
    <t>亞洲航空 常四偉</t>
  </si>
  <si>
    <t>data.aspx?ty=JD&amp;id=TNDV%2c108%2c%e9%87%8d%e5%8b%9e%e8%a8%b4%2c10%2c20210820%2c1&amp;ot=in</t>
  </si>
  <si>
    <t>data.aspx?ty=JD&amp;id=TPDV%2c109%2c%e8%a8%b4%2c3653%2c20210209%2c1&amp;ot=in</t>
  </si>
  <si>
    <t>data.aspx?ty=JD&amp;id=TPDM%2c107%2c%e8%81%b2%e5%88%a4%2c256%2c20190325%2c1&amp;ot=in</t>
  </si>
  <si>
    <t>data.aspx?ty=JD&amp;id=TPHV%2c102%2c%e9%87%8d%e4%b8%8a%2c417%2c20161019%2c1&amp;ot=in</t>
  </si>
  <si>
    <t>data.aspx?ty=JD&amp;id=TNDM%2c104%2c%e8%87%aa%2c11%2c20160419%2c2&amp;ot=in</t>
  </si>
  <si>
    <t>data.aspx?ty=JD&amp;id=TNDV%2c104%2c%e8%a3%9c%2c801%2c20151204%2c1&amp;ot=in</t>
  </si>
  <si>
    <t>data.aspx?ty=JD&amp;id=TNDV%2c104%2c%e5%8f%b8%e8%81%b2%2c228%2c20151102%2c1&amp;ot=in</t>
  </si>
  <si>
    <t>data.aspx?ty=JD&amp;id=TNHV%2c103%2c%e5%8b%9e%e4%b8%8a%e6%98%93%2c12%2c20150331%2c1&amp;ot=in</t>
  </si>
  <si>
    <t>data.aspx?ty=JD&amp;id=TNDV%2c103%2c%e9%87%8d%e8%a8%b4%2c161%2c20141231%2c1&amp;ot=in</t>
  </si>
  <si>
    <t>data.aspx?ty=JD&amp;id=TNDV%2c102%2c%e5%8b%9e%e8%a8%b4%2c58%2c20140604%2c3&amp;ot=in</t>
  </si>
  <si>
    <t>亞洲航空 宛同</t>
  </si>
  <si>
    <t>data.aspx?ty=JD&amp;id=TNDV%2c105%2c%e9%87%8d%e8%a8%b4%2c25%2c20160516%2c1&amp;ot=in</t>
  </si>
  <si>
    <t>亞洲航空 盧天麟</t>
  </si>
  <si>
    <t>data.aspx?ty=JD&amp;id=TNDV%2c108%2c%e9%87%8d%e5%8b%9e%e8%a8%b4%2c10%2c20211021%2c4&amp;ot=in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</si>
  <si>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</si>
  <si>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</si>
  <si>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data.aspx?ty=JD&amp;id=TPSV%2c110%2c%e5%8f%b0%e8%81%b2%2c1179%2c20210422%2c1&amp;ot=in</t>
  </si>
  <si>
    <t>data.aspx?ty=JD&amp;id=TNDV%2c110%2c%e5%8f%b8%e4%bf%83%2c2455%2c20210329%2c1&amp;ot=in</t>
  </si>
  <si>
    <t>data.aspx?ty=JD&amp;id=TNHV%2c109%2c%e5%8b%9e%e4%b8%8a%2c28%2c20210325%2c1&amp;ot=in</t>
  </si>
  <si>
    <t>data.aspx?ty=JD&amp;id=TPSV%2c110%2c%e5%8f%b0%e4%b8%8a%2c530%2c20210304%2c1&amp;ot=in</t>
  </si>
  <si>
    <t>data.aspx?ty=JD&amp;id=TNDV%2c110%2c%e5%8f%b8%e4%bb%96%2c24%2c20210226%2c1&amp;ot=in</t>
  </si>
  <si>
    <t>data.aspx?ty=JD&amp;id=TNHV%2c109%2c%e9%87%8d%e5%8b%9e%e4%b8%8a%2c4%2c20201201%2c1&amp;ot=in</t>
  </si>
  <si>
    <t>data.aspx?ty=JD&amp;id=TNDV%2c109%2c%e5%8b%9e%e8%a8%b4%2c71%2c20201006%2c2&amp;ot=in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</si>
  <si>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</si>
  <si>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</si>
  <si>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</si>
  <si>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</si>
  <si>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data.aspx?ty=JD&amp;id=TPDV%2c109%2c%e8%a3%9c%2c1082%2c20200521%2c1&amp;ot=in</t>
  </si>
  <si>
    <t>data.aspx?ty=JD&amp;id=TPHV%2c109%2c%e9%87%8d%e4%b8%8a%2c122%2c20200520%2c1&amp;ot=in</t>
  </si>
  <si>
    <t>data.aspx?ty=JD&amp;id=TNDV%2c108%2c%e5%8b%9e%e8%a8%b4%2c26%2c20200414%2c1&amp;ot=in</t>
  </si>
  <si>
    <t>data.aspx?ty=JD&amp;id=TNDV%2c108%2c%e9%87%8d%e5%8b%9e%e8%a8%b4%2c8%2c20200410%2c2&amp;ot=in</t>
  </si>
  <si>
    <t>data.aspx?ty=JD&amp;id=TNDV%2c108%2c%e9%87%8d%e5%8b%9e%e8%a8%b4%2c8%2c20200320%2c1&amp;ot=in</t>
  </si>
  <si>
    <t>data.aspx?ty=JD&amp;id=TNDV%2c108%2c%e8%a8%b4%2c1065%2c20200311%2c2&amp;ot=in</t>
  </si>
  <si>
    <t>data.aspx?ty=JD&amp;id=TPDV%2c109%2c%e5%8f%b8%e4%bf%83%2c373%2c20200108%2c1&amp;ot=in</t>
  </si>
  <si>
    <t>data.aspx?ty=JD&amp;id=TPDV%2c108%2c%e9%87%8d%e8%a8%b4%2c402%2c20191230%2c1&amp;ot=in</t>
  </si>
  <si>
    <t>data.aspx?ty=JD&amp;id=SLDV%2c108%2c%e5%8f%b8%e4%bf%83%2c17278%2c20191226%2c1&amp;ot=in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</si>
  <si>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</si>
  <si>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</si>
  <si>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data.aspx?ty=JD&amp;id=TNDV%2c108%2c%e4%bb%b2%e5%9f%b7%2c1%2c20190628%2c1&amp;ot=in</t>
  </si>
  <si>
    <t>data.aspx?ty=JD&amp;id=TPDV%2c108%2c%e5%8f%b8%e8%81%b2%2c795%2c20190626%2c1&amp;ot=in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</si>
  <si>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</si>
  <si>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</si>
  <si>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data.aspx?ty=JD&amp;id=TNDV%2c107%2c%e9%87%8d%e8%a8%b4%2c127%2c20181127%2c1&amp;ot=in</t>
  </si>
  <si>
    <t>data.aspx?ty=JD&amp;id=TPBA%2c107%2c%e8%a8%b4%2c466%2c20180815%2c1&amp;ot=in</t>
  </si>
  <si>
    <t>data.aspx?ty=JD&amp;id=TNDV%2c107%2c%e8%a3%9c%2c278%2c20180430%2c1&amp;ot=in</t>
  </si>
  <si>
    <t>data.aspx?ty=JD&amp;id=TPHV%2c106%2c%e9%87%8d%e4%b8%8a%e6%9b%b4(%e4%b8%80)%2c100%2c20180110%2c1&amp;ot=in</t>
  </si>
  <si>
    <t>data.aspx?ty=JD&amp;id=TPBA%2c106%2c%e5%81%9c%2c73%2c20170825%2c1&amp;ot=in</t>
  </si>
  <si>
    <t>data.aspx?ty=JD&amp;id=TPSV%2c106%2c%e5%8f%b0%e4%b8%8a%2c813%2c20170614&amp;ot=in</t>
  </si>
  <si>
    <t>data.aspx?ty=JD&amp;id=TPDV%2c106%2c%e5%8b%9e%e8%a8%b4%2c145%2c20170505%2c1&amp;ot=in</t>
  </si>
  <si>
    <t>台灣高速鐵路 殷琪</t>
  </si>
  <si>
    <t>data.aspx?ty=JD&amp;id=SLDV%2c111%2c%e4%ba%8b%e8%81%b2%2c49%2c20221108%2c1&amp;ot=in</t>
  </si>
  <si>
    <t>data.aspx?ty=JD&amp;id=TPBA%2c104%2c%e8%a8%b4%2c378%2c20160128%2c1&amp;ot=in</t>
  </si>
  <si>
    <t>data.aspx?ty=JD&amp;id=TPBA%2c104%2c%e8%a8%b4%2c352%2c20151231%2c1&amp;ot=in</t>
  </si>
  <si>
    <t>data.aspx?ty=JD&amp;id=SLDV%2c103%2c%e9%87%8d%e8%a8%b4%2c221%2c20150817%2c1&amp;ot=in</t>
  </si>
  <si>
    <t>data.aspx?ty=JD&amp;id=TPHV%2c103%2c%e9%87%8d%e4%b8%8a%2c482%2c20150616%2c1&amp;ot=in</t>
  </si>
  <si>
    <t>data.aspx?ty=JD&amp;id=TPHV%2c103%2c%e9%87%8d%e4%b8%8a%2c637%2c20150402%2c2&amp;ot=in</t>
  </si>
  <si>
    <t>data.aspx?ty=JD&amp;id=TPHV%2c103%2c%e9%87%8d%e4%b8%8a%2c637%2c20150120%2c1&amp;ot=in</t>
  </si>
  <si>
    <t>data.aspx?ty=JD&amp;id=SLDV%2c103%2c%e9%87%8d%e8%a8%b4%2c215%2c20150116%2c4&amp;ot=in</t>
  </si>
  <si>
    <t>data.aspx?ty=JD&amp;id=SLDV%2c103%2c%e9%87%8d%e8%a8%b4%2c215%2c20141215%2c2&amp;ot=in</t>
  </si>
  <si>
    <t>data.aspx?ty=JD&amp;id=TPHV%2c103%2c%e9%87%8d%e4%b8%8a%2c408%2c20141210%2c2&amp;ot=in</t>
  </si>
  <si>
    <t>data.aspx?ty=JD&amp;id=TPHV%2c103%2c%e9%87%8d%e4%b8%8a%2c408%2c20141210%2c1&amp;ot=in</t>
  </si>
  <si>
    <t>data.aspx?ty=JD&amp;id=SLDV%2c103%2c%e9%87%8d%e8%a8%b4%2c215%2c20141111%2c1&amp;ot=in</t>
  </si>
  <si>
    <t>data.aspx?ty=JD&amp;id=SLDV%2c103%2c%e9%87%8d%e8%a8%b4%2c245%2c20140617%2c1&amp;ot=in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</si>
  <si>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</si>
  <si>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</si>
  <si>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data.aspx?ty=JD&amp;id=SLDV%2c102%2c%e8%a3%9c%2c1215%2c20131129%2c1&amp;ot=in</t>
  </si>
  <si>
    <t>data.aspx?ty=JD&amp;id=TCDV%2c102%2c%e8%a8%b4%2c988%2c20130607%2c3&amp;ot=in</t>
  </si>
  <si>
    <t>data.aspx?ty=JD&amp;id=SLDV%2c102%2c%e8%a3%9c%2c557%2c20130531%2c1&amp;ot=in</t>
  </si>
  <si>
    <t>data.aspx?ty=JD&amp;id=TPSV%2c101%2c%e5%8f%b0%e4%b8%8a%2c593%2c20120427&amp;ot=in</t>
  </si>
  <si>
    <t>data.aspx?ty=JD&amp;id=TPHV%2c99%2c%e4%bf%9d%e9%9a%aa%e4%b8%8a%2c11%2c20110118%2c2&amp;ot=in</t>
  </si>
  <si>
    <t>data.aspx?ty=JD&amp;id=TPHV%2c97%2c%e5%bb%ba%e4%b8%8a%e6%9b%b4(%e4%ba%8c)%2c13%2c20100511%2c2&amp;ot=in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</si>
  <si>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</si>
  <si>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</si>
  <si>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data.aspx?ty=JD&amp;id=SLDV%2c98%2c%e9%87%91%2c6%2c20100105%2c2&amp;ot=in</t>
  </si>
  <si>
    <t>data.aspx?ty=JD&amp;id=KSDV%2c96%2c%e9%87%8d%e5%8b%9e%e8%a8%b4%2c2%2c20091223%2c2&amp;ot=in</t>
  </si>
  <si>
    <t>data.aspx?ty=JD&amp;id=TYDM%2c95%2c%e8%a8%b4%2c718%2c20080215%2c2&amp;ot=in</t>
  </si>
  <si>
    <t>data.aspx?ty=JD&amp;id=TPHV%2c95%2c%e5%bb%ba%e4%b8%8a%e6%9b%b4(%e4%b8%80)%2c27%2c20070102%2c1&amp;ot=in</t>
  </si>
  <si>
    <t>data.aspx?ty=JD&amp;id=TPSV%2c95%2c%e5%8f%b0%e4%b8%8a%2c1772%2c20060811&amp;ot=in</t>
  </si>
  <si>
    <t>data.aspx?ty=JD&amp;id=SCDV%2c94%2c%e7%ab%b9%e5%8b%9e%e8%aa%bf%2c17%2c20051031%2c1&amp;ot=in</t>
  </si>
  <si>
    <t>data.aspx?ty=JD&amp;id=SCDV%2c94%2c%e8%a3%9c%2c561%2c20050826%2c1&amp;ot=in</t>
  </si>
  <si>
    <t>data.aspx?ty=JD&amp;id=TPHV%2c93%2c%e5%bb%ba%e4%b8%8a%2c38%2c20050824%2c1&amp;ot=in</t>
  </si>
  <si>
    <t>data.aspx?ty=JD&amp;id=TPHV%2c94%2c%e5%8b%9e%e4%b8%8a%2c17%2c20050802%2c1&amp;ot=in</t>
  </si>
  <si>
    <t>data.aspx?ty=JD&amp;id=TPHV%2c93%2c%e9%87%8d%e5%8b%9e%e4%b8%8a%2c13%2c20041110%2c1&amp;ot=in</t>
  </si>
  <si>
    <t>data.aspx?ty=JD&amp;id=TPDV%2c93%2c%e4%bb%96%2c10%2c20040826%2c1&amp;ot=in</t>
  </si>
  <si>
    <t>台灣高速鐵路 歐晉德</t>
  </si>
  <si>
    <t>data.aspx?ty=JD&amp;id=TPBA%2c104%2c%e8%a8%b4%2c1250%2c20170112%2c2&amp;ot=in</t>
  </si>
  <si>
    <t>data.aspx?ty=JD&amp;id=TPAA%2c105%2c%e5%88%a4%2c368%2c20160715%2c1&amp;ot=in</t>
  </si>
  <si>
    <t>data.aspx?ty=JD&amp;id=SLDV%2c102%2c%e9%87%8d%e5%8b%9e%e8%a8%b4%2c14%2c20150805%2c1&amp;ot=in</t>
  </si>
  <si>
    <t>data.aspx?ty=JD&amp;id=TPHV%2c103%2c%e9%87%8d%e4%b8%8a%2c400%2c20141225%2c1&amp;ot=in</t>
  </si>
  <si>
    <t>data.aspx?ty=JD&amp;id=TPHV%2c103%2c%e4%b8%8a%2c383%2c20141015%2c1&amp;ot=in</t>
  </si>
  <si>
    <t>data.aspx?ty=JD&amp;id=TPHV%2c103%2c%e9%87%8d%e4%b8%8a%2c292%2c20140930%2c1&amp;ot=in</t>
  </si>
  <si>
    <t>data.aspx?ty=JD&amp;id=TPHV%2c103%2c%e4%b8%8a%e6%98%93%2c358%2c20140826%2c1&amp;ot=in</t>
  </si>
  <si>
    <t>data.aspx?ty=JD&amp;id=TPHV%2c103%2c%e9%87%8d%e4%b8%8a%2c301%2c20140819%2c1&amp;ot=in</t>
  </si>
  <si>
    <t>data.aspx?ty=JD&amp;id=SLDV%2c102%2c%e9%87%8d%e8%a8%b4%2c391%2c20140514%2c10&amp;ot=in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</si>
  <si>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</si>
  <si>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</si>
  <si>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</si>
  <si>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</si>
  <si>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</si>
  <si>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</si>
  <si>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data.aspx?ty=JD&amp;id=SLDV%2c102%2c%e9%87%8d%e8%a8%b4%2c390%2c20140226%2c1&amp;ot=in</t>
  </si>
  <si>
    <t>data.aspx?ty=JD&amp;id=SLDV%2c103%2c%e5%b0%8f%e4%b8%8a%2c9%2c20140211%2c1&amp;ot=in</t>
  </si>
  <si>
    <t>data.aspx?ty=JD&amp;id=SLDV%2c102%2c%e8%a3%9c%2c565%2c20130604%2c1&amp;ot=in</t>
  </si>
  <si>
    <t>data.aspx?ty=JD&amp;id=SLDV%2c102%2c%e8%a3%9c%2c480%2c20130514%2c1&amp;ot=in</t>
  </si>
  <si>
    <t>data.aspx?ty=JD&amp;id=PCDV%2c101%2c%e8%a8%b4%2c1439%2c20130107%2c3&amp;ot=in</t>
  </si>
  <si>
    <t>data.aspx?ty=JD&amp;id=PCDV%2c101%2c%e8%a8%b4%2c1439%2c20121206%2c2&amp;ot=in</t>
  </si>
  <si>
    <t>data.aspx?ty=JD&amp;id=PCDV%2c101%2c%e8%a8%b4%2c1439%2c20121112%2c1&amp;ot=in</t>
  </si>
  <si>
    <t>data.aspx?ty=JD&amp;id=SLDV%2c99%2c%e8%81%b2%2c1308%2c20110520%2c1&amp;ot=in</t>
  </si>
  <si>
    <t>data.aspx?ty=JD&amp;id=TPSV%2c100%2c%e5%8f%b0%e4%b8%8a%2c665%2c20110428&amp;ot=in</t>
  </si>
  <si>
    <t>data.aspx?ty=JD&amp;id=TYDM%2c100%2c%e5%af%a9%e9%99%84%e6%b0%91%2c41%2c20110331%2c1&amp;ot=in</t>
  </si>
  <si>
    <t>台灣高速鐵路 范志強</t>
  </si>
  <si>
    <t>data.aspx?ty=JD&amp;id=KSDV%2c107%2c%e5%8f%b8%e5%9f%b7%e6%b6%88%e5%82%b5%e6%9b%b4%2c330%2c20190507&amp;ot=in</t>
  </si>
  <si>
    <t>data.aspx?ty=JD&amp;id=PCDV%2c106%2c%e6%b6%88%e5%82%b5%e8%81%b7%e8%81%b2%e5%85%8d%2c49%2c20171222%2c1&amp;ot=in</t>
  </si>
  <si>
    <t>data.aspx?ty=JD&amp;id=TPSV%2c104%2c%e5%8f%b0%e4%b8%8a%2c2120%2c20151104&amp;ot=in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</si>
  <si>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</si>
  <si>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</si>
  <si>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</si>
  <si>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data.aspx?ty=JD&amp;id=TPHV%2c104%2c%e4%b8%8a%2c59%2c20150520%2c1&amp;ot=in</t>
  </si>
  <si>
    <t>data.aspx?ty=JD&amp;id=SLDV%2c103%2c%e9%87%8d%e8%a8%b4%2c579%2c20150518%2c1&amp;ot=in</t>
  </si>
  <si>
    <t>data.aspx?ty=JD&amp;id=TPHV%2c103%2c%e9%87%8d%e4%b8%8a%2c294%2c20150513%2c1&amp;ot=in</t>
  </si>
  <si>
    <t>data.aspx?ty=JD&amp;id=TPHV%2c103%2c%e4%b8%8a%2c572%2c20150513%2c1&amp;ot=in</t>
  </si>
  <si>
    <t>data.aspx?ty=JD&amp;id=TPHV%2c104%2c%e9%87%8d%e4%b8%8a%2c34%2c20150421%2c1&amp;ot=in</t>
  </si>
  <si>
    <t>data.aspx?ty=JD&amp;id=TPHV%2c103%2c%e9%87%8d%e4%b8%8a%2c431%2c20150421%2c1&amp;ot=in</t>
  </si>
  <si>
    <t>data.aspx?ty=JD&amp;id=SLDV%2c103%2c%e9%87%8d%e8%a8%b4%2c430%2c20150416%2c1&amp;ot=in</t>
  </si>
  <si>
    <t>data.aspx?ty=JD&amp;id=TPHV%2c103%2c%e9%87%8d%e4%b8%8a%2c1011%2c20150414%2c1&amp;ot=in</t>
  </si>
  <si>
    <t>data.aspx?ty=JD&amp;id=SLDV%2c103%2c%e9%87%8d%e8%a8%b4%2c156%2c20150327%2c1&amp;ot=in</t>
  </si>
  <si>
    <t>data.aspx?ty=JD&amp;id=TPHV%2c103%2c%e9%87%8d%e4%b8%8a%2c869%2c20150324%2c1&amp;ot=in</t>
  </si>
  <si>
    <t>data.aspx?ty=JD&amp;id=TPHV%2c103%2c%e9%87%8d%e4%b8%8a%2c636%2c20150303%2c1&amp;ot=in</t>
  </si>
  <si>
    <t>data.aspx?ty=JD&amp;id=TPHV%2c103%2c%e9%87%8d%e4%b8%8a%2c189%2c20150303%2c1&amp;ot=in</t>
  </si>
  <si>
    <t>data.aspx?ty=JD&amp;id=TPHV%2c103%2c%e9%87%8d%e4%b8%8a%2c782%2c20150226%2c1&amp;ot=in</t>
  </si>
  <si>
    <t>data.aspx?ty=JD&amp;id=TPHV%2c103%2c%e9%87%8d%e4%b8%8a%2c785%2c20150120%2c1&amp;ot=in</t>
  </si>
  <si>
    <t>data.aspx?ty=JD&amp;id=TPHV%2c103%2c%e9%87%8d%e4%b8%8a%2c405%2c20150120%2c1&amp;ot=in</t>
  </si>
  <si>
    <t>data.aspx?ty=JD&amp;id=SLDV%2c103%2c%e9%87%8d%e8%a8%b4%2c215%2c20150116%2c3&amp;ot=in</t>
  </si>
  <si>
    <t>data.aspx?ty=JD&amp;id=TPHV%2c103%2c%e9%87%8d%e4%b8%8a%2c178%2c20141230%2c1&amp;ot=in</t>
  </si>
  <si>
    <t>data.aspx?ty=JD&amp;id=TPHV%2c103%2c%e9%87%8d%e4%b8%8a%2c151%2c20141224%2c1&amp;ot=in</t>
  </si>
  <si>
    <t>data.aspx?ty=JD&amp;id=TPHV%2c103%2c%e9%87%8d%e4%b8%8a%2c409%2c20141119%2c1&amp;ot=in</t>
  </si>
  <si>
    <t>data.aspx?ty=JD&amp;id=TPHV%2c103%2c%e9%87%8d%e4%b8%8a%2c401%2c20141119%2c1&amp;ot=in</t>
  </si>
  <si>
    <t>data.aspx?ty=JD&amp;id=TPHV%2c103%2c%e9%87%8d%e4%b8%8a%2c404%2c20141118%2c1&amp;ot=in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</si>
  <si>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</si>
  <si>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</si>
  <si>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</si>
  <si>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data.aspx?ty=JD&amp;id=KSDV%2c103%2c%e8%a3%9c%2c2008%2c20141020%2c1&amp;ot=in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</si>
  <si>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</si>
  <si>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</si>
  <si>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</si>
  <si>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</si>
  <si>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</si>
  <si>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</si>
  <si>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data.aspx?ty=JD&amp;id=SLDV%2c103%2c%e5%8f%b8%e4%bf%83%2c12428%2c20140728%2c1&amp;ot=in</t>
  </si>
  <si>
    <t>data.aspx?ty=JD&amp;id=SLDV%2c103%2c%e8%a8%b4%2c300%2c20140710%2c1&amp;ot=in</t>
  </si>
  <si>
    <t>data.aspx?ty=JD&amp;id=SLDV%2c103%2c%e8%a8%b4%2c643%2c20140617%2c1&amp;ot=in</t>
  </si>
  <si>
    <t>data.aspx?ty=JD&amp;id=SLDV%2c102%2c%e9%87%8d%e8%a8%b4%2c441%2c20140617%2c1&amp;ot=in</t>
  </si>
  <si>
    <t>data.aspx?ty=JD&amp;id=SLDV%2c103%2c%e5%8f%b8%e4%bf%83%2c7947%2c20140520%2c1&amp;ot=in</t>
  </si>
  <si>
    <t>data.aspx?ty=JD&amp;id=SLDV%2c103%2c%e5%8f%b8%e4%bf%83%2c7343%2c20140508%2c1&amp;ot=in</t>
  </si>
  <si>
    <t>data.aspx?ty=JD&amp;id=SLDV%2c102%2c%e9%87%8d%e8%a8%b4%2c392%2c20140508%2c2&amp;ot=in</t>
  </si>
  <si>
    <t>data.aspx?ty=JD&amp;id=SLDV%2c102%2c%e9%87%8d%e8%a8%b4%2c347%2c20140505%2c2&amp;ot=in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</si>
  <si>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</si>
  <si>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</si>
  <si>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data.aspx?ty=JD&amp;id=SLDV%2c102%2c%e9%87%8d%e8%a8%b4%2c416%2c20140403%2c3&amp;ot=in</t>
  </si>
  <si>
    <t>台灣高速鐵路 劉維琪</t>
  </si>
  <si>
    <t>data.aspx?ty=JD&amp;id=TPBA%2c105%2c%e8%a8%b4%2c342%2c20180607%2c1&amp;ot=in</t>
  </si>
  <si>
    <t>data.aspx?ty=JD&amp;id=SLDV%2c105%2c%e6%b6%88%2c11%2c20180420%2c1&amp;ot=in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</si>
  <si>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</si>
  <si>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</si>
  <si>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data.aspx?ty=JD&amp;id=TPHV%2c104%2c%e9%87%8d%e5%8b%9e%e4%b8%8a%2c37%2c20170307%2c1&amp;ot=in</t>
  </si>
  <si>
    <t>data.aspx?ty=JD&amp;id=KSDV%2c105%2c%e5%8f%b8%e8%81%b2%2c688%2c20160721%2c1&amp;ot=in</t>
  </si>
  <si>
    <t>data.aspx?ty=JD&amp;id=MLDM%2c105%2c%e9%99%84%e6%b0%91%2c29%2c20160615%2c1&amp;ot=in</t>
  </si>
  <si>
    <t>data.aspx?ty=JD&amp;id=KSHV%2c104%2c%e5%8b%9e%e4%b8%8a%2c28%2c20160510%2c1&amp;ot=in</t>
  </si>
  <si>
    <t>data.aspx?ty=JD&amp;id=TPDV%2c104%2c%e8%a8%b4%2c3171%2c20160418%2c3&amp;ot=in</t>
  </si>
  <si>
    <t>data.aspx?ty=JD&amp;id=TPDV%2c104%2c%e8%a8%b4%2c3171%2c20160418%2c4&amp;ot=in</t>
  </si>
  <si>
    <t>data.aspx?ty=JD&amp;id=TPDV%2c104%2c%e8%a8%b4%2c3171%2c20160401%2c2&amp;ot=in</t>
  </si>
  <si>
    <t>data.aspx?ty=JD&amp;id=TPSV%2c105%2c%e5%8f%b0%e4%b8%8a%2c357%2c20160311&amp;ot=in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</si>
  <si>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</si>
  <si>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</si>
  <si>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</si>
  <si>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data.aspx?ty=JD&amp;id=KSDV%2c103%2c%e5%8b%9e%e8%a8%b4%2c115%2c20151012%2c2&amp;ot=in</t>
  </si>
  <si>
    <t>data.aspx?ty=JD&amp;id=KSDV%2c103%2c%e5%8b%9e%e8%a8%b4%2c115%2c20150916%2c1&amp;ot=in</t>
  </si>
  <si>
    <t>data.aspx?ty=JD&amp;id=TCDV%2c104%2c%e8%a3%9c%2c1416%2c20150807%2c1&amp;ot=in</t>
  </si>
  <si>
    <t>data.aspx?ty=JD&amp;id=SLDV%2c104%2c%e8%a3%9c%2c767%2c20150806%2c1&amp;ot=in</t>
  </si>
  <si>
    <t>data.aspx?ty=JD&amp;id=SLDV%2c104%2c%e9%87%8d%e8%a8%b4%2c96%2c20150717%2c1&amp;ot=in</t>
  </si>
  <si>
    <t>data.aspx?ty=JD&amp;id=TCDV%2c104%2c%e5%8f%b8%e4%bf%83%2c21414%2c20150713%2c1&amp;ot=in</t>
  </si>
  <si>
    <t>data.aspx?ty=JD&amp;id=SLDV%2c104%2c%e5%8f%b8%e4%bf%83%2c9948%2c20150629%2c1&amp;ot=in</t>
  </si>
  <si>
    <t>data.aspx?ty=JD&amp;id=SLDV%2c104%2c%e9%87%8d%e8%a8%b4%2c114%2c20150525%2c1&amp;ot=in</t>
  </si>
  <si>
    <t>data.aspx?ty=JD&amp;id=TPHV%2c103%2c%e4%b8%8a%2c572%2c20150513%2c2&amp;ot=in</t>
  </si>
  <si>
    <t>data.aspx?ty=JD&amp;id=SLDV%2c104%2c%e9%87%8d%e8%a8%b4%2c121%2c20150504%2c1&amp;ot=in</t>
  </si>
  <si>
    <t>data.aspx?ty=JD&amp;id=TCDV%2c104%2c%e5%8f%b8%e8%81%b2%2c353%2c20150318%2c1&amp;ot=in</t>
  </si>
  <si>
    <t>台灣高速鐵路 江耀宗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</si>
  <si>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</si>
  <si>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</si>
  <si>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</si>
  <si>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data.aspx?ty=JD&amp;id=SLDV%2c111%2c%e5%8f%b8%e8%81%b2%2c476%2c20230316%2c1&amp;ot=in</t>
  </si>
  <si>
    <t>data.aspx?ty=JD&amp;id=TPDV%2c111%2c%e8%a8%b4%2c5177%2c20230221%2c1&amp;ot=in</t>
  </si>
  <si>
    <t>data.aspx?ty=JD&amp;id=TPAA%2c110%2c%e4%b8%8a%2c150%2c20230116%2c1&amp;ot=in</t>
  </si>
  <si>
    <t>data.aspx?ty=JD&amp;id=SLDV%2c111%2c%e5%8b%9e%e8%a8%b4%2c54%2c20221026%2c1&amp;ot=in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</si>
  <si>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</si>
  <si>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</si>
  <si>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data.aspx?ty=JD&amp;id=SLDV%2c110%2c%e4%bb%b2%e5%9f%b7%2c1%2c20210830%2c1&amp;ot=in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</si>
  <si>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</si>
  <si>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</si>
  <si>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</si>
  <si>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data.aspx?ty=JD&amp;id=CTDV%2c110%2c%e5%8f%b8%e4%bb%96%2c40%2c20210420%2c1&amp;ot=in</t>
  </si>
  <si>
    <t>data.aspx?ty=JD&amp;id=MLDM%2c110%2c%e9%99%84%e6%b0%91%2c32%2c20210330%2c1&amp;ot=in</t>
  </si>
  <si>
    <t>data.aspx?ty=JD&amp;id=KSHV%2c109%2c%e5%8b%9e%e4%b8%8a%e6%98%93%2c87%2c20201223%2c1&amp;ot=in</t>
  </si>
  <si>
    <t>data.aspx?ty=JD&amp;id=TPBA%2c108%2c%e8%a8%b4%e6%9b%b4%e4%b8%80%2c88%2c20201223%2c1&amp;ot=in</t>
  </si>
  <si>
    <t>data.aspx?ty=JD&amp;id=CTDV%2c109%2c%e5%8b%9e%e8%a8%b4%2c43%2c20200821%2c2&amp;ot=in</t>
  </si>
  <si>
    <t>data.aspx?ty=JD&amp;id=TCDM%2c109%2c%e9%99%84%e6%b0%91%e7%b7%9d%2c69%2c20200804%2c1&amp;ot=in</t>
  </si>
  <si>
    <t>data.aspx?ty=JD&amp;id=CTDV%2c109%2c%e5%8b%9e%e8%a8%b4%2c43%2c20200724%2c1&amp;ot=in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</si>
  <si>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</si>
  <si>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</si>
  <si>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data.aspx?ty=JD&amp;id=MLDV%2c107%2c%e8%a8%b4%2c586%2c20200108%2c3&amp;ot=in</t>
  </si>
  <si>
    <t>data.aspx?ty=JD&amp;id=TCHV%2c108%2c%e9%87%8d%e4%b8%8a%2c9%2c20191204%2c1&amp;ot=in</t>
  </si>
  <si>
    <t>data.aspx?ty=JD&amp;id=TPAA%2c108%2c%e5%88%a4%2c521%2c20191113%2c1&amp;ot=in</t>
  </si>
  <si>
    <t>data.aspx?ty=JD&amp;id=TPAA%2c108%2c%e5%88%a4%2c479%2c20191017%2c1&amp;ot=in</t>
  </si>
  <si>
    <t>data.aspx?ty=JD&amp;id=MLDM%2c108%2c%e9%99%84%e6%b0%91%2c96%2c20190917%2c1&amp;ot=in</t>
  </si>
  <si>
    <t>data.aspx?ty=JD&amp;id=TPHV%2c107%2c%e6%b6%88%e4%b8%8a%2c8%2c20190514%2c1&amp;ot=in</t>
  </si>
  <si>
    <t>data.aspx?ty=JD&amp;id=TYDV%2c108%2c%e8%a3%9c%2c161%2c20190418%2c1&amp;ot=in</t>
  </si>
  <si>
    <t>data.aspx?ty=JD&amp;id=ULDV%2c107%2c%e5%bb%ba%2c9%2c20190402%2c1&amp;ot=in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</si>
  <si>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</si>
  <si>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</si>
  <si>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</si>
  <si>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</si>
  <si>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data.aspx?ty=JD&amp;id=TPAA%2c108%2c%e5%88%a4%2c2%2c20190110%2c1&amp;ot=in</t>
  </si>
  <si>
    <t>data.aspx?ty=JD&amp;id=CHDV%2c107%2c%e8%a8%b4%2c486%2c20181228%2c4&amp;ot=in</t>
  </si>
  <si>
    <t>data.aspx?ty=JD&amp;id=KSDV%2c107%2c%e5%af%a9%e8%a8%b4%2c1514%2c20181227%2c1&amp;ot=in</t>
  </si>
  <si>
    <t>data.aspx?ty=JD&amp;id=MLDV%2c107%2c%e8%a3%9c%2c1291%2c20181120%2c1&amp;ot=in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</si>
  <si>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</si>
  <si>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</si>
  <si>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</si>
  <si>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</si>
  <si>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</si>
  <si>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data.aspx?ty=JD&amp;id=SLDV%2c107%2c%e5%bb%ba%2c76%2c20180925%2c1&amp;ot=in</t>
  </si>
  <si>
    <t>data.aspx?ty=JD&amp;id=MLDV%2c104%2c%e9%87%8d%e8%a8%b4%2c69%2c20180828%2c1&amp;ot=in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</si>
  <si>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</si>
  <si>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</si>
  <si>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</si>
  <si>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</si>
  <si>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</si>
  <si>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data.aspx?ty=JD&amp;id=TPAA%2c107%2c%e5%88%a4%2c13%2c20180111%2c1&amp;ot=in</t>
  </si>
  <si>
    <t>data.aspx?ty=JD&amp;id=TNDV%2c106%2c%e8%a8%b4%2c1375%2c20171024%2c1&amp;ot=in</t>
  </si>
  <si>
    <t>data.aspx?ty=JD&amp;id=TCBA%2c106%2c%e8%a8%b4%2c55%2c20170928%2c1&amp;ot=in</t>
  </si>
  <si>
    <t>data.aspx?ty=JD&amp;id=TPHV%2c106%2c%e6%8a%97%e6%9b%b4(%e4%b8%80)%2c27%2c20170830%2c1&amp;ot=in</t>
  </si>
  <si>
    <t>data.aspx?ty=JD&amp;id=TPSV%2c106%2c%e5%8f%b0%e6%8a%97%2c473%2c20170726&amp;ot=in</t>
  </si>
  <si>
    <t>data.aspx?ty=JD&amp;id=TPSV%2c106%2c%e5%8f%b0%e6%8a%97%2c474%2c20170712&amp;ot=in</t>
  </si>
  <si>
    <t>data.aspx?ty=JD&amp;id=TPSV%2c106%2c%e5%8f%b0%e4%b8%8a%2c78%2c20170712&amp;ot=in</t>
  </si>
  <si>
    <t>data.aspx?ty=JD&amp;id=SLDV%2c106%2c%e5%8f%b8%e8%81%b2%2c237%2c20170616%2c1&amp;ot=in</t>
  </si>
  <si>
    <t>data.aspx?ty=JD&amp;id=SLDV%2c106%2c%e8%a8%b4%2c507%2c20170421%2c1&amp;ot=in</t>
  </si>
  <si>
    <t>data.aspx?ty=JD&amp;id=TPHV%2c106%2c%e6%8a%97%2c361%2c20170331%2c1&amp;ot=in</t>
  </si>
  <si>
    <t>data.aspx?ty=JD&amp;id=TPHV%2c106%2c%e6%8a%97%2c360%2c20170331%2c1&amp;ot=in</t>
  </si>
  <si>
    <t>data.aspx?ty=JD&amp;id=TCBA%2c105%2c%e8%a8%b4%2c371%2c20170330%2c1&amp;ot=in</t>
  </si>
  <si>
    <t>data.aspx?ty=JD&amp;id=TCDA%2c106%2c%e7%b0%a1%2c6%2c20170113%2c1&amp;ot=in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</si>
  <si>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</si>
  <si>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</si>
  <si>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data.aspx?ty=JD&amp;id=TPHM%2c98%2c%e7%9f%9a%e4%b8%8a%e9%87%8d%e8%a8%b4%2c56%2c20111129%2c1&amp;ot=in</t>
  </si>
  <si>
    <t>漢翔航空工業 馮世寬</t>
  </si>
  <si>
    <t>data.aspx?ty=JD&amp;id=TPDV%2c103%2c%e9%87%8d%e8%a8%b4%2c741%2c20170830%2c3&amp;ot=in</t>
  </si>
  <si>
    <t>data.aspx?ty=JD&amp;id=TPBA%2c106%2c%e5%85%a8%2c61%2c20170803%2c2&amp;ot=in</t>
  </si>
  <si>
    <t>data.aspx?ty=JD&amp;id=TPBA%2c106%2c%e5%85%a8%2c61%2c20170803%2c1&amp;ot=in</t>
  </si>
  <si>
    <t>data.aspx?ty=JD&amp;id=TPDV%2c103%2c%e9%87%8d%e8%a8%b4%2c741%2c20170630%2c2&amp;ot=in</t>
  </si>
  <si>
    <t>data.aspx?ty=JD&amp;id=TPSV%2c106%2c%e5%8f%b0%e4%b8%8a%2c1407%2c20170517&amp;ot=in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</si>
  <si>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</si>
  <si>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</si>
  <si>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data.aspx?ty=JD&amp;id=TCDV%2c97%2c%e9%87%8d%e8%a8%b4%2c259%2c20100623%2c1&amp;ot=in</t>
  </si>
  <si>
    <t>data.aspx?ty=JD&amp;id=TCDV%2c96%2c%e9%87%8d%e5%8b%9e%e8%a8%b4%2c3%2c20091215%2c3&amp;ot=in</t>
  </si>
  <si>
    <t>data.aspx?ty=JD&amp;id=TPSV%2c97%2c%e5%8f%b0%e4%b8%8a%2c770%2c20080417&amp;ot=in</t>
  </si>
  <si>
    <t>data.aspx?ty=JD&amp;id=TCHV%2c96%2c%e9%87%8d%e4%b8%8a%e6%9b%b4(%e4%ba%8c)%2c26%2c20080116%2c1&amp;ot=in</t>
  </si>
  <si>
    <t>data.aspx?ty=JD&amp;id=TCHV%2c94%2c%e9%87%8d%e4%b8%8a%e6%9b%b4(%e4%b8%80)%2c23%2c20061031%2c1&amp;ot=in</t>
  </si>
  <si>
    <t>漢翔航空工業 邢有光</t>
  </si>
  <si>
    <t>data.aspx?ty=JD&amp;id=TCBA%2c101%2c%e8%a8%b4%e6%9b%b4%e4%b8%80%2c8%2c20130905%2c2&amp;ot=in</t>
  </si>
  <si>
    <t>data.aspx?ty=JD&amp;id=TNHV%2c100%2c%e4%b8%8a%2c72%2c20121122%2c1&amp;ot=in</t>
  </si>
  <si>
    <t>data.aspx?ty=JD&amp;id=TCHV%2c100%2c%e5%8b%9e%e4%b8%8a%e6%98%93%2c42%2c20120605%2c2&amp;ot=in</t>
  </si>
  <si>
    <t>data.aspx?ty=JD&amp;id=TCDV%2c99%2c%e5%bb%ba%2c47%2c20120525%2c1&amp;ot=in</t>
  </si>
  <si>
    <t>data.aspx?ty=JD&amp;id=TCHV%2c100%2c%e5%8b%9e%e4%b8%8a%e6%98%93%2c42%2c20120224%2c1&amp;ot=in</t>
  </si>
  <si>
    <t>data.aspx?ty=JD&amp;id=TPAA%2c100%2c%e5%88%a4%2c2250%2c20111229%2c1&amp;ot=in</t>
  </si>
  <si>
    <t>data.aspx?ty=JD&amp;id=TCHV%2c100%2c%e4%b8%8a%2c219%2c20111227%2c1&amp;ot=in</t>
  </si>
  <si>
    <t>data.aspx?ty=JD&amp;id=TPAA%2c100%2c%e8%a3%81%2c3072%2c20111222%2c1&amp;ot=in</t>
  </si>
  <si>
    <t>data.aspx?ty=JD&amp;id=TCDV%2c99%2c%e5%8b%9e%e8%a8%b4%2c166%2c20110829%2c3&amp;ot=in</t>
  </si>
  <si>
    <t>data.aspx?ty=JD&amp;id=TCDV%2c98%2c%e5%8b%9e%e8%a8%b4%2c184%2c20110825%2c1&amp;ot=in</t>
  </si>
  <si>
    <t>data.aspx?ty=JD&amp;id=TPAA%2c100%2c%e8%a3%81%2c2038%2c20110818%2c1&amp;ot=in</t>
  </si>
  <si>
    <t>data.aspx?ty=JD&amp;id=TCDV%2c100%2c%e8%a3%9c%2c1108%2c20110818%2c1&amp;ot=in</t>
  </si>
  <si>
    <t>data.aspx?ty=JD&amp;id=CYDV%2c100%2c%e8%a8%b4%2c231%2c20110816%2c1&amp;ot=in</t>
  </si>
  <si>
    <t>data.aspx?ty=JD&amp;id=TPBA%2c100%2c%e8%a8%b4%e6%9b%b4%e4%b8%80%2c70%2c20110808%2c1&amp;ot=in</t>
  </si>
  <si>
    <t>data.aspx?ty=JD&amp;id=TCHV%2c99%2c%e9%87%8d%e4%b8%8a%2c131%2c20110705%2c1&amp;ot=in</t>
  </si>
  <si>
    <t>data.aspx?ty=JD&amp;id=TPSV%2c100%2c%e5%8f%b0%e4%b8%8a%2c982%2c20110623&amp;ot=in</t>
  </si>
  <si>
    <t>data.aspx?ty=JD&amp;id=TCDV%2c99%2c%e5%8b%9e%e8%a8%b4%2c166%2c20110620%2c1&amp;ot=in</t>
  </si>
  <si>
    <t>data.aspx?ty=JD&amp;id=TCDV%2c99%2c%e8%a8%b4%2c2199%2c20110427%2c1&amp;ot=in</t>
  </si>
  <si>
    <t>data.aspx?ty=JD&amp;id=TCDV%2c100%2c%e5%8f%b8%e8%81%b2%2c565%2c20110426%2c1&amp;ot=in</t>
  </si>
  <si>
    <t>data.aspx?ty=JD&amp;id=CYDV%2c100%2c%e8%a3%9c%2c108%2c20110421%2c1&amp;ot=in</t>
  </si>
  <si>
    <t>data.aspx?ty=JD&amp;id=TCDV%2c99%2c%e5%8b%9e%e7%b0%a1%e4%b8%8a%2c23%2c20110211%2c1&amp;ot=in</t>
  </si>
  <si>
    <t>data.aspx?ty=JD&amp;id=ULDV%2c99%2c%e8%a8%b4%2c39%2c20110131%2c1&amp;ot=in</t>
  </si>
  <si>
    <t>data.aspx?ty=JD&amp;id=TPAA%2c100%2c%e8%a3%81%2c244%2c20110127%2c1&amp;ot=in</t>
  </si>
  <si>
    <t>data.aspx?ty=JD&amp;id=IPCV%2c98%2c%e6%b0%91%e5%b0%88%e4%b8%8a%2c64%2c20110127%2c2&amp;ot=in</t>
  </si>
  <si>
    <t>data.aspx?ty=JD&amp;id=TPAA%2c99%2c%e8%a3%81%2c3507%2c20101223%2c1&amp;ot=in</t>
  </si>
  <si>
    <t>data.aspx?ty=JD&amp;id=TCDV%2c97%2c%e5%bb%ba%2c158%2c20101004%2c3&amp;ot=in</t>
  </si>
  <si>
    <t>data.aspx?ty=JD&amp;id=TCDV%2c97%2c%e5%bb%ba%2c158%2c20100518%2c1&amp;ot=in</t>
  </si>
  <si>
    <t>data.aspx?ty=JD&amp;id=TCHV%2c99%2c%e8%81%b2%2c7%2c20100119%2c1&amp;ot=in</t>
  </si>
  <si>
    <t>data.aspx?ty=JD&amp;id=TCDV%2c98%2c%e9%99%a4%2c1086%2c20091228%2c1&amp;ot=in</t>
  </si>
  <si>
    <t>data.aspx?ty=JD&amp;id=TCBA%2c97%2c%e8%a8%b4%2c221%2c20081118%2c1&amp;ot=in</t>
  </si>
  <si>
    <t>漢翔航空工業 劉介岑</t>
  </si>
  <si>
    <t>data.aspx?ty=JD&amp;id=TCDV%2c100%2c%e5%bb%ba%2c126%2c20170629%2c2&amp;ot=in</t>
  </si>
  <si>
    <t>data.aspx?ty=JD&amp;id=TPHV%2c104%2c%e4%b8%8a%2c487%2c20151103%2c1&amp;ot=in</t>
  </si>
  <si>
    <t>data.aspx?ty=JD&amp;id=TCDV%2c104%2c%e5%8b%9e%e8%a8%b4%2c91%2c20151021%2c1&amp;ot=in</t>
  </si>
  <si>
    <t>data.aspx?ty=JD&amp;id=TCHV%2c104%2c%e5%bb%ba%e4%b8%8a%2c22%2c20151013%2c1&amp;ot=in</t>
  </si>
  <si>
    <t>data.aspx?ty=JD&amp;id=TCDV%2c104%2c%e5%8b%9e%e8%a8%b4%2c53%2c20150630%2c1&amp;ot=in</t>
  </si>
  <si>
    <t>data.aspx?ty=JD&amp;id=TPSV%2c104%2c%e5%8f%b0%e4%b8%8a%2c1093%2c20150611&amp;ot=in</t>
  </si>
  <si>
    <t>data.aspx?ty=JD&amp;id=TCDV%2c104%2c%e8%a3%9c%2c676%2c20150430%2c1&amp;ot=in</t>
  </si>
  <si>
    <t>data.aspx?ty=JD&amp;id=KSDV%2c104%2c%e8%a3%9c%2c390%2c20150226%2c1&amp;ot=in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</si>
  <si>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</si>
  <si>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</si>
  <si>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data.aspx?ty=JD&amp;id=TCDV%2c102%2c%e5%bb%ba%2c32%2c20150212%2c3&amp;ot=in</t>
  </si>
  <si>
    <t>data.aspx?ty=JD&amp;id=TPSV%2c104%2c%e5%8f%b0%e4%b8%8a%2c246%2c20150211&amp;ot=in</t>
  </si>
  <si>
    <t>data.aspx?ty=JD&amp;id=TPDV%2c102%2c%e8%a8%b4%2c2852%2c20150209%2c2&amp;ot=in</t>
  </si>
  <si>
    <t>data.aspx?ty=JD&amp;id=KSDV%2c104%2c%e5%8f%b8%e4%bf%83%2c4050%2c20150202%2c1&amp;ot=in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</si>
  <si>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</si>
  <si>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</si>
  <si>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</si>
  <si>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</si>
  <si>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</si>
  <si>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data.aspx?ty=JD&amp;id=TCDV%2c103%2c%e5%8f%b8%e4%bf%83%2c35696%2c20141124%2c2&amp;ot=in</t>
  </si>
  <si>
    <t>data.aspx?ty=JD&amp;id=TCDV%2c103%2c%e5%8f%b8%e4%bf%83%2c35696%2c20141104%2c1&amp;ot=in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</si>
  <si>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</si>
  <si>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</si>
  <si>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data.aspx?ty=JD&amp;id=TCDV%2c103%2c%e8%a3%9c%2c1321%2c20140806%2c1&amp;ot=in</t>
  </si>
  <si>
    <t>data.aspx?ty=JD&amp;id=TCDV%2c103%2c%e8%a3%9c%2c1299%2c20140730%2c1&amp;ot=in</t>
  </si>
  <si>
    <t>data.aspx?ty=JD&amp;id=TPSV%2c103%2c%e5%8f%b0%e4%b8%8a%2c1414%2c20140710&amp;ot=in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</si>
  <si>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</si>
  <si>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</si>
  <si>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</si>
  <si>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data.aspx?ty=JD&amp;id=TPAA%2c103%2c%e5%88%a4%2c327%2c20140626%2c1&amp;ot=in</t>
  </si>
  <si>
    <t>data.aspx?ty=JD&amp;id=TPSV%2c103%2c%e5%8f%b0%e4%b8%8a%2c1168%2c20140612&amp;ot=in</t>
  </si>
  <si>
    <t>data.aspx?ty=JD&amp;id=TCDV%2c103%2c%e8%a8%b4%2c698%2c20140605%2c1&amp;ot=in</t>
  </si>
  <si>
    <t>data.aspx?ty=JD&amp;id=CHDV%2c103%2c%e8%a3%9c%2c306%2c20140522%2c1&amp;ot=in</t>
  </si>
  <si>
    <t>data.aspx?ty=JD&amp;id=TPDV%2c103%2c%e5%8f%b8%e4%bf%83%2c11033%2c20140522%2c1&amp;ot=in</t>
  </si>
  <si>
    <t>data.aspx?ty=JD&amp;id=CHDV%2c103%2c%e8%a3%9c%2c244%2c20140422%2c1&amp;ot=in</t>
  </si>
  <si>
    <t>data.aspx?ty=JD&amp;id=CHDV%2c103%2c%e5%8f%b8%e4%bf%83%2c2556%2c20140415%2c2&amp;ot=in</t>
  </si>
  <si>
    <t>data.aspx?ty=JD&amp;id=TCHV%2c103%2c%e9%87%8d%e5%8b%9e%e4%b8%8a%2c2%2c20140331%2c2&amp;ot=in</t>
  </si>
  <si>
    <t>data.aspx?ty=JD&amp;id=CHDV%2c103%2c%e5%8f%b8%e4%bf%83%2c2555%2c20140319%2c2&amp;ot=in</t>
  </si>
  <si>
    <t>data.aspx?ty=JD&amp;id=TCHV%2c103%2c%e9%87%8d%e5%8b%9e%e4%b8%8a%2c2%2c20140311%2c1&amp;ot=in</t>
  </si>
  <si>
    <t>data.aspx?ty=JD&amp;id=CHDV%2c103%2c%e5%8f%b8%e4%bf%83%2c2556%2c20140305%2c1&amp;ot=in</t>
  </si>
  <si>
    <t>data.aspx?ty=JD&amp;id=CHDV%2c103%2c%e5%8f%b8%e4%bf%83%2c2555%2c20140305%2c1&amp;ot=in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</si>
  <si>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</si>
  <si>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</si>
  <si>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</si>
  <si>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data.aspx?ty=JD&amp;id=TCDV%2c102%2c%e5%8f%b8%e8%81%b2%2c1809%2c20131212%2c1&amp;ot=in</t>
  </si>
  <si>
    <t>data.aspx?ty=JD&amp;id=TCHV%2c101%2c%e5%bb%ba%e4%b8%8a%2c45%2c20131126%2c2&amp;ot=in</t>
  </si>
  <si>
    <t>data.aspx?ty=JD&amp;id=TCHV%2c102%2c%e5%bb%ba%e4%b8%8a%e6%9b%b4(%e4%b8%80)%2c71%2c20131122%2c1&amp;ot=in</t>
  </si>
  <si>
    <t>data.aspx?ty=JD&amp;id=KSDV%2c102%2c%e8%a8%b4%2c1391%2c20131113%2c1&amp;ot=in</t>
  </si>
  <si>
    <t>data.aspx?ty=JD&amp;id=TCDV%2c102%2c%e9%87%8d%e5%8b%9e%e8%a8%b4%2c4%2c20131106%2c1&amp;ot=in</t>
  </si>
  <si>
    <t>data.aspx?ty=JD&amp;id=TCHV%2c102%2c%e9%87%8d%e5%8b%9e%e4%b8%8a%e6%9b%b4(%e4%b8%80)%2c1%2c20131016%2c1&amp;ot=in</t>
  </si>
  <si>
    <t>data.aspx?ty=JD&amp;id=TPSV%2c102%2c%e5%8f%b0%e4%b8%8a%2c1563%2c20130822&amp;ot=in</t>
  </si>
  <si>
    <t>data.aspx?ty=JD&amp;id=TPHV%2c101%2c%e9%87%8d%e4%b8%8a%2c848%2c20130807%2c1&amp;ot=in</t>
  </si>
  <si>
    <t>data.aspx?ty=JD&amp;id=TCDV%2c102%2c%e5%8b%9e%e8%a8%b4%2c44%2c20130719%2c1&amp;ot=in</t>
  </si>
  <si>
    <t>data.aspx?ty=JD&amp;id=TPSV%2c102%2c%e5%8f%b0%e4%b8%8a%2c1261%2c20130704&amp;ot=in</t>
  </si>
  <si>
    <t>data.aspx?ty=JD&amp;id=TCHV%2c101%2c%e5%bb%ba%e4%b8%8a%2c45%2c20130702%2c1&amp;ot=in</t>
  </si>
  <si>
    <t>data.aspx?ty=JD&amp;id=TCBA%2c101%2c%e8%a8%b4%e6%9b%b4%e4%b8%80%2c8%2c20130530%2c1&amp;ot=in</t>
  </si>
  <si>
    <t>data.aspx?ty=JD&amp;id=TCHV%2c101%2c%e9%87%8d%e4%b8%8a%e6%9b%b4(%e4%b8%80)%2c14%2c20130312%2c1&amp;ot=in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</si>
  <si>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</si>
  <si>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</si>
  <si>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</si>
  <si>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data.aspx?ty=JD&amp;id=TPSV%2c101%2c%e5%8f%b0%e4%b8%8a%2c2116%2c20121226&amp;ot=in</t>
  </si>
  <si>
    <t>data.aspx?ty=JD&amp;id=TCDV%2c101%2c%e4%ba%8b%e8%81%b2%2c111%2c20121114%2c1&amp;ot=in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</si>
  <si>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</si>
  <si>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</si>
  <si>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data.aspx?ty=JD&amp;id=TPAA%2c101%2c%e8%a3%81%2c1821%2c20120830%2c1&amp;ot=in</t>
  </si>
  <si>
    <t>data.aspx?ty=JD&amp;id=TPBA%2c101%2c%e5%81%9c%2c55%2c20120710%2c1&amp;ot=in</t>
  </si>
  <si>
    <t>data.aspx?ty=JD&amp;id=TCDV%2c99%2c%e5%bb%ba%2c47%2c20120626%2c2&amp;ot=in</t>
  </si>
  <si>
    <t>data.aspx?ty=JD&amp;id=TPSV%2c101%2c%e5%8f%b0%e4%b8%8a%2c905%2c20120620&amp;ot=in</t>
  </si>
  <si>
    <t>data.aspx?ty=JD&amp;id=TPDV%2c100%2c%e9%87%8d%e8%a8%b4%2c1220%2c20120430%2c1&amp;ot=in</t>
  </si>
  <si>
    <t>data.aspx?ty=JD&amp;id=KSDV%2c101%2c%e9%99%a4%2c424%2c20120430%2c1&amp;ot=in</t>
  </si>
  <si>
    <t>data.aspx?ty=JD&amp;id=TCDV%2c101%2c%e5%8f%b8%e7%a5%a8%2c654%2c20120309%2c2&amp;ot=in</t>
  </si>
  <si>
    <t>data.aspx?ty=JD&amp;id=TCDV%2c101%2c%e5%8f%b8%e7%a5%a8%2c654%2c20120215%2c1&amp;ot=in</t>
  </si>
  <si>
    <t>data.aspx?ty=JD&amp;id=TCHV%2c100%2c%e5%8b%9e%e4%b8%8a%2c29%2c20120110%2c1&amp;ot=in</t>
  </si>
  <si>
    <t>data.aspx?ty=JD&amp;id=TCDV%2c100%2c%e5%8f%b8%e7%a5%a8%2c5356%2c20111221%2c2&amp;ot=in</t>
  </si>
  <si>
    <t>data.aspx?ty=JD&amp;id=TCDV%2c100%2c%e5%8f%b8%e7%a5%a8%2c5356%2c20111207%2c1&amp;ot=in</t>
  </si>
  <si>
    <t>data.aspx?ty=JD&amp;id=TCHV%2c100%2c%e5%bb%ba%e4%b8%8a%2c4%2c20111129%2c2&amp;ot=in</t>
  </si>
  <si>
    <t>data.aspx?ty=JD&amp;id=KSDV%2c100%2c%e5%8f%b8%e5%82%ac%2c1148%2c20111129%2c2&amp;ot=in</t>
  </si>
  <si>
    <t>data.aspx?ty=JD&amp;id=TCHV%2c100%2c%e5%bb%ba%e4%b8%8a%2c4%2c20110927%2c1&amp;ot=in</t>
  </si>
  <si>
    <t>data.aspx?ty=JD&amp;id=TCDV%2c99%2c%e5%8b%9e%e8%a8%b4%2c166%2c20110916%2c4&amp;ot=in</t>
  </si>
  <si>
    <t>漢翔航空工業 廖榮鑫</t>
  </si>
  <si>
    <t>data.aspx?ty=JD&amp;id=TCHV%2c109%2c%e4%b8%8a%e6%9b%b4%e4%b8%80%2c32%2c20211124%2c1&amp;ot=in</t>
  </si>
  <si>
    <t>data.aspx?ty=JD&amp;id=TPSV%2c109%2c%e5%8f%b0%e4%b8%8a%2c1206%2c20201104%2c1&amp;ot=in</t>
  </si>
  <si>
    <t>data.aspx?ty=JD&amp;id=TCHV%2c105%2c%e5%bb%ba%e4%b8%8a%e6%9b%b4%ef%99%bd%2c55%2c20190312%2c1&amp;ot=in</t>
  </si>
  <si>
    <t>data.aspx?ty=JD&amp;id=TCHV%2c106%2c%e5%bb%ba%e4%b8%8a%2c48%2c20190130%2c1&amp;ot=in</t>
  </si>
  <si>
    <t>data.aspx?ty=JD&amp;id=TPSV%2c107%2c%e5%8f%b0%e4%b8%8a%2c849%2c20190116%2c1&amp;ot=in</t>
  </si>
  <si>
    <t>data.aspx?ty=JD&amp;id=TPHV%2c106%2c%e9%87%8d%e4%b8%8a%2c790%2c20181220%2c1&amp;ot=in</t>
  </si>
  <si>
    <t>data.aspx?ty=JD&amp;id=TCHV%2c107%2c%e4%b8%8a%2c432%2c20181211%2c1&amp;ot=in</t>
  </si>
  <si>
    <t>data.aspx?ty=JD&amp;id=TCHV%2c106%2c%e5%8b%9e%e4%b8%8a%2c46%2c20181128%2c2&amp;ot=in</t>
  </si>
  <si>
    <t>data.aspx?ty=JD&amp;id=TCHV%2c106%2c%e5%8b%9e%e4%b8%8a%2c46%2c20181030%2c1&amp;ot=in</t>
  </si>
  <si>
    <t>data.aspx?ty=JD&amp;id=TCDV%2c106%2c%e8%a8%b4%2c698%2c20180628%2c1&amp;ot=in</t>
  </si>
  <si>
    <t>data.aspx?ty=JD&amp;id=TPSV%2c106%2c%e5%8f%b0%e8%81%b2%2c1289%2c20170920&amp;ot=in</t>
  </si>
  <si>
    <t>data.aspx?ty=JD&amp;id=TCDV%2c106%2c%e5%8b%9e%e8%a8%b4%2c100%2c20170920%2c1&amp;ot=in</t>
  </si>
  <si>
    <t>data.aspx?ty=JD&amp;id=TPSV%2c106%2c%e5%8f%b0%e6%8a%97%2c893%2c20170913&amp;ot=in</t>
  </si>
  <si>
    <t>data.aspx?ty=JD&amp;id=TCDV%2c100%2c%e5%bb%ba%2c126%2c20170726%2c3&amp;ot=in</t>
  </si>
  <si>
    <t>data.aspx?ty=JD&amp;id=TPSV%2c106%2c%e5%8f%b0%e4%b8%8a%2c784%2c20170621&amp;ot=in</t>
  </si>
  <si>
    <t>data.aspx?ty=JD&amp;id=TPSV%2c106%2c%e5%8f%b0%e4%b8%8a%2c276%2c20170317&amp;ot=in</t>
  </si>
  <si>
    <t>data.aspx?ty=JD&amp;id=TCHV%2c105%2c%e5%8b%9e%e4%b8%8a%e6%98%93%2c30%2c20170217%2c2&amp;ot=in</t>
  </si>
  <si>
    <t>data.aspx?ty=JD&amp;id=TCHV%2c105%2c%e5%8b%9e%e4%b8%8a%e6%98%93%2c30%2c20161206%2c1&amp;ot=in</t>
  </si>
  <si>
    <t>data.aspx?ty=JD&amp;id=TPSV%2c105%2c%e5%8f%b0%e4%b8%8a%2c1296%2c20160803&amp;ot=in</t>
  </si>
  <si>
    <t>data.aspx?ty=JD&amp;id=TCDV%2c104%2c%e5%8b%9e%e8%a8%b4%2c154%2c20160623%2c1&amp;ot=in</t>
  </si>
  <si>
    <t>data.aspx?ty=JD&amp;id=TPDV%2c104%2c%e9%87%8d%e8%a8%b4%2c1296%2c20160518%2c1&amp;ot=in</t>
  </si>
  <si>
    <t>data.aspx?ty=JD&amp;id=TCHV%2c104%2c%e5%8b%9e%e4%b8%8a%e6%98%93%2c32%2c20151208%2c1&amp;ot=in</t>
  </si>
  <si>
    <t>data.aspx?ty=JD&amp;id=TCHV%2c104%2c%e5%bb%ba%e4%b8%8a%2c22%2c20151102%2c2&amp;ot=in</t>
  </si>
  <si>
    <t>data.aspx?ty=JD&amp;id=TCDV%2c104%2c%e8%a3%9c%2c1432%2c20150828%2c1&amp;ot=in</t>
  </si>
  <si>
    <t>data.aspx?ty=JD&amp;id=TCHV%2c102%2c%e5%bb%ba%e4%b8%8a%e6%9b%b4(%e4%b8%80)%2c71%2c20150616%2c2&amp;ot=in</t>
  </si>
  <si>
    <t>漢翔航空工業 胡開宏</t>
  </si>
  <si>
    <t>data.aspx?ty=JD&amp;id=TCHV%2c113%2c%e8%81%b2%2c154%2c20240924%2c1&amp;ot=in</t>
  </si>
  <si>
    <t>data.aspx?ty=JD&amp;id=TPDV%2c112%2c%e9%87%8d%e8%a8%b4%2c995%2c20240919%2c2&amp;ot=in</t>
  </si>
  <si>
    <t>data.aspx?ty=JD&amp;id=TCDV%2c113%2c%e5%8b%9e%e8%a3%9c%2c633%2c20240916%2c1&amp;ot=in</t>
  </si>
  <si>
    <t>data.aspx?ty=JD&amp;id=TCHV%2c113%2c%e8%81%b2%2c109%2c20240717%2c1&amp;ot=in</t>
  </si>
  <si>
    <t>data.aspx?ty=JD&amp;id=TCDV%2c113%2c%e5%8f%b8%e8%81%b2%2c681%2c20240506%2c1&amp;ot=in</t>
  </si>
  <si>
    <t>data.aspx?ty=JD&amp;id=TPDV%2c112%2c%e8%a3%9c%2c2052%2c20230923%2c1&amp;ot=in</t>
  </si>
  <si>
    <t>data.aspx?ty=JD&amp;id=TCDV%2c111%2c%e9%87%8d%e8%a8%b4%2c488%2c20230418%2c2&amp;ot=in</t>
  </si>
  <si>
    <t>data.aspx?ty=JD&amp;id=TCDV%2c111%2c%e9%87%8d%e8%a8%b4%2c488%2c20230322%2c1&amp;ot=in</t>
  </si>
  <si>
    <t>data.aspx?ty=JD&amp;id=TCDV%2c111%2c%e5%8f%b8%e8%81%b2%2c1974%2c20221207%2c1&amp;ot=in</t>
  </si>
  <si>
    <t>data.aspx?ty=JD&amp;id=TCDV%2c111%2c%e5%8b%9e%e8%a3%9c%2c700%2c20221123%2c1&amp;ot=in</t>
  </si>
  <si>
    <t>data.aspx?ty=JD&amp;id=TCDV%2c111%2c%e5%8b%9e%e5%b0%8f%2c85%2c20221116%2c1&amp;ot=in</t>
  </si>
  <si>
    <t>data.aspx?ty=JD&amp;id=TCDV%2c111%2c%e5%8f%b8%e8%81%b2%2c1472%2c20220913%2c1&amp;ot=in</t>
  </si>
  <si>
    <t>data.aspx?ty=JD&amp;id=TCDV%2c111%2c%e5%8b%9e%e8%a3%9c%2c285%2c20220525%2c1&amp;ot=in</t>
  </si>
  <si>
    <t>data.aspx?ty=JD&amp;id=TCDV%2c111%2c%e5%8f%b8%e8%81%b2%2c170%2c20220126%2c1&amp;ot=in</t>
  </si>
  <si>
    <t>data.aspx?ty=JD&amp;id=TPSV%2c109%2c%e5%8f%b0%e4%b8%8a%2c2177%2c20220105%2c1&amp;ot=in</t>
  </si>
  <si>
    <t>data.aspx?ty=JD&amp;id=TCDV%2c110%2c%e5%8f%b8%e8%81%b2%2c1853%2c20211223%2c1&amp;ot=in</t>
  </si>
  <si>
    <t>data.aspx?ty=JD&amp;id=TCDV%2c110%2c%e8%a8%b4%2c1887%2c20211122%2c1&amp;ot=in</t>
  </si>
  <si>
    <t>data.aspx?ty=JD&amp;id=TPSV%2c110%2c%e5%8f%b0%e4%b8%8a%2c1932%2c20210812%2c1&amp;ot=in</t>
  </si>
  <si>
    <t>data.aspx?ty=JD&amp;id=TPSV%2c110%2c%e5%8f%b0%e4%b8%8a%2c698%2c20210428%2c1&amp;ot=in</t>
  </si>
  <si>
    <t>data.aspx?ty=JD&amp;id=TCHV%2c109%2c%e5%8b%9e%e4%b8%8a%e6%9b%b4%e4%b8%80%2c2%2c20210409%2c1&amp;ot=in</t>
  </si>
  <si>
    <t>data.aspx?ty=JD&amp;id=TCHV%2c108%2c%e5%bb%ba%e4%b8%8a%e6%9b%b4%e4%b8%89%2c80%2c20200922%2c1&amp;ot=in</t>
  </si>
  <si>
    <t>data.aspx?ty=JD&amp;id=TPSV%2c109%2c%e5%8f%b0%e4%b8%8a%2c859%2c20200813%2c1&amp;ot=in</t>
  </si>
  <si>
    <t>data.aspx?ty=JD&amp;id=TPSV%2c108%2c%e5%8f%b0%e4%b8%8a%2c1434%2c20191002%2c1&amp;ot=in</t>
  </si>
  <si>
    <t>data.aspx?ty=JD&amp;id=TCHV%2c106%2c%e5%bb%ba%e4%b8%8a%2c48%2c20190606%2c3&amp;ot=in</t>
  </si>
  <si>
    <t>data.aspx?ty=JD&amp;id=TCHV%2c106%2c%e5%bb%ba%e4%b8%8a%2c48%2c20190508%2c2&amp;ot=in</t>
  </si>
  <si>
    <t>台灣宅配通 邱純枝</t>
  </si>
  <si>
    <t>data.aspx?ty=JD&amp;id=TCDM%2c113%2c%e4%ba%a4%e9%99%84%e6%b0%91%2c369%2c20240829%2c1&amp;ot=in</t>
  </si>
  <si>
    <t>data.aspx?ty=JD&amp;id=PCDM%2c113%2c%e5%af%a9%e4%ba%a4%e9%99%84%e6%b0%91%2c501%2c20240802%2c1&amp;ot=in</t>
  </si>
  <si>
    <t>data.aspx?ty=JD&amp;id=NTDV%2c112%2c%e5%8b%9e%e8%a8%b4%2c6%2c20240730%2c2&amp;ot=in</t>
  </si>
  <si>
    <t>data.aspx?ty=JD&amp;id=ILDV%2c113%2c%e5%8f%b8%e5%9f%b7%2c16345%2c20240716%2c1&amp;ot=in</t>
  </si>
  <si>
    <t>data.aspx?ty=JD&amp;id=TYDV%2c113%2c%e6%95%91%2c58%2c20240704%2c1&amp;ot=in</t>
  </si>
  <si>
    <t>data.aspx?ty=JD&amp;id=PCDV%2c113%2c%e5%8f%b8%e4%bf%83%2c14672%2c20240625%2c1&amp;ot=in</t>
  </si>
  <si>
    <t>data.aspx?ty=JD&amp;id=TPDM%2c113%2c%e5%af%a9%e7%b0%a1%e9%99%84%e6%b0%91%2c51%2c20240514%2c1&amp;ot=in</t>
  </si>
  <si>
    <t>data.aspx?ty=JD&amp;id=TPDV%2c112%2c%e5%8b%9e%e8%a8%b4%2c211%2c20240429%2c2&amp;ot=in</t>
  </si>
  <si>
    <t>data.aspx?ty=JD&amp;id=TPHV%2c112%2c%e4%b8%8a%2c248%2c20240312%2c1&amp;ot=in</t>
  </si>
  <si>
    <t>data.aspx?ty=JD&amp;id=TPDV%2c112%2c%e5%8b%9e%e5%b0%8f%2c72%2c20240205%2c2&amp;ot=in</t>
  </si>
  <si>
    <t>data.aspx?ty=JD&amp;id=TPDV%2c113%2c%e5%8b%9e%e8%a3%9c%2c7%2c20240110%2c1&amp;ot=in</t>
  </si>
  <si>
    <t>data.aspx?ty=JD&amp;id=TPDV%2c112%2c%e5%8b%9e%e5%b0%8f%2c72%2c20231221%2c1&amp;ot=in</t>
  </si>
  <si>
    <t>data.aspx?ty=JD&amp;id=PCDV%2c112%2c%e5%8b%9e%e8%a8%b4%2c233%2c20231220%2c1&amp;ot=in</t>
  </si>
  <si>
    <t>data.aspx?ty=JD&amp;id=ULDM%2c112%2c%e4%ba%a4%e9%87%8d%e9%99%84%e6%b0%91%2c30%2c20231219%2c1&amp;ot=in</t>
  </si>
  <si>
    <t>data.aspx?ty=JD&amp;id=HLDV%2c112%2c%e8%a3%9c%2c244%2c20231113%2c1&amp;ot=in</t>
  </si>
  <si>
    <t>data.aspx?ty=JD&amp;id=TNDV%2c112%2c%e9%99%a4%2c60%2c20231109%2c2&amp;ot=in</t>
  </si>
  <si>
    <t>data.aspx?ty=JD&amp;id=PCDV%2c112%2c%e5%8b%9e%e7%b0%a1%2c33%2c20231031%2c1&amp;ot=in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</si>
  <si>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</si>
  <si>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</si>
  <si>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</si>
  <si>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</si>
  <si>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</si>
  <si>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data.aspx?ty=JD&amp;id=NTDV%2c111%2c%e7%b0%a1%e4%b8%8a%2c49%2c20230809%2c1&amp;ot=in</t>
  </si>
  <si>
    <t>data.aspx?ty=JD&amp;id=KSDV%2c112%2c%e5%8f%b8%e4%bf%83%2c10165%2c20230720%2c3&amp;ot=in</t>
  </si>
  <si>
    <t>data.aspx?ty=JD&amp;id=KSDV%2c112%2c%e5%8f%b8%e5%9f%b7%2c68830%2c20230617%2c1&amp;ot=in</t>
  </si>
  <si>
    <t>data.aspx?ty=JD&amp;id=TNDV%2c112%2c%e9%99%a4%2c62%2c20230421%2c1&amp;ot=in</t>
  </si>
  <si>
    <t>data.aspx?ty=JD&amp;id=TNDV%2c112%2c%e9%99%a4%2c60%2c20230414%2c1&amp;ot=in</t>
  </si>
  <si>
    <t>data.aspx?ty=JD&amp;id=TNDV%2c112%2c%e9%99%a4%2c61%2c20230413%2c1&amp;ot=in</t>
  </si>
  <si>
    <t>data.aspx?ty=JD&amp;id=PCDV%2c112%2c%e5%8b%9e%e5%b0%8f%e5%b0%88%e8%aa%bf%2c51%2c20230407%2c1&amp;ot=in</t>
  </si>
  <si>
    <t>data.aspx?ty=JD&amp;id=TNDV%2c112%2c%e9%99%a4%2c63%2c20230331%2c1&amp;ot=in</t>
  </si>
  <si>
    <t>data.aspx?ty=JD&amp;id=TNDV%2c112%2c%e9%99%a4%2c64%2c20230330%2c1&amp;ot=in</t>
  </si>
  <si>
    <t>data.aspx?ty=JD&amp;id=NTDV%2c112%2c%e5%8f%b8%e4%bf%83%2c860%2c20230303%2c1&amp;ot=in</t>
  </si>
  <si>
    <t>data.aspx?ty=JD&amp;id=TPDV%2c112%2c%e5%8b%9e%e8%a3%9c%2c38%2c20230216%2c1&amp;ot=in</t>
  </si>
  <si>
    <t>data.aspx?ty=JD&amp;id=TCDV%2c112%2c%e9%99%a4%2c35%2c20230213%2c1&amp;ot=in</t>
  </si>
  <si>
    <t>data.aspx?ty=JD&amp;id=TPDV%2c111%2c%e8%a8%b4%2c1932%2c20230113%2c3&amp;ot=in</t>
  </si>
  <si>
    <t>data.aspx?ty=JD&amp;id=PCDV%2c111%2c%e5%8b%9e%e8%a3%9c%2c304%2c20221229%2c1&amp;ot=in</t>
  </si>
  <si>
    <t>data.aspx?ty=JD&amp;id=SLDV%2c111%2c%e5%8b%9e%e5%b0%88%e8%aa%bf%2c94%2c20221208%2c1&amp;ot=in</t>
  </si>
  <si>
    <t>data.aspx?ty=JD&amp;id=TPDV%2c111%2c%e8%a8%b4%2c1932%2c20221205%2c1&amp;ot=in</t>
  </si>
  <si>
    <t>data.aspx?ty=JD&amp;id=PTDM%2c111%2c%e4%ba%a4%e9%87%8d%e9%99%84%e6%b0%91%2c20%2c20221129%2c1&amp;ot=in</t>
  </si>
  <si>
    <t>data.aspx?ty=JD&amp;id=TCDV%2c111%2c%e5%8f%b8%e4%bf%83%2c31406%2c20221121%2c2&amp;ot=in</t>
  </si>
  <si>
    <t>data.aspx?ty=JD&amp;id=TCDV%2c111%2c%e5%8f%b8%e4%bf%83%2c31406%2c20221103%2c1&amp;ot=in</t>
  </si>
  <si>
    <t>data.aspx?ty=JD&amp;id=TCDV%2c111%2c%e5%8f%b8%e5%82%ac%2c630%2c20220920%2c1&amp;ot=in</t>
  </si>
  <si>
    <t>data.aspx?ty=JD&amp;id=PCDV%2c111%2c%e5%8f%b8%e4%bf%83%2c24859%2c20220817%2c1&amp;ot=in</t>
  </si>
  <si>
    <t>data.aspx?ty=JD&amp;id=TNDV%2c111%2c%e5%8f%b8%e5%82%ac%2c252%2c20220810%2c1&amp;ot=in</t>
  </si>
  <si>
    <t>data.aspx?ty=JD&amp;id=TNDV%2c111%2c%e5%8f%b8%e5%82%ac%2c235%2c20220805%2c1&amp;ot=in</t>
  </si>
  <si>
    <t>data.aspx?ty=JD&amp;id=TNDV%2c111%2c%e5%8f%b8%e5%82%ac%2c232%2c20220805%2c1&amp;ot=in</t>
  </si>
  <si>
    <t>data.aspx?ty=JD&amp;id=TNDV%2c111%2c%e5%8f%b8%e5%82%ac%2c233%2c20220802%2c1&amp;ot=in</t>
  </si>
  <si>
    <t>data.aspx?ty=JD&amp;id=TNDV%2c111%2c%e5%8f%b8%e5%82%ac%2c234%2c20220728%2c1&amp;ot=in</t>
  </si>
  <si>
    <t>data.aspx?ty=JD&amp;id=SLDV%2c110%2c%e8%a8%b4%2c1579%2c20220708%2c1&amp;ot=in</t>
  </si>
  <si>
    <t>data.aspx?ty=JD&amp;id=TYDM%2c111%2c%e5%af%a9%e4%ba%a4%e7%b0%a1%e9%99%84%e6%b0%91%2c17%2c20220706%2c1&amp;ot=in</t>
  </si>
  <si>
    <t>data.aspx?ty=JD&amp;id=TPHV%2c110%2c%e9%87%8d%e4%b8%8a%2c679%2c20220606%2c3&amp;ot=in</t>
  </si>
  <si>
    <t>data.aspx?ty=JD&amp;id=SLDV%2c111%2c%e5%8f%b8%e4%bf%83%2c6815%2c20220531%2c1&amp;ot=in</t>
  </si>
  <si>
    <t>data.aspx?ty=JD&amp;id=NTDV%2c111%2c%e6%8a%95%e7%b0%a1%2c83%2c20220531%2c1&amp;ot=in</t>
  </si>
  <si>
    <t>data.aspx?ty=JD&amp;id=PCDV%2c111%2c%e5%8f%b8%e4%bf%83%2c14514%2c20220525%2c1&amp;ot=in</t>
  </si>
  <si>
    <t>data.aspx?ty=JD&amp;id=TPDV%2c109%2c%e9%87%8d%e5%8b%9e%e8%a8%b4%2c13%2c20220503%2c1&amp;ot=in</t>
  </si>
  <si>
    <t>data.aspx?ty=JD&amp;id=TPDV%2c110%2c%e5%8b%9e%e8%a8%b4%2c237%2c20220429%2c1&amp;ot=in</t>
  </si>
  <si>
    <t>data.aspx?ty=JD&amp;id=NTDV%2c111%2c%e5%8f%b8%e4%bf%83%2c2112%2c20220414%2c1&amp;ot=in</t>
  </si>
  <si>
    <t>data.aspx?ty=JD&amp;id=TPHV%2c110%2c%e9%87%8d%e4%b8%8a%2c679%2c20220329%2c1&amp;ot=in</t>
  </si>
  <si>
    <t>data.aspx?ty=JD&amp;id=NTDM%2c110%2c%e4%ba%a4%e9%87%8d%e9%99%84%e6%b0%91%2c11%2c20220112%2c1&amp;ot=in</t>
  </si>
  <si>
    <t>data.aspx?ty=JD&amp;id=TPDV%2c110%2c%e5%8f%b8%e4%bf%83%2c20368%2c20211206%2c1&amp;ot=in</t>
  </si>
  <si>
    <t>data.aspx?ty=JD&amp;id=TCDV%2c110%2c%e9%99%a4%2c523%2c20211130%2c1&amp;ot=in</t>
  </si>
  <si>
    <t>data.aspx?ty=JD&amp;id=SLDV%2c110%2c%e5%8f%b8%e5%9f%b7%e6%b6%88%e5%82%b5%e6%9b%b4%2c79%2c20211019%2c2&amp;ot=in</t>
  </si>
  <si>
    <t>data.aspx?ty=JD&amp;id=TYDV%2c110%2c%e9%99%a4%2c242%2c20210924%2c1&amp;ot=in</t>
  </si>
  <si>
    <t>data.aspx?ty=JD&amp;id=TPDV%2c109%2c%e9%87%8d%e8%a8%b4%2c1145%2c20210922%2c2&amp;ot=in</t>
  </si>
  <si>
    <t>data.aspx?ty=JD&amp;id=TYDV%2c110%2c%e9%99%a4%2c264%2c20210922%2c1&amp;ot=in</t>
  </si>
  <si>
    <t>data.aspx?ty=JD&amp;id=NTDV%2c110%2c%e9%99%a4%2c33%2c20210906%2c1&amp;ot=in</t>
  </si>
  <si>
    <t>data.aspx?ty=JD&amp;id=SLDM%2c110%2c%e5%af%a9%e9%99%84%e6%b0%91%2c445%2c20210902%2c1&amp;ot=in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</si>
  <si>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</si>
  <si>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</si>
  <si>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data.aspx?ty=JD&amp;id=TCDV%2c110%2c%e5%8f%b8%e5%82%ac%2c334%2c20210526%2c1&amp;ot=in</t>
  </si>
  <si>
    <t>data.aspx?ty=JD&amp;id=TPDV%2c110%2c%e5%8f%b8%e4%bf%83%2c7179%2c20210428%2c1&amp;ot=in</t>
  </si>
  <si>
    <t>data.aspx?ty=JD&amp;id=TPDV%2c110%2c%e5%8f%b8%e4%bf%83%2c7178%2c20210428%2c1&amp;ot=in</t>
  </si>
  <si>
    <t>data.aspx?ty=JD&amp;id=NTDV%2c110%2c%e5%8f%b8%e4%bf%83%2c2580%2c20210427%2c1&amp;ot=in</t>
  </si>
  <si>
    <t>data.aspx?ty=JD&amp;id=TPDV%2c110%2c%e5%8b%9e%e5%b0%8f%2c10%2c20210331%2c2&amp;ot=in</t>
  </si>
  <si>
    <t>data.aspx?ty=JD&amp;id=TYDV%2c110%2c%e5%82%ac%2c41%2c20210317%2c3&amp;ot=in</t>
  </si>
  <si>
    <t>data.aspx?ty=JD&amp;id=PCDV%2c110%2c%e5%8f%b8%e4%bf%83%2c7117%2c20210312%2c1&amp;ot=in</t>
  </si>
  <si>
    <t>data.aspx?ty=JD&amp;id=TYDV%2c110%2c%e5%82%ac%2c41%2c20210310%2c2&amp;ot=in</t>
  </si>
  <si>
    <t>data.aspx?ty=JD&amp;id=TPDV%2c110%2c%e5%8b%9e%e5%b0%8f%2c10%2c20210226%2c1&amp;ot=in</t>
  </si>
  <si>
    <t>data.aspx?ty=JD&amp;id=TYDV%2c110%2c%e5%8f%b8%e5%82%ac%2c42%2c20210222%2c1&amp;ot=in</t>
  </si>
  <si>
    <t>data.aspx?ty=JD&amp;id=TYDV%2c110%2c%e5%82%ac%2c41%2c20210209%2c1&amp;ot=in</t>
  </si>
  <si>
    <t>data.aspx?ty=JD&amp;id=TPAA%2c109%2c%e4%b8%8a%2c1185%2c20210129%2c1&amp;ot=in</t>
  </si>
  <si>
    <t>data.aspx?ty=JD&amp;id=ULDV%2c109%2c%e8%a8%b4%2c458%2c20210122%2c1&amp;ot=in</t>
  </si>
  <si>
    <t>data.aspx?ty=JD&amp;id=NTDV%2c110%2c%e5%8f%b8%e5%82%ac%2c7%2c20210115%2c1&amp;ot=in</t>
  </si>
  <si>
    <t>data.aspx?ty=JD&amp;id=MLDV%2c109%2c%e5%8b%9e%e8%a3%9c%2c52%2c20210106%2c1&amp;ot=in</t>
  </si>
  <si>
    <t>data.aspx?ty=JD&amp;id=PCDV%2c109%2c%e5%8f%b8%e4%bf%83%2c43254%2c20210105%2c1&amp;ot=in</t>
  </si>
  <si>
    <t>data.aspx?ty=JD&amp;id=PCDV%2c109%2c%e5%8f%b8%e4%bf%83%2c43255%2c20201223%2c1&amp;ot=in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</si>
  <si>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</si>
  <si>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</si>
  <si>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</si>
  <si>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data.aspx?ty=JD&amp;id=TCDV%2c109%2c%e5%8f%b8%e4%bf%83%2c33475%2c20201112%2c2&amp;ot=in</t>
  </si>
  <si>
    <t>data.aspx?ty=JD&amp;id=TCDV%2c109%2c%e5%8f%b8%e4%bf%83%2c33475%2c20201102%2c1&amp;ot=in</t>
  </si>
  <si>
    <t>data.aspx?ty=JD&amp;id=TPDV%2c109%2c%e8%a3%9c%2c2293%2c20201013%2c1&amp;ot=in</t>
  </si>
  <si>
    <t>data.aspx?ty=JD&amp;id=TPBA%2c109%2c%e8%a8%b4%2c556%2c20200928%2c1&amp;ot=in</t>
  </si>
  <si>
    <t>data.aspx?ty=JD&amp;id=TYDV%2c108%2c%e8%a8%b4%2c2170%2c20200724%2c1&amp;ot=in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</si>
  <si>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</si>
  <si>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</si>
  <si>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</si>
  <si>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data.aspx?ty=JD&amp;id=TYDV%2c109%2c%e5%8f%b8%e5%9f%b7%e6%b6%88%e5%82%b5%e6%9b%b4%2c224%2c20200521&amp;ot=in</t>
  </si>
  <si>
    <t>data.aspx?ty=JD&amp;id=TPDA%2c109%2c%e7%b0%a1%2c92%2c20200422%2c1&amp;ot=in</t>
  </si>
  <si>
    <t>data.aspx?ty=JD&amp;id=TYDV%2c109%2c%e5%8f%b8%e4%bf%83%2c2540%2c20200309%2c2&amp;ot=in</t>
  </si>
  <si>
    <t>data.aspx?ty=JD&amp;id=KSDV%2c109%2c%e5%8f%b8%e4%bf%83%2c3451%2c20200306%2c2&amp;ot=in</t>
  </si>
  <si>
    <t>data.aspx?ty=JD&amp;id=TCDV%2c109%2c%e5%8f%b8%e4%bf%83%2c3209%2c20200219%2c2&amp;ot=in</t>
  </si>
  <si>
    <t>data.aspx?ty=JD&amp;id=TYDV%2c109%2c%e5%8f%b8%e4%bf%83%2c2540%2c20200210%2c1&amp;ot=in</t>
  </si>
  <si>
    <t>data.aspx?ty=JD&amp;id=TCDV%2c109%2c%e5%8f%b8%e4%bf%83%2c3209%2c20200205%2c1&amp;ot=in</t>
  </si>
  <si>
    <t>data.aspx?ty=JD&amp;id=CTDV%2c109%2c%e5%8f%b8%e4%bf%83%2c1656%2c20200205%2c1&amp;ot=in</t>
  </si>
  <si>
    <t>data.aspx?ty=JD&amp;id=TPDV%2c109%2c%e5%8f%b8%e4%bf%83%2c1723%2c20200204%2c1&amp;ot=in</t>
  </si>
  <si>
    <t>data.aspx?ty=JD&amp;id=TNDV%2c108%2c%e5%8f%b8%e4%bf%83%2c29709%2c20191231%2c1&amp;ot=in</t>
  </si>
  <si>
    <t>data.aspx?ty=JD&amp;id=KSDV%2c108%2c%e5%8f%b8%e4%bf%83%2c27227%2c20191230%2c1&amp;ot=in</t>
  </si>
  <si>
    <t>data.aspx?ty=JD&amp;id=SCDV%2c108%2c%e9%99%a4%2c86%2c20190530%2c1&amp;ot=in</t>
  </si>
  <si>
    <t>data.aspx?ty=JD&amp;id=KSDV%2c108%2c%e5%8f%b8%e4%bf%83%2c7057%2c20190515%2c2&amp;ot=in</t>
  </si>
  <si>
    <t>data.aspx?ty=JD&amp;id=CTDV%2c108%2c%e5%8f%b8%e4%bf%83%2c4510%2c20190514%2c2&amp;ot=in</t>
  </si>
  <si>
    <t>data.aspx?ty=JD&amp;id=PCDV%2c108%2c%e5%8f%b8%e4%bf%83%2c11776%2c20190506%2c1&amp;ot=in</t>
  </si>
  <si>
    <t>data.aspx?ty=JD&amp;id=CHDV%2c108%2c%e5%8f%b8%e4%bf%83%2c3682%2c20190501%2c2&amp;ot=in</t>
  </si>
  <si>
    <t>data.aspx?ty=JD&amp;id=KLDV%2c108%2c%e8%a3%9c%2c303%2c20190430%2c1&amp;ot=in</t>
  </si>
  <si>
    <t>data.aspx?ty=JD&amp;id=SLDV%2c108%2c%e5%8f%b8%e4%bf%83%2c4684%2c20190430%2c2&amp;ot=in</t>
  </si>
  <si>
    <t>data.aspx?ty=JD&amp;id=TYDM%2c107%2c%e5%af%a9%e4%ba%a4%e9%87%8d%e9%99%84%e6%b0%91%2c16%2c20190430%2c1&amp;ot=in</t>
  </si>
  <si>
    <t>data.aspx?ty=JD&amp;id=TCDM%2c108%2c%e9%99%84%e6%b0%91%2c351%2c20190429%2c1&amp;ot=in</t>
  </si>
  <si>
    <t>data.aspx?ty=JD&amp;id=CTDV%2c108%2c%e5%8f%b8%e4%bf%83%2c4510%2c20190422%2c1&amp;ot=in</t>
  </si>
  <si>
    <t>data.aspx?ty=JD&amp;id=CHDV%2c108%2c%e5%8f%b8%e4%bf%83%2c3682%2c20190419%2c1&amp;ot=in</t>
  </si>
  <si>
    <t>data.aspx?ty=JD&amp;id=TNDV%2c108%2c%e5%8f%b8%e4%bf%83%2c1505%2c20190408%2c1&amp;ot=in</t>
  </si>
  <si>
    <t>data.aspx?ty=JD&amp;id=TPDV%2c107%2c%e5%8f%b8%e4%bf%83%2c7235%2c20190219%2c3&amp;ot=in</t>
  </si>
  <si>
    <t>data.aspx?ty=JD&amp;id=PCDV%2c108%2c%e5%8f%b8%e4%bf%83%2c3151%2c20190213%2c1&amp;ot=in</t>
  </si>
  <si>
    <t>data.aspx?ty=JD&amp;id=CHDV%2c107%2c%e7%b0%a1%e4%b8%8a%2c145%2c20190130%2c1&amp;ot=in</t>
  </si>
  <si>
    <t>data.aspx?ty=JD&amp;id=SLDV%2c107%2c%e8%a8%b4%2c600%2c20190130%2c1&amp;ot=in</t>
  </si>
  <si>
    <t>data.aspx?ty=JD&amp;id=SCDV%2c107%2c%e5%8f%b8%e4%bf%83%2c9113%2c20181221%2c1&amp;ot=in</t>
  </si>
  <si>
    <t>data.aspx?ty=JD&amp;id=CTDV%2c107%2c%e5%8f%b8%e4%bf%83%2c14601%2c20181211%2c2&amp;ot=in</t>
  </si>
  <si>
    <t>data.aspx?ty=JD&amp;id=PCDV%2c107%2c%e5%8f%b8%e4%bf%83%2c33781%2c20181123%2c1&amp;ot=in</t>
  </si>
  <si>
    <t>data.aspx?ty=JD&amp;id=CTDV%2c107%2c%e5%8f%b8%e4%bf%83%2c14601%2c20181116%2c1&amp;ot=in</t>
  </si>
  <si>
    <t>data.aspx?ty=JD&amp;id=SCDV%2c107%2c%e5%8f%b8%e5%82%ac%2c276%2c20181026%2c1&amp;ot=in</t>
  </si>
  <si>
    <t>data.aspx?ty=JD&amp;id=KLDV%2c107%2c%e5%9f%ba%e5%b0%8f%2c1754%2c20181019%2c1&amp;ot=in</t>
  </si>
  <si>
    <t>data.aspx?ty=JD&amp;id=TPDV%2c107%2c%e5%8f%b8%e4%bf%83%2c15525%2c20181008%2c1&amp;ot=in</t>
  </si>
  <si>
    <t>data.aspx?ty=JD&amp;id=KLDV%2c107%2c%e5%8f%b8%e4%bf%83%2c6442%2c20181008%2c1&amp;ot=in</t>
  </si>
  <si>
    <t>data.aspx?ty=JD&amp;id=PCDV%2c107%2c%e5%8f%b8%e4%bf%83%2c26034%2c20180914%2c1&amp;ot=in</t>
  </si>
  <si>
    <t>data.aspx?ty=JD&amp;id=TCDV%2c107%2c%e5%8f%b8%e4%bf%83%2c21264%2c20180830%2c2&amp;ot=in</t>
  </si>
  <si>
    <t>data.aspx?ty=JD&amp;id=PCDV%2c107%2c%e5%8f%b8%e4%bf%83%2c23493%2c20180824%2c1&amp;ot=in</t>
  </si>
  <si>
    <t>data.aspx?ty=JD&amp;id=SLDV%2c107%2c%e5%8f%b8%e4%bf%83%2c10477%2c20180817%2c1&amp;ot=in</t>
  </si>
  <si>
    <t>data.aspx?ty=JD&amp;id=TCDV%2c107%2c%e5%8f%b8%e4%bf%83%2c21264%2c20180816%2c1&amp;ot=in</t>
  </si>
  <si>
    <t>data.aspx?ty=JD&amp;id=TPDV%2c107%2c%e5%8f%b8%e4%bf%83%2c12486%2c20180816%2c1&amp;ot=in</t>
  </si>
  <si>
    <t>data.aspx?ty=JD&amp;id=TPDV%2c107%2c%e5%8f%b8%e4%bf%83%2c12485%2c20180816%2c1&amp;ot=in</t>
  </si>
  <si>
    <t>data.aspx?ty=JD&amp;id=TPDV%2c107%2c%e5%8f%b8%e4%bf%83%2c12484%2c20180816%2c1&amp;ot=in</t>
  </si>
  <si>
    <t>data.aspx?ty=JD&amp;id=TCDV%2c107%2c%e5%8f%b8%e4%bf%83%2c19366%2c20180727%2c1&amp;ot=in</t>
  </si>
  <si>
    <t>data.aspx?ty=JD&amp;id=KLDV%2c107%2c%e5%8f%b8%e4%bf%83%2c4165%2c20180725%2c1&amp;ot=in</t>
  </si>
  <si>
    <t>data.aspx?ty=JD&amp;id=NTDV%2c107%2c%e5%8f%b8%e4%bf%83%2c3622%2c20180706%2c1&amp;ot=in</t>
  </si>
  <si>
    <t>data.aspx?ty=JD&amp;id=KSDV%2c107%2c%e5%8f%b8%e4%bf%83%2c9039%2c20180619%2c2&amp;ot=in</t>
  </si>
  <si>
    <t>data.aspx?ty=JD&amp;id=TPDV%2c107%2c%e5%8f%b8%e4%bf%83%2c7235%2c20180528%2c2&amp;ot=in</t>
  </si>
  <si>
    <t>data.aspx?ty=JD&amp;id=NTDV%2c107%2c%e5%8f%b8%e4%bf%83%2c2464%2c20180524%2c2&amp;ot=in</t>
  </si>
  <si>
    <t>data.aspx?ty=JD&amp;id=PCDV%2c107%2c%e5%8f%b8%e4%bf%83%2c13551%2c20180521%2c1&amp;ot=in</t>
  </si>
  <si>
    <t>data.aspx?ty=JD&amp;id=TYDV%2c107%2c%e5%8f%b8%e4%bf%83%2c9426%2c20180517%2c1&amp;ot=in</t>
  </si>
  <si>
    <t>data.aspx?ty=JD&amp;id=TYDV%2c107%2c%e5%8f%b8%e4%bf%83%2c9422%2c20180517%2c1&amp;ot=in</t>
  </si>
  <si>
    <t>data.aspx?ty=JD&amp;id=TPDV%2c107%2c%e5%8f%b8%e4%bf%83%2c7234%2c20180517%2c1&amp;ot=in</t>
  </si>
  <si>
    <t>data.aspx?ty=JD&amp;id=MLDV%2c107%2c%e5%8f%b8%e4%bf%83%2c2572%2c20180516%2c1&amp;ot=in</t>
  </si>
  <si>
    <t>data.aspx?ty=JD&amp;id=TNDV%2c107%2c%e5%8f%b8%e4%bf%83%2c5574%2c20180508%2c1&amp;ot=in</t>
  </si>
  <si>
    <t>data.aspx?ty=JD&amp;id=PTDV%2c106%2c%e5%8b%9e%e8%a8%b4%2c45%2c20180423%2c1&amp;ot=in</t>
  </si>
  <si>
    <t>data.aspx?ty=JD&amp;id=KSDM%2c107%2c%e4%ba%a4%e7%b0%a1%e9%99%84%e6%b0%91%2c12%2c20180403%2c1&amp;ot=in</t>
  </si>
  <si>
    <t>data.aspx?ty=JD&amp;id=TPHV%2c106%2c%e4%b8%8a%2c86%2c20180327%2c1&amp;ot=in</t>
  </si>
  <si>
    <t>data.aspx?ty=JD&amp;id=SLDV%2c107%2c%e5%8f%b8%e4%bf%83%2c2191%2c20180221%2c1&amp;ot=in</t>
  </si>
  <si>
    <t>data.aspx?ty=JD&amp;id=PTDV%2c106%2c%e5%8b%9e%e8%a8%b4%2c15%2c20180213%2c2&amp;ot=in</t>
  </si>
  <si>
    <t>data.aspx?ty=JD&amp;id=PCDV%2c107%2c%e5%8f%b8%e4%bf%83%2c2501%2c20180125%2c1&amp;ot=in</t>
  </si>
  <si>
    <t>data.aspx?ty=JD&amp;id=SLDV%2c107%2c%e5%8f%b8%e4%bf%83%2c966%2c20180124%2c1&amp;ot=in</t>
  </si>
  <si>
    <t>data.aspx?ty=JD&amp;id=TCDV%2c107%2c%e5%8f%b8%e4%bf%83%2c2119%2c20180123%2c1&amp;ot=in</t>
  </si>
  <si>
    <t>data.aspx?ty=JD&amp;id=TCDV%2c107%2c%e5%8f%b8%e4%bf%83%2c2118%2c20180123%2c1&amp;ot=in</t>
  </si>
  <si>
    <t>data.aspx?ty=JD&amp;id=TPDV%2c107%2c%e5%8f%b8%e4%bf%83%2c1096%2c20180122%2c1&amp;ot=in</t>
  </si>
  <si>
    <t>data.aspx?ty=JD&amp;id=CHDV%2c107%2c%e5%8f%b8%e4%bf%83%2c728%2c20180119%2c1&amp;ot=in</t>
  </si>
  <si>
    <t>data.aspx?ty=JD&amp;id=TCDV%2c106%2c%e5%8f%b8%e4%bf%83%2c31495%2c20171219%2c2&amp;ot=in</t>
  </si>
  <si>
    <t>data.aspx?ty=JD&amp;id=PCDV%2c106%2c%e5%8f%b8%e4%bf%83%2c33388%2c20171205%2c1&amp;ot=in</t>
  </si>
  <si>
    <t>data.aspx?ty=JD&amp;id=KSDV%2c106%2c%e5%8f%b8%e4%bf%83%2c23758%2c20171205%2c1&amp;ot=in</t>
  </si>
  <si>
    <t>data.aspx?ty=JD&amp;id=KSDV%2c106%2c%e5%8f%b8%e4%bf%83%2c23757%2c20171205%2c1&amp;ot=in</t>
  </si>
  <si>
    <t>data.aspx?ty=JD&amp;id=KSDV%2c106%2c%e5%8f%b8%e4%bf%83%2c23756%2c20171205%2c1&amp;ot=in</t>
  </si>
  <si>
    <t>data.aspx?ty=JD&amp;id=TPDV%2c106%2c%e8%a8%b4%2c3626%2c20171129%2c1&amp;ot=in</t>
  </si>
  <si>
    <t>data.aspx?ty=JD&amp;id=TCDV%2c106%2c%e5%8f%b8%e4%bf%83%2c31495%2c20171128%2c1&amp;ot=in</t>
  </si>
  <si>
    <t>data.aspx?ty=JD&amp;id=TCDV%2c106%2c%e5%8f%b8%e4%bf%83%2c31494%2c20171128%2c1&amp;ot=in</t>
  </si>
  <si>
    <t>data.aspx?ty=JD&amp;id=CHDV%2c106%2c%e5%8f%b8%e4%bf%83%2c10567%2c20171128%2c1&amp;ot=in</t>
  </si>
  <si>
    <t>data.aspx?ty=JD&amp;id=CHDV%2c106%2c%e5%8f%b8%e4%bf%83%2c10566%2c20171128%2c1&amp;ot=in</t>
  </si>
  <si>
    <t>data.aspx?ty=JD&amp;id=TYDV%2c106%2c%e5%8f%b8%e4%bf%83%2c24000%2c20171127%2c1&amp;ot=in</t>
  </si>
  <si>
    <t>data.aspx?ty=JD&amp;id=PTDV%2c106%2c%e5%8b%9e%e8%a8%b4%2c15%2c20171114%2c1&amp;ot=in</t>
  </si>
  <si>
    <t>data.aspx?ty=JD&amp;id=CTDV%2c106%2c%e5%8f%b8%e4%bf%83%2c11952%2c20171011%2c1&amp;ot=in</t>
  </si>
  <si>
    <t>data.aspx?ty=JD&amp;id=PTDV%2c106%2c%e5%8b%9e%e5%9f%b7%2c4%2c20170926%2c2&amp;ot=in</t>
  </si>
  <si>
    <t>data.aspx?ty=JD&amp;id=KSDV%2c106%2c%e5%8f%b8%e4%bf%83%2c18712%2c20170922%2c1&amp;ot=in</t>
  </si>
  <si>
    <t>data.aspx?ty=JD&amp;id=TCDV%2c106%2c%e5%8f%b8%e4%bf%83%2c24399%2c20170914%2c1&amp;ot=in</t>
  </si>
  <si>
    <t>data.aspx?ty=JD&amp;id=KLDV%2c106%2c%e5%8f%b8%e4%bf%83%2c6220%2c20170913%2c1&amp;ot=in</t>
  </si>
  <si>
    <t>data.aspx?ty=JD&amp;id=NTDV%2c106%2c%e5%8f%b8%e4%bf%83%2c4386%2c20170912%2c1&amp;ot=in</t>
  </si>
  <si>
    <t>data.aspx?ty=JD&amp;id=TNDV%2c106%2c%e5%8f%b8%e4%bf%83%2c15742%2c20170828%2c1&amp;ot=in</t>
  </si>
  <si>
    <t>data.aspx?ty=JD&amp;id=KSDV%2c106%2c%e5%8f%b8%e4%bf%83%2c16654%2c20170825%2c1&amp;ot=in</t>
  </si>
  <si>
    <t>data.aspx?ty=JD&amp;id=TYDV%2c106%2c%e5%8f%b8%e4%bf%83%2c16846%2c20170817%2c1&amp;ot=in</t>
  </si>
  <si>
    <t>data.aspx?ty=JD&amp;id=TPHV%2c106%2c%e6%8a%97%2c744%2c20170731%2c1&amp;ot=in</t>
  </si>
  <si>
    <t>data.aspx?ty=JD&amp;id=PTDV%2c106%2c%e5%8b%9e%e5%9f%b7%2c4%2c20170728%2c1&amp;ot=in</t>
  </si>
  <si>
    <t>data.aspx?ty=JD&amp;id=PTDV%2c106%2c%e6%8a%97%2c31%2c20170630%2c1&amp;ot=in</t>
  </si>
  <si>
    <t>data.aspx?ty=JD&amp;id=PCDV%2c106%2c%e5%8f%b8%e4%bf%83%2c15757%2c20170622%2c1&amp;ot=in</t>
  </si>
  <si>
    <t>data.aspx?ty=JD&amp;id=PCDV%2c106%2c%e5%8f%b8%e4%bf%83%2c15758%2c20170616%2c1&amp;ot=in</t>
  </si>
  <si>
    <t>data.aspx?ty=JD&amp;id=TYDV%2c106%2c%e5%8f%b8%e4%bf%83%2c11442%2c20170613%2c1&amp;ot=in</t>
  </si>
  <si>
    <t>data.aspx?ty=JD&amp;id=TPDV%2c106%2c%e5%8f%b8%e4%bf%83%2c9643%2c20170613%2c1&amp;ot=in</t>
  </si>
  <si>
    <t>data.aspx?ty=JD&amp;id=SLDV%2c106%2c%e5%8f%b8%e4%bf%83%2c7671%2c20170613%2c1&amp;ot=in</t>
  </si>
  <si>
    <t>data.aspx?ty=JD&amp;id=TPDV%2c106%2c%e5%8f%b8%e4%bf%83%2c8786%2c20170526%2c1&amp;ot=in</t>
  </si>
  <si>
    <t>data.aspx?ty=JD&amp;id=SLDV%2c106%2c%e5%8f%b8%e4%bf%83%2c5589%2c20170504%2c1&amp;ot=in</t>
  </si>
  <si>
    <t>data.aspx?ty=JD&amp;id=SLDV%2c106%2c%e5%8f%b8%e4%bf%83%2c5503%2c20170504%2c1&amp;ot=in</t>
  </si>
  <si>
    <t>data.aspx?ty=JD&amp;id=PCDV%2c106%2c%e5%8f%b8%e4%bf%83%2c9958%2c20170503%2c1&amp;ot=in</t>
  </si>
  <si>
    <t>data.aspx?ty=JD&amp;id=TPDV%2c106%2c%e5%8f%b8%e4%bf%83%2c5958%2c20170417%2c1&amp;ot=in</t>
  </si>
  <si>
    <t>data.aspx?ty=JD&amp;id=TPDV%2c106%2c%e5%8f%b8%e4%bf%83%2c5956%2c20170417%2c1&amp;ot=in</t>
  </si>
  <si>
    <t>data.aspx?ty=JD&amp;id=KSDV%2c106%2c%e5%8f%b8%e4%bf%83%2c5733%2c20170329%2c1&amp;ot=in</t>
  </si>
  <si>
    <t>data.aspx?ty=JD&amp;id=NTDV%2c106%2c%e5%8f%b8%e4%bf%83%2c1059%2c20170309%2c1&amp;ot=in</t>
  </si>
  <si>
    <t>data.aspx?ty=JD&amp;id=KSDV%2c105%2c%e9%99%a4%2c549%2c20170120%2c1&amp;ot=in</t>
  </si>
  <si>
    <t>data.aspx?ty=JD&amp;id=PCDV%2c105%2c%e5%8f%b8%e4%bf%83%2c35679%2c20161223%2c1&amp;ot=in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</si>
  <si>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</si>
  <si>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</si>
  <si>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data.aspx?ty=JD&amp;id=TNDV%2c105%2c%e5%8f%b8%e4%bf%83%2c20513%2c20161111%2c1&amp;ot=in</t>
  </si>
  <si>
    <t>data.aspx?ty=JD&amp;id=CTDV%2c105%2c%e5%8f%b8%e7%a5%a8%2c4980%2c20161109%2c2&amp;ot=in</t>
  </si>
  <si>
    <t>data.aspx?ty=JD&amp;id=CTDV%2c105%2c%e5%8f%b8%e4%bf%83%2c27928%2c20161017%2c1&amp;ot=in</t>
  </si>
  <si>
    <t>data.aspx?ty=JD&amp;id=SLDM%2c105%2c%e9%99%84%e6%b0%91%e7%b7%9d%2c13%2c20160930%2c1&amp;ot=in</t>
  </si>
  <si>
    <t>data.aspx?ty=JD&amp;id=KSDV%2c105%2c%e5%8f%b8%e4%bf%83%2c27637%2c20160922%2c1&amp;ot=in</t>
  </si>
  <si>
    <t>data.aspx?ty=JD&amp;id=CTDV%2c105%2c%e5%8f%b8%e7%a5%a8%2c4980%2c20160907%2c1&amp;ot=in</t>
  </si>
  <si>
    <t>data.aspx?ty=JD&amp;id=KSDV%2c105%2c%e5%8f%b8%e5%82%ac%2c447%2c20160802%2c1&amp;ot=in</t>
  </si>
  <si>
    <t>data.aspx?ty=JD&amp;id=KLDM%2c105%2c%e9%99%84%e6%b0%91%2c88%2c20160629%2c1&amp;ot=in</t>
  </si>
  <si>
    <t>data.aspx?ty=JD&amp;id=CHDV%2c105%2c%e5%8f%b8%e4%bf%83%2c5723%2c20160621%2c1&amp;ot=in</t>
  </si>
  <si>
    <t>data.aspx?ty=JD&amp;id=KSDV%2c105%2c%e5%8f%b8%e4%bf%83%2c17999%2c20160614%2c1&amp;ot=in</t>
  </si>
  <si>
    <t>data.aspx?ty=JD&amp;id=SLDV%2c104%2c%e7%b0%a1%e4%b8%8a%2c29%2c20160526%2c1&amp;ot=in</t>
  </si>
  <si>
    <t>data.aspx?ty=JD&amp;id=TPDV%2c105%2c%e5%8f%b8%e4%bf%83%2c6424%2c20160509%2c2&amp;ot=in</t>
  </si>
  <si>
    <t>data.aspx?ty=JD&amp;id=TPDV%2c105%2c%e5%8f%b8%e4%bf%83%2c3093%2c20160225%2c1&amp;ot=in</t>
  </si>
  <si>
    <t>data.aspx?ty=JD&amp;id=TPHV%2c103%2c%e9%87%8d%e4%b8%8a%2c311%2c20160203%2c1&amp;ot=in</t>
  </si>
  <si>
    <t>data.aspx?ty=JD&amp;id=PTDV%2c105%2c%e5%8f%b8%e4%bf%83%2c476%2c20160129%2c1&amp;ot=in</t>
  </si>
  <si>
    <t>data.aspx?ty=JD&amp;id=TCDM%2c104%2c%e5%af%a9%e7%b0%a1%2c1384%2c20151229%2c1&amp;ot=in</t>
  </si>
  <si>
    <t>data.aspx?ty=JD&amp;id=TPDV%2c104%2c%e5%8f%b8%e4%bf%83%2c20636%2c20151111%2c1&amp;ot=in</t>
  </si>
  <si>
    <t>data.aspx?ty=JD&amp;id=PCDV%2c104%2c%e5%8f%b8%e4%bf%83%2c25302%2c20151106%2c2&amp;ot=in</t>
  </si>
  <si>
    <t>data.aspx?ty=JD&amp;id=PCDV%2c104%2c%e5%8f%b8%e4%bf%83%2c29600%2c20151030%2c1&amp;ot=in</t>
  </si>
  <si>
    <t>data.aspx?ty=JD&amp;id=SLDV%2c104%2c%e5%8f%b8%e4%bf%83%2c15163%2c20151021%2c1&amp;ot=in</t>
  </si>
  <si>
    <t>data.aspx?ty=JD&amp;id=TPDV%2c104%2c%e5%8f%b8%e4%bf%83%2c19005%2c20151020%2c1&amp;ot=in</t>
  </si>
  <si>
    <t>data.aspx?ty=JD&amp;id=TPDV%2c104%2c%e5%8f%b8%e4%bf%83%2c19004%2c20151019%2c1&amp;ot=in</t>
  </si>
  <si>
    <t>data.aspx?ty=JD&amp;id=TPDV%2c104%2c%e5%8f%b8%e4%bf%83%2c19003%2c20151019%2c1&amp;ot=in</t>
  </si>
  <si>
    <t>data.aspx?ty=JD&amp;id=PCDV%2c104%2c%e5%8f%b8%e4%bf%83%2c25302%2c20150930%2c1&amp;ot=in</t>
  </si>
  <si>
    <t>data.aspx?ty=JD&amp;id=TCDV%2c104%2c%e5%8f%b8%e4%bf%83%2c28202%2c20150923%2c1&amp;ot=in</t>
  </si>
  <si>
    <t>data.aspx?ty=JD&amp;id=SLDV%2c104%2c%e5%8f%b8%e4%bf%83%2c13849%2c20150923%2c1&amp;ot=in</t>
  </si>
  <si>
    <t>data.aspx?ty=JD&amp;id=SLDV%2c104%2c%e5%8f%b8%e4%bf%83%2c13848%2c20150922%2c1&amp;ot=in</t>
  </si>
  <si>
    <t>data.aspx?ty=JD&amp;id=KSDV%2c104%2c%e5%8f%b8%e4%bf%83%2c33321%2c20150918%2c1&amp;ot=in</t>
  </si>
  <si>
    <t>data.aspx?ty=JD&amp;id=TPDV%2c104%2c%e5%8f%b8%e4%bf%83%2c17509%2c20150918%2c1&amp;ot=in</t>
  </si>
  <si>
    <t>data.aspx?ty=JD&amp;id=PCDV%2c104%2c%e5%8f%b8%e4%bf%83%2c25303%2c20150807%2c1&amp;ot=in</t>
  </si>
  <si>
    <t>data.aspx?ty=JD&amp;id=TCDV%2c104%2c%e5%8f%b8%e4%bf%83%2c23656%2c20150805%2c1&amp;ot=in</t>
  </si>
  <si>
    <t>data.aspx?ty=JD&amp;id=TPDV%2c104%2c%e5%b0%8f%e4%b8%8a%2c80%2c20150701%2c1&amp;ot=in</t>
  </si>
  <si>
    <t>data.aspx?ty=JD&amp;id=PCDV%2c104%2c%e5%8f%b8%e4%bf%83%2c20712%2c20150623%2c1&amp;ot=in</t>
  </si>
  <si>
    <t>data.aspx?ty=JD&amp;id=PCDV%2c104%2c%e5%8f%b8%e4%bf%83%2c20262%2c20150618%2c1&amp;ot=in</t>
  </si>
  <si>
    <t>data.aspx?ty=JD&amp;id=TYDM%2c104%2c%e5%af%a9%e5%8e%9f%e9%99%84%e6%b0%91%2c11%2c20150611%2c1&amp;ot=in</t>
  </si>
  <si>
    <t>data.aspx?ty=JD&amp;id=CHDV%2c104%2c%e5%8f%b8%e4%bf%83%2c6474%2c20150611%2c1&amp;ot=in</t>
  </si>
  <si>
    <t>data.aspx?ty=JD&amp;id=MLDV%2c104%2c%e5%8f%b8%e4%bf%83%2c3661%2c20150611%2c1&amp;ot=in</t>
  </si>
  <si>
    <t>data.aspx?ty=JD&amp;id=TPDA%2c103%2c%e7%b0%a1%2c84%2c20150529%2c1&amp;ot=in</t>
  </si>
  <si>
    <t>data.aspx?ty=JD&amp;id=SLDV%2c104%2c%e9%99%a4%2c184%2c20150408%2c1&amp;ot=in</t>
  </si>
  <si>
    <t>data.aspx?ty=JD&amp;id=SLDV%2c104%2c%e9%99%a4%2c183%2c20150327%2c1&amp;ot=in</t>
  </si>
  <si>
    <t>data.aspx?ty=JD&amp;id=PCDV%2c104%2c%e5%8f%b8%e4%bf%83%2c9408%2c20150325%2c1&amp;ot=in</t>
  </si>
  <si>
    <t>data.aspx?ty=JD&amp;id=TCDV%2c104%2c%e9%99%a4%2c98%2c20150318%2c1&amp;ot=in</t>
  </si>
  <si>
    <t>data.aspx?ty=JD&amp;id=SLDM%2c103%2c%e4%ba%a4%e9%99%84%e6%b0%91%2c32%2c20141231%2c1&amp;ot=in</t>
  </si>
  <si>
    <t>data.aspx?ty=JD&amp;id=PCDM%2c103%2c%e9%99%84%e6%b0%91%2c380%2c20141204%2c1&amp;ot=in</t>
  </si>
  <si>
    <t>data.aspx?ty=JD&amp;id=TCDV%2c103%2c%e5%8f%b8%e4%bf%83%2c37098%2c20141204%2c2&amp;ot=in</t>
  </si>
  <si>
    <t>data.aspx?ty=JD&amp;id=TCDV%2c103%2c%e5%8f%b8%e4%bf%83%2c37098%2c20141112%2c1&amp;ot=in</t>
  </si>
  <si>
    <t>data.aspx?ty=JD&amp;id=SLDV%2c103%2c%e5%8f%b8%e5%82%ac%2c896%2c20141105%2c1&amp;ot=in</t>
  </si>
  <si>
    <t>data.aspx?ty=JD&amp;id=PCDV%2c103%2c%e5%8f%b8%e4%bf%83%2c36439%2c20141028%2c1&amp;ot=in</t>
  </si>
  <si>
    <t>data.aspx?ty=JD&amp;id=TCDV%2c103%2c%e5%8f%b8%e4%bf%83%2c30947%2c20141020%2c2&amp;ot=in</t>
  </si>
  <si>
    <t>data.aspx?ty=JD&amp;id=TYDV%2c103%2c%e9%99%a4%2c382%2c20140930%2c1&amp;ot=in</t>
  </si>
  <si>
    <t>data.aspx?ty=JD&amp;id=SLDV%2c103%2c%e5%8f%b8%e5%82%ac%2c746%2c20140924%2c1&amp;ot=in</t>
  </si>
  <si>
    <t>data.aspx?ty=JD&amp;id=TCDV%2c103%2c%e5%8f%b8%e4%bf%83%2c30947%2c20140923%2c1&amp;ot=in</t>
  </si>
  <si>
    <t>data.aspx?ty=JD&amp;id=TCDV%2c103%2c%e5%8f%b8%e5%82%ac%2c973%2c20140919%2c1&amp;ot=in</t>
  </si>
  <si>
    <t>data.aspx?ty=JD&amp;id=PCDV%2c103%2c%e5%8f%b8%e4%bf%83%2c34838%2c20140916%2c1&amp;ot=in</t>
  </si>
  <si>
    <t>data.aspx?ty=JD&amp;id=CHDV%2c103%2c%e5%8f%b8%e4%bf%83%2c10267%2c20140902%2c2&amp;ot=in</t>
  </si>
  <si>
    <t>data.aspx?ty=JD&amp;id=CHDV%2c103%2c%e5%8f%b8%e4%bf%83%2c10267%2c20140814%2c1&amp;ot=in</t>
  </si>
  <si>
    <t>data.aspx?ty=JD&amp;id=TCDV%2c103%2c%e5%8f%b8%e8%81%b2%2c1083%2c20140807%2c1&amp;ot=in</t>
  </si>
  <si>
    <t>data.aspx?ty=JD&amp;id=PCDV%2c103%2c%e9%99%a4%2c444%2c20140728%2c1&amp;ot=in</t>
  </si>
  <si>
    <t>data.aspx?ty=JD&amp;id=KSDV%2c103%2c%e5%8f%b8%e4%bf%83%2c22582%2c20140625%2c2&amp;ot=in</t>
  </si>
  <si>
    <t>data.aspx?ty=JD&amp;id=SLDV%2c103%2c%e5%8f%b8%e4%bf%83%2c9387%2c20140624%2c2&amp;ot=in</t>
  </si>
  <si>
    <t>data.aspx?ty=JD&amp;id=KSDV%2c103%2c%e5%8f%b8%e4%bf%83%2c22582%2c20140610%2c1&amp;ot=in</t>
  </si>
  <si>
    <t>data.aspx?ty=JD&amp;id=TPDM%2c103%2c%e5%af%a9%e4%ba%a4%e9%87%8d%e9%99%84%e6%b0%91%2c4%2c20140516%2c1&amp;ot=in</t>
  </si>
  <si>
    <t>data.aspx?ty=JD&amp;id=TPDV%2c103%2c%e5%8f%b8%e4%bf%83%2c7096%2c20140408%2c1&amp;ot=in</t>
  </si>
  <si>
    <t>data.aspx?ty=JD&amp;id=TYDV%2c103%2c%e5%8f%b8%e5%82%ac%2c198%2c20140408%2c1&amp;ot=in</t>
  </si>
  <si>
    <t>data.aspx?ty=JD&amp;id=KSDV%2c103%2c%e5%8f%b8%e4%bf%83%2c12162%2c20140402%2c1&amp;ot=in</t>
  </si>
  <si>
    <t>data.aspx?ty=JD&amp;id=PCDV%2c103%2c%e5%8f%b8%e4%bf%83%2c10800%2c20140328%2c1&amp;ot=in</t>
  </si>
  <si>
    <t>data.aspx?ty=JD&amp;id=TCDV%2c103%2c%e8%a8%b4%2c601%2c20140310%2c1&amp;ot=in</t>
  </si>
  <si>
    <t>data.aspx?ty=JD&amp;id=PCDV%2c103%2c%e5%8f%b8%e5%82%ac%2c170%2c20140224%2c1&amp;ot=in</t>
  </si>
  <si>
    <t>data.aspx?ty=JD&amp;id=TCDV%2c103%2c%e8%a3%9c%2c248%2c20140218%2c1&amp;ot=in</t>
  </si>
  <si>
    <t>data.aspx?ty=JD&amp;id=TPDV%2c100%2c%e9%87%8d%e8%a8%b4%2c756%2c20140218%2c4&amp;ot=in</t>
  </si>
  <si>
    <t>data.aspx?ty=JD&amp;id=TPDV%2c102%2c%e9%99%a4%2c1915%2c20131224%2c1&amp;ot=in</t>
  </si>
  <si>
    <t>data.aspx?ty=JD&amp;id=TCDV%2c102%2c%e5%8f%b8%e4%bf%83%2c41227%2c20131212%2c2&amp;ot=in</t>
  </si>
  <si>
    <t>data.aspx?ty=JD&amp;id=TCDV%2c102%2c%e5%8f%b8%e4%bf%83%2c41227%2c20131127%2c1&amp;ot=in</t>
  </si>
  <si>
    <t>data.aspx?ty=JD&amp;id=TYDV%2c102%2c%e5%8f%b8%e4%bf%83%2c25548%2c20131021%2c1&amp;ot=in</t>
  </si>
  <si>
    <t>data.aspx?ty=JD&amp;id=TCDV%2c101%2c%e9%87%8d%e8%a8%b4%2c339%2c20130903%2c6&amp;ot=in</t>
  </si>
  <si>
    <t>data.aspx?ty=JD&amp;id=TCDV%2c101%2c%e9%87%8d%e8%a8%b4%2c339%2c20130816%2c5&amp;ot=in</t>
  </si>
  <si>
    <t>data.aspx?ty=JD&amp;id=PCDV%2c102%2c%e5%8f%b8%e4%bf%83%2c32975%2c20130813%2c1&amp;ot=in</t>
  </si>
  <si>
    <t>data.aspx?ty=JD&amp;id=KSDV%2c102%2c%e5%8f%b8%e4%bf%83%2c35027%2c20130812%2c1&amp;ot=in</t>
  </si>
  <si>
    <t>data.aspx?ty=JD&amp;id=TPDV%2c102%2c%e5%8f%b8%e5%82%ac%2c1305%2c20130724%2c1&amp;ot=in</t>
  </si>
  <si>
    <t>data.aspx?ty=JD&amp;id=TPDV%2c100%2c%e9%87%8d%e8%a8%b4%2c756%2c20130710%2c3&amp;ot=in</t>
  </si>
  <si>
    <t>data.aspx?ty=JD&amp;id=TPDV%2c101%2c%e5%8f%b8%e4%bf%83%2c32234%2c20130121%2c2&amp;ot=in</t>
  </si>
  <si>
    <t>data.aspx?ty=JD&amp;id=TPDV%2c101%2c%e5%8f%b8%e4%bf%83%2c32235%2c20121224%2c1&amp;ot=in</t>
  </si>
  <si>
    <t>data.aspx?ty=JD&amp;id=SCDV%2c101%2c%e5%8f%b8%e4%bf%83%2c13288%2c20121224%2c1&amp;ot=in</t>
  </si>
  <si>
    <t>data.aspx?ty=JD&amp;id=TPDV%2c101%2c%e5%8f%b8%e4%bf%83%2c32234%2c20121222%2c1&amp;ot=in</t>
  </si>
  <si>
    <t>data.aspx?ty=JD&amp;id=TCDV%2c101%2c%e9%87%8d%e8%a8%b4%e6%9b%b4%2c4%2c20121206%2c1&amp;ot=in</t>
  </si>
  <si>
    <t>data.aspx?ty=JD&amp;id=TCHV%2c101%2c%e6%8a%97%2c418%2c20120918%2c1&amp;ot=in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</si>
  <si>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</si>
  <si>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</si>
  <si>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data.aspx?ty=JD&amp;id=TYDV%2c101%2c%e9%99%a4%2c269%2c20120531%2c1&amp;ot=in</t>
  </si>
  <si>
    <t>data.aspx?ty=JD&amp;id=TCDM%2c100%2c%e4%ba%a4%e9%99%84%e6%b0%91%2c141%2c20120516%2c1&amp;ot=in</t>
  </si>
  <si>
    <t>data.aspx?ty=JD&amp;id=PTDV%2c101%2c%e9%99%a4%2c27%2c20120504%2c1&amp;ot=in</t>
  </si>
  <si>
    <t>data.aspx?ty=JD&amp;id=KSDV%2c101%2c%e5%8f%b8%e4%bf%83%2c18018%2c20120424%2c1&amp;ot=in</t>
  </si>
  <si>
    <t>data.aspx?ty=JD&amp;id=KLDV%2c101%2c%e5%8f%b8%e4%bf%83%2c3766%2c20120417%2c1&amp;ot=in</t>
  </si>
  <si>
    <t>data.aspx?ty=JD&amp;id=TYDV%2c101%2c%e5%8f%b8%e4%bf%83%2c9118%2c20120412%2c2&amp;ot=in</t>
  </si>
  <si>
    <t>data.aspx?ty=JD&amp;id=TNDV%2c101%2c%e5%8f%b8%e4%bf%83%2c4683%2c20120229%2c1&amp;ot=in</t>
  </si>
  <si>
    <t>data.aspx?ty=JD&amp;id=TYDV%2c101%2c%e5%8f%b8%e5%82%ac%2c12%2c20120105%2c1&amp;ot=in</t>
  </si>
  <si>
    <t>data.aspx?ty=JD&amp;id=TPSV%2c100%2c%e5%8f%b0%e4%b8%8a%2c2154%2c20111215&amp;ot=in</t>
  </si>
  <si>
    <t>data.aspx?ty=JD&amp;id=SCDV%2c100%2c%e5%8f%b8%e7%a5%a8%2c813%2c20111103%2c1&amp;ot=in</t>
  </si>
  <si>
    <t>data.aspx?ty=JD&amp;id=TPDV%2c99%2c%e8%a8%b4%2c1775%2c20110909%2c1&amp;ot=in</t>
  </si>
  <si>
    <t>data.aspx?ty=JD&amp;id=SLDV%2c100%2c%e5%8f%b8%e4%bf%83%2c13596%2c20110908%2c1&amp;ot=in</t>
  </si>
  <si>
    <t>data.aspx?ty=JD&amp;id=TPDV%2c100%2c%e9%87%8d%e8%a8%b4%2c756%2c20110728%2c1&amp;ot=in</t>
  </si>
  <si>
    <t>data.aspx?ty=JD&amp;id=KSDM%2c100%2c%e6%99%ba%e9%99%84%e6%b0%91%2c6%2c20110517%2c1&amp;ot=in</t>
  </si>
  <si>
    <t>data.aspx?ty=JD&amp;id=PCDV%2c100%2c%e5%8f%b8%e4%bf%83%2c11998%2c20110506%2c1&amp;ot=in</t>
  </si>
  <si>
    <t>data.aspx?ty=JD&amp;id=TPDV%2c100%2c%e5%8f%b8%e4%bf%83%2c4939%2c20110310%2c1&amp;ot=in</t>
  </si>
  <si>
    <t>data.aspx?ty=JD&amp;id=PCDV%2c99%2c%e8%a8%b4%2c2508%2c20101207%2c1&amp;ot=in</t>
  </si>
  <si>
    <t>data.aspx?ty=JD&amp;id=PCDV%2c99%2c%e9%99%a4%2c932%2c20101130%2c1&amp;ot=in</t>
  </si>
  <si>
    <t>data.aspx?ty=JD&amp;id=NTDV%2c98%2c%e8%a8%b4%2c250%2c20091110%2c1&amp;ot=in</t>
  </si>
  <si>
    <t>data.aspx?ty=JD&amp;id=TYDV%2c98%2c%e9%99%a4%2c425%2c20090814%2c1&amp;ot=in</t>
  </si>
  <si>
    <t>長榮航太科技 張哲承</t>
  </si>
  <si>
    <t>data.aspx?ty=JD&amp;id=TYDV%2c107%2c%e5%8b%9e%e8%a8%b4%2c139%2c20190703%2c2&amp;ot=in</t>
  </si>
  <si>
    <t>data.aspx?ty=JD&amp;id=TYDV%2c107%2c%e5%8b%9e%e8%a8%b4%2c139%2c20190503%2c1&amp;ot=in</t>
  </si>
  <si>
    <t>data.aspx?ty=JD&amp;id=SLDV%2c107%2c%e5%8f%b8%e4%bf%83%2c13558%2c20181026%2c2&amp;ot=in</t>
  </si>
  <si>
    <t>data.aspx?ty=JD&amp;id=PCDV%2c107%2c%e5%8f%b8%e4%bf%83%2c26547%2c20180921%2c1&amp;ot=in</t>
  </si>
  <si>
    <t>data.aspx?ty=JD&amp;id=CYDV%2c107%2c%e5%8f%b8%e4%bf%83%2c6924%2c20180815%2c1&amp;ot=in</t>
  </si>
  <si>
    <t>data.aspx?ty=JD&amp;id=TYDV%2c107%2c%e8%a3%9c%2c402%2c20180709%2c1&amp;ot=in</t>
  </si>
  <si>
    <t>data.aspx?ty=JD&amp;id=TPHV%2c105%2c%e9%87%8d%e4%b8%8a%2c518%2c20161026%2c1&amp;ot=in</t>
  </si>
  <si>
    <t>data.aspx?ty=JD&amp;id=TPDV%2c104%2c%e9%87%8d%e8%a8%b4%2c150%2c20160513%2c1&amp;ot=in</t>
  </si>
  <si>
    <t>data.aspx?ty=JD&amp;id=TCDV%2c104%2c%e5%8f%b8%e4%bf%83%2c22958%2c20150729%2c1&amp;ot=in</t>
  </si>
  <si>
    <t>data.aspx?ty=JD&amp;id=PCDV%2c103%2c%e5%8b%9e%e5%b0%8f%e4%b8%8a%2c13%2c20150109%2c1&amp;ot=in</t>
  </si>
  <si>
    <t>data.aspx?ty=JD&amp;id=CHDV%2c103%2c%e5%8f%b8%e4%bf%83%2c7905%2c20140707%2c2&amp;ot=in</t>
  </si>
  <si>
    <t>data.aspx?ty=JD&amp;id=PCDV%2c103%2c%e5%8f%b8%e4%bf%83%2c24017%2c20140627%2c1&amp;ot=in</t>
  </si>
  <si>
    <t>data.aspx?ty=JD&amp;id=TPDV%2c103%2c%e5%8f%b8%e4%bf%83%2c14368%2c20140627%2c1&amp;ot=in</t>
  </si>
  <si>
    <t>data.aspx?ty=JD&amp;id=CHDV%2c103%2c%e5%8f%b8%e4%bf%83%2c7905%2c20140627%2c1&amp;ot=in</t>
  </si>
  <si>
    <t>長榮航太科技 黃南宏</t>
  </si>
  <si>
    <t>data.aspx?ty=JD&amp;id=TPDV%2c111%2c%e5%8b%9e%e7%b0%a1%2c240%2c20230526%2c1&amp;ot=in</t>
  </si>
  <si>
    <t>data.aspx?ty=JD&amp;id=PCDV%2c111%2c%e5%8b%9e%e7%b0%a1%2c85%2c20220808%2c1&amp;ot=in</t>
  </si>
  <si>
    <t>data.aspx?ty=JD&amp;id=PCDV%2c111%2c%e5%8f%b8%e4%bf%83%2c8192%2c20220329%2c1&amp;ot=in</t>
  </si>
  <si>
    <t>data.aspx?ty=JD&amp;id=TYDV%2c110%2c%e5%8f%b8%e4%bf%83%2c14891%2c20211214%2c1&amp;ot=in</t>
  </si>
  <si>
    <t>data.aspx?ty=JD&amp;id=TPHV%2c108%2c%e5%8b%9e%e4%b8%8a%2c139%2c20201208%2c1&amp;ot=in</t>
  </si>
  <si>
    <t>萬華企業 蔡能琨</t>
  </si>
  <si>
    <t>data.aspx?ty=JD&amp;id=TPDV%2c95%2c%e9%99%a4%2c460%2c20060227%2c1&amp;ot=in</t>
  </si>
  <si>
    <t>萬華企業 蔡茂昌</t>
  </si>
  <si>
    <t>data.aspx?ty=JD&amp;id=TPDV%2c105%2c%e9%99%a4%2c1028%2c20160829%2c1&amp;ot=in</t>
  </si>
  <si>
    <t>data.aspx?ty=JD&amp;id=TPDV%2c105%2c%e5%8f%b8%e5%82%ac%2c614%2c20160426%2c1&amp;ot=in</t>
  </si>
  <si>
    <t>華園飯店 陳海尼</t>
  </si>
  <si>
    <t>data.aspx?ty=JD&amp;id=TPDV%2c110%2c%e5%8f%b8%e4%bf%83%2c5587%2c20210427%2c1&amp;ot=in</t>
  </si>
  <si>
    <t>data.aspx?ty=JD&amp;id=KSDV%2c109%2c%e9%99%a4%2c160%2c20200731%2c1&amp;ot=in</t>
  </si>
  <si>
    <t>data.aspx?ty=JD&amp;id=KSDV%2c107%2c%e9%99%a4%2c325%2c20190125%2c1&amp;ot=in</t>
  </si>
  <si>
    <t>data.aspx?ty=JD&amp;id=TPDV%2c107%2c%e9%99%a4%2c1351%2c20181105%2c1&amp;ot=in</t>
  </si>
  <si>
    <t>data.aspx?ty=JD&amp;id=KSDV%2c107%2c%e5%8f%b8%e5%82%ac%2c200%2c20180810%2c2&amp;ot=in</t>
  </si>
  <si>
    <t>data.aspx?ty=JD&amp;id=TPDV%2c107%2c%e5%8f%b8%e5%82%ac%2c1047%2c20180706%2c1&amp;ot=in</t>
  </si>
  <si>
    <t>data.aspx?ty=JD&amp;id=KSDV%2c107%2c%e5%8f%b8%e5%82%ac%2c200%2c20180628%2c1&amp;ot=in</t>
  </si>
  <si>
    <t>data.aspx?ty=JD&amp;id=TCDV%2c106%2c%e5%8f%b8%e4%bf%83%2c3297%2c20170206%2c1&amp;ot=in</t>
  </si>
  <si>
    <t>data.aspx?ty=JD&amp;id=CHDV%2c106%2c%e5%8f%b8%e4%bf%83%2c1109%2c20170206%2c1&amp;ot=in</t>
  </si>
  <si>
    <t>data.aspx?ty=JD&amp;id=KSDV%2c104%2c%e5%8b%9e%e7%b0%a1%e4%b8%8a%2c12%2c20160919%2c1&amp;ot=in</t>
  </si>
  <si>
    <t>data.aspx?ty=JD&amp;id=KSHM%2c105%2c%e4%b8%8a%e8%a8%b4%2c124%2c20160505%2c1&amp;ot=in</t>
  </si>
  <si>
    <t>data.aspx?ty=JD&amp;id=KSDV%2c102%2c%e9%87%8d%e8%a8%b4%2c388%2c20151222%2c1&amp;ot=in</t>
  </si>
  <si>
    <t>data.aspx?ty=JD&amp;id=KSHV%2c101%2c%e9%87%8d%e4%b8%8a%2c39%2c20141210%2c3&amp;ot=in</t>
  </si>
  <si>
    <t>data.aspx?ty=JD&amp;id=TYDV%2c103%2c%e5%8f%b8%e8%81%b2%2c132%2c20140508%2c1&amp;ot=in</t>
  </si>
  <si>
    <t>data.aspx?ty=JD&amp;id=TPSV%2c102%2c%e5%8f%b0%e4%b8%8a%2c1725%2c20130913&amp;ot=in</t>
  </si>
  <si>
    <t>data.aspx?ty=JD&amp;id=KSDV%2c102%2c%e8%a3%9c%2c974%2c20130731%2c1&amp;ot=in</t>
  </si>
  <si>
    <t>data.aspx?ty=JD&amp;id=TPDV%2c100%2c%e5%8f%b8%e4%bf%83%2c20687%2c20110915%2c1&amp;ot=in</t>
  </si>
  <si>
    <t>data.aspx?ty=JD&amp;id=KSDV%2c99%2c%e5%8f%b8%e8%81%b2%2c1411%2c20101222%2c1&amp;ot=in</t>
  </si>
  <si>
    <t>data.aspx?ty=JD&amp;id=TPDV%2c97%2c%e4%bf%83%2c32871%2c20081202%2c3&amp;ot=in</t>
  </si>
  <si>
    <t>data.aspx?ty=JD&amp;id=KSBA%2c92%2c%e8%a8%b4%2c1089%2c20050630%2c1&amp;ot=in</t>
  </si>
  <si>
    <t>國賓大飯店 許育瑞</t>
  </si>
  <si>
    <t>data.aspx?ty=JD&amp;id=SLDV%2c113%2c%e5%8f%b8%e5%82%ac%2c612%2c20240930%2c1&amp;ot=in</t>
  </si>
  <si>
    <t>data.aspx?ty=JD&amp;id=TPDV%2c108%2c%e9%87%8d%e8%a8%b4%2c10%2c20210318%2c1&amp;ot=in</t>
  </si>
  <si>
    <t>data.aspx?ty=JD&amp;id=TPDV%2c106%2c%e9%87%8d%e8%a8%b4%2c689%2c20170613%2c1&amp;ot=in</t>
  </si>
  <si>
    <t>data.aspx?ty=JD&amp;id=TPDV%2c95%2c%e9%99%a4%2c1410%2c20060630%2c1&amp;ot=in</t>
  </si>
  <si>
    <t>data.aspx?ty=JD&amp;id=TPSV%2c93%2c%e5%8f%b0%e6%8a%97%2c336%2c20040513&amp;ot=in</t>
  </si>
  <si>
    <t>data.aspx?ty=JD&amp;id=TPHV%2c93%2c%e6%8a%97%2c619%2c20040302%2c1&amp;ot=in</t>
  </si>
  <si>
    <t>data.aspx?ty=JD&amp;id=TPSV%2c93%2c%e5%8f%b0%e6%8a%97%2c87%2c20040219&amp;ot=in</t>
  </si>
  <si>
    <t>data.aspx?ty=JD&amp;id=TPSV%2c93%2c%e5%8f%b0%e4%b8%8a%2c288%2c20040219&amp;ot=in</t>
  </si>
  <si>
    <t>六福開發 莊村徹</t>
  </si>
  <si>
    <t>data.aspx?ty=JD&amp;id=TPSV%2c109%2c%e5%8f%b0%e4%b8%8a%2c66%2c20200916%2c2&amp;ot=in</t>
  </si>
  <si>
    <t>data.aspx?ty=JD&amp;id=TPSV%2c109%2c%e5%8f%b0%e4%b8%8a%2c66%2c20200624%2c1&amp;ot=in</t>
  </si>
  <si>
    <t>data.aspx?ty=JD&amp;id=TPDV%2c107%2c%e9%87%8d%e8%a8%b4%2c486%2c20191127%2c1&amp;ot=in</t>
  </si>
  <si>
    <t>data.aspx?ty=JD&amp;id=KSDV%2c108%2c%e5%af%a9%e9%87%8d%e8%a8%b4%2c168%2c20190807%2c1&amp;ot=in</t>
  </si>
  <si>
    <t>data.aspx?ty=JD&amp;id=KSHV%2c108%2c%e9%87%8d%e6%8a%97%2c11%2c20190603%2c1&amp;ot=in</t>
  </si>
  <si>
    <t>data.aspx?ty=JD&amp;id=KSDV%2c108%2c%e8%a3%9c%2c32%2c20190328%2c2&amp;ot=in</t>
  </si>
  <si>
    <t>data.aspx?ty=JD&amp;id=PTDV%2c107%2c%e8%a8%b4%2c785%2c20181030%2c1&amp;ot=in</t>
  </si>
  <si>
    <t>data.aspx?ty=JD&amp;id=TPHV%2c105%2c%e6%b6%88%e4%b8%8a%2c3%2c20180426%2c1&amp;ot=in</t>
  </si>
  <si>
    <t>data.aspx?ty=JD&amp;id=TPDV%2c107%2c%e5%8f%b8%e7%a5%a8%2c5131%2c20180331%2c2&amp;ot=in</t>
  </si>
  <si>
    <t>data.aspx?ty=JD&amp;id=TPDV%2c107%2c%e6%8a%97%2c134%2c20180327%2c1&amp;ot=in</t>
  </si>
  <si>
    <t>data.aspx?ty=JD&amp;id=TPDV%2c107%2c%e5%8f%b8%e7%a5%a8%2c1526%2c20180201%2c2&amp;ot=in</t>
  </si>
  <si>
    <t>data.aspx?ty=JD&amp;id=SCDV%2c106%2c%e9%87%91%2c4%2c20180131%2c1&amp;ot=in</t>
  </si>
  <si>
    <t>data.aspx?ty=JD&amp;id=SLDV%2c106%2c%e5%8f%b8%e4%bf%83%2c10004%2c20170731%2c1&amp;ot=in</t>
  </si>
  <si>
    <t>data.aspx?ty=JD&amp;id=TPSV%2c105%2c%e5%8f%b0%e4%b8%8a%2c1293%2c20160803&amp;ot=in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</si>
  <si>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</si>
  <si>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</si>
  <si>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data.aspx?ty=JD&amp;id=SCDM%2c104%2c%e8%81%b2%e5%88%a4%2c28%2c20151019%2c1&amp;ot=in</t>
  </si>
  <si>
    <t>data.aspx?ty=JD&amp;id=TPDV%2c104%2c%e5%8f%b8%e4%bf%83%2c12209%2c20150625%2c1&amp;ot=in</t>
  </si>
  <si>
    <t>data.aspx?ty=JD&amp;id=IPCV%2c103%2c%e6%b0%91%e8%91%97%e4%b8%8a%2c7%2c20150326%2c1&amp;ot=in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</si>
  <si>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</si>
  <si>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</si>
  <si>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</si>
  <si>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</si>
  <si>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data.aspx?ty=JD&amp;id=IPCV%2c102%2c%e6%b0%91%e8%91%97%e8%a8%b4%2c20%2c20140211%2c2&amp;ot=in</t>
  </si>
  <si>
    <t>data.aspx?ty=JD&amp;id=IPCV%2c102%2c%e6%b0%91%e8%91%97%e8%a8%b4%2c20%2c20140108%2c1&amp;ot=in</t>
  </si>
  <si>
    <t>data.aspx?ty=JD&amp;id=PTDM%2c100%2c%e6%98%93%2c137%2c20120531%2c1&amp;ot=in</t>
  </si>
  <si>
    <t>data.aspx?ty=JD&amp;id=TPHV%2c99%2c%e5%bb%ba%e4%b8%8a%e6%9b%b4(%e4%b8%80)%2c8%2c20111227%2c1&amp;ot=in</t>
  </si>
  <si>
    <t>data.aspx?ty=JD&amp;id=TPHV%2c91%2c%e4%bf%9d%e9%9a%aa%e4%b8%8a%e6%98%93%2c13%2c20021001%2c1&amp;ot=in</t>
  </si>
  <si>
    <t>data.aspx?ty=JD&amp;id=TPHV%2c91%2c%e4%bf%9d%e9%9a%aa%e4%b8%8a%e6%98%93%2c4%2c20020813%2c1&amp;ot=in</t>
  </si>
  <si>
    <t>data.aspx?ty=JD&amp;id=TPHV%2c89%2c%e5%8b%9e%e4%b8%8a%e6%98%93%2c44%2c20010425%2c1&amp;ot=in</t>
  </si>
  <si>
    <t>六福開發 莊豐如</t>
  </si>
  <si>
    <t>data.aspx?ty=JD&amp;id=TPHV%2c113%2c%e4%b8%8a%2c229%2c20240806%2c1&amp;ot=in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</si>
  <si>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</si>
  <si>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</si>
  <si>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</si>
  <si>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data.aspx?ty=JD&amp;id=TPDV%2c112%2c%e5%8f%b8%e8%81%b2%2c1756%2c20240129%2c1&amp;ot=in</t>
  </si>
  <si>
    <t>data.aspx?ty=JD&amp;id=TPDM%2c112%2c%e8%81%b2%e8%87%aa%2c258%2c20240116%2c1&amp;ot=in</t>
  </si>
  <si>
    <t>data.aspx?ty=JD&amp;id=TPHV%2c112%2c%e4%b8%8a%e6%98%93%2c9%2c20230926%2c1&amp;ot=in</t>
  </si>
  <si>
    <t>data.aspx?ty=JD&amp;id=SLDV%2c110%2c%e8%a8%b4%2c68%2c20230915%2c1&amp;ot=in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</si>
  <si>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</si>
  <si>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</si>
  <si>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</si>
  <si>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data.aspx?ty=JD&amp;id=TPDV%2c111%2c%e8%a8%b4%2c1035%2c20221118%2c1&amp;ot=in</t>
  </si>
  <si>
    <t>data.aspx?ty=JD&amp;id=TPSV%2c110%2c%e5%8f%b0%e4%b8%8a%2c2579%2c20220721%2c1&amp;ot=in</t>
  </si>
  <si>
    <t>data.aspx?ty=JD&amp;id=SLDM%2c110%2c%e8%81%b2%e5%88%a4%2c67%2c20220429%2c1&amp;ot=in</t>
  </si>
  <si>
    <t>data.aspx?ty=JD&amp;id=SCDV%2c108%2c%e6%b6%88%2c1%2c20210226%2c1&amp;ot=in</t>
  </si>
  <si>
    <t>data.aspx?ty=JD&amp;id=TPHV%2c109%2c%e6%b6%88%e4%b8%8a%e6%9b%b4%e4%b8%80%2c3%2c20210209%2c1&amp;ot=in</t>
  </si>
  <si>
    <t>data.aspx?ty=JD&amp;id=TPDV%2c108%2c%e8%a8%b4%2c4288%2c20201127%2c1&amp;ot=in</t>
  </si>
  <si>
    <t>data.aspx?ty=JD&amp;id=TPHV%2c109%2c%e6%8a%97%2c342%2c20200928%2c1&amp;ot=in</t>
  </si>
  <si>
    <t>data.aspx?ty=JD&amp;id=SCDV%2c108%2c%e9%87%8d%e5%8b%9e%e8%a8%b4%2c4%2c20200428%2c1&amp;ot=in</t>
  </si>
  <si>
    <t>data.aspx?ty=JD&amp;id=SLDV%2c109%2c%e6%8a%97%2c27%2c20200221%2c1&amp;ot=in</t>
  </si>
  <si>
    <t>data.aspx?ty=JD&amp;id=SLDV%2c108%2c%e8%a3%9c%2c1482%2c20200120%2c1&amp;ot=in</t>
  </si>
  <si>
    <t>data.aspx?ty=JD&amp;id=SLDV%2c108%2c%e5%8f%b8%e6%8b%8d%2c235%2c20191030%2c1&amp;ot=in</t>
  </si>
  <si>
    <t>data.aspx?ty=JD&amp;id=TNDV%2c108%2c%e5%8f%b8%e4%bf%83%2c13735%2c20190730%2c1&amp;ot=in</t>
  </si>
  <si>
    <t>data.aspx?ty=JD&amp;id=TPDV%2c108%2c%e5%8f%b8%e6%8b%8d%2c49%2c20190422%2c2&amp;ot=in</t>
  </si>
  <si>
    <t>data.aspx?ty=JD&amp;id=TPDV%2c108%2c%e5%8f%b8%e6%8b%8d%2c49%2c20190313%2c1&amp;ot=in</t>
  </si>
  <si>
    <t>第一華僑大飯店 杜正庚</t>
  </si>
  <si>
    <t>data.aspx?ty=JD&amp;id=TPHV%2c93%2c%e5%8b%9e%e4%b8%8a%e6%98%93%2c108%2c20050504%2c1&amp;ot=in</t>
  </si>
  <si>
    <t>晶華國際酒店 潘思亮</t>
  </si>
  <si>
    <t>data.aspx?ty=JD&amp;id=TPDV%2c113%2c%e8%a8%b4%2c4287%2c20240819%2c1&amp;ot=in</t>
  </si>
  <si>
    <t>data.aspx?ty=JD&amp;id=TPDV%2c113%2c%e8%a8%b4%2c2402%2c20240726%2c1&amp;ot=in</t>
  </si>
  <si>
    <t>data.aspx?ty=JD&amp;id=TPDV%2c113%2c%e8%a3%9c%2c552%2c20240312%2c1&amp;ot=in</t>
  </si>
  <si>
    <t>data.aspx?ty=JD&amp;id=IPCA%2c111%2c%e8%a1%8c%e5%95%86%e8%a8%b4%2c75%2c20230713%2c2&amp;ot=in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</si>
  <si>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</si>
  <si>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</si>
  <si>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</si>
  <si>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</si>
  <si>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data.aspx?ty=JD&amp;id=TPHV%2c103%2c%e4%bf%9d%e9%9a%aa%e4%b8%8a%2c22%2c20160510%2c2&amp;ot=in</t>
  </si>
  <si>
    <t>data.aspx?ty=JD&amp;id=PCDV%2c102%2c%e4%bf%9d%e9%9a%aa%2c19%2c20140605%2c1&amp;ot=in</t>
  </si>
  <si>
    <t>data.aspx?ty=JD&amp;id=TPSV%2c102%2c%e5%8f%b0%e4%b8%8a%2c283%2c20130207&amp;ot=in</t>
  </si>
  <si>
    <t>data.aspx?ty=JD&amp;id=TPDV%2c101%2c%e4%bf%9d%e9%9a%aa%2c91%2c20121226%2c1&amp;ot=in</t>
  </si>
  <si>
    <t>data.aspx?ty=JD&amp;id=TPHV%2c98%2c%e5%8b%9e%e4%b8%8a%2c100%2c20110914%2c2&amp;ot=in</t>
  </si>
  <si>
    <t>data.aspx?ty=JD&amp;id=TPSV%2c100%2c%e5%8f%b0%e4%b8%8a%2c812%2c20110526&amp;ot=in</t>
  </si>
  <si>
    <t>data.aspx?ty=JD&amp;id=TPHV%2c99%2c%e5%8b%9e%e4%b8%8a%2c84%2c20110125%2c1&amp;ot=in</t>
  </si>
  <si>
    <t>data.aspx?ty=JD&amp;id=TPDV%2c99%2c%e8%a8%b4%2c1741%2c20110113%2c3&amp;ot=in</t>
  </si>
  <si>
    <t>data.aspx?ty=JD&amp;id=TPDV%2c99%2c%e8%a8%b4%2c1741%2c20101123%2c1&amp;ot=in</t>
  </si>
  <si>
    <t>data.aspx?ty=JD&amp;id=TPDV%2c99%2c%e5%8f%b8%e7%a5%a8%2c12124%2c20101117%2c1&amp;ot=in</t>
  </si>
  <si>
    <t>data.aspx?ty=JD&amp;id=TPDV%2c99%2c%e6%b6%88%2c4%2c20101029%2c2&amp;ot=in</t>
  </si>
  <si>
    <t>data.aspx?ty=JD&amp;id=TPDV%2c99%2c%e5%8b%9e%e8%a8%b4%2c179%2c20100831%2c1&amp;ot=in</t>
  </si>
  <si>
    <t>data.aspx?ty=JD&amp;id=TPDV%2c93%2c%e9%99%a4%2c220%2c20040226%2c1&amp;ot=in</t>
  </si>
  <si>
    <t>遠雄悅來大飯店 趙藤雄</t>
  </si>
  <si>
    <t>data.aspx?ty=JD&amp;id=TPPP%2c112%2c%e6%b8%85%e4%b8%8a%2c4%2c20240125%2c1&amp;ot=in</t>
  </si>
  <si>
    <t>data.aspx?ty=JD&amp;id=TPPP%2c106%2c%e6%b8%85%2c12985%2c20230131%2c3&amp;ot=in</t>
  </si>
  <si>
    <t>data.aspx?ty=JD&amp;id=SLDV%2c109%2c%e8%a8%b4%2c1978%2c20220415%2c1&amp;ot=in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</si>
  <si>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</si>
  <si>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</si>
  <si>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</si>
  <si>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</si>
  <si>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</si>
  <si>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>遠雄悅來大飯店 洪賢德</t>
  </si>
  <si>
    <t>data.aspx?ty=JD&amp;id=TPBA%2c108%2c%e8%a8%b4%2c245%2c20200423%2c1&amp;ot=in</t>
  </si>
  <si>
    <t>data.aspx?ty=JD&amp;id=HLDV%2c105%2c%e8%a8%b4%2c353%2c20180112%2c1&amp;ot=in</t>
  </si>
  <si>
    <t>data.aspx?ty=JD&amp;id=SLDV%2c106%2c%e5%8f%b8%e4%bf%83%2c15336%2c20171121%2c1&amp;ot=in</t>
  </si>
  <si>
    <t>data.aspx?ty=JD&amp;id=PTDV%2c106%2c%e5%8f%b8%e4%bf%83%2c9200%2c20171031%2c2&amp;ot=in</t>
  </si>
  <si>
    <t>data.aspx?ty=JD&amp;id=PTDV%2c106%2c%e5%8f%b8%e4%bf%83%2c9200%2c20171016%2c1&amp;ot=in</t>
  </si>
  <si>
    <t>data.aspx?ty=JD&amp;id=TPAA%2c106%2c%e8%a3%81%2c1865%2c20171012%2c1&amp;ot=in</t>
  </si>
  <si>
    <t>data.aspx?ty=JD&amp;id=TPBA%2c105%2c%e8%a8%b4%2c636%2c20170831%2c4&amp;ot=in</t>
  </si>
  <si>
    <t>data.aspx?ty=JD&amp;id=TPBA%2c105%2c%e8%a8%b4%2c821%2c20170531%2c2&amp;ot=in</t>
  </si>
  <si>
    <t>data.aspx?ty=JD&amp;id=TPBA%2c105%2c%e8%a8%b4%2c821%2c20170525%2c1&amp;ot=in</t>
  </si>
  <si>
    <t>data.aspx?ty=JD&amp;id=TPBA%2c105%2c%e8%a8%b4%2c636%2c20170525%2c3&amp;ot=in</t>
  </si>
  <si>
    <t>data.aspx?ty=JD&amp;id=TNDV%2c106%2c%e5%8f%b8%e4%bf%83%2c3894%2c20170315%2c1&amp;ot=in</t>
  </si>
  <si>
    <t>data.aspx?ty=JD&amp;id=TPAA%2c106%2c%e5%88%a4%2c4%2c20170105%2c1&amp;ot=in</t>
  </si>
  <si>
    <t>data.aspx?ty=JD&amp;id=TPBA%2c105%2c%e8%a8%b4%2c636%2c20160810%2c2&amp;ot=in</t>
  </si>
  <si>
    <t>data.aspx?ty=JD&amp;id=TPBA%2c105%2c%e8%a8%b4%2c636%2c20160713%2c1&amp;ot=in</t>
  </si>
  <si>
    <t>data.aspx?ty=JD&amp;id=TPBA%2c105%2c%e8%a8%b4%2c293%2c20160630%2c2&amp;ot=in</t>
  </si>
  <si>
    <t>data.aspx?ty=JD&amp;id=TPBA%2c105%2c%e8%a8%b4%2c293%2c20160324%2c1&amp;ot=in</t>
  </si>
  <si>
    <t>data.aspx?ty=JD&amp;id=KSDV%2c104%2c%e5%8f%b8%e4%bf%83%2c2881%2c20150123%2c1&amp;ot=in</t>
  </si>
  <si>
    <t>data.aspx?ty=JD&amp;id=KSDV%2c103%2c%e5%8f%b8%e4%bf%83%2c19207%2c20140519%2c1&amp;ot=in</t>
  </si>
  <si>
    <t>data.aspx?ty=JD&amp;id=TNDV%2c100%2c%e5%8f%b8%e4%bf%83%2c19704%2c20110809%2c1&amp;ot=in</t>
  </si>
  <si>
    <t>遠雄悅來大飯店 武祥生</t>
  </si>
  <si>
    <t>data.aspx?ty=JD&amp;id=HLDV%2c111%2c%e5%8f%b8%e4%bf%83%2c1122%2c20220307%2c1&amp;ot=in</t>
  </si>
  <si>
    <t>夏都國際開發 陳溪圳</t>
  </si>
  <si>
    <t>data.aspx?ty=JD&amp;id=PTDV%2c107%2c%e4%ba%8b%e8%81%b2%2c22%2c20181205%2c1&amp;ot=in</t>
  </si>
  <si>
    <t>data.aspx?ty=JD&amp;id=PTDV%2c107%2c%e6%99%ba%2c1%2c20180803%2c1&amp;ot=in</t>
  </si>
  <si>
    <t>data.aspx?ty=JD&amp;id=PTDV%2c107%2c%e8%a3%9c%2c357%2c20180620%2c1&amp;ot=in</t>
  </si>
  <si>
    <t>data.aspx?ty=JD&amp;id=PTDV%2c107%2c%e5%8f%b8%e4%bf%83%2c1351%2c20180331%2c2&amp;ot=in</t>
  </si>
  <si>
    <t>data.aspx?ty=JD&amp;id=PTDV%2c107%2c%e5%8f%b8%e4%bf%83%2c1351%2c20180212%2c1&amp;ot=in</t>
  </si>
  <si>
    <t>data.aspx?ty=JD&amp;id=KSHV%2c94%2c%e9%87%8d%e4%b8%8a%e6%9b%b4(%e4%ba%8c)%2c21%2c20080428%2c3&amp;ot=in</t>
  </si>
  <si>
    <t>王品餐飲 戴勝益</t>
  </si>
  <si>
    <t>data.aspx?ty=JD&amp;id=TPHM%2c107%2c%e4%b8%8a%e8%a8%b4%2c2319%2c20181114%2c1&amp;ot=in</t>
  </si>
  <si>
    <t>data.aspx?ty=JD&amp;id=TPDM%2c105%2c%e5%af%a9%e8%a8%b4%2c383%2c20180627%2c1&amp;ot=in</t>
  </si>
  <si>
    <t>data.aspx?ty=JD&amp;id=TPDV%2c104%2c%e6%b6%88%2c8%2c20171228%2c1&amp;ot=in</t>
  </si>
  <si>
    <t>data.aspx?ty=JD&amp;id=TPDV%2c104%2c%e6%b6%88%2c10%2c20170811%2c1&amp;ot=in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</si>
  <si>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</si>
  <si>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</si>
  <si>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</si>
  <si>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</si>
  <si>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</si>
  <si>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data.aspx?ty=JD&amp;id=TCDV%2c103%2c%e5%8f%b8%e5%82%ac%2c604%2c20140619%2c1&amp;ot=in</t>
  </si>
  <si>
    <t>data.aspx?ty=JD&amp;id=KSDV%2c103%2c%e5%8f%b8%e5%82%ac%2c377%2c20140522%2c1&amp;ot=in</t>
  </si>
  <si>
    <t>data.aspx?ty=JD&amp;id=TCDV%2c103%2c%e5%8f%b8%e5%82%ac%2c441%2c20140502%2c1&amp;ot=in</t>
  </si>
  <si>
    <t>data.aspx?ty=JD&amp;id=TPHV%2c102%2c%e4%b8%8a%2c147%2c20140226%2c1&amp;ot=in</t>
  </si>
  <si>
    <t>data.aspx?ty=JD&amp;id=TCDV%2c102%2c%e9%99%a4%2c718%2c20130927%2c1&amp;ot=in</t>
  </si>
  <si>
    <t>data.aspx?ty=JD&amp;id=TCDV%2c102%2c%e5%8f%b8%e5%82%ac%2c381%2c20130424%2c2&amp;ot=in</t>
  </si>
  <si>
    <t>data.aspx?ty=JD&amp;id=TCDV%2c102%2c%e5%8f%b8%e5%82%ac%2c381%2c20130412%2c1&amp;ot=in</t>
  </si>
  <si>
    <t>data.aspx?ty=JD&amp;id=TCDV%2c101%2c%e9%87%8d%e8%a8%b4%2c393%2c20130227%2c1&amp;ot=in</t>
  </si>
  <si>
    <t>data.aspx?ty=JD&amp;id=TPDV%2c101%2c%e8%a8%b4%2c3453%2c20121030%2c2&amp;ot=in</t>
  </si>
  <si>
    <t>data.aspx?ty=JD&amp;id=IPCA%2c101%2c%e8%a1%8c%e5%95%86%e8%a8%b4%2c2%2c20120531%2c1&amp;ot=in</t>
  </si>
  <si>
    <t>王品餐飲 陳正輝</t>
  </si>
  <si>
    <t>data.aspx?ty=JD&amp;id=TCDV%2c111%2c%e8%a8%b4%e6%9b%b4%e4%b8%80%2c18%2c20240823%2c1&amp;ot=in</t>
  </si>
  <si>
    <t>data.aspx?ty=JD&amp;id=MLDV%2c113%2c%e5%8b%9e%e5%9f%b7%2c8%2c20240821%2c1&amp;ot=in</t>
  </si>
  <si>
    <t>data.aspx?ty=JD&amp;id=TPHV%2c112%2c%e9%87%8d%e4%b8%8a%2c510%2c20240423%2c1&amp;ot=in</t>
  </si>
  <si>
    <t>data.aspx?ty=JD&amp;id=TYDM%2c112%2c%e5%af%a9%e9%99%84%e6%b0%91%2c2472%2c20231228%2c1&amp;ot=in</t>
  </si>
  <si>
    <t>data.aspx?ty=JD&amp;id=TCDV%2c112%2c%e7%b0%a1%e4%b8%8a%2c120%2c20231215%2c1&amp;ot=in</t>
  </si>
  <si>
    <t>data.aspx?ty=JD&amp;id=TYDV%2c110%2c%e9%87%8d%e8%a8%b4%2c187%2c20230524%2c6&amp;ot=in</t>
  </si>
  <si>
    <t>data.aspx?ty=JD&amp;id=TYDV%2c110%2c%e9%87%8d%e8%a8%b4%2c187%2c20230417%2c5&amp;ot=in</t>
  </si>
  <si>
    <t>data.aspx?ty=JD&amp;id=TYDV%2c110%2c%e9%87%8d%e8%a8%b4%2c187%2c20230107%2c3&amp;ot=in</t>
  </si>
  <si>
    <t>data.aspx?ty=JD&amp;id=TCHV%2c111%2c%e6%8a%97%2c330%2c20220923%2c1&amp;ot=in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</si>
  <si>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</si>
  <si>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</si>
  <si>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</si>
  <si>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data.aspx?ty=JD&amp;id=TPHV%2c111%2c%e6%8a%97%2c360%2c20220527%2c1&amp;ot=in</t>
  </si>
  <si>
    <t>data.aspx?ty=JD&amp;id=TYDV%2c111%2c%e5%8b%9e%e8%a8%b4%2c18%2c20220419%2c1&amp;ot=in</t>
  </si>
  <si>
    <t>data.aspx?ty=JD&amp;id=TPSV%2c109%2c%e5%8f%b0%e4%b8%8a%2c2728%2c20220113%2c1&amp;ot=in</t>
  </si>
  <si>
    <t>data.aspx?ty=JD&amp;id=TYDV%2c110%2c%e9%87%8d%e8%a8%b4%2c187%2c20220103%2c2&amp;ot=in</t>
  </si>
  <si>
    <t>data.aspx?ty=JD&amp;id=TCHV%2c109%2c%e4%b8%8a%e6%98%93%2c518%2c20211020%2c1&amp;ot=in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</si>
  <si>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</si>
  <si>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</si>
  <si>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data.aspx?ty=JD&amp;id=TCDV%2c110%2c%e7%b0%a1%e4%b8%8a%2c45%2c20210531%2c1&amp;ot=in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</si>
  <si>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</si>
  <si>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</si>
  <si>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</si>
  <si>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data.aspx?ty=JD&amp;id=TCDV%2c107%2c%e8%a8%b4%2c3687%2c20200731%2c1&amp;ot=in</t>
  </si>
  <si>
    <t>data.aspx?ty=JD&amp;id=TPAA%2c109%2c%e8%a3%81%2c857%2c20200528%2c1&amp;ot=in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</si>
  <si>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</si>
  <si>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</si>
  <si>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</si>
  <si>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data.aspx?ty=JD&amp;id=TYDV%2c109%2c%e5%8f%b8%e4%bf%83%2c10221%2c20200429%2c1&amp;ot=in</t>
  </si>
  <si>
    <t>data.aspx?ty=JD&amp;id=PCDV%2c106%2c%e6%b6%88%e6%9b%b4(%e4%b8%80)%2c1%2c20200219%2c2&amp;ot=in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</si>
  <si>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</si>
  <si>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</si>
  <si>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data.aspx?ty=JD&amp;id=TPHV%2c106%2c%e6%b6%88%e4%b8%8a%2c13%2c20191118%2c7&amp;ot=in</t>
  </si>
  <si>
    <t>data.aspx?ty=JD&amp;id=TPHV%2c106%2c%e6%b6%88%e4%b8%8a%2c13%2c20190813%2c6&amp;ot=in</t>
  </si>
  <si>
    <t>data.aspx?ty=JD&amp;id=TPDV%2c108%2c%e5%8f%b8%e4%bf%83%2c7887%2c20190527%2c1&amp;ot=in</t>
  </si>
  <si>
    <t>data.aspx?ty=JD&amp;id=TCDV%2c107%2c%e5%8f%b8%e4%bf%83%2c11077%2c20180507%2c1&amp;ot=in</t>
  </si>
  <si>
    <t>data.aspx?ty=JD&amp;id=SCDV%2c107%2c%e8%a8%b4%2c309%2c20180413%2c1&amp;ot=in</t>
  </si>
  <si>
    <t>data.aspx?ty=JD&amp;id=TCDV%2c107%2c%e5%8f%b8%e7%a5%a8%2c1240%2c20180223%2c1&amp;ot=in</t>
  </si>
  <si>
    <t>data.aspx?ty=JD&amp;id=PCDV%2c106%2c%e6%b6%88%e6%9b%b4(%e4%b8%80)%2c1%2c20170706%2c1&amp;ot=in</t>
  </si>
  <si>
    <t>data.aspx?ty=JD&amp;id=SCDV%2c106%2c%e5%8f%b8%e4%bf%83%2c1812%2c20170316%2c1&amp;ot=in</t>
  </si>
  <si>
    <t>data.aspx?ty=JD&amp;id=SCDV%2c105%2c%e5%8f%b8%e4%bf%83%2c8272%2c20161025%2c1&amp;ot=in</t>
  </si>
  <si>
    <t>data.aspx?ty=JD&amp;id=TPDV%2c104%2c%e6%b6%88%e5%b0%8f%e4%b8%8a%2c5%2c20151221%2c1&amp;ot=in</t>
  </si>
  <si>
    <t>data.aspx?ty=JD&amp;id=PCDV%2c104%2c%e6%b6%88%2c2%2c20150826%2c1&amp;ot=in</t>
  </si>
  <si>
    <t>雄獅旅行社 陳豊續</t>
  </si>
  <si>
    <t>data.aspx?ty=JD&amp;id=TPHV%2c93%2c%e9%87%8d%e4%b8%8a%2c22%2c20050302%2c1&amp;ot=in</t>
  </si>
  <si>
    <t>雄獅旅行社 王文傑</t>
  </si>
  <si>
    <t>data.aspx?ty=JD&amp;id=TPDV%2c112%2c%e5%8f%b8%e4%bf%83%2c3555%2c20230316%2c1&amp;ot=in</t>
  </si>
  <si>
    <t>data.aspx?ty=JD&amp;id=PCDV%2c112%2c%e5%8f%b8%e4%bf%83%2c3134%2c20230310%2c1&amp;ot=in</t>
  </si>
  <si>
    <t>data.aspx?ty=JD&amp;id=SLDV%2c112%2c%e5%8f%b8%e4%bf%83%2c40%2c20230111%2c1&amp;ot=in</t>
  </si>
  <si>
    <t>data.aspx?ty=JD&amp;id=TCDV%2c111%2c%e5%8f%b8%e4%bf%83%2c30455%2c20221116%2c2&amp;ot=in</t>
  </si>
  <si>
    <t>data.aspx?ty=JD&amp;id=TCDV%2c111%2c%e5%8f%b8%e4%bf%83%2c31408%2c20221115%2c2&amp;ot=in</t>
  </si>
  <si>
    <t>data.aspx?ty=JD&amp;id=TCDV%2c111%2c%e5%8f%b8%e4%bf%83%2c31408%2c20221103%2c1&amp;ot=in</t>
  </si>
  <si>
    <t>data.aspx?ty=JD&amp;id=TCDV%2c111%2c%e5%8f%b8%e4%bf%83%2c30455%2c20221026%2c1&amp;ot=in</t>
  </si>
  <si>
    <t>data.aspx?ty=JD&amp;id=TPDV%2c111%2c%e5%8f%b8%e4%bf%83%2c14362%2c20221021%2c2&amp;ot=in</t>
  </si>
  <si>
    <t>data.aspx?ty=JD&amp;id=TCDV%2c111%2c%e5%8f%b8%e4%bf%83%2c28591%2c20221019%2c2&amp;ot=in</t>
  </si>
  <si>
    <t>data.aspx?ty=JD&amp;id=TCDV%2c111%2c%e5%8f%b8%e4%bf%83%2c28591%2c20221006%2c1&amp;ot=in</t>
  </si>
  <si>
    <t>data.aspx?ty=JD&amp;id=TPDM%2c110%2c%e8%a8%b4%2c568%2c20221003%2c3&amp;ot=in</t>
  </si>
  <si>
    <t>data.aspx?ty=JD&amp;id=MLDV%2c111%2c%e9%87%8d%e8%a8%b4%2c10%2c20220729%2c1&amp;ot=in</t>
  </si>
  <si>
    <t>data.aspx?ty=JD&amp;id=KSDV%2c110%2c%e5%8b%9e%e7%b0%a1%2c98%2c20220617%2c1&amp;ot=in</t>
  </si>
  <si>
    <t>data.aspx?ty=JD&amp;id=SLDV%2c111%2c%e5%8f%b8%e4%bf%83%2c7337%2c20220615%2c1&amp;ot=in</t>
  </si>
  <si>
    <t>data.aspx?ty=JD&amp;id=TYDV%2c110%2c%e5%8b%9e%e8%a8%b4%2c93%2c20211130%2c1&amp;ot=in</t>
  </si>
  <si>
    <t>data.aspx?ty=JD&amp;id=TNDV%2c110%2c%e6%b6%88%2c3%2c20211105%2c1&amp;ot=in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</si>
  <si>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</si>
  <si>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</si>
  <si>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data.aspx?ty=JD&amp;id=TPDV%2c108%2c%e7%b0%a1%e4%b8%8a%2c477%2c20210223%2c1&amp;ot=in</t>
  </si>
  <si>
    <t>data.aspx?ty=JD&amp;id=SLDV%2c110%2c%e5%b0%8f%e4%b8%8a%2c10%2c20210125%2c2&amp;ot=in</t>
  </si>
  <si>
    <t>data.aspx?ty=JD&amp;id=SLDV%2c110%2c%e5%b0%8f%e4%b8%8a%2c10%2c20210125%2c1&amp;ot=in</t>
  </si>
  <si>
    <t>data.aspx?ty=JD&amp;id=PCDV%2c109%2c%e9%99%a4%2c485%2c20201130%2c1&amp;ot=in</t>
  </si>
  <si>
    <t>data.aspx?ty=JD&amp;id=TPDV%2c108%2c%e7%b0%a1%e4%b8%8a%2c402%2c20201130%2c1&amp;ot=in</t>
  </si>
  <si>
    <t>data.aspx?ty=JD&amp;id=TPBA%2c109%2c%e8%a8%b4%2c243%2c20201126%2c2&amp;ot=in</t>
  </si>
  <si>
    <t>data.aspx?ty=JD&amp;id=TPHV%2c109%2c%e4%b8%8a%e6%98%93%2c131%2c20201027%2c1&amp;ot=in</t>
  </si>
  <si>
    <t>data.aspx?ty=JD&amp;id=TPDV%2c109%2c%e9%87%8d%e8%a8%b4%2c466%2c20200930%2c1&amp;ot=in</t>
  </si>
  <si>
    <t>data.aspx?ty=JD&amp;id=SCDV%2c109%2c%e7%b0%a1%e6%8a%97%2c7%2c20200930%2c1&amp;ot=in</t>
  </si>
  <si>
    <t>data.aspx?ty=JD&amp;id=TPDV%2c109%2c%e5%8f%b8%e8%81%b2%2c1124%2c20200901%2c1&amp;ot=in</t>
  </si>
  <si>
    <t>data.aspx?ty=JD&amp;id=TPDV%2c109%2c%e5%b0%8f%e4%b8%8a%2c72%2c20200721%2c1&amp;ot=in</t>
  </si>
  <si>
    <t>data.aspx?ty=JD&amp;id=SLDV%2c108%2c%e8%a8%b4%2c1919%2c20200703%2c1&amp;ot=in</t>
  </si>
  <si>
    <t>data.aspx?ty=JD&amp;id=PCDV%2c109%2c%e5%8f%b8%e5%82%ac%2c445%2c20200617%2c2&amp;ot=in</t>
  </si>
  <si>
    <t>data.aspx?ty=JD&amp;id=MLDV%2c109%2c%e8%8b%97%e5%b0%8f%2c255%2c20200611%2c1&amp;ot=in</t>
  </si>
  <si>
    <t>data.aspx?ty=JD&amp;id=SCDV%2c109%2c%e7%ab%b9%e7%b0%a1%e8%aa%bf%2c290%2c20200529%2c1&amp;ot=in</t>
  </si>
  <si>
    <t>data.aspx?ty=JD&amp;id=SLDV%2c109%2c%e5%8f%b8%e5%82%ac%2c252%2c20200517%2c1&amp;ot=in</t>
  </si>
  <si>
    <t>data.aspx?ty=JD&amp;id=SLDV%2c109%2c%e5%8f%b8%e4%bf%83%2c4390%2c20200325%2c1&amp;ot=in</t>
  </si>
  <si>
    <t>data.aspx?ty=JD&amp;id=TPDV%2c109%2c%e9%99%a4%2c311%2c20200305%2c1&amp;ot=in</t>
  </si>
  <si>
    <t>data.aspx?ty=JD&amp;id=TPDV%2c107%2c%e8%a8%b4%2c815%2c20200102%2c2&amp;ot=in</t>
  </si>
  <si>
    <t>data.aspx?ty=JD&amp;id=SLDV%2c107%2c%e6%b6%88%2c6%2c20191204%2c2&amp;ot=in</t>
  </si>
  <si>
    <t>data.aspx?ty=JD&amp;id=KSDV%2c108%2c%e5%8f%b8%e4%bf%83%2c23687%2c20191204%2c2&amp;ot=in</t>
  </si>
  <si>
    <t>data.aspx?ty=JD&amp;id=TYDV%2c108%2c%e5%8f%b8%e7%a5%a8%2c7641%2c20191128%2c3&amp;ot=in</t>
  </si>
  <si>
    <t>data.aspx?ty=JD&amp;id=TYDV%2c108%2c%e5%8f%b8%e7%a5%a8%2c7641%2c20191031%2c2&amp;ot=in</t>
  </si>
  <si>
    <t>data.aspx?ty=JD&amp;id=TPDV%2c107%2c%e8%a8%b4%2c815%2c20191031%2c1&amp;ot=in</t>
  </si>
  <si>
    <t>data.aspx?ty=JD&amp;id=SLDV%2c107%2c%e6%b6%88%2c6%2c20191031%2c1&amp;ot=in</t>
  </si>
  <si>
    <t>data.aspx?ty=JD&amp;id=TPDV%2c108%2c%e5%8f%b8%e5%82%ac%2c1425%2c20191001%2c1&amp;ot=in</t>
  </si>
  <si>
    <t>data.aspx?ty=JD&amp;id=TPDV%2c108%2c%e9%99%a4%2c1136%2c20190926%2c1&amp;ot=in</t>
  </si>
  <si>
    <t>data.aspx?ty=JD&amp;id=TYDV%2c108%2c%e5%8f%b8%e7%a5%a8%2c7641%2c20190910%2c1&amp;ot=in</t>
  </si>
  <si>
    <t>data.aspx?ty=JD&amp;id=TPDV%2c108%2c%e5%8f%b8%e4%bf%83%2c14899%2c20190909%2c1&amp;ot=in</t>
  </si>
  <si>
    <t>data.aspx?ty=JD&amp;id=TCDV%2c108%2c%e5%8f%b8%e4%bf%83%2c22902%2c20190830%2c2&amp;ot=in</t>
  </si>
  <si>
    <t>data.aspx?ty=JD&amp;id=TNDV%2c108%2c%e5%8f%b8%e4%bf%83%2c15835%2c20190827%2c1&amp;ot=in</t>
  </si>
  <si>
    <t>data.aspx?ty=JD&amp;id=TPDV%2c108%2c%e5%8f%b8%e4%bf%83%2c13418%2c20190820%2c1&amp;ot=in</t>
  </si>
  <si>
    <t>data.aspx?ty=JD&amp;id=TCDV%2c108%2c%e5%8f%b8%e4%bf%83%2c22902%2c20190814%2c1&amp;ot=in</t>
  </si>
  <si>
    <t>data.aspx?ty=JD&amp;id=SLDV%2c107%2c%e8%a8%b4%2c1430%2c20190705%2c1&amp;ot=in</t>
  </si>
  <si>
    <t>data.aspx?ty=JD&amp;id=ILDV%2c108%2c%e5%8f%b8%e4%bf%83%2c2287%2c20190626%2c1&amp;ot=in</t>
  </si>
  <si>
    <t>data.aspx?ty=JD&amp;id=TPDV%2c108%2c%e8%a8%b4%2c101%2c20190624%2c1&amp;ot=in</t>
  </si>
  <si>
    <t>data.aspx?ty=JD&amp;id=TYDV%2c108%2c%e5%8f%b8%e4%bf%83%2c12779%2c20190619%2c1&amp;ot=in</t>
  </si>
  <si>
    <t>data.aspx?ty=JD&amp;id=SCDV%2c108%2c%e5%8f%b8%e4%bf%83%2c2882%2c20190508%2c1&amp;ot=in</t>
  </si>
  <si>
    <t>data.aspx?ty=JD&amp;id=MLDV%2c108%2c%e8%8b%97%e5%b0%8f%2c414%2c20190425%2c1&amp;ot=in</t>
  </si>
  <si>
    <t>data.aspx?ty=JD&amp;id=KSDV%2c108%2c%e5%b0%8f%e4%b8%8a%2c2%2c20190408%2c1&amp;ot=in</t>
  </si>
  <si>
    <t>data.aspx?ty=JD&amp;id=TPDV%2c108%2c%e5%8f%b8%e5%82%ac%2c418%2c20190329%2c1&amp;ot=in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</si>
  <si>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</si>
  <si>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</si>
  <si>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data.aspx?ty=JD&amp;id=TCDV%2c107%2c%e5%8f%b8%e7%a5%a8%2c8739%2c20190111%2c2&amp;ot=in</t>
  </si>
  <si>
    <t>data.aspx?ty=JD&amp;id=TCDV%2c107%2c%e5%8f%b8%e7%a5%a8%2c8739%2c20181220%2c1&amp;ot=in</t>
  </si>
  <si>
    <t>data.aspx?ty=JD&amp;id=SCDV%2c107%2c%e5%8f%b8%e4%bf%83%2c7812%2c20181023%2c1&amp;ot=in</t>
  </si>
  <si>
    <t>data.aspx?ty=JD&amp;id=SLDV%2c107%2c%e8%a8%b4%2c820%2c20181004%2c3&amp;ot=in</t>
  </si>
  <si>
    <t>data.aspx?ty=JD&amp;id=SLDV%2c107%2c%e8%a8%b4%2c820%2c20180906%2c2&amp;ot=in</t>
  </si>
  <si>
    <t>data.aspx?ty=JD&amp;id=PCDV%2c107%2c%e9%99%a4%2c342%2c20180822%2c1&amp;ot=in</t>
  </si>
  <si>
    <t>data.aspx?ty=JD&amp;id=SLDV%2c107%2c%e5%b0%8f%e4%b8%8a%2c75%2c20180814%2c1&amp;ot=in</t>
  </si>
  <si>
    <t>data.aspx?ty=JD&amp;id=CHDV%2c107%2c%e5%8f%b8%e4%bf%83%2c7232%2c20180807%2c1&amp;ot=in</t>
  </si>
  <si>
    <t>data.aspx?ty=JD&amp;id=TPDV%2c107%2c%e5%8f%b8%e4%bf%83%2c11801%2c20180806%2c1&amp;ot=in</t>
  </si>
  <si>
    <t>data.aspx?ty=JD&amp;id=SLDV%2c107%2c%e8%a8%b4%2c820%2c20180731%2c1&amp;ot=in</t>
  </si>
  <si>
    <t>data.aspx?ty=JD&amp;id=TPDM%2c107%2c%e5%af%a9%e8%a8%b4%e7%b7%9d%2c43%2c20180725%2c1&amp;ot=in</t>
  </si>
  <si>
    <t>data.aspx?ty=JD&amp;id=SLDV%2c106%2c%e5%b0%8f%e4%b8%8a%2c34%2c20180717%2c1&amp;ot=in</t>
  </si>
  <si>
    <t>data.aspx?ty=JD&amp;id=KSDV%2c107%2c%e5%8f%b8%e4%bf%83%2c13731%2c20180716%2c1&amp;ot=in</t>
  </si>
  <si>
    <t>data.aspx?ty=JD&amp;id=SLDV%2c107%2c%e5%8b%9e%e8%a8%b4%2c58%2c20180613%2c1&amp;ot=in</t>
  </si>
  <si>
    <t>data.aspx?ty=JD&amp;id=TCDV%2c107%2c%e5%8f%b8%e7%a5%a8%2c4000%2c20180611%2c1&amp;ot=in</t>
  </si>
  <si>
    <t>data.aspx?ty=JD&amp;id=TPDV%2c107%2c%e5%8f%b8%e5%82%ac%2c712%2c20180523%2c2&amp;ot=in</t>
  </si>
  <si>
    <t>data.aspx?ty=JD&amp;id=KSDV%2c107%2c%e5%8f%b8%e4%bf%83%2c6989%2c20180521%2c2&amp;ot=in</t>
  </si>
  <si>
    <t>data.aspx?ty=JD&amp;id=SLDV%2c107%2c%e5%8f%b8%e4%bf%83%2c5599%2c20180511%2c1&amp;ot=in</t>
  </si>
  <si>
    <t>data.aspx?ty=JD&amp;id=PCDV%2c107%2c%e5%8f%b8%e4%bf%83%2c11201%2c20180502%2c1&amp;ot=in</t>
  </si>
  <si>
    <t>data.aspx?ty=JD&amp;id=KSDV%2c107%2c%e5%8f%b8%e4%bf%83%2c6989%2c20180427%2c1&amp;ot=in</t>
  </si>
  <si>
    <t>data.aspx?ty=JD&amp;id=TPDV%2c107%2c%e5%8f%b8%e4%bf%83%2c5008%2c20180425%2c1&amp;ot=in</t>
  </si>
  <si>
    <t>data.aspx?ty=JD&amp;id=TPHV%2c105%2c%e4%b8%8a%2c1339%2c20180418%2c2&amp;ot=in</t>
  </si>
  <si>
    <t>data.aspx?ty=JD&amp;id=PCDV%2c107%2c%e5%8f%b8%e4%bf%83%2c9119%2c20180416%2c1&amp;ot=in</t>
  </si>
  <si>
    <t>data.aspx?ty=JD&amp;id=PCDV%2c107%2c%e5%8f%b8%e5%82%ac%2c164%2c20180314%2c2&amp;ot=in</t>
  </si>
  <si>
    <t>data.aspx?ty=JD&amp;id=TPHV%2c105%2c%e4%b8%8a%2c1339%2c20180123%2c1&amp;ot=in</t>
  </si>
  <si>
    <t>data.aspx?ty=JD&amp;id=TPDV%2c106%2c%e5%8f%b8%e8%81%b2%2c1991%2c20180108%2c1&amp;ot=in</t>
  </si>
  <si>
    <t>data.aspx?ty=JD&amp;id=KSDV%2c106%2c%e5%8f%b8%e4%bf%83%2c25141%2c20180104%2c2&amp;ot=in</t>
  </si>
  <si>
    <t>data.aspx?ty=JD&amp;id=TPDV%2c106%2c%e5%8f%b8%e7%a5%a8%2c18740%2c20171201%2c1&amp;ot=in</t>
  </si>
  <si>
    <t>data.aspx?ty=JD&amp;id=CHDV%2c106%2c%e5%8f%b8%e4%bf%83%2c10437%2c20171130%2c2&amp;ot=in</t>
  </si>
  <si>
    <t>data.aspx?ty=JD&amp;id=CHDV%2c106%2c%e5%8f%b8%e4%bf%83%2c10437%2c20171123%2c1&amp;ot=in</t>
  </si>
  <si>
    <t>data.aspx?ty=JD&amp;id=CHDV%2c106%2c%e5%8f%b8%e4%bf%83%2c10436%2c20171122%2c1&amp;ot=in</t>
  </si>
  <si>
    <t>data.aspx?ty=JD&amp;id=TPDV%2c106%2c%e5%8f%b8%e8%81%b2%2c1607%2c20171031%2c1&amp;ot=in</t>
  </si>
  <si>
    <t>data.aspx?ty=JD&amp;id=TYDV%2c106%2c%e5%8f%b8%e4%bf%83%2c21490%2c20171025%2c1&amp;ot=in</t>
  </si>
  <si>
    <t>data.aspx?ty=JD&amp;id=TCDV%2c106%2c%e5%8f%b8%e4%bf%83%2c25550%2c20170925%2c1&amp;ot=in</t>
  </si>
  <si>
    <t>data.aspx?ty=JD&amp;id=TPDV%2c106%2c%e5%8b%9e%e8%a8%b4%2c319%2c20170920%2c1&amp;ot=in</t>
  </si>
  <si>
    <t>data.aspx?ty=JD&amp;id=TCDV%2c106%2c%e5%8f%b8%e5%82%ac%2c770%2c20170914%2c1&amp;ot=in</t>
  </si>
  <si>
    <t>data.aspx?ty=JD&amp;id=TCDV%2c106%2c%e5%8f%b8%e5%82%ac%2c769%2c20170914%2c1&amp;ot=in</t>
  </si>
  <si>
    <t>data.aspx?ty=JD&amp;id=SLDV%2c106%2c%e5%b0%8f%e4%b8%8a%2c57%2c20170831%2c1&amp;ot=in</t>
  </si>
  <si>
    <t>data.aspx?ty=JD&amp;id=TPDV%2c106%2c%e9%99%a4%2c999%2c20170828%2c1&amp;ot=in</t>
  </si>
  <si>
    <t>data.aspx?ty=JD&amp;id=TPDV%2c106%2c%e5%8f%b8%e7%a5%a8%2c10536%2c20170725%2c1&amp;ot=in</t>
  </si>
  <si>
    <t>data.aspx?ty=JD&amp;id=TYDV%2c106%2c%e5%8f%b8%e4%bf%83%2c14466%2c20170720%2c1&amp;ot=in</t>
  </si>
  <si>
    <t>data.aspx?ty=JD&amp;id=HLDV%2c105%2c%e6%b6%88%e7%b0%a1%e4%b8%8a%2c1%2c20170511%2c1&amp;ot=in</t>
  </si>
  <si>
    <t>data.aspx?ty=JD&amp;id=SLDV%2c104%2c%e9%87%8d%e8%a8%b4%2c407%2c20170427%2c1&amp;ot=in</t>
  </si>
  <si>
    <t>data.aspx?ty=JD&amp;id=SLDV%2c106%2c%e5%8f%b8%e4%bf%83%2c4808%2c20170424%2c1&amp;ot=in</t>
  </si>
  <si>
    <t>data.aspx?ty=JD&amp;id=TPDV%2c106%2c%e5%8f%b8%e5%82%ac%2c478%2c20170418%2c1&amp;ot=in</t>
  </si>
  <si>
    <t>data.aspx?ty=JD&amp;id=PCDV%2c106%2c%e5%8f%b8%e7%a5%a8%2c1939%2c20170417%2c1&amp;ot=in</t>
  </si>
  <si>
    <t>data.aspx?ty=JD&amp;id=KLDV%2c106%2c%e5%8f%b8%e4%bf%83%2c1421%2c20170316%2c1&amp;ot=in</t>
  </si>
  <si>
    <t>data.aspx?ty=JD&amp;id=SLDV%2c105%2c%e5%8f%b8%e4%bf%83%2c17183%2c20161229%2c1&amp;ot=in</t>
  </si>
  <si>
    <t>data.aspx?ty=JD&amp;id=PHDV%2c105%2c%e5%8f%b8%e4%bf%83%2c1231%2c20161209%2c1&amp;ot=in</t>
  </si>
  <si>
    <t>data.aspx?ty=JD&amp;id=PCDV%2c105%2c%e5%8f%b8%e4%bf%83%2c29933%2c20161031%2c1&amp;ot=in</t>
  </si>
  <si>
    <t>data.aspx?ty=JD&amp;id=TPDV%2c105%2c%e4%bf%9d%e9%9a%aa%e7%b0%a1%e4%b8%8a%2c29%2c20161026%2c1&amp;ot=in</t>
  </si>
  <si>
    <t>data.aspx?ty=JD&amp;id=TPDV%2c105%2c%e5%8f%b8%e4%bf%83%2c15713%2c20160922%2c1&amp;ot=in</t>
  </si>
  <si>
    <t>data.aspx?ty=JD&amp;id=SLDV%2c105%2c%e5%8f%b8%e4%bf%83%2c10618%2c20160818%2c1&amp;ot=in</t>
  </si>
  <si>
    <t>data.aspx?ty=JD&amp;id=TPDV%2c104%2c%e8%a8%b4%2c654%2c20160729%2c2&amp;ot=in</t>
  </si>
  <si>
    <t>data.aspx?ty=JD&amp;id=TYDV%2c105%2c%e5%8f%b8%e4%bf%83%2c9276%2c20160513%2c1&amp;ot=in</t>
  </si>
  <si>
    <t>data.aspx?ty=JD&amp;id=SCDV%2c105%2c%e5%8f%b8%e4%bf%83%2c3709%2c20160504%2c1&amp;ot=in</t>
  </si>
  <si>
    <t>data.aspx?ty=JD&amp;id=CHDV%2c105%2c%e5%8f%b8%e7%a5%a8%2c495%2c20160419%2c1&amp;ot=in</t>
  </si>
  <si>
    <t>data.aspx?ty=JD&amp;id=TPDV%2c104%2c%e8%a8%b4%2c654%2c20160415%2c1&amp;ot=in</t>
  </si>
  <si>
    <t>data.aspx?ty=JD&amp;id=SLDV%2c105%2c%e6%b6%88%2c3%2c20160406%2c2&amp;ot=in</t>
  </si>
  <si>
    <t>data.aspx?ty=JD&amp;id=PCDV%2c105%2c%e5%8f%b8%e4%bf%83%2c9367%2c20160406%2c1&amp;ot=in</t>
  </si>
  <si>
    <t>data.aspx?ty=JD&amp;id=SLDV%2c105%2c%e5%8f%b8%e7%a5%a8%2c1817%2c20160322%2c1&amp;ot=in</t>
  </si>
  <si>
    <t>data.aspx?ty=JD&amp;id=SLDV%2c105%2c%e5%8f%b8%e7%a5%a8%2c1816%2c20160316%2c1&amp;ot=in</t>
  </si>
  <si>
    <t>data.aspx?ty=JD&amp;id=TCDV%2c105%2c%e5%8f%b8%e4%bf%83%2c4942%2c20160316%2c2&amp;ot=in</t>
  </si>
  <si>
    <t>data.aspx?ty=JD&amp;id=SCDV%2c105%2c%e5%8f%b8%e4%bf%83%2c2266%2c20160314%2c1&amp;ot=in</t>
  </si>
  <si>
    <t>data.aspx?ty=JD&amp;id=TNDV%2c105%2c%e5%8f%b8%e4%bf%83%2c3909%2c20160309%2c1&amp;ot=in</t>
  </si>
  <si>
    <t>data.aspx?ty=JD&amp;id=TCDV%2c105%2c%e5%8f%b8%e4%bf%83%2c4942%2c20160302%2c1&amp;ot=in</t>
  </si>
  <si>
    <t>data.aspx?ty=JD&amp;id=TPDV%2c105%2c%e6%b6%88%2c1%2c20160215%2c1&amp;ot=in</t>
  </si>
  <si>
    <t>data.aspx?ty=JD&amp;id=SLDV%2c104%2c%e5%8f%b8%e7%a5%a8%2c7902%2c20151229%2c1&amp;ot=in</t>
  </si>
  <si>
    <t>data.aspx?ty=JD&amp;id=MLDV%2c104%2c%e8%a3%9c%2c890%2c20151124%2c1&amp;ot=in</t>
  </si>
  <si>
    <t>data.aspx?ty=JD&amp;id=SLDV%2c104%2c%e5%b0%8f%e4%b8%8a%2c70%2c20151113%2c1&amp;ot=in</t>
  </si>
  <si>
    <t>data.aspx?ty=JD&amp;id=MLDV%2c104%2c%e5%8f%b8%e4%bf%83%2c6228%2c20151028%2c1&amp;ot=in</t>
  </si>
  <si>
    <t>data.aspx?ty=JD&amp;id=KSDV%2c104%2c%e7%b0%a1%e4%b8%8a%2c188%2c20151028%2c3&amp;ot=in</t>
  </si>
  <si>
    <t>data.aspx?ty=JD&amp;id=SCDV%2c104%2c%e5%8f%b8%e4%bf%83%2c7938%2c20151005%2c3&amp;ot=in</t>
  </si>
  <si>
    <t>data.aspx?ty=JD&amp;id=SCDV%2c104%2c%e5%8f%b8%e4%bf%83%2c7938%2c20151005%2c2&amp;ot=in</t>
  </si>
  <si>
    <t>data.aspx?ty=JD&amp;id=CHDV%2c104%2c%e5%8f%b8%e4%bf%83%2c10335%2c20150930%2c1&amp;ot=in</t>
  </si>
  <si>
    <t>data.aspx?ty=JD&amp;id=KSDV%2c104%2c%e7%b0%a1%e4%b8%8a%2c188%2c20150922%2c2&amp;ot=in</t>
  </si>
  <si>
    <t>data.aspx?ty=JD&amp;id=TPDV%2c104%2c%e5%8f%b8%e4%bf%83%2c17312%2c20150917%2c1&amp;ot=in</t>
  </si>
  <si>
    <t>data.aspx?ty=JD&amp;id=SCDV%2c104%2c%e5%8f%b8%e4%bf%83%2c7938%2c20150917%2c1&amp;ot=in</t>
  </si>
  <si>
    <t>data.aspx?ty=JD&amp;id=KLDV%2c104%2c%e5%8f%b8%e4%bf%83%2c7499%2c20150917%2c1&amp;ot=in</t>
  </si>
  <si>
    <t>data.aspx?ty=JD&amp;id=TPDV%2c104%2c%e5%8f%b8%e4%bf%83%2c16846%2c20150909%2c1&amp;ot=in</t>
  </si>
  <si>
    <t>data.aspx?ty=JD&amp;id=KSDV%2c104%2c%e7%b0%a1%e4%b8%8a%2c188%2c20150901%2c1&amp;ot=in</t>
  </si>
  <si>
    <t>data.aspx?ty=JD&amp;id=TPDV%2c104%2c%e5%8f%b8%e4%bf%83%2c15568%2c20150831%2c2&amp;ot=in</t>
  </si>
  <si>
    <t>data.aspx?ty=JD&amp;id=TPDV%2c104%2c%e5%8f%b8%e4%bf%83%2c15568%2c20150819%2c1&amp;ot=in</t>
  </si>
  <si>
    <t>data.aspx?ty=JD&amp;id=SLDV%2c104%2c%e6%b6%88%e5%b0%8f%e4%b8%8a%2c1%2c20150814%2c1&amp;ot=in</t>
  </si>
  <si>
    <t>data.aspx?ty=JD&amp;id=TYDV%2c104%2c%e5%8f%b8%e4%bf%83%2c17543%2c20150811%2c1&amp;ot=in</t>
  </si>
  <si>
    <t>data.aspx?ty=JD&amp;id=SLDV%2c104%2c%e5%8f%b8%e4%bf%83%2c11488%2c20150730%2c1&amp;ot=in</t>
  </si>
  <si>
    <t>data.aspx?ty=JD&amp;id=SLDV%2c104%2c%e5%8f%b8%e4%bf%83%2c10646%2c20150713%2c1&amp;ot=in</t>
  </si>
  <si>
    <t>data.aspx?ty=JD&amp;id=SLDV%2c104%2c%e5%8f%b8%e4%bf%83%2c10453%2c20150708%2c1&amp;ot=in</t>
  </si>
  <si>
    <t>data.aspx?ty=JD&amp;id=TPDV%2c104%2c%e5%8f%b8%e4%bf%83%2c13110%2c20150706%2c1&amp;ot=in</t>
  </si>
  <si>
    <t>data.aspx?ty=JD&amp;id=NTDV%2c104%2c%e5%8f%b8%e4%bf%83%2c4169%2c20150706%2c1&amp;ot=in</t>
  </si>
  <si>
    <t>data.aspx?ty=JD&amp;id=PCDV%2c104%2c%e5%8f%b8%e4%bf%83%2c17310%2c20150602%2c1&amp;ot=in</t>
  </si>
  <si>
    <t>data.aspx?ty=JD&amp;id=ULDV%2c104%2c%e5%8f%b8%e4%bf%83%2c2874%2c20150506%2c1&amp;ot=in</t>
  </si>
  <si>
    <t>data.aspx?ty=JD&amp;id=TCDV%2c104%2c%e5%8f%b8%e4%bf%83%2c9205%2c20150424%2c3&amp;ot=in</t>
  </si>
  <si>
    <t>data.aspx?ty=JD&amp;id=TCDV%2c104%2c%e5%8f%b8%e4%bf%83%2c9207%2c20150413%2c2&amp;ot=in</t>
  </si>
  <si>
    <t>data.aspx?ty=JD&amp;id=TCDV%2c104%2c%e5%8f%b8%e4%bf%83%2c9207%2c20150330%2c1&amp;ot=in</t>
  </si>
  <si>
    <t>data.aspx?ty=JD&amp;id=TCDV%2c104%2c%e5%8f%b8%e4%bf%83%2c9206%2c20150330%2c1&amp;ot=in</t>
  </si>
  <si>
    <t>data.aspx?ty=JD&amp;id=TCDV%2c104%2c%e5%8f%b8%e4%bf%83%2c9205%2c20150330%2c1&amp;ot=in</t>
  </si>
  <si>
    <t>data.aspx?ty=JD&amp;id=TCDV%2c104%2c%e5%8f%b8%e4%bf%83%2c9204%2c20150330%2c1&amp;ot=in</t>
  </si>
  <si>
    <t>data.aspx?ty=JD&amp;id=PCDV%2c104%2c%e5%8f%b8%e4%bf%83%2c7686%2c20150323%2c1&amp;ot=in</t>
  </si>
  <si>
    <t>data.aspx?ty=JD&amp;id=TPDV%2c104%2c%e5%8f%b8%e4%bf%83%2c5393%2c20150323%2c1&amp;ot=in</t>
  </si>
  <si>
    <t>data.aspx?ty=JD&amp;id=SLDV%2c104%2c%e5%8f%b8%e4%bf%83%2c3268%2c20150309%2c1&amp;ot=in</t>
  </si>
  <si>
    <t>data.aspx?ty=JD&amp;id=SLDV%2c104%2c%e5%8f%b8%e4%bf%83%2c3267%2c20150306%2c1&amp;ot=in</t>
  </si>
  <si>
    <t>data.aspx?ty=JD&amp;id=SLDV%2c104%2c%e5%8f%b8%e4%bf%83%2c3266%2c20150306%2c1&amp;ot=in</t>
  </si>
  <si>
    <t>data.aspx?ty=JD&amp;id=KSDV%2c103%2c%e5%8f%b8%e8%81%b2%2c1321%2c20150203%2c1&amp;ot=in</t>
  </si>
  <si>
    <t>data.aspx?ty=JD&amp;id=PCDV%2c104%2c%e5%8f%b8%e4%bf%83%2c3661%2c20150130%2c1&amp;ot=in</t>
  </si>
  <si>
    <t>data.aspx?ty=JD&amp;id=TPDV%2c104%2c%e5%8f%b8%e4%bf%83%2c622%2c20150113%2c1&amp;ot=in</t>
  </si>
  <si>
    <t>data.aspx?ty=JD&amp;id=TPDV%2c104%2c%e5%8f%b8%e4%bf%83%2c51%2c20150105%2c1&amp;ot=in</t>
  </si>
  <si>
    <t>data.aspx?ty=JD&amp;id=TPDV%2c104%2c%e5%8f%b8%e4%bf%83%2c50%2c20150105%2c1&amp;ot=in</t>
  </si>
  <si>
    <t>data.aspx?ty=JD&amp;id=SLDV%2c103%2c%e6%b6%88%e5%b0%8f%e4%b8%8a%2c1%2c20141231%2c1&amp;ot=in</t>
  </si>
  <si>
    <t>data.aspx?ty=JD&amp;id=KSDV%2c103%2c%e5%8f%b8%e4%bf%83%2c48070%2c20141201%2c1&amp;ot=in</t>
  </si>
  <si>
    <t>data.aspx?ty=JD&amp;id=SLDV%2c103%2c%e5%8f%b8%e4%bf%83%2c18920%2c20141110%2c1&amp;ot=in</t>
  </si>
  <si>
    <t>data.aspx?ty=JD&amp;id=MLDV%2c103%2c%e8%8b%97%e7%b0%a1%2c603%2c20141031%2c1&amp;ot=in</t>
  </si>
  <si>
    <t>data.aspx?ty=JD&amp;id=TPDV%2c103%2c%e5%8f%b8%e4%bf%83%2c21878%2c20141016%2c2&amp;ot=in</t>
  </si>
  <si>
    <t>data.aspx?ty=JD&amp;id=TPDV%2c103%2c%e5%8f%b8%e4%bf%83%2c21878%2c20140929%2c1&amp;ot=in</t>
  </si>
  <si>
    <t>data.aspx?ty=JD&amp;id=CHDV%2c103%2c%e9%99%a4%2c174%2c20140730%2c1&amp;ot=in</t>
  </si>
  <si>
    <t>data.aspx?ty=JD&amp;id=SLDV%2c103%2c%e5%8f%b8%e4%bf%83%2c11327%2c20140708%2c1&amp;ot=in</t>
  </si>
  <si>
    <t>data.aspx?ty=JD&amp;id=TPDV%2c103%2c%e5%8f%b8%e4%bf%83%2c12570%2c20140613%2c1&amp;ot=in</t>
  </si>
  <si>
    <t>data.aspx?ty=JD&amp;id=CHDV%2c103%2c%e5%8f%b8%e5%82%ac%2c60%2c20140218%2c1&amp;ot=in</t>
  </si>
  <si>
    <t>data.aspx?ty=JD&amp;id=SLDV%2c103%2c%e5%8f%b8%e4%bf%83%2c1210%2c20140121%2c1&amp;ot=in</t>
  </si>
  <si>
    <t>data.aspx?ty=JD&amp;id=KSDV%2c102%2c%e5%8f%b8%e4%bf%83%2c57680%2c20131224%2c1&amp;ot=in</t>
  </si>
  <si>
    <t>data.aspx?ty=JD&amp;id=TCDV%2c102%2c%e9%99%a4%2c928%2c20131219%2c1&amp;ot=in</t>
  </si>
  <si>
    <t>data.aspx?ty=JD&amp;id=TPDV%2c102%2c%e5%8f%b8%e7%a5%a8%2c9511%2c20130725%2c1&amp;ot=in</t>
  </si>
  <si>
    <t>data.aspx?ty=JD&amp;id=TPDV%2c102%2c%e5%8f%b8%e7%a5%a8%2c9511%2c20130628%2c2&amp;ot=in</t>
  </si>
  <si>
    <t>data.aspx?ty=JD&amp;id=SLDV%2c102%2c%e8%a8%b4%2c2%2c20130614%2c1&amp;ot=in</t>
  </si>
  <si>
    <t>data.aspx?ty=JD&amp;id=SLDV%2c101%2c%e5%b0%8f%e4%b8%8a%2c72%2c20130430%2c1&amp;ot=in</t>
  </si>
  <si>
    <t>data.aspx?ty=JD&amp;id=TPDV%2c102%2c%e5%8f%b8%e4%bf%83%2c4845%2c20130321%2c2&amp;ot=in</t>
  </si>
  <si>
    <t>data.aspx?ty=JD&amp;id=SLDV%2c102%2c%e8%a8%b4%2c200%2c20130315%2c2&amp;ot=in</t>
  </si>
  <si>
    <t>data.aspx?ty=JD&amp;id=TPDV%2c102%2c%e5%8f%b8%e4%bf%83%2c4845%2c20130306%2c1&amp;ot=in</t>
  </si>
  <si>
    <t>data.aspx?ty=JD&amp;id=TPDV%2c102%2c%e9%99%a4%2c175%2c20130131%2c1&amp;ot=in</t>
  </si>
  <si>
    <t>data.aspx?ty=JD&amp;id=TPDV%2c102%2c%e5%8f%b8%e4%bf%83%2c812%2c20130111%2c1&amp;ot=in</t>
  </si>
  <si>
    <t>data.aspx?ty=JD&amp;id=TPDV%2c101%2c%e5%8f%b8%e4%bf%83%2c30454%2c20121207%2c1&amp;ot=in</t>
  </si>
  <si>
    <t>data.aspx?ty=JD&amp;id=TPDV%2c101%2c%e5%b0%8f%e4%b8%8a%2c110%2c20121126%2c1&amp;ot=in</t>
  </si>
  <si>
    <t>data.aspx?ty=JD&amp;id=ILDV%2c101%2c%e8%a8%b4%2c372%2c20121109%2c1&amp;ot=in</t>
  </si>
  <si>
    <t>data.aspx?ty=JD&amp;id=TCDV%2c101%2c%e5%8f%b8%e4%bf%83%2c42296%2c20121101%2c1&amp;ot=in</t>
  </si>
  <si>
    <t>data.aspx?ty=JD&amp;id=TPDV%2c101%2c%e5%8f%b8%e4%bf%83%2c24928%2c20121009%2c1&amp;ot=in</t>
  </si>
  <si>
    <t>data.aspx?ty=JD&amp;id=SLDV%2c101%2c%e5%8f%b8%e4%bf%83%2c16564%2c20120926%2c1&amp;ot=in</t>
  </si>
  <si>
    <t>data.aspx?ty=JD&amp;id=TYDV%2c101%2c%e5%8f%b8%e4%bf%83%2c23621%2c20120828%2c2&amp;ot=in</t>
  </si>
  <si>
    <t>data.aspx?ty=JD&amp;id=TNDV%2c101%2c%e5%8f%b8%e4%bf%83%2c24278%2c20120816%2c1&amp;ot=in</t>
  </si>
  <si>
    <t>data.aspx?ty=JD&amp;id=CYDV%2c101%2c%e5%b0%8f%e4%b8%8a%2c9%2c20120815%2c1&amp;ot=in</t>
  </si>
  <si>
    <t>data.aspx?ty=JD&amp;id=TPDV%2c101%2c%e5%8f%b8%e5%82%ac%2c1447%2c20120731%2c1&amp;ot=in</t>
  </si>
  <si>
    <t>data.aspx?ty=JD&amp;id=KMDV%2c101%2c%e5%8f%b8%e4%bf%83%2c579%2c20120626%2c1&amp;ot=in</t>
  </si>
  <si>
    <t>data.aspx?ty=JD&amp;id=TPDV%2c101%2c%e5%8f%b8%e4%bf%83%2c4487%2c20120229%2c1&amp;ot=in</t>
  </si>
  <si>
    <t>data.aspx?ty=JD&amp;id=TPDV%2c101%2c%e5%8f%b8%e4%bf%83%2c3729%2c20120223%2c1&amp;ot=in</t>
  </si>
  <si>
    <t>data.aspx?ty=JD&amp;id=TPDV%2c101%2c%e5%8f%b8%e4%bf%83%2c3918%2c20120222%2c1&amp;ot=in</t>
  </si>
  <si>
    <t>data.aspx?ty=JD&amp;id=TYDV%2c101%2c%e6%8a%97%2c13%2c20120217%2c2&amp;ot=in</t>
  </si>
  <si>
    <t>data.aspx?ty=JD&amp;id=TPDV%2c100%2c%e6%b6%88%2c43%2c20120207%2c1&amp;ot=in</t>
  </si>
  <si>
    <t>data.aspx?ty=JD&amp;id=TYDV%2c101%2c%e6%8a%97%2c13%2c20120120%2c1&amp;ot=in</t>
  </si>
  <si>
    <t>data.aspx?ty=JD&amp;id=TYDV%2c100%2c%e5%8f%b8%e7%a5%a8%2c6786%2c20111214%2c1&amp;ot=in</t>
  </si>
  <si>
    <t>data.aspx?ty=JD&amp;id=TPSV%2c96%2c%e5%8f%b0%e4%b8%8a%2c2773%2c20071213&amp;ot=in</t>
  </si>
  <si>
    <t>data.aspx?ty=JD&amp;id=TPHV%2c95%2c%e9%87%8d%e4%b8%8a%e6%9b%b4(%e4%b8%80)%2c113%2c20070725%2c1&amp;ot=in</t>
  </si>
  <si>
    <t>data.aspx?ty=JD&amp;id=TPDV%2c91%2c%e9%87%8d%e8%a8%b4%2c2275%2c20031209%2c1&amp;ot=in</t>
  </si>
  <si>
    <t>data.aspx?ty=JD&amp;id=TPDV%2c91%2c%e9%99%a4%2c3928%2c20021014%2c1&amp;ot=in</t>
  </si>
  <si>
    <t>data.aspx?ty=JD&amp;id=KSHM%2c90%2c%e8%81%b2%e5%86%8d%2c31%2c20011011%2c1&amp;ot=in</t>
  </si>
  <si>
    <t>寒舍餐旅管理顧問 蔡伯府</t>
  </si>
  <si>
    <t>data.aspx?ty=JD&amp;id=TPDV%2c94%2c%e5%8b%9e%e8%a8%b4%2c85%2c20051024%2c1&amp;ot=in</t>
  </si>
  <si>
    <t>寒舍餐旅管理顧問 蔡辰威</t>
  </si>
  <si>
    <t>data.aspx?ty=JD&amp;id=TPHV%2c108%2c%e6%8a%97%e6%9b%b4%e4%b8%80%2c7%2c20190329%2c1&amp;ot=in</t>
  </si>
  <si>
    <t>data.aspx?ty=JD&amp;id=TPSV%2c107%2c%e5%8f%b0%e6%8a%97%2c926%2c20181226%2c1&amp;ot=in</t>
  </si>
  <si>
    <t>data.aspx?ty=JD&amp;id=TPHV%2c107%2c%e6%8a%97%2c921%2c20180907%2c1&amp;ot=in</t>
  </si>
  <si>
    <t>data.aspx?ty=JD&amp;id=TPDV%2c96%2c%e9%99%a4%2c2199%2c20070830%2c1&amp;ot=in</t>
  </si>
  <si>
    <t>data.aspx?ty=JD&amp;id=TPDV%2c95%2c%e9%99%a4%2c2040%2c20060830%2c1&amp;ot=in</t>
  </si>
  <si>
    <t>data.aspx?ty=JD&amp;id=TPSV%2c94%2c%e5%8f%b0%e4%b8%8a%2c2019%2c20051103&amp;ot=in</t>
  </si>
  <si>
    <t>data.aspx?ty=JD&amp;id=TPHV%2c94%2c%e5%8b%9e%e4%b8%8a%2c22%2c20050810%2c1&amp;ot=in</t>
  </si>
  <si>
    <t>data.aspx?ty=JD&amp;id=TPDV%2c91%2c%e9%87%8d%e8%a8%b4%2c1781%2c20021226%2c1&amp;ot=in</t>
  </si>
  <si>
    <t>寒舍餐旅管理顧問 賴英里</t>
  </si>
  <si>
    <t>data.aspx?ty=JD&amp;id=TPHM%2c106%2c%e4%b8%8a%e6%98%93%2c2189%2c20190731%2c1&amp;ot=in</t>
  </si>
  <si>
    <t>data.aspx?ty=JD&amp;id=TPDM%2c105%2c%e6%98%93%2c953%2c20170809%2c1&amp;ot=in</t>
  </si>
  <si>
    <t>寒舍餐旅管理顧問 蔡伯翰</t>
  </si>
  <si>
    <t>data.aspx?ty=JD&amp;id=TPDV%2c111%2c%e6%b6%88%2c29%2c20240430%2c2&amp;ot=in</t>
  </si>
  <si>
    <t>data.aspx?ty=JD&amp;id=TPDV%2c113%2c%e8%a3%9c%2c764%2c20240403%2c1&amp;ot=in</t>
  </si>
  <si>
    <t>data.aspx?ty=JD&amp;id=TPDV%2c111%2c%e6%b6%88%2c29%2c20231229%2c1&amp;ot=in</t>
  </si>
  <si>
    <t>data.aspx?ty=JD&amp;id=TPDM%2c111%2c%e8%81%b2%e5%88%a4%2c256%2c20221122%2c1&amp;ot=in</t>
  </si>
  <si>
    <t>data.aspx?ty=JD&amp;id=TPDV%2c110%2c%e5%8b%9e%e8%a8%b4%2c384%2c20221031%2c2&amp;ot=in</t>
  </si>
  <si>
    <t>data.aspx?ty=JD&amp;id=TPDV%2c110%2c%e5%8b%9e%e5%85%a8%2c37%2c20220110%2c1&amp;ot=in</t>
  </si>
  <si>
    <t>data.aspx?ty=JD&amp;id=TPDV%2c110%2c%e5%8b%9e%e8%a8%b4%2c369%2c20211229%2c1&amp;ot=in</t>
  </si>
  <si>
    <t>雲品國際酒店 盛治仁</t>
  </si>
  <si>
    <t>data.aspx?ty=JD&amp;id=TPDV%2c107%2c%e5%8f%b8%e4%bf%83%2c16775%2c20181030%2c1&amp;ot=in</t>
  </si>
  <si>
    <t>data.aspx?ty=JD&amp;id=TNDV%2c106%2c%e5%8f%b8%e4%bf%83%2c1593%2c20170208%2c1&amp;ot=in</t>
  </si>
  <si>
    <t>八方雲集國際 林家鈺</t>
  </si>
  <si>
    <t>data.aspx?ty=JD&amp;id=SLDV%2c107%2c%e9%87%8d%e5%8b%9e%e8%a8%b4%2c9%2c20190517%2c1&amp;ot=in</t>
  </si>
  <si>
    <t>data.aspx?ty=JD&amp;id=IPCA%2c106%2c%e8%a1%8c%e5%95%86%e8%a8%b4%2c35%2c20170714%2c2&amp;ot=in</t>
  </si>
  <si>
    <t>data.aspx?ty=JD&amp;id=TPHV%2c103%2c%e4%b8%8a%e6%98%93%2c708%2c20150421%2c1&amp;ot=in</t>
  </si>
  <si>
    <t>data.aspx?ty=JD&amp;id=CYDM%2c103%2c%e4%ba%a4%e9%87%8d%e9%99%84%e6%b0%91%2c16%2c20141022%2c1&amp;ot=in</t>
  </si>
  <si>
    <t>data.aspx?ty=JD&amp;id=TPDV%2c102%2c%e8%a8%b4%2c4343%2c20140520%2c1&amp;ot=in</t>
  </si>
  <si>
    <t>八方雲集國際 許銘銓</t>
  </si>
  <si>
    <t>data.aspx?ty=JD&amp;id=TPHV%2c109%2c%e5%8b%9e%e4%b8%8a%e6%98%93%2c120%2c20220607%2c1&amp;ot=in</t>
  </si>
  <si>
    <t>data.aspx?ty=JD&amp;id=TPDV%2c108%2c%e8%a8%b4%2c1342%2c20210806%2c1&amp;ot=in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</si>
  <si>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</si>
  <si>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</si>
  <si>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</si>
  <si>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data.aspx?ty=JD&amp;id=PCDV%2c108%2c%e8%a8%b4%2c720%2c20190513%2c1&amp;ot=in</t>
  </si>
  <si>
    <t>data.aspx?ty=JD&amp;id=PCDV%2c108%2c%e8%a3%9c%2c383%2c20190312%2c1&amp;ot=in</t>
  </si>
  <si>
    <t>data.aspx?ty=JD&amp;id=TPAA%2c107%2c%e8%a3%81%2c1139%2c20180730%2c1&amp;ot=in</t>
  </si>
  <si>
    <t>data.aspx?ty=JD&amp;id=SLDV%2c107%2c%e8%a3%9c%2c568%2c20180525%2c1&amp;ot=in</t>
  </si>
  <si>
    <t>data.aspx?ty=JD&amp;id=IPCA%2c106%2c%e8%a1%8c%e5%95%86%e8%a8%b4%2c35%2c20180328%2c3&amp;ot=in</t>
  </si>
  <si>
    <t>八方雲集國際 林欣怡</t>
  </si>
  <si>
    <t>data.aspx?ty=JD&amp;id=TPHV%2c110%2c%e4%b8%8a%e6%98%93%2c966%2c20230822%2c1&amp;ot=in</t>
  </si>
  <si>
    <t>data.aspx?ty=JD&amp;id=SLDM%2c112%2c%e5%af%a9%e4%ba%a4%e7%b0%a1%e9%99%84%e6%b0%91%2c11%2c20230710%2c1&amp;ot=in</t>
  </si>
  <si>
    <t>欣欣大眾市場 韋齊生</t>
  </si>
  <si>
    <t>data.aspx?ty=JD&amp;id=TPDV%2c89%2c%e7%b0%a1%e4%b8%8a%2c72%2c20030611%2c1&amp;ot=in</t>
  </si>
  <si>
    <t>欣欣大眾市場 李有幹</t>
  </si>
  <si>
    <t>data.aspx?ty=JD&amp;id=TPSV%2c93%2c%e5%8f%b0%e7%b0%a1%e4%b8%8a%2c6%2c20040219&amp;ot=in</t>
  </si>
  <si>
    <t>欣欣大眾市場 朱照男</t>
  </si>
  <si>
    <t>data.aspx?ty=JD&amp;id=TPDV%2c94%2c%e7%b0%a1%e4%b8%8a%2c546%2c20060615%2c1&amp;ot=in</t>
  </si>
  <si>
    <t>data.aspx?ty=JD&amp;id=TPDV%2c94%2c%e9%99%a4%2c3506%2c20051229%2c1&amp;ot=in</t>
  </si>
  <si>
    <t>欣欣大眾市場 廖鐵鳴</t>
  </si>
  <si>
    <t>data.aspx?ty=JD&amp;id=TPDV%2c102%2c%e5%8b%9e%e8%a8%b4%2c126%2c20140331%2c2&amp;ot=in</t>
  </si>
  <si>
    <t>欣欣大眾市場 吳有明</t>
  </si>
  <si>
    <t>遠東百貨 徐旭東</t>
  </si>
  <si>
    <t>data.aspx?ty=JD&amp;id=TPBA%2c112%2c%e5%85%a8%2c35%2c20230807%2c1&amp;ot=in</t>
  </si>
  <si>
    <t>data.aspx?ty=JD&amp;id=TPDV%2c112%2c%e5%8f%b8%e4%bf%83%2c7651%2c20230619%2c2&amp;ot=in</t>
  </si>
  <si>
    <t>data.aspx?ty=JD&amp;id=TPDM%2c110%2c%e9%87%91%e9%87%8d%e8%a8%b4%2c10%2c20220819%2c11&amp;ot=in</t>
  </si>
  <si>
    <t>data.aspx?ty=JD&amp;id=TPDV%2c109%2c%e8%a8%b4%2c2854%2c20220711%2c2&amp;ot=in</t>
  </si>
  <si>
    <t>data.aspx?ty=JD&amp;id=IPCV%2c111%2c%e5%95%86%e8%aa%bf%2c7%2c20220609%2c1&amp;ot=in</t>
  </si>
  <si>
    <t>data.aspx?ty=JD&amp;id=TPDV%2c109%2c%e8%a8%b4%2c2854%2c20211119%2c1&amp;ot=in</t>
  </si>
  <si>
    <t>data.aspx?ty=JD&amp;id=PCDV%2c110%2c%e5%8f%b8%e4%bf%83%2c27916%2c20210927%2c1&amp;ot=in</t>
  </si>
  <si>
    <t>data.aspx?ty=JD&amp;id=TPHV%2c108%2c%e4%b8%8a%2c737%2c20200331%2c1&amp;ot=in</t>
  </si>
  <si>
    <t>data.aspx?ty=JD&amp;id=TPDM%2c109%2c%e8%81%b2%e5%88%a4%2c1%2c20200306%2c1&amp;ot=in</t>
  </si>
  <si>
    <t>data.aspx?ty=JD&amp;id=TPDV%2c108%2c%e5%8f%b8%e4%bf%83%2c18355%2c20191204%2c2&amp;ot=in</t>
  </si>
  <si>
    <t>data.aspx?ty=JD&amp;id=IPCM%2c108%2c%e5%88%91%e6%99%ba%e4%b8%8a%e6%98%93%2c20%2c20190711%2c1&amp;ot=in</t>
  </si>
  <si>
    <t>data.aspx?ty=JD&amp;id=SCDM%2c108%2c%e6%98%93%2c76%2c20190626%2c1&amp;ot=in</t>
  </si>
  <si>
    <t>data.aspx?ty=JD&amp;id=TPAA%2c108%2c%e8%a3%81%e8%81%b2%2c232%2c20190425%2c1&amp;ot=in</t>
  </si>
  <si>
    <t>data.aspx?ty=JD&amp;id=TPDV%2c106%2c%e8%a8%b4%2c4893%2c20190318%2c1&amp;ot=in</t>
  </si>
  <si>
    <t>data.aspx?ty=JD&amp;id=TYDV%2c108%2c%e5%8f%b8%e8%81%b2%2c38%2c20190122%2c1&amp;ot=in</t>
  </si>
  <si>
    <t>data.aspx?ty=JD&amp;id=KSBA%2c107%2c%e7%b0%a1%e4%b8%8a%2c34%2c20190111%2c1&amp;ot=in</t>
  </si>
  <si>
    <t>data.aspx?ty=JD&amp;id=TPAA%2c107%2c%e5%88%a4%2c748%2c20181227%2c1&amp;ot=in</t>
  </si>
  <si>
    <t>data.aspx?ty=JD&amp;id=PCDV%2c107%2c%e8%a8%b4%2c1929%2c20180727%2c1&amp;ot=in</t>
  </si>
  <si>
    <t>data.aspx?ty=JD&amp;id=TNDA%2c106%2c%e7%b0%a1%e6%9b%b4(%e4%b8%80)%2c3%2c20180424%2c1&amp;ot=in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</si>
  <si>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</si>
  <si>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</si>
  <si>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</si>
  <si>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data.aspx?ty=JD&amp;id=TCBA%2c105%2c%e8%a8%b4%2c416%2c20171026%2c3&amp;ot=in</t>
  </si>
  <si>
    <t>data.aspx?ty=JD&amp;id=TCBA%2c106%2c%e8%a8%b4%2c176%2c20171025%2c2&amp;ot=in</t>
  </si>
  <si>
    <t>data.aspx?ty=JD&amp;id=KSBA%2c106%2c%e8%a8%b4%2c74%2c20171005%2c2&amp;ot=in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</si>
  <si>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</si>
  <si>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</si>
  <si>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data.aspx?ty=JD&amp;id=TCBA%2c105%2c%e8%a8%b4%2c416%2c20170727%2c2&amp;ot=in</t>
  </si>
  <si>
    <t>data.aspx?ty=JD&amp;id=TCBA%2c106%2c%e8%a8%b4%2c176%2c20170707%2c1&amp;ot=in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</si>
  <si>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</si>
  <si>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</si>
  <si>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</si>
  <si>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data.aspx?ty=JD&amp;id=TNDV%2c106%2c%e5%8f%b8%e4%bb%96%2c2%2c20170322%2c1&amp;ot=in</t>
  </si>
  <si>
    <t>data.aspx?ty=JD&amp;id=TCBA%2c105%2c%e8%a8%b4%2c416%2c20170224%2c1&amp;ot=in</t>
  </si>
  <si>
    <t>data.aspx?ty=JD&amp;id=IPCV%2c105%2c%e6%b0%91%e5%b0%88%e8%a8%b4%2c80%2c20170220%2c2&amp;ot=in</t>
  </si>
  <si>
    <t>data.aspx?ty=JD&amp;id=TNDA%2c105%2c%e7%b0%a1%2c98%2c20170118%2c1&amp;ot=in</t>
  </si>
  <si>
    <t>data.aspx?ty=JD&amp;id=TPHM%2c99%2c%e9%99%84%e6%b0%91%e6%9b%b4(%e4%b8%80)%2c1%2c20161215%2c1&amp;ot=in</t>
  </si>
  <si>
    <t>data.aspx?ty=JD&amp;id=TPHM%2c99%2c%e9%87%91%e4%b8%8a%e9%87%8d%e6%9b%b4(%e4%b8%80)%2c4%2c20160819%2c3&amp;ot=in</t>
  </si>
  <si>
    <t>data.aspx?ty=JD&amp;id=TPHV%2c105%2c%e5%8b%9e%e4%b8%8a%e6%98%93%2c30%2c20160816%2c1&amp;ot=in</t>
  </si>
  <si>
    <t>data.aspx?ty=JD&amp;id=TPHV%2c103%2c%e4%b8%8a%2c330%2c20160531%2c1&amp;ot=in</t>
  </si>
  <si>
    <t>data.aspx?ty=JD&amp;id=TPDM%2c103%2c%e8%81%b2%e5%88%a4%2c256%2c20160531%2c1&amp;ot=in</t>
  </si>
  <si>
    <t>data.aspx?ty=JD&amp;id=PCDV%2c104%2c%e5%8b%9e%e8%a8%b4%2c99%2c20160219%2c2&amp;ot=in</t>
  </si>
  <si>
    <t>data.aspx?ty=JD&amp;id=TPHV%2c103%2c%e4%b8%8a%2c780%2c20160205%2c2&amp;ot=in</t>
  </si>
  <si>
    <t>data.aspx?ty=JD&amp;id=PCDV%2c104%2c%e5%8b%9e%e8%a8%b4%2c99%2c20160122%2c1&amp;ot=in</t>
  </si>
  <si>
    <t>data.aspx?ty=JD&amp;id=TPHV%2c104%2c%e4%b8%8a%2c603%2c20160119%2c1&amp;ot=in</t>
  </si>
  <si>
    <t>data.aspx?ty=JD&amp;id=TPBA%2c103%2c%e8%a8%b4%2c405%2c20151217%2c3&amp;ot=in</t>
  </si>
  <si>
    <t>data.aspx?ty=JD&amp;id=CYDV%2c104%2c%e8%81%b2%2c225%2c20150908%2c1&amp;ot=in</t>
  </si>
  <si>
    <t>data.aspx?ty=JD&amp;id=TPDV%2c104%2c%e5%8b%9e%e8%a8%b4%2c85%2c20150709%2c1&amp;ot=in</t>
  </si>
  <si>
    <t>data.aspx?ty=JD&amp;id=TPHV%2c104%2c%e6%8a%97%e6%9b%b4(%e4%b8%80)%2c10%2c20150603%2c1&amp;ot=in</t>
  </si>
  <si>
    <t>data.aspx?ty=JD&amp;id=TPBA%2c103%2c%e8%a8%b4%2c815%2c20150507%2c3&amp;ot=in</t>
  </si>
  <si>
    <t>data.aspx?ty=JD&amp;id=IPCV%2c102%2c%e6%b0%91%e8%91%97%e4%b8%8a%2c22%2c20150128%2c4&amp;ot=in</t>
  </si>
  <si>
    <t>data.aspx?ty=JD&amp;id=TPAA%2c103%2c%e8%a3%81%2c1369%2c20140925%2c1&amp;ot=in</t>
  </si>
  <si>
    <t>data.aspx?ty=JD&amp;id=TPHV%2c103%2c%e6%8a%97%2c410%2c20140731%2c1&amp;ot=in</t>
  </si>
  <si>
    <t>data.aspx?ty=JD&amp;id=TPBA%2c103%2c%e8%a8%b4%2c404%2c20140624%2c1&amp;ot=in</t>
  </si>
  <si>
    <t>data.aspx?ty=JD&amp;id=TPAA%2c103%2c%e8%a3%81%2c845%2c20140612%2c1&amp;ot=in</t>
  </si>
  <si>
    <t>data.aspx?ty=JD&amp;id=TPHV%2c102%2c%e4%b8%8a%2c1162%2c20140513%2c1&amp;ot=in</t>
  </si>
  <si>
    <t>data.aspx?ty=JD&amp;id=TPBA%2c102%2c%e5%86%8d%2c94%2c20140127%2c1&amp;ot=in</t>
  </si>
  <si>
    <t>data.aspx?ty=JD&amp;id=TPDM%2c102%2c%e8%81%b2%e5%88%a4%2c209%2c20131031%2c1&amp;ot=in</t>
  </si>
  <si>
    <t>data.aspx?ty=JD&amp;id=TPAA%2c102%2c%e8%a3%81%2c1331%2c20130906%2c2&amp;ot=in</t>
  </si>
  <si>
    <t>data.aspx?ty=JD&amp;id=TPAA%2c102%2c%e5%88%a4%2c569%2c20130906%2c1&amp;ot=in</t>
  </si>
  <si>
    <t>data.aspx?ty=JD&amp;id=TPHV%2c102%2c%e4%b8%8a%2c4%2c20130903%2c1&amp;ot=in</t>
  </si>
  <si>
    <t>data.aspx?ty=JD&amp;id=TPHV%2c102%2c%e6%8a%97%2c554%2c20130830%2c1&amp;ot=in</t>
  </si>
  <si>
    <t>data.aspx?ty=JD&amp;id=SLDV%2c100%2c%e8%a8%b4%2c1070%2c20130718%2c3&amp;ot=in</t>
  </si>
  <si>
    <t>data.aspx?ty=JD&amp;id=TPHM%2c102%2c%e6%8a%97%2c600%2c20130709%2c1&amp;ot=in</t>
  </si>
  <si>
    <t>data.aspx?ty=JD&amp;id=KMDV%2c102%2c%e8%a8%b4%2c9%2c20130625%2c1&amp;ot=in</t>
  </si>
  <si>
    <t>data.aspx?ty=JD&amp;id=IPCV%2c102%2c%e6%b0%91%e8%91%97%e8%a8%b4%2c2%2c20130611%2c1&amp;ot=in</t>
  </si>
  <si>
    <t>data.aspx?ty=JD&amp;id=TPAA%2c102%2c%e5%88%a4%2c270%2c20130509%2c1&amp;ot=in</t>
  </si>
  <si>
    <t>data.aspx?ty=JD&amp;id=TPDM%2c101%2c%e9%87%8d%e9%99%84%e6%b0%91%2c60%2c20130430%2c1&amp;ot=in</t>
  </si>
  <si>
    <t>data.aspx?ty=JD&amp;id=TPDM%2c101%2c%e9%87%8d%e8%87%aa%2c1%2c20130430%2c1&amp;ot=in</t>
  </si>
  <si>
    <t>data.aspx?ty=JD&amp;id=TPDV%2c101%2c%e6%8a%97%2c336%2c20130327%2c1&amp;ot=in</t>
  </si>
  <si>
    <t>data.aspx?ty=JD&amp;id=TPDV%2c100%2c%e8%a8%b4%2c4164%2c20130322%2c4&amp;ot=in</t>
  </si>
  <si>
    <t>data.aspx?ty=JD&amp;id=TPHV%2c102%2c%e9%9d%9e%e5%86%8d%e6%8a%97%2c1%2c20130218%2c1&amp;ot=in</t>
  </si>
  <si>
    <t>data.aspx?ty=JD&amp;id=TPDV%2c101%2c%e5%8f%b8%2c269%2c20130205%2c1&amp;ot=in</t>
  </si>
  <si>
    <t>data.aspx?ty=JD&amp;id=TPHV%2c101%2c%e6%8a%97%2c990%2c20130131%2c1&amp;ot=in</t>
  </si>
  <si>
    <t>data.aspx?ty=JD&amp;id=TPDM%2c101%2c%e8%81%b2%e5%88%a4%2c198%2c20130114%2c1&amp;ot=in</t>
  </si>
  <si>
    <t>data.aspx?ty=JD&amp;id=TPBA%2c99%2c%e8%a8%b4%2c1258%2c20121129%2c3&amp;ot=in</t>
  </si>
  <si>
    <t>data.aspx?ty=JD&amp;id=TPDV%2c101%2c%e8%a8%b4%2c2978%2c20121109%2c1&amp;ot=in</t>
  </si>
  <si>
    <t>data.aspx?ty=JD&amp;id=TPDV%2c101%2c%e8%a8%b4%2c2978%2c20121109%2c2&amp;ot=in</t>
  </si>
  <si>
    <t>data.aspx?ty=JD&amp;id=TPDV%2c101%2c%e5%8f%b8%e8%81%b2%2c1769%2c20121023%2c1&amp;ot=in</t>
  </si>
  <si>
    <t>data.aspx?ty=JD&amp;id=TPDV%2c99%2c%e9%87%8d%e8%a8%b4%2c497%2c20121016%2c4&amp;ot=in</t>
  </si>
  <si>
    <t>data.aspx?ty=JD&amp;id=TPDV%2c101%2c%e5%8f%b8%2c183%2c20120824%2c1&amp;ot=in</t>
  </si>
  <si>
    <t>data.aspx?ty=JD&amp;id=TPBA%2c99%2c%e8%a8%b4%2c1258%2c20120813%2c2&amp;ot=in</t>
  </si>
  <si>
    <t>data.aspx?ty=JD&amp;id=TPHV%2c101%2c%e6%8a%97%2c746%2c20120629%2c1&amp;ot=in</t>
  </si>
  <si>
    <t>data.aspx?ty=JD&amp;id=TPDV%2c100%2c%e8%a8%b4%2c3430%2c20120626%2c1&amp;ot=in</t>
  </si>
  <si>
    <t>data.aspx?ty=JD&amp;id=TPDV%2c101%2c%e8%81%b2%2c360%2c20120618%2c1&amp;ot=in</t>
  </si>
  <si>
    <t>data.aspx?ty=JD&amp;id=TPAA%2c101%2c%e8%a3%81%2c1098%2c20120531%2c1&amp;ot=in</t>
  </si>
  <si>
    <t>data.aspx?ty=JD&amp;id=TPDV%2c101%2c%e6%8a%97%2c92%2c20120511%2c3&amp;ot=in</t>
  </si>
  <si>
    <t>data.aspx?ty=JD&amp;id=TPDV%2c101%2c%e6%8a%97%2c92%2c20120511%2c2&amp;ot=in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</si>
  <si>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</si>
  <si>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</si>
  <si>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data.aspx?ty=JD&amp;id=TPAA%2c101%2c%e5%88%a4%2c354%2c20120426%2c1&amp;ot=in</t>
  </si>
  <si>
    <t>data.aspx?ty=JD&amp;id=TPDV%2c100%2c%e9%87%8d%e8%a8%b4%2c745%2c20120316%2c1&amp;ot=in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</si>
  <si>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</si>
  <si>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</si>
  <si>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</si>
  <si>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data.aspx?ty=JD&amp;id=TPBA%2c100%2c%e8%a8%b4%2c1288%2c20111215%2c1&amp;ot=in</t>
  </si>
  <si>
    <t>data.aspx?ty=JD&amp;id=TPHM%2c100%2c%e4%b8%8a%e8%a8%b4%2c1824%2c20111028%2c1&amp;ot=in</t>
  </si>
  <si>
    <t>data.aspx?ty=JD&amp;id=TPSV%2c100%2c%e5%8f%b0%e4%b8%8a%2c1383%2c20110819&amp;ot=in</t>
  </si>
  <si>
    <t>data.aspx?ty=JD&amp;id=TPDM%2c100%2c%e8%81%b2%e5%88%a4%2c72%2c20110708%2c1&amp;ot=in</t>
  </si>
  <si>
    <t>data.aspx?ty=JD&amp;id=TPDV%2c100%2c%e4%ba%8b%e8%81%b2%2c122%2c20110531%2c1&amp;ot=in</t>
  </si>
  <si>
    <t>data.aspx?ty=JD&amp;id=KSHV%2c98%2c%e9%87%8d%e4%b8%8a%e6%9b%b4(%e4%b8%80)%2c17%2c20110413%2c2&amp;ot=in</t>
  </si>
  <si>
    <t>data.aspx?ty=JD&amp;id=TPDM%2c99%2c%e8%a8%b4%2c599%2c20110413%2c1&amp;ot=in</t>
  </si>
  <si>
    <t>data.aspx?ty=JD&amp;id=TPDV%2c100%2c%e5%8f%b8%e8%81%b2%2c401%2c20110330%2c1&amp;ot=in</t>
  </si>
  <si>
    <t>data.aspx?ty=JD&amp;id=TPSV%2c100%2c%e5%8f%b0%e4%b8%8a%2c8%2c20110106&amp;ot=in</t>
  </si>
  <si>
    <t>data.aspx?ty=JD&amp;id=TPDM%2c99%2c%e8%81%b2%e5%88%a4%2c163%2c20101206%2c1&amp;ot=in</t>
  </si>
  <si>
    <t>data.aspx?ty=JD&amp;id=TPBA%2c99%2c%e8%a8%b4%2c1563%2c20101130%2c1&amp;ot=in</t>
  </si>
  <si>
    <t>data.aspx?ty=JD&amp;id=TPSV%2c99%2c%e5%8f%b0%e6%8a%97%2c915%2c20101125&amp;ot=in</t>
  </si>
  <si>
    <t>data.aspx?ty=JD&amp;id=TPSM%2c99%2c%e5%8f%b0%e9%99%84%2c12%2c20100325&amp;ot=in</t>
  </si>
  <si>
    <t>data.aspx?ty=JD&amp;id=TPDV%2c96%2c%e6%8a%97%2c21%2c20070731%2c1&amp;ot=in</t>
  </si>
  <si>
    <t>data.aspx?ty=JD&amp;id=KSDV%2c93%2c%e9%87%8d%e8%a8%b4%2c171%2c20061226%2c7&amp;ot=in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</si>
  <si>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</si>
  <si>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</si>
  <si>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data.aspx?ty=JD&amp;id=KSDV%2c93%2c%e9%87%8d%e8%a8%b4%2c171%2c20051223%2c1&amp;ot=in</t>
  </si>
  <si>
    <t>data.aspx?ty=JD&amp;id=TYDV%2c94%2c%e6%99%ba%2c14%2c20051121%2c1&amp;ot=in</t>
  </si>
  <si>
    <t>data.aspx?ty=JD&amp;id=TPSV%2c94%2c%e5%8f%b0%e4%b8%8a%2c1514%2c20050818&amp;ot=in</t>
  </si>
  <si>
    <t>data.aspx?ty=JD&amp;id=TPDV%2c94%2c%e9%99%a4%2c730%2c20050331%2c1&amp;ot=in</t>
  </si>
  <si>
    <t>data.aspx?ty=JD&amp;id=TPSV%2c93%2c%e5%8f%b0%e4%b8%8a%2c1554%2c20040729&amp;ot=in</t>
  </si>
  <si>
    <t>data.aspx?ty=JD&amp;id=TPHV%2c92%2c%e4%b8%8a%2c818%2c20040421%2c1&amp;ot=in</t>
  </si>
  <si>
    <t>data.aspx?ty=JD&amp;id=TPDV%2c93%2c%e8%a8%b4%2c786%2c20040312%2c2&amp;ot=in</t>
  </si>
  <si>
    <t>data.aspx?ty=JD&amp;id=TPHV%2c92%2c%e5%8b%9e%e4%b8%8a%2c39%2c20031216%2c1&amp;ot=in</t>
  </si>
  <si>
    <t>data.aspx?ty=JD&amp;id=TPDV%2c92%2c%e9%87%8d%e5%9c%8b%2c21%2c20031212%2c2&amp;ot=in</t>
  </si>
  <si>
    <t>data.aspx?ty=JD&amp;id=TPDV%2c92%2c%e7%b0%a1%e4%b8%8a%2c475%2c20031114%2c1&amp;ot=in</t>
  </si>
  <si>
    <t>data.aspx?ty=JD&amp;id=TPDV%2c90%2c%e9%99%a4%2c2680%2c20010615&amp;ot=in</t>
  </si>
  <si>
    <t>data.aspx?ty=JD&amp;id=PCDV%2c89%2c%e7%b0%a1%e4%b8%8a%2c369%2c20010102%2c1&amp;ot=in</t>
  </si>
  <si>
    <t>data.aspx?ty=JD&amp;id=KSDV%2c89%2c%e5%b0%8f%e4%b8%8a%2c153%2c20001127%2c1&amp;ot=in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</si>
  <si>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</si>
  <si>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</si>
  <si>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</si>
  <si>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</si>
  <si>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>匯僑 廖國榮</t>
  </si>
  <si>
    <t>data.aspx?ty=JD&amp;id=KSDV%2c91%2c%e8%a8%b4%2c482%2c20020220%2c1&amp;ot=in</t>
  </si>
  <si>
    <t>匯僑 廖述群</t>
  </si>
  <si>
    <t>data.aspx?ty=JD&amp;id=TPSV%2c112%2c%e5%8f%b0%e4%b8%8a%2c298%2c20230222%2c2&amp;ot=in</t>
  </si>
  <si>
    <t>data.aspx?ty=JD&amp;id=TPSV%2c111%2c%e5%8f%b0%e6%8a%97%2c714%2c20220825%2c1&amp;ot=in</t>
  </si>
  <si>
    <t>data.aspx?ty=JD&amp;id=SLDV%2c108%2c%e8%a8%b4%2c1460%2c20200218%2c1&amp;ot=in</t>
  </si>
  <si>
    <t>data.aspx?ty=JD&amp;id=TPDV%2c108%2c%e8%81%b2%2c640%2c20191101%2c1&amp;ot=in</t>
  </si>
  <si>
    <t>data.aspx?ty=JD&amp;id=SLDV%2c108%2c%e8%a3%9c%2c823%2c20190830%2c1&amp;ot=in</t>
  </si>
  <si>
    <t>data.aspx?ty=JD&amp;id=TPDV%2c108%2c%e8%81%b2%2c357%2c20190610%2c1&amp;ot=in</t>
  </si>
  <si>
    <t>data.aspx?ty=JD&amp;id=PTDV%2c107%2c%e8%a8%b4%2c184%2c20180621%2c2&amp;ot=in</t>
  </si>
  <si>
    <t>data.aspx?ty=JD&amp;id=PTDV%2c107%2c%e8%a8%b4%2c184%2c20180430%2c1&amp;ot=in</t>
  </si>
  <si>
    <t>data.aspx?ty=JD&amp;id=SLDV%2c107%2c%e8%a3%9c%2c366%2c20180331%2c1&amp;ot=in</t>
  </si>
  <si>
    <t>data.aspx?ty=JD&amp;id=PTDV%2c106%2c%e8%a3%9c%2c703%2c20180205%2c2&amp;ot=in</t>
  </si>
  <si>
    <t>data.aspx?ty=JD&amp;id=PTDV%2c106%2c%e8%a3%9c%2c703%2c20180110%2c1&amp;ot=in</t>
  </si>
  <si>
    <t>data.aspx?ty=JD&amp;id=TCDV%2c103%2c%e5%8b%9e%e7%b0%a1%e4%b8%8a%2c15%2c20150327%2c1&amp;ot=in</t>
  </si>
  <si>
    <t>data.aspx?ty=JD&amp;id=TPDV%2c100%2c%e5%8f%b8%e8%81%b2%2c523%2c20111107%2c2&amp;ot=in</t>
  </si>
  <si>
    <t>data.aspx?ty=JD&amp;id=TPDV%2c100%2c%e5%8f%b8%e8%81%b2%2c523%2c20110610%2c1&amp;ot=in</t>
  </si>
  <si>
    <t>data.aspx?ty=JD&amp;id=TYDV%2c98%2c%e8%a8%b4%e6%9b%b4%2c2%2c20090609%2c1&amp;ot=in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</si>
  <si>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</si>
  <si>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</si>
  <si>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data.aspx?ty=JD&amp;id=TCDV%2c91%2c%e6%95%b4%2c1%2c20020726%2c1&amp;ot=in</t>
  </si>
  <si>
    <t>三商投資控股 陳翔立</t>
  </si>
  <si>
    <t>data.aspx?ty=JD&amp;id=TYDV%2c109%2c%e9%87%8d%e8%a8%b4%2c82%2c20210129%2c1&amp;ot=in</t>
  </si>
  <si>
    <t>data.aspx?ty=JD&amp;id=TPDV%2c109%2c%e5%8f%b8%2c220%2c20201214%2c3&amp;ot=in</t>
  </si>
  <si>
    <t>data.aspx?ty=JD&amp;id=TPDV%2c109%2c%e5%8f%b8%2c220%2c20201214%2c1&amp;ot=in</t>
  </si>
  <si>
    <t>data.aspx?ty=JD&amp;id=TPDV%2c109%2c%e5%8f%b8%2c220%2c20201008%2c1&amp;ot=in</t>
  </si>
  <si>
    <t>data.aspx?ty=JD&amp;id=TPDV%2c109%2c%e5%8f%b8%2c220%2c20201008%2c2&amp;ot=in</t>
  </si>
  <si>
    <t>data.aspx?ty=JD&amp;id=TPDV%2c107%2c%e8%a8%b4%2c4053%2c20200121%2c2&amp;ot=in</t>
  </si>
  <si>
    <t>data.aspx?ty=JD&amp;id=CTDV%2c108%2c%e5%8f%b8%e8%81%b2%2c365%2c20191216%2c1&amp;ot=in</t>
  </si>
  <si>
    <t>data.aspx?ty=JD&amp;id=TPDV%2c108%2c%e5%8f%b8%2c198%2c20191113%2c2&amp;ot=in</t>
  </si>
  <si>
    <t>data.aspx?ty=JD&amp;id=CTDV%2c108%2c%e8%a8%b4%2c519%2c20190930%2c1&amp;ot=in</t>
  </si>
  <si>
    <t>data.aspx?ty=JD&amp;id=TPDV%2c108%2c%e5%8f%b8%2c198%2c20190927%2c1&amp;ot=in</t>
  </si>
  <si>
    <t>data.aspx?ty=JD&amp;id=CYDV%2c107%2c%e8%a3%9c%2c216%2c20180711%2c1&amp;ot=in</t>
  </si>
  <si>
    <t>高林實業 李錫祿</t>
  </si>
  <si>
    <t>data.aspx?ty=JD&amp;id=TPDV%2c103%2c%e9%87%8d%e5%8b%9e%e8%a8%b4%2c23%2c20150313%2c1&amp;ot=in</t>
  </si>
  <si>
    <t>data.aspx?ty=JD&amp;id=TPAA%2c103%2c%e5%88%a4%2c224%2c20140508%2c1&amp;ot=in</t>
  </si>
  <si>
    <t>data.aspx?ty=JD&amp;id=TPBA%2c101%2c%e8%a8%b4%e6%9b%b4%e4%b8%80%2c83%2c20130314%2c1&amp;ot=in</t>
  </si>
  <si>
    <t>data.aspx?ty=JD&amp;id=TPHV%2c101%2c%e8%81%b2%2c567%2c20121119%2c1&amp;ot=in</t>
  </si>
  <si>
    <t>data.aspx?ty=JD&amp;id=SLDV%2c101%2c%e8%a8%b4%2c248%2c20120731%2c1&amp;ot=in</t>
  </si>
  <si>
    <t>data.aspx?ty=JD&amp;id=TPSV%2c101%2c%e5%8f%b0%e6%8a%97%2c534%2c20120627&amp;ot=in</t>
  </si>
  <si>
    <t>data.aspx?ty=JD&amp;id=SCDV%2c100%2c%e8%a8%b4%2c560%2c20120529%2c1&amp;ot=in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</si>
  <si>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</si>
  <si>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</si>
  <si>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</si>
  <si>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data.aspx?ty=JD&amp;id=TPHV%2c101%2c%e8%81%b2%2c125%2c20120501%2c1&amp;ot=in</t>
  </si>
  <si>
    <t>data.aspx?ty=JD&amp;id=TPAA%2c101%2c%e5%88%a4%2c359%2c20120426%2c1&amp;ot=in</t>
  </si>
  <si>
    <t>data.aspx?ty=JD&amp;id=TPDV%2c101%2c%e5%8f%b8%e8%81%b2%2c292%2c20120220%2c1&amp;ot=in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</si>
  <si>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</si>
  <si>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</si>
  <si>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</si>
  <si>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</si>
  <si>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</si>
  <si>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</si>
  <si>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</si>
  <si>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</si>
  <si>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</si>
  <si>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</si>
  <si>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</si>
  <si>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</si>
  <si>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</si>
  <si>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data.aspx?ty=JD&amp;id=CYDV%2c98%2c%e5%8f%b8%e5%9f%b7%e6%b6%88%e5%82%b5%e6%9b%b4%2c93%2c20110120%2c1&amp;ot=in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</si>
  <si>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</si>
  <si>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</si>
  <si>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</si>
  <si>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</si>
  <si>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</si>
  <si>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data.aspx?ty=JD&amp;id=TPDV%2c97%2c%e4%bf%83%2c22284%2c20080813%2c2&amp;ot=in</t>
  </si>
  <si>
    <t>data.aspx?ty=JD&amp;id=TPDV%2c97%2c%e7%a5%a8%2c2089%2c20080116%2c1&amp;ot=in</t>
  </si>
  <si>
    <t>data.aspx?ty=JD&amp;id=TPDV%2c95%2c%e6%8a%97%2c70%2c20060123%2c1&amp;ot=in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</si>
  <si>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</si>
  <si>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</si>
  <si>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</si>
  <si>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data.aspx?ty=JD&amp;id=TCDV%2c91%2c%e5%82%ac%2c1167%2c20020418%2c1&amp;ot=in</t>
  </si>
  <si>
    <t>data.aspx?ty=JD&amp;id=TPDV%2c90%2c%e9%99%a4%2c1432%2c20010326&amp;ot=in</t>
  </si>
  <si>
    <t>data.aspx?ty=JD&amp;id=TPDV%2c90%2c%e8%a3%9c%2c16%2c20010102&amp;ot=in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</si>
  <si>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</si>
  <si>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</si>
  <si>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</si>
  <si>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</si>
  <si>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</si>
  <si>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>高林實業 李忠良</t>
  </si>
  <si>
    <t>data.aspx?ty=JD&amp;id=TCDV%2c113%2c%e5%8f%b8%e4%bf%83%2c27675%2c20240920%2c1&amp;ot=in</t>
  </si>
  <si>
    <t>data.aspx?ty=JD&amp;id=TPDV%2c112%2c%e8%a8%b4%2c3381%2c20231117%2c1&amp;ot=in</t>
  </si>
  <si>
    <t>data.aspx?ty=JD&amp;id=TPDV%2c111%2c%e8%a3%9c%2c264%2c20220125%2c1&amp;ot=in</t>
  </si>
  <si>
    <t>data.aspx?ty=JD&amp;id=IPCV%2c110%2c%e6%b0%91%e5%85%ac%e8%a8%b4%2c2%2c20211026%2c1&amp;ot=in</t>
  </si>
  <si>
    <t>特力 何湯雄</t>
  </si>
  <si>
    <t>data.aspx?ty=JD&amp;id=SLDV%2c113%2c%e5%8b%9e%e8%a8%b4%2c23%2c20240222%2c1&amp;ot=in</t>
  </si>
  <si>
    <t>data.aspx?ty=JD&amp;id=SLDV%2c112%2c%e5%8b%9e%e8%a8%b4%2c68%2c20230731%2c1&amp;ot=in</t>
  </si>
  <si>
    <t>data.aspx?ty=JD&amp;id=SCDV%2c112%2c%e5%8f%b8%e4%bf%83%2c6818%2c20230717%2c1&amp;ot=in</t>
  </si>
  <si>
    <t>data.aspx?ty=JD&amp;id=TPSV%2c112%2c%e5%8f%b0%e4%b8%8a%2c1281%2c20230620%2c1&amp;ot=in</t>
  </si>
  <si>
    <t>data.aspx?ty=JD&amp;id=TPHV%2c111%2c%e4%b8%8a%e6%98%93%2c939%2c20230426%2c1&amp;ot=in</t>
  </si>
  <si>
    <t>data.aspx?ty=JD&amp;id=TPHV%2c111%2c%e9%87%8d%e5%8b%9e%e4%b8%8a%e6%9b%b4%e4%b8%80%2c1%2c20230321%2c1&amp;ot=in</t>
  </si>
  <si>
    <t>data.aspx?ty=JD&amp;id=TPDV%2c111%2c%e5%8b%9e%e8%a8%b4%2c138%2c20230303%2c2&amp;ot=in</t>
  </si>
  <si>
    <t>data.aspx?ty=JD&amp;id=SCDV%2c112%2c%e5%8f%b8%e4%bf%83%2c448%2c20230223%2c1&amp;ot=in</t>
  </si>
  <si>
    <t>data.aspx?ty=JD&amp;id=TPHV%2c111%2c%e4%b8%8a%e6%98%93%2c1076%2c20230221%2c1&amp;ot=in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</si>
  <si>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</si>
  <si>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</si>
  <si>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data.aspx?ty=JD&amp;id=TPDV%2c109%2c%e8%a8%b4%2c8336%2c20220614%2c3&amp;ot=in</t>
  </si>
  <si>
    <t>data.aspx?ty=JD&amp;id=TPDV%2c109%2c%e8%a8%b4%2c7685%2c20220520%2c1&amp;ot=in</t>
  </si>
  <si>
    <t>data.aspx?ty=JD&amp;id=HLDV%2c109%2c%e6%b6%88%2c2%2c20220513%2c1&amp;ot=in</t>
  </si>
  <si>
    <t>data.aspx?ty=JD&amp;id=TCDV%2c111%2c%e5%8b%9e%e5%b0%88%e8%aa%bf%2c19%2c20220215%2c1&amp;ot=in</t>
  </si>
  <si>
    <t>data.aspx?ty=JD&amp;id=TCDV%2c110%2c%e5%8b%9e%e8%a3%9c%2c630%2c20220103%2c1&amp;ot=in</t>
  </si>
  <si>
    <t>data.aspx?ty=JD&amp;id=TPDV%2c109%2c%e8%a8%b4%2c2843%2c20211229%2c1&amp;ot=in</t>
  </si>
  <si>
    <t>data.aspx?ty=JD&amp;id=SLDV%2c110%2c%e5%8b%9e%e8%a8%b4%2c112%2c20211213%2c1&amp;ot=in</t>
  </si>
  <si>
    <t>data.aspx?ty=JD&amp;id=TPSV%2c110%2c%e5%8f%b0%e4%b8%8a%2c2913%2c20211209%2c1&amp;ot=in</t>
  </si>
  <si>
    <t>data.aspx?ty=JD&amp;id=TPHV%2c108%2c%e9%87%8d%e5%8b%9e%e4%b8%8a%2c24%2c20210413%2c1&amp;ot=in</t>
  </si>
  <si>
    <t>data.aspx?ty=JD&amp;id=SLDV%2c110%2c%e8%a3%9c%2c61%2c20210111%2c1&amp;ot=in</t>
  </si>
  <si>
    <t>data.aspx?ty=JD&amp;id=TCHV%2c109%2c%e4%b8%8a%2c154%2c20201216%2c1&amp;ot=in</t>
  </si>
  <si>
    <t>data.aspx?ty=JD&amp;id=HLDV%2c109%2c%e8%a3%9c%2c344%2c20201109%2c1&amp;ot=in</t>
  </si>
  <si>
    <t>data.aspx?ty=JD&amp;id=SLDV%2c109%2c%e8%a8%b4%2c905%2c20200612%2c1&amp;ot=in</t>
  </si>
  <si>
    <t>data.aspx?ty=JD&amp;id=TYDV%2c109%2c%e5%8f%b8%e7%a5%a8%2c2039%2c20200529%2c1&amp;ot=in</t>
  </si>
  <si>
    <t>data.aspx?ty=JD&amp;id=TYDV%2c109%2c%e5%8f%b8%e7%a5%a8%2c2039%2c20200527%2c1&amp;ot=in</t>
  </si>
  <si>
    <t>data.aspx?ty=JD&amp;id=TYDV%2c109%2c%e5%8f%b8%e7%a5%a8%2c2039%2c20200413%2c2&amp;ot=in</t>
  </si>
  <si>
    <t>data.aspx?ty=JD&amp;id=TYDV%2c109%2c%e5%8f%b8%e7%a5%a8%2c2039%2c20200406%2c1&amp;ot=in</t>
  </si>
  <si>
    <t>data.aspx?ty=JD&amp;id=TYDV%2c108%2c%e5%8f%b8%e7%a5%a8%2c10243%2c20200131%2c2&amp;ot=in</t>
  </si>
  <si>
    <t>data.aspx?ty=JD&amp;id=TCDV%2c108%2c%e6%b6%88%2c3%2c20200117%2c1&amp;ot=in</t>
  </si>
  <si>
    <t>data.aspx?ty=JD&amp;id=TYDV%2c108%2c%e5%8f%b8%e7%a5%a8%2c10243%2c20191220%2c1&amp;ot=in</t>
  </si>
  <si>
    <t>data.aspx?ty=JD&amp;id=IPCV%2c107%2c%e6%b0%91%e8%91%97%e4%b8%8a%e6%98%93%2c6%2c20191017%2c1&amp;ot=in</t>
  </si>
  <si>
    <t>data.aspx?ty=JD&amp;id=TPDV%2c107%2c%e9%87%8d%e5%8b%9e%e8%a8%b4%2c37%2c20190408%2c1&amp;ot=in</t>
  </si>
  <si>
    <t>data.aspx?ty=JD&amp;id=KSDV%2c106%2c%e9%87%8d%e8%a8%b4%2c30%2c20180510%2c1&amp;ot=in</t>
  </si>
  <si>
    <t>data.aspx?ty=JD&amp;id=IPCV%2c106%2c%e6%b0%91%e5%b0%88%e4%b8%8a%2c36%2c20180412%2c2&amp;ot=in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</si>
  <si>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</si>
  <si>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</si>
  <si>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</si>
  <si>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</si>
  <si>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data.aspx?ty=JD&amp;id=TPDV%2c106%2c%e5%8f%b8%e4%bf%83%2c10859%2c20170705%2c1&amp;ot=in</t>
  </si>
  <si>
    <t>data.aspx?ty=JD&amp;id=SLDV%2c106%2c%e9%99%a4%2c334%2c20170626%2c1&amp;ot=in</t>
  </si>
  <si>
    <t>data.aspx?ty=JD&amp;id=SLDV%2c106%2c%e9%99%a4%2c287%2c20170526%2c1&amp;ot=in</t>
  </si>
  <si>
    <t>data.aspx?ty=JD&amp;id=PCDV%2c106%2c%e5%8f%b8%e4%bf%83%2c8837%2c20170424%2c1&amp;ot=in</t>
  </si>
  <si>
    <t>data.aspx?ty=JD&amp;id=PCDM%2c106%2c%e5%af%a9%e9%99%84%e6%b0%91%2c96%2c20170217%2c1&amp;ot=in</t>
  </si>
  <si>
    <t>data.aspx?ty=JD&amp;id=IPCV%2c105%2c%e6%b0%91%e5%b0%88%e8%a8%b4%2c25%2c20160805%2c2&amp;ot=in</t>
  </si>
  <si>
    <t>data.aspx?ty=JD&amp;id=SLDV%2c105%2c%e5%8f%b8%e5%82%ac%2c378%2c20160719%2c1&amp;ot=in</t>
  </si>
  <si>
    <t>data.aspx?ty=JD&amp;id=IPCV%2c104%2c%e6%b0%91%e5%b0%88%e8%a8%b4%2c60%2c20160714%2c2&amp;ot=in</t>
  </si>
  <si>
    <t>data.aspx?ty=JD&amp;id=TPDV%2c104%2c%e9%99%a4%2c1513%2c20151030%2c1&amp;ot=in</t>
  </si>
  <si>
    <t>data.aspx?ty=JD&amp;id=TPDV%2c104%2c%e5%8f%b8%e5%82%ac%2c942%2c20150618%2c1&amp;ot=in</t>
  </si>
  <si>
    <t>data.aspx?ty=JD&amp;id=SLDV%2c104%2c%e5%8f%b8%e4%bf%83%2c2360%2c20150210%2c1&amp;ot=in</t>
  </si>
  <si>
    <t>data.aspx?ty=JD&amp;id=TPDV%2c103%2c%e9%99%a4%2c121%2c20140124%2c1&amp;ot=in</t>
  </si>
  <si>
    <t>data.aspx?ty=JD&amp;id=TPBA%2c102%2c%e8%a8%b4%2c1515%2c20140116%2c1&amp;ot=in</t>
  </si>
  <si>
    <t>data.aspx?ty=JD&amp;id=TPDV%2c102%2c%e9%99%a4%2c2026%2c20131226%2c1&amp;ot=in</t>
  </si>
  <si>
    <t>data.aspx?ty=JD&amp;id=TPDV%2c102%2c%e9%99%a4%2c1776%2c20131129%2c1&amp;ot=in</t>
  </si>
  <si>
    <t>data.aspx?ty=JD&amp;id=SLDV%2c102%2c%e9%99%a4%2c565%2c20131129%2c1&amp;ot=in</t>
  </si>
  <si>
    <t>data.aspx?ty=JD&amp;id=TPDV%2c102%2c%e9%99%a4%2c1710%2c20131108%2c1&amp;ot=in</t>
  </si>
  <si>
    <t>data.aspx?ty=JD&amp;id=KSDV%2c102%2c%e9%99%a4%2c599%2c20131028%2c1&amp;ot=in</t>
  </si>
  <si>
    <t>data.aspx?ty=JD&amp;id=TPDV%2c102%2c%e9%99%a4%2c1506%2c20131021%2c1&amp;ot=in</t>
  </si>
  <si>
    <t>data.aspx?ty=JD&amp;id=PCDV%2c102%2c%e9%99%a4%2c628%2c20131009%2c1&amp;ot=in</t>
  </si>
  <si>
    <t>data.aspx?ty=JD&amp;id=TPDA%2c102%2c%e7%b0%a1%2c278%2c20130912%2c1&amp;ot=in</t>
  </si>
  <si>
    <t>data.aspx?ty=JD&amp;id=TPHM%2c102%2c%e8%81%b2%e5%86%8d%2c249%2c20130606%2c1&amp;ot=in</t>
  </si>
  <si>
    <t>data.aspx?ty=JD&amp;id=PCDV%2c102%2c%e5%8f%b8%e5%82%ac%2c488%2c20130531%2c1&amp;ot=in</t>
  </si>
  <si>
    <t>data.aspx?ty=JD&amp;id=TPDV%2c102%2c%e5%8f%b8%e5%82%ac%2c957%2c20130531%2c1&amp;ot=in</t>
  </si>
  <si>
    <t>data.aspx?ty=JD&amp;id=KSDV%2c102%2c%e5%8f%b8%e5%82%ac%2c413%2c20130529%2c1&amp;ot=in</t>
  </si>
  <si>
    <t>data.aspx?ty=JD&amp;id=SLDV%2c102%2c%e5%8f%b8%e5%82%ac%2c306%2c20130528%2c1&amp;ot=in</t>
  </si>
  <si>
    <t>data.aspx?ty=JD&amp;id=TPDV%2c102%2c%e9%99%a4%2c646%2c20130430%2c1&amp;ot=in</t>
  </si>
  <si>
    <t>data.aspx?ty=JD&amp;id=TPHM%2c99%2c%e4%b8%8a%e9%87%8d%e8%a8%b4%2c72%2c20130426%2c4&amp;ot=in</t>
  </si>
  <si>
    <t>data.aspx?ty=JD&amp;id=TCHM%2c101%2c%e4%b8%8a%e6%98%93%2c1562%2c20130131%2c1&amp;ot=in</t>
  </si>
  <si>
    <t>data.aspx?ty=JD&amp;id=TPDV%2c101%2c%e5%8f%b8%e5%82%ac%2c2155%2c20121105%2c1&amp;ot=in</t>
  </si>
  <si>
    <t>data.aspx?ty=JD&amp;id=TCDM%2c100%2c%e6%98%93%2c3835%2c20121018%2c1&amp;ot=in</t>
  </si>
  <si>
    <t>data.aspx?ty=JD&amp;id=KSBA%2c100%2c%e8%a8%b4%2c511%2c20120112%2c1&amp;ot=in</t>
  </si>
  <si>
    <t>data.aspx?ty=JD&amp;id=CHDV%2c100%2c%e8%a3%9c%2c314%2c20110725%2c1&amp;ot=in</t>
  </si>
  <si>
    <t>data.aspx?ty=JD&amp;id=CHDV%2c100%2c%e5%8f%b8%e4%bf%83%2c6856%2c20110530%2c1&amp;ot=in</t>
  </si>
  <si>
    <t>data.aspx?ty=JD&amp;id=TPDV%2c100%2c%e8%a8%b4%2c351%2c20110429%2c2&amp;ot=in</t>
  </si>
  <si>
    <t>data.aspx?ty=JD&amp;id=TPDV%2c99%2c%e5%8b%9e%e8%a8%b4%2c10%2c20101231%2c2&amp;ot=in</t>
  </si>
  <si>
    <t>data.aspx?ty=JD&amp;id=SLDV%2c99%2c%e8%a8%b4%2c1300%2c20101207%2c1&amp;ot=in</t>
  </si>
  <si>
    <t>data.aspx?ty=JD&amp;id=TPDV%2c99%2c%e5%8b%9e%e8%a8%b4%2c10%2c20101203%2c1&amp;ot=in</t>
  </si>
  <si>
    <t>data.aspx?ty=JD&amp;id=SLDM%2c98%2c%e9%87%91%e9%87%8d%e8%a8%b4%2c2%2c20100730%2c4&amp;ot=in</t>
  </si>
  <si>
    <t>data.aspx?ty=JD&amp;id=TPDV%2c98%2c%e9%99%a4%2c389%2c20090306%2c2&amp;ot=in</t>
  </si>
  <si>
    <t>data.aspx?ty=JD&amp;id=TPSM%2c96%2c%e5%8f%b0%e4%b8%8a%2c5919%2c20071108&amp;ot=in</t>
  </si>
  <si>
    <t>data.aspx?ty=JD&amp;id=TPHM%2c96%2c%e4%b8%8a%e6%9b%b4(%e4%ba%8c)%2c332%2c20070719%2c1&amp;ot=in</t>
  </si>
  <si>
    <t>data.aspx?ty=JD&amp;id=TPSM%2c96%2c%e5%8f%b0%e4%b8%8a%2c2160%2c20070420&amp;ot=in</t>
  </si>
  <si>
    <t>data.aspx?ty=JD&amp;id=TPHM%2c93%2c%e4%b8%8a%e6%9b%b4(%e4%b8%80)%2c622%2c20060314%2c1&amp;ot=in</t>
  </si>
  <si>
    <t>data.aspx?ty=JD&amp;id=TPDV%2c94%2c%e9%99%a4%2c3057%2c20051026%2c1&amp;ot=in</t>
  </si>
  <si>
    <t>data.aspx?ty=JD&amp;id=SLDV%2c91%2c%e8%a8%b4%2c1219%2c20030211%2c1&amp;ot=in</t>
  </si>
  <si>
    <t>data.aspx?ty=JD&amp;id=TPHM%2c90%2c%e4%b8%8a%e8%a8%b4%2c4111%2c20021205%2c1&amp;ot=in</t>
  </si>
  <si>
    <t>data.aspx?ty=JD&amp;id=PCDV%2c91%2c%e8%a8%b4%2c2577%2c20021125%2c1&amp;ot=in</t>
  </si>
  <si>
    <t>data.aspx?ty=JD&amp;id=TPDM%2c88%2c%e8%a8%b4%2c1608%2c20010926%2c1&amp;ot=in</t>
  </si>
  <si>
    <t>data.aspx?ty=JD&amp;id=TYDV%2c90%2c%e9%99%a4%2c424%2c20010517%2c1&amp;ot=in</t>
  </si>
  <si>
    <t>data.aspx?ty=JD&amp;id=TPDV%2c89%2c%e9%99%a4%2c1400%2c20000323&amp;ot=in</t>
  </si>
  <si>
    <t>data.aspx?ty=JD&amp;id=TPDV%2c89%2c%e9%99%a4%2c639%2c20000229&amp;ot=in</t>
  </si>
  <si>
    <t>特力 李麗秋</t>
  </si>
  <si>
    <t>data.aspx?ty=JD&amp;id=SLDV%2c113%2c%e5%8b%9e%e7%b0%a1%e5%b0%88%e8%aa%bf%2c23%2c20240815%2c1&amp;ot=in</t>
  </si>
  <si>
    <t>data.aspx?ty=JD&amp;id=TPSV%2c110%2c%e5%8f%b0%e4%b8%8a%2c1510%2c20210610%2c1&amp;ot=in</t>
  </si>
  <si>
    <t>data.aspx?ty=JD&amp;id=TPHV%2c109%2c%e9%87%8d%e5%8b%9e%e4%b8%8a%2c40%2c20201229%2c1&amp;ot=in</t>
  </si>
  <si>
    <t>data.aspx?ty=JD&amp;id=SLDV%2c108%2c%e9%87%8d%e5%8b%9e%e8%a8%b4%2c11%2c20200615%2c1&amp;ot=in</t>
  </si>
  <si>
    <t>data.aspx?ty=JD&amp;id=SLDM%2c106%2c%e8%81%b2%e5%88%a4%2c11%2c20171229%2c1&amp;ot=in</t>
  </si>
  <si>
    <t>data.aspx?ty=JD&amp;id=TPSM%2c104%2c%e5%8f%b0%e4%b8%8a%2c1638%2c20150604&amp;ot=in</t>
  </si>
  <si>
    <t>data.aspx?ty=JD&amp;id=PCDV%2c103%2c%e9%87%8d%e8%a8%b4%2c746%2c20150410%2c1&amp;ot=in</t>
  </si>
  <si>
    <t>data.aspx?ty=JD&amp;id=TPHM%2c104%2c%e4%b8%8a%e8%a8%b4%2c378%2c20150326%2c1&amp;ot=in</t>
  </si>
  <si>
    <t>data.aspx?ty=JD&amp;id=SLDM%2c103%2c%e8%a8%b4%2c155%2c20141225%2c1&amp;ot=in</t>
  </si>
  <si>
    <t>data.aspx?ty=JD&amp;id=TPDV%2c100%2c%e8%a8%b4%2c891%2c20111124%2c3&amp;ot=in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</si>
  <si>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</si>
  <si>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</si>
  <si>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</si>
  <si>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data.aspx?ty=JD&amp;id=TPDV%2c100%2c%e8%a3%9c%2c126%2c20110131%2c1&amp;ot=in</t>
  </si>
  <si>
    <t>data.aspx?ty=JD&amp;id=TPDV%2c99%2c%e8%a8%b4%2c1605%2c20110131%2c1&amp;ot=in</t>
  </si>
  <si>
    <t>data.aspx?ty=JD&amp;id=TPHV%2c96%2c%e6%99%ba%e4%b8%8a%e6%9b%b4(%e4%b8%80)%2c10%2c20080521%2c1&amp;ot=in</t>
  </si>
  <si>
    <t>data.aspx?ty=JD&amp;id=TPHV%2c95%2c%e6%99%ba%e4%b8%8a%2c44%2c20070626%2c1&amp;ot=in</t>
  </si>
  <si>
    <t>統領百貨 蘇建義</t>
  </si>
  <si>
    <t>data.aspx?ty=JD&amp;id=TYDV%2c113%2c%e5%8f%b8%e8%81%b2%2c310%2c20240703%2c1&amp;ot=in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</si>
  <si>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</si>
  <si>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</si>
  <si>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data.aspx?ty=JD&amp;id=TPAA%2c111%2c%e4%b8%8a%2c849%2c20221215%2c1&amp;ot=in</t>
  </si>
  <si>
    <t>data.aspx?ty=JD&amp;id=TPHV%2c111%2c%e6%8a%97%e6%9b%b4%e4%b8%80%2c22%2c20221025%2c1&amp;ot=in</t>
  </si>
  <si>
    <t>data.aspx?ty=JD&amp;id=IPCA%2c111%2c%e8%a1%8c%e5%95%86%e8%a8%b4%2c6%2c20220831%2c2&amp;ot=in</t>
  </si>
  <si>
    <t>data.aspx?ty=JD&amp;id=TPDV%2c111%2c%e8%a8%b4%2c161%2c20220805%2c1&amp;ot=in</t>
  </si>
  <si>
    <t>data.aspx?ty=JD&amp;id=TPSV%2c111%2c%e5%8f%b0%e6%8a%97%2c465%2c20220525%2c1&amp;ot=in</t>
  </si>
  <si>
    <t>data.aspx?ty=JD&amp;id=TPDV%2c107%2c%e5%8f%b8%2c33%2c20180227%2c1&amp;ot=in</t>
  </si>
  <si>
    <t>data.aspx?ty=JD&amp;id=TPDV%2c100%2c%e5%8f%b8%e8%81%b2%2c1895%2c20111130%2c1&amp;ot=in</t>
  </si>
  <si>
    <t>data.aspx?ty=JD&amp;id=TPDV%2c100%2c%e9%99%a4%2c1043%2c20110330%2c1&amp;ot=in</t>
  </si>
  <si>
    <t>data.aspx?ty=JD&amp;id=TPSV%2c100%2c%e5%8f%b0%e4%b8%8a%2c315%2c20110303&amp;ot=in</t>
  </si>
  <si>
    <t>data.aspx?ty=JD&amp;id=TPDV%2c99%2c%e5%8f%b8%e5%82%ac%2c3412%2c20101213%2c1&amp;ot=in</t>
  </si>
  <si>
    <t>data.aspx?ty=JD&amp;id=TPHV%2c99%2c%e9%87%8d%e4%b8%8a%2c455%2c20101130%2c1&amp;ot=in</t>
  </si>
  <si>
    <t>麗嬰房 林泰生</t>
  </si>
  <si>
    <t>data.aspx?ty=JD&amp;id=SCDV%2c99%2c%e7%ab%b9%e7%b0%a1%2c421%2c20101229%2c2&amp;ot=in</t>
  </si>
  <si>
    <t>data.aspx?ty=JD&amp;id=SCDV%2c99%2c%e7%ab%b9%e7%b0%a1%2c421%2c20101130%2c1&amp;ot=in</t>
  </si>
  <si>
    <t>data.aspx?ty=JD&amp;id=TPAA%2c93%2c%e5%88%a4%2c1684%2c20041223%2c1&amp;ot=in</t>
  </si>
  <si>
    <t>data.aspx?ty=JD&amp;id=TPBA%2c91%2c%e8%a8%b4%2c682%2c20030326%2c1&amp;ot=in</t>
  </si>
  <si>
    <t>麗嬰房 王國城</t>
  </si>
  <si>
    <t>data.aspx?ty=JD&amp;id=KSDV%2c104%2c%e5%8f%b8%e4%bf%83%2c31143%2c20150922%2c3&amp;ot=in</t>
  </si>
  <si>
    <t>data.aspx?ty=JD&amp;id=KSDV%2c104%2c%e5%8f%b8%e4%bf%83%2c31143%2c20150901%2c2&amp;ot=in</t>
  </si>
  <si>
    <t>麗嬰房 林柏蒼</t>
  </si>
  <si>
    <t>data.aspx?ty=JD&amp;id=SLDV%2c107%2c%e5%8f%b8%e4%bf%83%2c880%2c20180123%2c1&amp;ot=in</t>
  </si>
  <si>
    <t>data.aspx?ty=JD&amp;id=SLDV%2c107%2c%e5%8f%b8%e4%bf%83%2c627%2c20180116%2c1&amp;ot=in</t>
  </si>
  <si>
    <t>統一超商 徐重仁</t>
  </si>
  <si>
    <t>data.aspx?ty=JD&amp;id=PCDM%2c108%2c%e9%87%91%e9%87%8d%e8%a8%b4%2c1%2c20200114%2c1&amp;ot=in</t>
  </si>
  <si>
    <t>data.aspx?ty=JD&amp;id=KSDM%2c106%2c%e8%81%b2%e5%88%a4%2c45%2c20180906%2c1&amp;ot=in</t>
  </si>
  <si>
    <t>data.aspx?ty=JD&amp;id=KSHM%2c103%2c%e4%b8%8a%e8%a8%b4%2c743%2c20141120%2c1&amp;ot=in</t>
  </si>
  <si>
    <t>data.aspx?ty=JD&amp;id=KSDM%2c103%2c%e8%a8%b4%2c253%2c20140610%2c1&amp;ot=in</t>
  </si>
  <si>
    <t>data.aspx?ty=JD&amp;id=TPDV%2c102%2c%e6%99%ba%2c1%2c20140110%2c1&amp;ot=in</t>
  </si>
  <si>
    <t>data.aspx?ty=JD&amp;id=TCDV%2c101%2c%e7%b0%a1%e4%b8%8a%2c195%2c20130614%2c2&amp;ot=in</t>
  </si>
  <si>
    <t>data.aspx?ty=JD&amp;id=TPDV%2c102%2c%e6%b3%95%2c40%2c20130320%2c1&amp;ot=in</t>
  </si>
  <si>
    <t>data.aspx?ty=JD&amp;id=TPDM%2c101%2c%e8%81%b2%e5%88%a4%2c111%2c20120910%2c1&amp;ot=in</t>
  </si>
  <si>
    <t>data.aspx?ty=JD&amp;id=TPDV%2c101%2c%e6%b3%95%2c101%2c20120726%2c1&amp;ot=in</t>
  </si>
  <si>
    <t>data.aspx?ty=JD&amp;id=TPHV%2c99%2c%e4%b8%8a%e6%98%93%2c1230%2c20111011%2c1&amp;ot=in</t>
  </si>
  <si>
    <t>data.aspx?ty=JD&amp;id=SLDM%2c99%2c%e8%87%aa%2c20%2c20101228%2c1&amp;ot=in</t>
  </si>
  <si>
    <t>data.aspx?ty=JD&amp;id=TCDV%2c98%2c%e7%b0%a1%e4%b8%8a%2c134%2c20091218%2c1&amp;ot=in</t>
  </si>
  <si>
    <t>data.aspx?ty=JD&amp;id=TPDV%2c94%2c%e8%a3%9c%2c501%2c20050624%2c1&amp;ot=in</t>
  </si>
  <si>
    <t>data.aspx?ty=JD&amp;id=TPDV%2c94%2c%e8%a3%9c%2c478%2c20050613%2c1&amp;ot=in</t>
  </si>
  <si>
    <t>data.aspx?ty=JD&amp;id=TPHV%2c92%2c%e9%87%8d%e4%b8%8a%2c540%2c20040727%2c1&amp;ot=in</t>
  </si>
  <si>
    <t>data.aspx?ty=JD&amp;id=MLDV%2c91%2c%e8%8b%97%e5%b0%8f%2c258%2c20030214%2c1&amp;ot=in</t>
  </si>
  <si>
    <t>統一超商 高清愿</t>
  </si>
  <si>
    <t>data.aspx?ty=JD&amp;id=IPCV%2c103%2c%e6%b0%91%e5%b0%88%e4%b8%8a%e6%98%93%2c3%2c20141030%2c2&amp;ot=in</t>
  </si>
  <si>
    <t>data.aspx?ty=JD&amp;id=TPHM%2c103%2c%e4%b8%8a%e8%a8%b4%2c2107%2c20141020%2c1&amp;ot=in</t>
  </si>
  <si>
    <t>data.aspx?ty=JD&amp;id=TPHV%2c103%2c%e4%b8%8a%2c187%2c20140812%2c1&amp;ot=in</t>
  </si>
  <si>
    <t>data.aspx?ty=JD&amp;id=TCDM%2c103%2c%e9%99%84%e6%b0%91%2c339%2c20140721%2c1&amp;ot=in</t>
  </si>
  <si>
    <t>data.aspx?ty=JD&amp;id=TPDM%2c103%2c%e8%a8%b4%2c75%2c20140617%2c1&amp;ot=in</t>
  </si>
  <si>
    <t>data.aspx?ty=JD&amp;id=TPHV%2c102%2c%e9%87%8d%e4%b8%8a%e6%9b%b4(%e4%b8%80)%2c106%2c20140520%2c1&amp;ot=in</t>
  </si>
  <si>
    <t>data.aspx?ty=JD&amp;id=IPCV%2c102%2c%e6%b0%91%e5%b0%88%e8%a8%b4%2c115%2c20140411%2c2&amp;ot=in</t>
  </si>
  <si>
    <t>data.aspx?ty=JD&amp;id=TPDV%2c103%2c%e8%a8%b4%2c110%2c20140331%2c1&amp;ot=in</t>
  </si>
  <si>
    <t>data.aspx?ty=JD&amp;id=TPHV%2c102%2c%e4%b8%8a%e6%98%93%2c1110%2c20140319%2c1&amp;ot=in</t>
  </si>
  <si>
    <t>data.aspx?ty=JD&amp;id=KSDV%2c102%2c%e8%a8%b4%2c1444%2c20131231%2c2&amp;ot=in</t>
  </si>
  <si>
    <t>data.aspx?ty=JD&amp;id=TPDV%2c102%2c%e5%8f%b8%e4%bf%83%2c33925%2c20131231%2c1&amp;ot=in</t>
  </si>
  <si>
    <t>data.aspx?ty=JD&amp;id=TPDV%2c102%2c%e5%8f%b8%e4%bf%83%2c31999%2c20131231%2c2&amp;ot=in</t>
  </si>
  <si>
    <t>data.aspx?ty=JD&amp;id=TPSV%2c102%2c%e5%8f%b0%e4%b8%8a%2c2473%2c20131226&amp;ot=in</t>
  </si>
  <si>
    <t>data.aspx?ty=JD&amp;id=TPDV%2c102%2c%e5%8f%b8%e4%bf%83%2c31999%2c20131216%2c1&amp;ot=in</t>
  </si>
  <si>
    <t>data.aspx?ty=JD&amp;id=TYDV%2c102%2c%e9%87%8d%e8%a8%b4%2c231%2c20131206%2c2&amp;ot=in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</si>
  <si>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</si>
  <si>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</si>
  <si>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</si>
  <si>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</si>
  <si>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</si>
  <si>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data.aspx?ty=JD&amp;id=PCDV%2c101%2c%e9%87%8d%e6%b6%88%2c1%2c20131017%2c1&amp;ot=in</t>
  </si>
  <si>
    <t>data.aspx?ty=JD&amp;id=TPDV%2c102%2c%e5%8f%b8%e8%81%b2%2c1117%2c20131009%2c1&amp;ot=in</t>
  </si>
  <si>
    <t>data.aspx?ty=JD&amp;id=IPCA%2c102%2c%e8%a1%8c%e5%b0%88%e8%a8%b4%2c61%2c20131003%2c3&amp;ot=in</t>
  </si>
  <si>
    <t>data.aspx?ty=JD&amp;id=TPDV%2c101%2c%e8%a8%b4%2c2408%2c20131002%2c2&amp;ot=in</t>
  </si>
  <si>
    <t>data.aspx?ty=JD&amp;id=TPDV%2c102%2c%e9%99%a4%2c1477%2c20130930%2c1&amp;ot=in</t>
  </si>
  <si>
    <t>data.aspx?ty=JD&amp;id=TPSV%2c102%2c%e5%8f%b0%e4%b8%8a%2c1447%2c20130731&amp;ot=in</t>
  </si>
  <si>
    <t>data.aspx?ty=JD&amp;id=TPDV%2c102%2c%e5%8f%b8%e4%bf%83%2c17728%2c20130722%2c1&amp;ot=in</t>
  </si>
  <si>
    <t>data.aspx?ty=JD&amp;id=IPCA%2c102%2c%e8%a1%8c%e5%b0%88%e8%a8%b4%2c61%2c20130717%2c2&amp;ot=in</t>
  </si>
  <si>
    <t>data.aspx?ty=JD&amp;id=NTDV%2c102%2c%e5%8f%b8%e8%81%b2%2c74%2c20130704%2c1&amp;ot=in</t>
  </si>
  <si>
    <t>data.aspx?ty=JD&amp;id=TPHM%2c102%2c%e4%b8%8a%e6%98%93%2c625%2c20130619%2c1&amp;ot=in</t>
  </si>
  <si>
    <t>data.aspx?ty=JD&amp;id=SCDV%2c102%2c%e5%8f%b8%e4%bf%83%2c5615%2c20130610%2c1&amp;ot=in</t>
  </si>
  <si>
    <t>data.aspx?ty=JD&amp;id=TPDV%2c102%2c%e5%8f%b8%e5%82%ac%2c936%2c20130528%2c1&amp;ot=in</t>
  </si>
  <si>
    <t>data.aspx?ty=JD&amp;id=TPDV%2c102%2c%e5%8f%b8%e4%bf%83%2c12138%2c20130527%2c1&amp;ot=in</t>
  </si>
  <si>
    <t>data.aspx?ty=JD&amp;id=TPDV%2c102%2c%e8%a8%b4%2c1473%2c20130510%2c1&amp;ot=in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</si>
  <si>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</si>
  <si>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</si>
  <si>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data.aspx?ty=JD&amp;id=TPDV%2c102%2c%e7%b0%a1%e4%b8%8a%2c12%2c20130417%2c1&amp;ot=in</t>
  </si>
  <si>
    <t>data.aspx?ty=JD&amp;id=NTDV%2c102%2c%e8%81%b2%2c30%2c20130416%2c1&amp;ot=in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</si>
  <si>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</si>
  <si>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</si>
  <si>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data.aspx?ty=JD&amp;id=PCDV%2c102%2c%e5%8f%b8%e4%bf%83%2c9346%2c20130311%2c1&amp;ot=in</t>
  </si>
  <si>
    <t>data.aspx?ty=JD&amp;id=TPDV%2c102%2c%e5%8f%b8%e4%bf%83%2c1334%2c20130305%2c4&amp;ot=in</t>
  </si>
  <si>
    <t>data.aspx?ty=JD&amp;id=PCDM%2c101%2c%e8%87%aa%2c24%2c20130207%2c1&amp;ot=in</t>
  </si>
  <si>
    <t>data.aspx?ty=JD&amp;id=TPDV%2c100%2c%e5%9c%8b%2c70%2c20130130%2c4&amp;ot=in</t>
  </si>
  <si>
    <t>data.aspx?ty=JD&amp;id=TPHV%2c101%2c%e9%87%8d%e4%b8%8a%2c308%2c20130129%2c1&amp;ot=in</t>
  </si>
  <si>
    <t>data.aspx?ty=JD&amp;id=TPDV%2c101%2c%e5%8b%9e%e8%a8%b4%2c105%2c20121228%2c2&amp;ot=in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</si>
  <si>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</si>
  <si>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</si>
  <si>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</si>
  <si>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</si>
  <si>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data.aspx?ty=JD&amp;id=TPDV%2c101%2c%e9%99%a4%2c1906%2c20121107%2c1&amp;ot=in</t>
  </si>
  <si>
    <t>data.aspx?ty=JD&amp;id=TPHV%2c99%2c%e9%87%8d%e4%b8%8a%2c706%2c20120925%2c1&amp;ot=in</t>
  </si>
  <si>
    <t>data.aspx?ty=JD&amp;id=TPAA%2c101%2c%e5%88%a4%2c779%2c20120823%2c1&amp;ot=in</t>
  </si>
  <si>
    <t>data.aspx?ty=JD&amp;id=TCDV%2c101%2c%e7%b0%a1%e4%b8%8a%2c195%2c20120808%2c1&amp;ot=in</t>
  </si>
  <si>
    <t>data.aspx?ty=JD&amp;id=TPDV%2c101%2c%e5%8f%b8%e5%82%ac%2c1385%2c20120719%2c1&amp;ot=in</t>
  </si>
  <si>
    <t>data.aspx?ty=JD&amp;id=TCHV%2c101%2c%e5%86%8d%e6%9b%b4(%e4%b8%80)%2c1%2c20120629%2c1&amp;ot=in</t>
  </si>
  <si>
    <t>data.aspx?ty=JD&amp;id=TPDV%2c100%2c%e6%b6%88%2c29%2c20120629%2c2&amp;ot=in</t>
  </si>
  <si>
    <t>data.aspx?ty=JD&amp;id=NTDV%2c101%2c%e6%99%ba%2c1%2c20120613%2c1&amp;ot=in</t>
  </si>
  <si>
    <t>data.aspx?ty=JD&amp;id=TPBA%2c100%2c%e8%a8%b4%e6%9b%b4%e4%b8%80%2c155%2c20120529%2c1&amp;ot=in</t>
  </si>
  <si>
    <t>data.aspx?ty=JD&amp;id=TNHV%2c101%2c%e9%87%8d%e4%b8%8a%2c2%2c20120410%2c1&amp;ot=in</t>
  </si>
  <si>
    <t>data.aspx?ty=JD&amp;id=TCDV%2c101%2c%e8%a8%b4%2c665%2c20120403%2c2&amp;ot=in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</si>
  <si>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</si>
  <si>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</si>
  <si>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</si>
  <si>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</si>
  <si>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</si>
  <si>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</si>
  <si>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</si>
  <si>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</si>
  <si>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</si>
  <si>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data.aspx?ty=JD&amp;id=ULDV%2c100%2c%e9%87%8d%e8%a8%b4%2c20%2c20111122%2c1&amp;ot=in</t>
  </si>
  <si>
    <t>data.aspx?ty=JD&amp;id=TNDV%2c100%2c%e8%a8%b4%2c919%2c20111118%2c3&amp;ot=in</t>
  </si>
  <si>
    <t>data.aspx?ty=JD&amp;id=ILDV%2c100%2c%e8%a8%b4%2c290%2c20111115%2c1&amp;ot=in</t>
  </si>
  <si>
    <t>data.aspx?ty=JD&amp;id=TPBA%2c100%2c%e8%a8%b4%2c1412%2c20111110%2c1&amp;ot=in</t>
  </si>
  <si>
    <t>data.aspx?ty=JD&amp;id=KSDV%2c100%2c%e7%b0%a1%e4%b8%8a%2c118%2c20111110%2c2&amp;ot=in</t>
  </si>
  <si>
    <t>data.aspx?ty=JD&amp;id=TNDV%2c100%2c%e8%a8%b4%2c919%2c20111026%2c2&amp;ot=in</t>
  </si>
  <si>
    <t>data.aspx?ty=JD&amp;id=TYDV%2c100%2c%e8%a8%b4%2c410%2c20111025%2c1&amp;ot=in</t>
  </si>
  <si>
    <t>data.aspx?ty=JD&amp;id=TPDV%2c100%2c%e7%b0%a1%e4%b8%8a%2c181%2c20110831%2c1&amp;ot=in</t>
  </si>
  <si>
    <t>data.aspx?ty=JD&amp;id=TPDV%2c100%2c%e9%99%a4%2c2210%2c20110819%2c1&amp;ot=in</t>
  </si>
  <si>
    <t>data.aspx?ty=JD&amp;id=KSDV%2c100%2c%e5%8f%b8%e4%bf%83%2c33511%2c20110808%2c1&amp;ot=in</t>
  </si>
  <si>
    <t>data.aspx?ty=JD&amp;id=TPAA%2c100%2c%e5%88%a4%2c1214%2c20110714%2c1&amp;ot=in</t>
  </si>
  <si>
    <t>data.aspx?ty=JD&amp;id=TCHV%2c100%2c%e5%86%8d%2c4%2c20110624%2c2&amp;ot=in</t>
  </si>
  <si>
    <t>data.aspx?ty=JD&amp;id=TPDV%2c100%2c%e9%99%a4%2c1513%2c20110531%2c1&amp;ot=in</t>
  </si>
  <si>
    <t>data.aspx?ty=JD&amp;id=TPDV%2c100%2c%e5%8f%b8%e5%82%ac%2c1058%2c20110414%2c1&amp;ot=in</t>
  </si>
  <si>
    <t>data.aspx?ty=JD&amp;id=KSDV%2c100%2c%e7%b0%a1%e4%b8%8a%2c118%2c20110407%2c1&amp;ot=in</t>
  </si>
  <si>
    <t>data.aspx?ty=JD&amp;id=TCHV%2c100%2c%e5%86%8d%2c4%2c20110331%2c1&amp;ot=in</t>
  </si>
  <si>
    <t>data.aspx?ty=JD&amp;id=TPDM%2c100%2c%e7%b0%a1%e9%99%84%e6%b0%91%2c42%2c20110331%2c1&amp;ot=in</t>
  </si>
  <si>
    <t>data.aspx?ty=JD&amp;id=TPDV%2c99%2c%e8%a8%b4%2c2027%2c20110316%2c1&amp;ot=in</t>
  </si>
  <si>
    <t>data.aspx?ty=JD&amp;id=NTDV%2c100%2c%e5%8f%b8%e8%81%b2%2c10%2c20110222%2c1&amp;ot=in</t>
  </si>
  <si>
    <t>data.aspx?ty=JD&amp;id=TYDV%2c100%2c%e8%a3%9c%2c88%2c20110218%2c1&amp;ot=in</t>
  </si>
  <si>
    <t>data.aspx?ty=JD&amp;id=NTDV%2c100%2c%e5%8f%b8%e8%81%b2%2c12%2c20110211%2c1&amp;ot=in</t>
  </si>
  <si>
    <t>data.aspx?ty=JD&amp;id=TPDV%2c100%2c%e5%8f%b8%e5%82%ac%2c145%2c20110114%2c1&amp;ot=in</t>
  </si>
  <si>
    <t>data.aspx?ty=JD&amp;id=TPDV%2c99%2c%e8%a8%b4%2c514%2c20101103%2c4&amp;ot=in</t>
  </si>
  <si>
    <t>data.aspx?ty=JD&amp;id=TPDV%2c99%2c%e9%87%8d%e8%a8%b4%2c525%2c20101014%2c1&amp;ot=in</t>
  </si>
  <si>
    <t>data.aspx?ty=JD&amp;id=IPCA%2c98%2c%e8%a1%8c%e5%95%86%e8%a8%b4%2c231%2c20100106%2c1&amp;ot=in</t>
  </si>
  <si>
    <t>data.aspx?ty=JD&amp;id=TPDV%2c97%2c%e4%bf%83%2c28553%2c20081003%2c2&amp;ot=in</t>
  </si>
  <si>
    <t>data.aspx?ty=JD&amp;id=SLDM%2c96%2c%e9%99%84%e6%b0%91%2c225%2c20071123%2c1&amp;ot=in</t>
  </si>
  <si>
    <t>data.aspx?ty=JD&amp;id=TPDV%2c96%2c%e8%a8%b4%2c5269%2c20071018%2c1&amp;ot=in</t>
  </si>
  <si>
    <t>data.aspx?ty=JD&amp;id=ULDV%2c94%2c%e6%8a%97%2c11%2c20060109%2c1&amp;ot=in</t>
  </si>
  <si>
    <t>data.aspx?ty=JD&amp;id=ULDV%2c94%2c%e6%8a%97%2c11%2c20051212%2c1&amp;ot=in</t>
  </si>
  <si>
    <t>data.aspx?ty=JD&amp;id=TPDV%2c94%2c%e5%b0%8f%e6%8a%97%2c17%2c20051122%2c1&amp;ot=in</t>
  </si>
  <si>
    <t>data.aspx?ty=JD&amp;id=PTDV%2c94%2c%e8%a8%b4%2c132%2c20051005%2c1&amp;ot=in</t>
  </si>
  <si>
    <t>data.aspx?ty=JD&amp;id=PTDV%2c94%2c%e8%a3%9c%2c153%2c20050704%2c1&amp;ot=in</t>
  </si>
  <si>
    <t>data.aspx?ty=JD&amp;id=TPDV%2c94%2c%e9%99%a4%2c760%2c20050318%2c1&amp;ot=in</t>
  </si>
  <si>
    <t>data.aspx?ty=JD&amp;id=TPHV%2c93%2c%e4%b8%8a%2c130%2c20041104%2c2&amp;ot=in</t>
  </si>
  <si>
    <t>data.aspx?ty=JD&amp;id=TPHV%2c93%2c%e4%b8%8a%2c130%2c20040826%2c1&amp;ot=in</t>
  </si>
  <si>
    <t>data.aspx?ty=JD&amp;id=TPDV%2c93%2c%e8%a3%9c%2c617%2c20040803%2c1&amp;ot=in</t>
  </si>
  <si>
    <t>data.aspx?ty=JD&amp;id=PTDV%2c93%2c%e8%a3%9c%2c172%2c20040621%2c1&amp;ot=in</t>
  </si>
  <si>
    <t>data.aspx?ty=JD&amp;id=TPDV%2c92%2c%e9%99%a4%2c3224%2c20030926%2c1&amp;ot=in</t>
  </si>
  <si>
    <t>data.aspx?ty=JD&amp;id=KSDV%2c92%2c%e8%a8%b4%2c2436%2c20030901%2c1&amp;ot=in</t>
  </si>
  <si>
    <t>data.aspx?ty=JD&amp;id=TPDV%2c92%2c%e8%a8%b4%2c1699%2c20030423%2c1&amp;ot=in</t>
  </si>
  <si>
    <t>data.aspx?ty=JD&amp;id=TPDV%2c92%2c%e8%a8%b4%2c1699%2c20030407%2c2&amp;ot=in</t>
  </si>
  <si>
    <t>data.aspx?ty=JD&amp;id=TPDV%2c92%2c%e9%99%a4%2c1120%2c20030326%2c1&amp;ot=in</t>
  </si>
  <si>
    <t>data.aspx?ty=JD&amp;id=TPDV%2c91%2c%e9%87%8d%e8%a8%b4%2c2574%2c20021129%2c2&amp;ot=in</t>
  </si>
  <si>
    <t>data.aspx?ty=JD&amp;id=TPDV%2c91%2c%e9%87%8d%e8%a8%b4%2c2574%2c20021112%2c1&amp;ot=in</t>
  </si>
  <si>
    <t>data.aspx?ty=JD&amp;id=TPDV%2c91%2c%e9%99%a4%2c2406%2c20020628%2c1&amp;ot=in</t>
  </si>
  <si>
    <t>data.aspx?ty=JD&amp;id=TPDV%2c91%2c%e9%99%a4%2c2322%2c20020626%2c1&amp;ot=in</t>
  </si>
  <si>
    <t>data.aspx?ty=JD&amp;id=TPDV%2c91%2c%e9%99%a4%2c11%2c20020117%2c1&amp;ot=in</t>
  </si>
  <si>
    <t>data.aspx?ty=JD&amp;id=TPDV%2c90%2c%e9%99%a4%2c5341%2c20011227%2c1&amp;ot=in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</si>
  <si>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</si>
  <si>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</si>
  <si>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</si>
  <si>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data.aspx?ty=JD&amp;id=TPDV%2c90%2c%e9%99%a4%2c3120%2c20010727&amp;ot=in</t>
  </si>
  <si>
    <t>data.aspx?ty=JD&amp;id=TPDV%2c90%2c%e8%a8%b4%2c2399%2c20010618&amp;ot=in</t>
  </si>
  <si>
    <t>data.aspx?ty=JD&amp;id=TPDV%2c90%2c%e8%a8%b4%2c2399%2c20010525&amp;ot=in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</si>
  <si>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</si>
  <si>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</si>
  <si>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</si>
  <si>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data.aspx?ty=JD&amp;id=PCDV%2c90%2c%e8%a8%b4%2c245%2c20010227%2c1&amp;ot=in</t>
  </si>
  <si>
    <t>data.aspx?ty=JD&amp;id=TPDV%2c90%2c%e9%99%a4%2c796%2c20010215&amp;ot=in</t>
  </si>
  <si>
    <t>data.aspx?ty=JD&amp;id=TPDV%2c89%2c%e8%a8%b4%2c4416%2c20001130&amp;ot=in</t>
  </si>
  <si>
    <t>data.aspx?ty=JD&amp;id=TPDV%2c89%2c%e8%a8%b4%2c4416%2c20001107&amp;ot=in</t>
  </si>
  <si>
    <t>data.aspx?ty=JD&amp;id=TPDV%2c89%2c%e9%99%a4%2c4692%2c20000929&amp;ot=in</t>
  </si>
  <si>
    <t>data.aspx?ty=JD&amp;id=TPDV%2c89%2c%e8%a8%b4%2c2904%2c20000714&amp;ot=in</t>
  </si>
  <si>
    <t>data.aspx?ty=JD&amp;id=TPSV%2c89%2c%e5%8f%b0%e4%b8%8a%2c783%2c20000407&amp;ot=in</t>
  </si>
  <si>
    <t>data.aspx?ty=JD&amp;id=TPHV%2c88%2c%e4%b8%8a%2c1191%2c20000215&amp;ot=in</t>
  </si>
  <si>
    <t>統一超商 羅智先</t>
  </si>
  <si>
    <t>data.aspx?ty=JD&amp;id=TPDV%2c113%2c%e8%a8%b4%2c5281%2c20240916%2c1&amp;ot=in</t>
  </si>
  <si>
    <t>data.aspx?ty=JD&amp;id=TPDV%2c113%2c%e8%a3%9c%2c1552%2c20240809%2c1&amp;ot=in</t>
  </si>
  <si>
    <t>data.aspx?ty=JD&amp;id=SLDV%2c113%2c%e9%99%a4%2c264%2c20240730%2c2&amp;ot=in</t>
  </si>
  <si>
    <t>data.aspx?ty=JD&amp;id=KSDV%2c113%2c%e8%a8%b4%2c425%2c20240705%2c1&amp;ot=in</t>
  </si>
  <si>
    <t>data.aspx?ty=JD&amp;id=KSTA%2c113%2c%e5%9c%b0%e8%a8%b4%2c42%2c20240531%2c1&amp;ot=in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</si>
  <si>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</si>
  <si>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</si>
  <si>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</si>
  <si>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data.aspx?ty=JD&amp;id=SLDV%2c113%2c%e9%99%a4%2c264%2c20240509%2c1&amp;ot=in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</si>
  <si>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</si>
  <si>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</si>
  <si>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</si>
  <si>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</si>
  <si>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data.aspx?ty=JD&amp;id=SLDV%2c113%2c%e5%8f%b8%e5%9f%b7%2c24553%2c20240325%2c1&amp;ot=in</t>
  </si>
  <si>
    <t>data.aspx?ty=JD&amp;id=ILDV%2c112%2c%e8%a8%b4%2c611%2c20240311%2c1&amp;ot=in</t>
  </si>
  <si>
    <t>data.aspx?ty=JD&amp;id=TCDV%2c113%2c%e5%8f%b8%e8%81%b2%2c128%2c20240206%2c2&amp;ot=in</t>
  </si>
  <si>
    <t>data.aspx?ty=JD&amp;id=TCDV%2c113%2c%e5%8f%b8%e8%81%b2%2c128%2c20240122%2c1&amp;ot=in</t>
  </si>
  <si>
    <t>data.aspx?ty=JD&amp;id=TYDV%2c112%2c%e8%a8%b4%2c1363%2c20240111%2c1&amp;ot=in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</si>
  <si>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</si>
  <si>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</si>
  <si>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data.aspx?ty=JD&amp;id=TPHV%2c112%2c%e6%8a%97%2c1354%2c20231226%2c1&amp;ot=in</t>
  </si>
  <si>
    <t>data.aspx?ty=JD&amp;id=TPDV%2c112%2c%e8%a3%9c%2c2727%2c20231219%2c1&amp;ot=in</t>
  </si>
  <si>
    <t>data.aspx?ty=JD&amp;id=TCDV%2c112%2c%e8%a3%9c%2c2622%2c20231212%2c1&amp;ot=in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</si>
  <si>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</si>
  <si>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</si>
  <si>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</si>
  <si>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</si>
  <si>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</si>
  <si>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</si>
  <si>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</si>
  <si>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</si>
  <si>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</si>
  <si>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data.aspx?ty=JD&amp;id=TPDV%2c112%2c%e8%a8%b4%2c2025%2c20230620%2c1&amp;ot=in</t>
  </si>
  <si>
    <t>data.aspx?ty=JD&amp;id=TPDV%2c112%2c%e8%a8%b4%2c2026%2c20230608%2c1&amp;ot=in</t>
  </si>
  <si>
    <t>data.aspx?ty=JD&amp;id=TNDV%2c112%2c%e9%87%8d%e5%8b%9e%e8%a8%b4%2c5%2c20230510%2c1&amp;ot=in</t>
  </si>
  <si>
    <t>data.aspx?ty=JD&amp;id=PCDV%2c111%2c%e8%a8%b4%2c1418%2c20230504%2c2&amp;ot=in</t>
  </si>
  <si>
    <t>data.aspx?ty=JD&amp;id=TCDV%2c112%2c%e9%87%8d%e8%a8%b4%2c72%2c20230407%2c2&amp;ot=in</t>
  </si>
  <si>
    <t>data.aspx?ty=JD&amp;id=PCDV%2c111%2c%e8%a8%b4%2c1418%2c20230314%2c1&amp;ot=in</t>
  </si>
  <si>
    <t>data.aspx?ty=JD&amp;id=TCDV%2c112%2c%e9%87%8d%e8%a8%b4%2c72%2c20230307%2c1&amp;ot=in</t>
  </si>
  <si>
    <t>data.aspx?ty=JD&amp;id=TPHV%2c112%2c%e6%8a%97%2c15%2c20230213%2c1&amp;ot=in</t>
  </si>
  <si>
    <t>data.aspx?ty=JD&amp;id=TPDV%2c110%2c%e8%a8%b4%2c6577%2c20230118%2c2&amp;ot=in</t>
  </si>
  <si>
    <t>data.aspx?ty=JD&amp;id=TYDM%2c111%2c%e9%99%84%e6%b0%91%2c114%2c20221230%2c1&amp;ot=in</t>
  </si>
  <si>
    <t>data.aspx?ty=JD&amp;id=SLDV%2c109%2c%e8%a8%b4%2c755%2c20221230%2c1&amp;ot=in</t>
  </si>
  <si>
    <t>data.aspx?ty=JD&amp;id=TPDV%2c111%2c%e7%b0%a1%e4%b8%8a%2c22%2c20221228%2c1&amp;ot=in</t>
  </si>
  <si>
    <t>data.aspx?ty=JD&amp;id=TPDV%2c111%2c%e8%81%b2%2c578%2c20221121%2c1&amp;ot=in</t>
  </si>
  <si>
    <t>data.aspx?ty=JD&amp;id=TPDV%2c110%2c%e8%a8%b4%2c4212%2c20221006%2c2&amp;ot=in</t>
  </si>
  <si>
    <t>data.aspx?ty=JD&amp;id=TPHV%2c111%2c%e9%87%8d%e4%b8%8a%2c247%2c20221005%2c1&amp;ot=in</t>
  </si>
  <si>
    <t>data.aspx?ty=JD&amp;id=KSDV%2c111%2c%e8%a8%b4%2c720%2c20220927%2c1&amp;ot=in</t>
  </si>
  <si>
    <t>data.aspx?ty=JD&amp;id=TPDV%2c111%2c%e9%99%a4%2c1533%2c20220809%2c1&amp;ot=in</t>
  </si>
  <si>
    <t>data.aspx?ty=JD&amp;id=TPDV%2c111%2c%e8%a3%9c%2c1624%2c20220805%2c1&amp;ot=in</t>
  </si>
  <si>
    <t>data.aspx?ty=JD&amp;id=TPDV%2c111%2c%e5%8f%b8%e4%bf%83%2c8439%2c20220616%2c1&amp;ot=in</t>
  </si>
  <si>
    <t>data.aspx?ty=JD&amp;id=TPDV%2c110%2c%e8%a8%b4%2c4212%2c20220616%2c1&amp;ot=in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</si>
  <si>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</si>
  <si>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</si>
  <si>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data.aspx?ty=JD&amp;id=TPDV%2c111%2c%e7%b0%a1%e4%b8%8a%2c128%2c20220511%2c1&amp;ot=in</t>
  </si>
  <si>
    <t>data.aspx?ty=JD&amp;id=IPCA%2c110%2c%e8%a1%8c%e5%b0%88%e8%a8%b4%2c48%2c20220427%2c4&amp;ot=in</t>
  </si>
  <si>
    <t>data.aspx?ty=JD&amp;id=TPDV%2c109%2c%e8%a8%b4%2c775%2c20220415%2c3&amp;ot=in</t>
  </si>
  <si>
    <t>data.aspx?ty=JD&amp;id=TPDV%2c111%2c%e5%8f%b8%e5%82%ac%2c587%2c20220401%2c1&amp;ot=in</t>
  </si>
  <si>
    <t>data.aspx?ty=JD&amp;id=TPDV%2c110%2c%e7%b0%a1%e4%b8%8a%2c116%2c20220331%2c1&amp;ot=in</t>
  </si>
  <si>
    <t>data.aspx?ty=JD&amp;id=IPCA%2c110%2c%e8%a1%8c%e5%b0%88%e8%a8%b4%2c48%2c20220308%2c3&amp;ot=in</t>
  </si>
  <si>
    <t>data.aspx?ty=JD&amp;id=TPDV%2c111%2c%e5%8f%b8%e4%bb%96%2c51%2c20220302%2c1&amp;ot=in</t>
  </si>
  <si>
    <t>data.aspx?ty=JD&amp;id=TYDM%2c110%2c%e7%b0%a1%e4%b8%8a%e9%99%84%e6%b0%91%2c50%2c20220225%2c1&amp;ot=in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</si>
  <si>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</si>
  <si>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</si>
  <si>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data.aspx?ty=JD&amp;id=TPDV%2c110%2c%e8%a8%b4%2c2111%2c20220128%2c2&amp;ot=in</t>
  </si>
  <si>
    <t>data.aspx?ty=JD&amp;id=TNHV%2c109%2c%e6%b6%88%e4%b8%8a%e6%98%93%2c1%2c20220127%2c1&amp;ot=in</t>
  </si>
  <si>
    <t>data.aspx?ty=JD&amp;id=PCDV%2c111%2c%e5%8f%b8%e4%bf%83%2c755%2c20220107%2c1&amp;ot=in</t>
  </si>
  <si>
    <t>data.aspx?ty=JD&amp;id=TPDV%2c111%2c%e5%8f%b8%e4%bf%83%2c242%2c20220107%2c1&amp;ot=in</t>
  </si>
  <si>
    <t>data.aspx?ty=JD&amp;id=CYDV%2c110%2c%e9%87%8d%e8%a8%b4%2c55%2c20211221%2c1&amp;ot=in</t>
  </si>
  <si>
    <t>data.aspx?ty=JD&amp;id=TPDV%2c110%2c%e5%8f%b8%e8%81%b2%2c1453%2c20211209%2c1&amp;ot=in</t>
  </si>
  <si>
    <t>data.aspx?ty=JD&amp;id=TPHV%2c110%2c%e4%b8%8a%e6%98%93%2c908%2c20211110%2c1&amp;ot=in</t>
  </si>
  <si>
    <t>data.aspx?ty=JD&amp;id=TCDV%2c110%2c%e5%8b%9e%e8%a3%9c%2c376%2c20211108%2c1&amp;ot=in</t>
  </si>
  <si>
    <t>data.aspx?ty=JD&amp;id=TPDV%2c110%2c%e9%99%a4%2c1387%2c20211028%2c1&amp;ot=in</t>
  </si>
  <si>
    <t>data.aspx?ty=JD&amp;id=PCDV%2c109%2c%e7%b0%a1%e4%b8%8a%2c396%2c20210929%2c2&amp;ot=in</t>
  </si>
  <si>
    <t>data.aspx?ty=JD&amp;id=TPDM%2c110%2c%e9%87%91%e8%a8%b4%2c9%2c20210729%2c1&amp;ot=in</t>
  </si>
  <si>
    <t>data.aspx?ty=JD&amp;id=ILDV%2c110%2c%e8%a3%9c%2c92%2c20210713%2c2&amp;ot=in</t>
  </si>
  <si>
    <t>data.aspx?ty=JD&amp;id=TPDV%2c109%2c%e8%a8%b4%2c775%2c20210603%2c1&amp;ot=in</t>
  </si>
  <si>
    <t>data.aspx?ty=JD&amp;id=IPCA%2c109%2c%e8%a1%8c%e5%95%86%e8%a8%b4%2c128%2c20210527%2c2&amp;ot=in</t>
  </si>
  <si>
    <t>data.aspx?ty=JD&amp;id=TPSV%2c109%2c%e5%8f%b0%e4%b8%8a%2c1067%2c20210526%2c1&amp;ot=in</t>
  </si>
  <si>
    <t>data.aspx?ty=JD&amp;id=TNDM%2c110%2c%e7%b0%a1%2c921%2c20210512%2c1&amp;ot=in</t>
  </si>
  <si>
    <t>data.aspx?ty=JD&amp;id=PCDV%2c109%2c%e7%b0%a1%e4%b8%8a%2c396%2c20210412%2c1&amp;ot=in</t>
  </si>
  <si>
    <t>data.aspx?ty=JD&amp;id=TYDV%2c110%2c%e8%a8%b4%2c68%2c20210331%2c1&amp;ot=in</t>
  </si>
  <si>
    <t>data.aspx?ty=JD&amp;id=TPDM%2c110%2c%e9%99%84%e6%b0%91%2c45%2c20210330%2c1&amp;ot=in</t>
  </si>
  <si>
    <t>data.aspx?ty=JD&amp;id=TPDV%2c110%2c%e5%8f%b8%e5%82%ac%2c505%2c20210330%2c1&amp;ot=in</t>
  </si>
  <si>
    <t>data.aspx?ty=JD&amp;id=TPDV%2c109%2c%e9%87%8d%e5%8b%9e%e8%a8%b4%2c23%2c20210329%2c2&amp;ot=in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</si>
  <si>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</si>
  <si>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</si>
  <si>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</si>
  <si>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</si>
  <si>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data.aspx?ty=JD&amp;id=TYDV%2c109%2c%e6%b6%88%2c4%2c20210122%2c1&amp;ot=in</t>
  </si>
  <si>
    <t>data.aspx?ty=JD&amp;id=TPAA%2c108%2c%e4%b8%8a%2c521%2c20210121%2c1&amp;ot=in</t>
  </si>
  <si>
    <t>data.aspx?ty=JD&amp;id=TNDV%2c109%2c%e8%a3%9c%2c1017%2c20201225%2c1&amp;ot=in</t>
  </si>
  <si>
    <t>data.aspx?ty=JD&amp;id=ULDM%2c109%2c%e4%ba%a4%e9%99%84%e6%b0%91%2c239%2c20201130%2c1&amp;ot=in</t>
  </si>
  <si>
    <t>data.aspx?ty=JD&amp;id=KSHV%2c109%2c%e4%b8%8a%e6%98%93%2c189%2c20200909%2c1&amp;ot=in</t>
  </si>
  <si>
    <t>data.aspx?ty=JD&amp;id=SCDV%2c109%2c%e7%ab%b9%e7%b0%a1%2c36%2c20200824%2c2&amp;ot=in</t>
  </si>
  <si>
    <t>data.aspx?ty=JD&amp;id=IPCA%2c109%2c%e8%a1%8c%e5%b0%88%e8%a8%b4%2c1%2c20200730%2c4&amp;ot=in</t>
  </si>
  <si>
    <t>data.aspx?ty=JD&amp;id=TCDV%2c109%2c%e5%8f%b8%e4%bf%83%2c22598%2c20200728%2c2&amp;ot=in</t>
  </si>
  <si>
    <t>data.aspx?ty=JD&amp;id=TCDV%2c109%2c%e5%8f%b8%e4%bf%83%2c22598%2c20200716%2c1&amp;ot=in</t>
  </si>
  <si>
    <t>data.aspx?ty=JD&amp;id=ILDV%2c109%2c%e5%8f%b8%e4%bf%83%2c3060%2c20200709%2c1&amp;ot=in</t>
  </si>
  <si>
    <t>data.aspx?ty=JD&amp;id=SCDV%2c109%2c%e7%ab%b9%e7%b0%a1%2c36%2c20200707%2c1&amp;ot=in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</si>
  <si>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</si>
  <si>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</si>
  <si>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data.aspx?ty=JD&amp;id=TPDV%2c108%2c%e8%a8%b4%2c4250%2c20200612%2c1&amp;ot=in</t>
  </si>
  <si>
    <t>data.aspx?ty=JD&amp;id=SCDV%2c109%2c%e5%8f%b8%e4%bf%83%2c5166%2c20200601%2c1&amp;ot=in</t>
  </si>
  <si>
    <t>data.aspx?ty=JD&amp;id=TPSV%2c109%2c%e5%8f%b0%e6%8a%97%2c662%2c20200513%2c1&amp;ot=in</t>
  </si>
  <si>
    <t>data.aspx?ty=JD&amp;id=IPCA%2c109%2c%e8%a1%8c%e5%b0%88%e8%a8%b4%2c1%2c20200513%2c3&amp;ot=in</t>
  </si>
  <si>
    <t>data.aspx?ty=JD&amp;id=TPDV%2c109%2c%e5%8b%9e%e8%a3%9c%2c125%2c20200511%2c1&amp;ot=in</t>
  </si>
  <si>
    <t>data.aspx?ty=JD&amp;id=PTDV%2c107%2c%e8%a8%b4%2c864%2c20200505%2c2&amp;ot=in</t>
  </si>
  <si>
    <t>data.aspx?ty=JD&amp;id=TCDV%2c109%2c%e5%8f%b8%e4%bf%83%2c12145%2c20200429%2c2&amp;ot=in</t>
  </si>
  <si>
    <t>data.aspx?ty=JD&amp;id=TCDV%2c109%2c%e5%8f%b8%e4%bf%83%2c12145%2c20200417%2c1&amp;ot=in</t>
  </si>
  <si>
    <t>data.aspx?ty=JD&amp;id=PTDV%2c107%2c%e8%a8%b4%2c864%2c20200413%2c1&amp;ot=in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</si>
  <si>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</si>
  <si>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</si>
  <si>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</si>
  <si>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data.aspx?ty=JD&amp;id=TNDV%2c108%2c%e6%b6%88%2c4%2c20200214%2c1&amp;ot=in</t>
  </si>
  <si>
    <t>data.aspx?ty=JD&amp;id=SLDV%2c109%2c%e8%81%b2%2c20%2c20200131%2c1&amp;ot=in</t>
  </si>
  <si>
    <t>data.aspx?ty=JD&amp;id=TPDM%2c108%2c%e5%af%a9%e4%ba%a4%e9%99%84%e6%b0%91%2c680%2c20200116%2c1&amp;ot=in</t>
  </si>
  <si>
    <t>data.aspx?ty=JD&amp;id=TCDV%2c108%2c%e5%8f%b8%e5%9f%b7%e6%b6%88%e5%82%b5%e6%9b%b4%2c76%2c20191219&amp;ot=in</t>
  </si>
  <si>
    <t>data.aspx?ty=JD&amp;id=MLDV%2c108%2c%e8%8b%97%e5%b0%8f%2c1110%2c20191217%2c1&amp;ot=in</t>
  </si>
  <si>
    <t>data.aspx?ty=JD&amp;id=CTDV%2c108%2c%e8%a3%9c%2c817%2c20191127%2c1&amp;ot=in</t>
  </si>
  <si>
    <t>data.aspx?ty=JD&amp;id=TPAA%2c108%2c%e5%88%a4%2c480%2c20191017%2c1&amp;ot=in</t>
  </si>
  <si>
    <t>data.aspx?ty=JD&amp;id=TPDV%2c108%2c%e8%a8%b4%2c4477%2c20191017%2c1&amp;ot=in</t>
  </si>
  <si>
    <t>data.aspx?ty=JD&amp;id=TPHV%2c108%2c%e6%8a%97%2c1128%2c20191015%2c1&amp;ot=in</t>
  </si>
  <si>
    <t>data.aspx?ty=JD&amp;id=PCDV%2c108%2c%e8%a3%9c%2c1773%2c20191014%2c1&amp;ot=in</t>
  </si>
  <si>
    <t>data.aspx?ty=JD&amp;id=MLDV%2c108%2c%e8%a3%9c%2c1153%2c20190925%2c1&amp;ot=in</t>
  </si>
  <si>
    <t>data.aspx?ty=JD&amp;id=TNDV%2c108%2c%e5%8f%b8%e4%bf%83%2c15056%2c20190830%2c1&amp;ot=in</t>
  </si>
  <si>
    <t>data.aspx?ty=JD&amp;id=TNDV%2c108%2c%e5%8f%b8%e4%bf%83%2c13770%2c20190724%2c2&amp;ot=in</t>
  </si>
  <si>
    <t>data.aspx?ty=JD&amp;id=TNDV%2c108%2c%e9%87%8d%e8%a8%b4%2c182%2c20190712%2c1&amp;ot=in</t>
  </si>
  <si>
    <t>data.aspx?ty=JD&amp;id=TCDV%2c108%2c%e5%8b%9e%e8%a8%b4%2c20%2c20190701%2c1&amp;ot=in</t>
  </si>
  <si>
    <t>data.aspx?ty=JD&amp;id=TNDV%2c108%2c%e8%a3%9c%2c439%2c20190612%2c1&amp;ot=in</t>
  </si>
  <si>
    <t>data.aspx?ty=JD&amp;id=TYDV%2c108%2c%e8%a3%9c%2c263%2c20190426%2c1&amp;ot=in</t>
  </si>
  <si>
    <t>data.aspx?ty=JD&amp;id=TPDV%2c108%2c%e5%8f%b8%e8%81%b2%2c399%2c20190423%2c1&amp;ot=in</t>
  </si>
  <si>
    <t>data.aspx?ty=JD&amp;id=TPDV%2c108%2c%e5%8f%b8%e5%82%ac%2c312%2c20190307%2c1&amp;ot=in</t>
  </si>
  <si>
    <t>data.aspx?ty=JD&amp;id=TPDV%2c108%2c%e5%8f%b8%e5%82%ac%2c15%2c20190225%2c3&amp;ot=in</t>
  </si>
  <si>
    <t>data.aspx?ty=JD&amp;id=IPCA%2c106%2c%e8%a1%8c%e5%b0%88%e8%a8%b4%2c41%2c20190221%2c3&amp;ot=in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</si>
  <si>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</si>
  <si>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</si>
  <si>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data.aspx?ty=JD&amp;id=SLDV%2c107%2c%e6%b6%88%2c11%2c20181225%2c1&amp;ot=in</t>
  </si>
  <si>
    <t>data.aspx?ty=JD&amp;id=TNHV%2c107%2c%e9%87%8d%e6%8a%97%2c67%2c20181128%2c1&amp;ot=in</t>
  </si>
  <si>
    <t>data.aspx?ty=JD&amp;id=TPHV%2c106%2c%e9%87%8d%e4%b8%8a%2c550%2c20181107%2c2&amp;ot=in</t>
  </si>
  <si>
    <t>data.aspx?ty=JD&amp;id=TYDV%2c107%2c%e8%a8%b4%2c818%2c20181101%2c2&amp;ot=in</t>
  </si>
  <si>
    <t>data.aspx?ty=JD&amp;id=TYDV%2c107%2c%e5%8f%b8%e8%81%b2%2c423%2c20181016%2c1&amp;ot=in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</si>
  <si>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</si>
  <si>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</si>
  <si>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</si>
  <si>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data.aspx?ty=JD&amp;id=TPHV%2c106%2c%e9%87%8d%e4%b8%8a%2c550%2c20180918%2c1&amp;ot=in</t>
  </si>
  <si>
    <t>data.aspx?ty=JD&amp;id=SLDV%2c107%2c%e8%a3%9c%2c1003%2c20180822%2c1&amp;ot=in</t>
  </si>
  <si>
    <t>data.aspx?ty=JD&amp;id=TNHV%2c106%2c%e4%b8%8a%e6%9b%b4(%e4%b8%80)%2c15%2c20180816%2c1&amp;ot=in</t>
  </si>
  <si>
    <t>data.aspx?ty=JD&amp;id=TPSV%2c107%2c%e5%8f%b0%e4%b8%8a%2c1247%2c20180724%2c1&amp;ot=in</t>
  </si>
  <si>
    <t>data.aspx?ty=JD&amp;id=MLDV%2c107%2c%e8%81%b2%2c69%2c20180625%2c1&amp;ot=in</t>
  </si>
  <si>
    <t>data.aspx?ty=JD&amp;id=TPBA%2c106%2c%e8%a8%b4%2c616%2c20180614%2c1&amp;ot=in</t>
  </si>
  <si>
    <t>data.aspx?ty=JD&amp;id=TNDV%2c107%2c%e5%8f%b8%e8%81%b2%2c151%2c20180531%2c1&amp;ot=in</t>
  </si>
  <si>
    <t>data.aspx?ty=JD&amp;id=KSDV%2c106%2c%e8%a8%b4%2c1543%2c20180531%2c1&amp;ot=in</t>
  </si>
  <si>
    <t>data.aspx?ty=JD&amp;id=TPDV%2c107%2c%e8%a8%b4%2c2014%2c20180516%2c1&amp;ot=in</t>
  </si>
  <si>
    <t>data.aspx?ty=JD&amp;id=MLDV%2c107%2c%e8%8b%97%e7%b0%a1%2c64%2c20180430%2c1&amp;ot=in</t>
  </si>
  <si>
    <t>data.aspx?ty=JD&amp;id=TPDV%2c107%2c%e8%81%b2%e5%86%8d%2c13%2c20180430%2c1&amp;ot=in</t>
  </si>
  <si>
    <t>data.aspx?ty=JD&amp;id=TPDV%2c107%2c%e8%81%b2%2c150%2c20180409%2c1&amp;ot=in</t>
  </si>
  <si>
    <t>data.aspx?ty=JD&amp;id=TPDV%2c107%2c%e5%b0%8f%e4%b8%8a%2c55%2c20180402%2c1&amp;ot=in</t>
  </si>
  <si>
    <t>data.aspx?ty=JD&amp;id=TPDV%2c107%2c%e8%81%b2%2c111%2c20180312%2c1&amp;ot=in</t>
  </si>
  <si>
    <t>data.aspx?ty=JD&amp;id=CYDV%2c107%2c%e5%8f%b8%e4%bf%83%2c1524%2c20180305%2c1&amp;ot=in</t>
  </si>
  <si>
    <t>data.aspx?ty=JD&amp;id=KSDV%2c107%2c%e5%8f%b8%e8%81%b2%2c78%2c20180209%2c1&amp;ot=in</t>
  </si>
  <si>
    <t>data.aspx?ty=JD&amp;id=TPDV%2c107%2c%e5%8f%b8%e8%81%b2%2c199%2c20180208%2c1&amp;ot=in</t>
  </si>
  <si>
    <t>data.aspx?ty=JD&amp;id=KSDV%2c106%2c%e8%a8%b4%2c1248%2c20180202%2c3&amp;ot=in</t>
  </si>
  <si>
    <t>data.aspx?ty=JD&amp;id=TPDV%2c107%2c%e5%8b%9e%e8%a8%b4%2c12%2c20180111%2c1&amp;ot=in</t>
  </si>
  <si>
    <t>data.aspx?ty=JD&amp;id=SLDV%2c106%2c%e8%a8%b4%2c121%2c20171228%2c1&amp;ot=in</t>
  </si>
  <si>
    <t>data.aspx?ty=JD&amp;id=TYDV%2c106%2c%e7%b0%a1%e4%b8%8a%2c81%2c20171215%2c2&amp;ot=in</t>
  </si>
  <si>
    <t>data.aspx?ty=JD&amp;id=TNDV%2c106%2c%e5%8f%b8%e8%81%b2%2c709%2c20171212%2c1&amp;ot=in</t>
  </si>
  <si>
    <t>data.aspx?ty=JD&amp;id=KSDV%2c106%2c%e8%a8%b4%2c1248%2c20171207%2c1&amp;ot=in</t>
  </si>
  <si>
    <t>data.aspx?ty=JD&amp;id=MLDV%2c106%2c%e8%a3%9c%2c1303%2c20171122%2c1&amp;ot=in</t>
  </si>
  <si>
    <t>data.aspx?ty=JD&amp;id=TPHV%2c106%2c%e4%b8%8a%2c106%2c20171114%2c1&amp;ot=in</t>
  </si>
  <si>
    <t>data.aspx?ty=JD&amp;id=TPSV%2c106%2c%e5%8f%b0%e6%8a%97%2c919%2c20171109&amp;ot=in</t>
  </si>
  <si>
    <t>data.aspx?ty=JD&amp;id=KSHV%2c106%2c%e6%8a%97%2c277%2c20171102%2c1&amp;ot=in</t>
  </si>
  <si>
    <t>data.aspx?ty=JD&amp;id=TPDV%2c106%2c%e5%8f%b8%e8%81%b2%2c1364%2c20170921%2c1&amp;ot=in</t>
  </si>
  <si>
    <t>data.aspx?ty=JD&amp;id=TPDV%2c106%2c%e5%8f%b8%e4%bf%83%2c15165%2c20170915%2c1&amp;ot=in</t>
  </si>
  <si>
    <t>data.aspx?ty=JD&amp;id=KSDV%2c106%2c%e5%8f%b8%e8%81%b2%2c1025%2c20170908%2c1&amp;ot=in</t>
  </si>
  <si>
    <t>data.aspx?ty=JD&amp;id=TPSV%2c106%2c%e5%8f%b0%e4%b8%8a%2c2289%2c20170906&amp;ot=in</t>
  </si>
  <si>
    <t>data.aspx?ty=JD&amp;id=TPDV%2c106%2c%e9%87%8d%e8%a8%b4%2c712%2c20170831%2c1&amp;ot=in</t>
  </si>
  <si>
    <t>data.aspx?ty=JD&amp;id=TPSV%2c106%2c%e5%8f%b0%e4%b8%8a%2c1658%2c20170810&amp;ot=in</t>
  </si>
  <si>
    <t>data.aspx?ty=JD&amp;id=TPDV%2c106%2c%e9%99%a4%2c820%2c20170731%2c1&amp;ot=in</t>
  </si>
  <si>
    <t>data.aspx?ty=JD&amp;id=TPHV%2c106%2c%e9%87%8d%e4%b8%8a%e6%9b%b4(%e4%ba%8c)%2c45%2c20170725%2c1&amp;ot=in</t>
  </si>
  <si>
    <t>data.aspx?ty=JD&amp;id=KSDM%2c106%2c%e8%81%b2%e5%88%a4%2c11%2c20170714%2c1&amp;ot=in</t>
  </si>
  <si>
    <t>data.aspx?ty=JD&amp;id=TPHV%2c106%2c%e8%81%b2%2c312%2c20170630%2c1&amp;ot=in</t>
  </si>
  <si>
    <t>data.aspx?ty=JD&amp;id=TPDV%2c104%2c%e8%a8%b4%2c3612%2c20170621%2c3&amp;ot=in</t>
  </si>
  <si>
    <t>data.aspx?ty=JD&amp;id=TPDV%2c104%2c%e8%a8%b4%2c3612%2c20170621%2c4&amp;ot=in</t>
  </si>
  <si>
    <t>data.aspx?ty=JD&amp;id=KSHV%2c106%2c%e5%86%8d%e6%8a%97%2c6%2c20170531%2c1&amp;ot=in</t>
  </si>
  <si>
    <t>data.aspx?ty=JD&amp;id=TPDV%2c104%2c%e8%a8%b4%2c3612%2c20170523%2c2&amp;ot=in</t>
  </si>
  <si>
    <t>data.aspx?ty=JD&amp;id=KSHV%2c106%2c%e5%86%8d%e6%8a%97%2c4%2c20170519%2c2&amp;ot=in</t>
  </si>
  <si>
    <t>data.aspx?ty=JD&amp;id=KSHV%2c106%2c%e5%86%8d%e6%8a%97%2c4%2c20170519%2c1&amp;ot=in</t>
  </si>
  <si>
    <t>data.aspx?ty=JD&amp;id=CTDV%2c106%2c%e5%af%a9%e8%a8%b4%2c225%2c20170425%2c1&amp;ot=in</t>
  </si>
  <si>
    <t>data.aspx?ty=JD&amp;id=TYDV%2c106%2c%e7%b0%a1%e4%b8%8a%2c81%2c20170410%2c1&amp;ot=in</t>
  </si>
  <si>
    <t>data.aspx?ty=JD&amp;id=TPDV%2c106%2c%e5%8f%b8%e5%82%ac%2c377%2c20170329%2c1&amp;ot=in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</si>
  <si>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</si>
  <si>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</si>
  <si>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data.aspx?ty=JD&amp;id=TPHV%2c106%2c%e6%8a%97%2c162%2c20170302%2c1&amp;ot=in</t>
  </si>
  <si>
    <t>data.aspx?ty=JD&amp;id=SLDV%2c106%2c%e5%8f%b8%e4%bf%83%2c1244%2c20170220%2c2&amp;ot=in</t>
  </si>
  <si>
    <t>data.aspx?ty=JD&amp;id=SLDV%2c106%2c%e5%8f%b8%e4%bf%83%2c1244%2c20170220%2c3&amp;ot=in</t>
  </si>
  <si>
    <t>data.aspx?ty=JD&amp;id=SCDV%2c104%2c%e8%a8%b4%2c703%2c20170118%2c1&amp;ot=in</t>
  </si>
  <si>
    <t>data.aspx?ty=JD&amp;id=TPHV%2c104%2c%e4%b8%8a%2c1548%2c20161228%2c1&amp;ot=in</t>
  </si>
  <si>
    <t>data.aspx?ty=JD&amp;id=TPSV%2c105%2c%e5%8f%b0%e6%8a%97%2c833%2c20161221&amp;ot=in</t>
  </si>
  <si>
    <t>data.aspx?ty=JD&amp;id=SLDV%2c105%2c%e5%8f%b8%e4%bf%83%2c15719%2c20161219%2c2&amp;ot=in</t>
  </si>
  <si>
    <t>data.aspx?ty=JD&amp;id=TPDV%2c105%2c%e8%a8%b4%2c847%2c20161208%2c7&amp;ot=in</t>
  </si>
  <si>
    <t>data.aspx?ty=JD&amp;id=TNDV%2c105%2c%e5%8f%b8%e8%81%b2%2c574%2c20161207%2c1&amp;ot=in</t>
  </si>
  <si>
    <t>data.aspx?ty=JD&amp;id=TPDV%2c105%2c%e8%a8%b4%2c847%2c20161117%2c6&amp;ot=in</t>
  </si>
  <si>
    <t>data.aspx?ty=JD&amp;id=CHDV%2c105%2c%e8%a3%9c%2c672%2c20161024%2c1&amp;ot=in</t>
  </si>
  <si>
    <t>data.aspx?ty=JD&amp;id=TPHV%2c104%2c%e9%87%8d%e4%b8%8a%e6%9b%b4(%e4%ba%8c)%2c140%2c20160720%2c1&amp;ot=in</t>
  </si>
  <si>
    <t>data.aspx?ty=JD&amp;id=PCDV%2c105%2c%e8%a8%b4%2c1219%2c20160719%2c1&amp;ot=in</t>
  </si>
  <si>
    <t>data.aspx?ty=JD&amp;id=TNDV%2c103%2c%e8%a8%b4%2c429%2c20160630%2c1&amp;ot=in</t>
  </si>
  <si>
    <t>data.aspx?ty=JD&amp;id=TPDV%2c105%2c%e7%b0%a1%e4%b8%8a%2c118%2c20160629%2c2&amp;ot=in</t>
  </si>
  <si>
    <t>data.aspx?ty=JD&amp;id=KSHV%2c105%2c%e6%8a%97%e6%9b%b4(%e4%b8%80)%2c1%2c20160429%2c1&amp;ot=in</t>
  </si>
  <si>
    <t>data.aspx?ty=JD&amp;id=TPDV%2c104%2c%e8%a8%b4%2c3612%2c20160428%2c1&amp;ot=in</t>
  </si>
  <si>
    <t>data.aspx?ty=JD&amp;id=SCDV%2c105%2c%e5%8f%b8%e4%bf%83%2c2597%2c20160425%2c2&amp;ot=in</t>
  </si>
  <si>
    <t>data.aspx?ty=JD&amp;id=KSHV%2c105%2c%e6%8a%97%e6%9b%b4(%e4%b8%80)%2c3%2c20160422%2c1&amp;ot=in</t>
  </si>
  <si>
    <t>data.aspx?ty=JD&amp;id=KSHV%2c105%2c%e6%8a%97%e6%9b%b4(%e4%b8%80)%2c2%2c20160422%2c1&amp;ot=in</t>
  </si>
  <si>
    <t>data.aspx?ty=JD&amp;id=PCDV%2c105%2c%e5%8f%b8%e4%bf%83%2c8721%2c20160419%2c1&amp;ot=in</t>
  </si>
  <si>
    <t>data.aspx?ty=JD&amp;id=PCDV%2c105%2c%e5%8e%9f%e8%a8%b4%2c3%2c20160331%2c1&amp;ot=in</t>
  </si>
  <si>
    <t>data.aspx?ty=JD&amp;id=SCDV%2c105%2c%e5%8f%b8%e4%bf%83%2c2597%2c20160328%2c1&amp;ot=in</t>
  </si>
  <si>
    <t>data.aspx?ty=JD&amp;id=TPSV%2c105%2c%e5%8f%b0%e6%8a%97%2c118%2c20160224&amp;ot=in</t>
  </si>
  <si>
    <t>data.aspx?ty=JD&amp;id=TPSV%2c105%2c%e5%8f%b0%e6%8a%97%2c117%2c20160224&amp;ot=in</t>
  </si>
  <si>
    <t>data.aspx?ty=JD&amp;id=KLDV%2c105%2c%e8%a8%b4%2c9%2c20160219%2c1&amp;ot=in</t>
  </si>
  <si>
    <t>data.aspx?ty=JD&amp;id=KSDV%2c104%2c%e5%8f%b8%e8%81%b2%2c1082%2c20160215%2c1&amp;ot=in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</si>
  <si>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</si>
  <si>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</si>
  <si>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data.aspx?ty=JD&amp;id=PCDM%2c105%2c%e9%99%84%e6%b0%91%e7%b7%9d%2c1%2c20160129%2c1&amp;ot=in</t>
  </si>
  <si>
    <t>data.aspx?ty=JD&amp;id=TPDV%2c103%2c%e5%8b%9e%e8%a8%b4%2c233%2c20160115%2c4&amp;ot=in</t>
  </si>
  <si>
    <t>data.aspx?ty=JD&amp;id=IPCV%2c104%2c%e6%b0%91%e5%b0%88%e8%a8%b4%2c45%2c20151221%2c2&amp;ot=in</t>
  </si>
  <si>
    <t>data.aspx?ty=JD&amp;id=KLDV%2c104%2c%e8%a3%9c%2c633%2c20151216%2c1&amp;ot=in</t>
  </si>
  <si>
    <t>data.aspx?ty=JD&amp;id=TPDV%2c103%2c%e5%8b%9e%e8%a8%b4%2c233%2c20151211%2c3&amp;ot=in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</si>
  <si>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</si>
  <si>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</si>
  <si>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data.aspx?ty=JD&amp;id=KSHV%2c104%2c%e6%8a%97%2c339%2c20151202%2c1&amp;ot=in</t>
  </si>
  <si>
    <t>data.aspx?ty=JD&amp;id=KSHV%2c104%2c%e6%8a%97%2c338%2c20151202%2c1&amp;ot=in</t>
  </si>
  <si>
    <t>data.aspx?ty=JD&amp;id=TNHV%2c104%2c%e9%87%8d%e4%b8%8a%2c8%2c20151130%2c1&amp;ot=in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</si>
  <si>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</si>
  <si>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</si>
  <si>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data.aspx?ty=JD&amp;id=TCDV%2c104%2c%e8%a3%9c%2c1941%2c20151113%2c1&amp;ot=in</t>
  </si>
  <si>
    <t>data.aspx?ty=JD&amp;id=TPSV%2c104%2c%e5%8f%b0%e4%b8%8a%2c2132%2c20151106&amp;ot=in</t>
  </si>
  <si>
    <t>data.aspx?ty=JD&amp;id=TCDV%2c104%2c%e8%a8%b4%2c2154%2c20151106%2c2&amp;ot=in</t>
  </si>
  <si>
    <t>data.aspx?ty=JD&amp;id=TNDV%2c104%2c%e5%8f%b8%e8%81%b2%2c155%2c20151102%2c1&amp;ot=in</t>
  </si>
  <si>
    <t>data.aspx?ty=JD&amp;id=SLDV%2c104%2c%e5%8f%b8%e4%bf%83%2c14357%2c20151030%2c2&amp;ot=in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</si>
  <si>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</si>
  <si>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</si>
  <si>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data.aspx?ty=JD&amp;id=TPDV%2c104%2c%e5%8f%b8%e4%bf%83%2c18199%2c20151015%2c2&amp;ot=in</t>
  </si>
  <si>
    <t>data.aspx?ty=JD&amp;id=KLDV%2c104%2c%e8%a8%b4%2c245%2c20151014%2c1&amp;ot=in</t>
  </si>
  <si>
    <t>data.aspx?ty=JD&amp;id=TCDV%2c104%2c%e8%a8%b4%2c2154%2c20151008%2c1&amp;ot=in</t>
  </si>
  <si>
    <t>data.aspx?ty=JD&amp;id=SLDV%2c104%2c%e5%8f%b8%e4%bf%83%2c14357%2c20151007%2c1&amp;ot=in</t>
  </si>
  <si>
    <t>data.aspx?ty=JD&amp;id=MLDV%2c104%2c%e8%a8%b4%2c94%2c20151006%2c2&amp;ot=in</t>
  </si>
  <si>
    <t>data.aspx?ty=JD&amp;id=TPDV%2c104%2c%e5%8f%b8%e4%bf%83%2c18199%2c20151002%2c1&amp;ot=in</t>
  </si>
  <si>
    <t>data.aspx?ty=JD&amp;id=KSHV%2c104%2c%e6%8a%97%2c279%2c20150918%2c1&amp;ot=in</t>
  </si>
  <si>
    <t>data.aspx?ty=JD&amp;id=TPDV%2c104%2c%e9%99%a4%2c1289%2c20150915%2c1&amp;ot=in</t>
  </si>
  <si>
    <t>data.aspx?ty=JD&amp;id=PCDV%2c104%2c%e5%8f%b8%e4%bf%83%2c21739%2c20150805%2c1&amp;ot=in</t>
  </si>
  <si>
    <t>data.aspx?ty=JD&amp;id=TPAA%2c104%2c%e5%88%a4%2c352%2c20150625%2c1&amp;ot=in</t>
  </si>
  <si>
    <t>data.aspx?ty=JD&amp;id=KLDV%2c104%2c%e8%a3%9c%2c320%2c20150622%2c1&amp;ot=in</t>
  </si>
  <si>
    <t>data.aspx?ty=JD&amp;id=PCDV%2c104%2c%e5%8b%9e%e8%a8%b4%2c33%2c20150519%2c1&amp;ot=in</t>
  </si>
  <si>
    <t>data.aspx?ty=JD&amp;id=TPDV%2c104%2c%e5%8f%b8%e5%82%ac%2c744%2c20150504%2c1&amp;ot=in</t>
  </si>
  <si>
    <t>data.aspx?ty=JD&amp;id=TPDV%2c104%2c%e7%b0%a1%2c3%2c20150420%2c1&amp;ot=in</t>
  </si>
  <si>
    <t>data.aspx?ty=JD&amp;id=CHDV%2c104%2c%e5%8f%b8%e4%bf%83%2c3321%2c20150413%2c2&amp;ot=in</t>
  </si>
  <si>
    <t>data.aspx?ty=JD&amp;id=CHDV%2c104%2c%e5%8f%b8%e4%bf%83%2c3321%2c20150331%2c1&amp;ot=in</t>
  </si>
  <si>
    <t>data.aspx?ty=JD&amp;id=TPHV%2c103%2c%e9%87%8d%e4%b8%8a%e6%9b%b4(%e4%b8%80)%2c5%2c20150326%2c1&amp;ot=in</t>
  </si>
  <si>
    <t>data.aspx?ty=JD&amp;id=PCDM%2c104%2c%e5%af%a9%e9%99%84%e6%b0%91%2c38%2c20150130%2c1&amp;ot=in</t>
  </si>
  <si>
    <t>data.aspx?ty=JD&amp;id=IPCA%2c103%2c%e8%a1%8c%e5%b0%88%e8%a8%b4%2c40%2c20150115%2c3&amp;ot=in</t>
  </si>
  <si>
    <t>data.aspx?ty=JD&amp;id=TNDV%2c103%2c%e8%a8%b4%2c267%2c20141226%2c2&amp;ot=in</t>
  </si>
  <si>
    <t>data.aspx?ty=JD&amp;id=PCDV%2c103%2c%e5%8f%b8%e4%bf%83%2c45007%2c20141225%2c1&amp;ot=in</t>
  </si>
  <si>
    <t>data.aspx?ty=JD&amp;id=TPDV%2c102%2c%e8%a8%b4%2c5002%2c20141208%2c1&amp;ot=in</t>
  </si>
  <si>
    <t>data.aspx?ty=JD&amp;id=TPAA%2c103%2c%e8%a3%81%2c1568%2c20141107%2c1&amp;ot=in</t>
  </si>
  <si>
    <t>data.aspx?ty=JD&amp;id=TNDV%2c102%2c%e9%87%8d%e8%a8%b4%2c129%2c20141028%2c1&amp;ot=in</t>
  </si>
  <si>
    <t>data.aspx?ty=JD&amp;id=TNDV%2c103%2c%e8%a8%b4%2c267%2c20141015%2c1&amp;ot=in</t>
  </si>
  <si>
    <t>data.aspx?ty=JD&amp;id=IPCA%2c103%2c%e8%a1%8c%e5%b0%88%e8%a8%b4%2c40%2c20140828%2c2&amp;ot=in</t>
  </si>
  <si>
    <t>data.aspx?ty=JD&amp;id=TPDV%2c103%2c%e9%99%a4%2c1218%2c20140820%2c1&amp;ot=in</t>
  </si>
  <si>
    <t>data.aspx?ty=JD&amp;id=PCDV%2c103%2c%e5%8f%b8%e4%bf%83%2c28135%2c20140819%2c1&amp;ot=in</t>
  </si>
  <si>
    <t>data.aspx?ty=JD&amp;id=TPDV%2c103%2c%e9%99%a4%2c1236%2c20140815%2c1&amp;ot=in</t>
  </si>
  <si>
    <t>data.aspx?ty=JD&amp;id=TPBA%2c103%2c%e8%a8%b4%2c316%2c20140724%2c1&amp;ot=in</t>
  </si>
  <si>
    <t>data.aspx?ty=JD&amp;id=CHDV%2c102%2c%e8%a8%b4%2c920%2c20140714%2c1&amp;ot=in</t>
  </si>
  <si>
    <t>data.aspx?ty=JD&amp;id=TPAA%2c103%2c%e5%88%a4%2c195%2c20140418%2c1&amp;ot=in</t>
  </si>
  <si>
    <t>data.aspx?ty=JD&amp;id=TPDV%2c103%2c%e5%8f%b8%e5%82%ac%2c611%2c20140414%2c1&amp;ot=in</t>
  </si>
  <si>
    <t>data.aspx?ty=JD&amp;id=TPDV%2c103%2c%e5%8f%b8%e5%82%ac%2c561%2c20140408%2c2&amp;ot=in</t>
  </si>
  <si>
    <t>data.aspx?ty=JD&amp;id=TPDV%2c103%2c%e5%8f%b8%e5%82%ac%2c561%2c20140401%2c1&amp;ot=in</t>
  </si>
  <si>
    <t>data.aspx?ty=JD&amp;id=CYDV%2c103%2c%e8%a8%b4%2c5%2c20140324%2c1&amp;ot=in</t>
  </si>
  <si>
    <t>台灣農林 熊名武</t>
  </si>
  <si>
    <t>data.aspx?ty=JD&amp;id=TPHV%2c111%2c%e9%87%8d%e4%b8%8a%2c411%2c20220830%2c1&amp;ot=in</t>
  </si>
  <si>
    <t>data.aspx?ty=JD&amp;id=SLDV%2c110%2c%e9%87%8d%e8%a8%b4%2c400%2c20220422%2c2&amp;ot=in</t>
  </si>
  <si>
    <t>data.aspx?ty=JD&amp;id=SLDV%2c110%2c%e9%87%8d%e8%a8%b4%2c400%2c20220325%2c1&amp;ot=in</t>
  </si>
  <si>
    <t>data.aspx?ty=JD&amp;id=SLDV%2c110%2c%e8%a3%9c%2c973%2c20211007%2c1&amp;ot=in</t>
  </si>
  <si>
    <t>data.aspx?ty=JD&amp;id=TPDM%2c107%2c%e8%81%b2%e5%88%a4%2c226%2c20190416%2c1&amp;ot=in</t>
  </si>
  <si>
    <t>data.aspx?ty=JD&amp;id=TPHV%2c104%2c%e9%87%8d%e4%b8%8a%2c922%2c20171018%2c2&amp;ot=in</t>
  </si>
  <si>
    <t>data.aspx?ty=JD&amp;id=TPSM%2c106%2c%e5%8f%b0%e6%8a%97%2c297%2c20170518&amp;ot=in</t>
  </si>
  <si>
    <t>data.aspx?ty=JD&amp;id=TPHM%2c106%2c%e8%81%b2%e5%86%8d%2c35%2c20170308%2c1&amp;ot=in</t>
  </si>
  <si>
    <t>data.aspx?ty=JD&amp;id=TPSM%2c105%2c%e5%8f%b0%e4%b8%8a%2c3361%2c20161221&amp;ot=in</t>
  </si>
  <si>
    <t>data.aspx?ty=JD&amp;id=TPHM%2c101%2c%e9%87%91%e4%b8%8a%e9%87%8d%e6%9b%b4(%e4%b8%89)%2c6%2c20151231%2c2&amp;ot=in</t>
  </si>
  <si>
    <t>data.aspx?ty=JD&amp;id=TPHM%2c100%2c%e9%87%91%e4%b8%8a%e9%87%8d%e6%9b%b4(%e4%ba%8c)%2c14%2c20130814%2c1&amp;ot=in</t>
  </si>
  <si>
    <t>data.aspx?ty=JD&amp;id=TPSM%2c101%2c%e5%8f%b0%e4%b8%8a%2c1605%2c20120405&amp;ot=in</t>
  </si>
  <si>
    <t>data.aspx?ty=JD&amp;id=TPHM%2c100%2c%e9%87%91%e4%b8%8a%e9%87%8d%e6%9b%b4(%e4%ba%8c)%2c8%2c20110901%2c1&amp;ot=in</t>
  </si>
  <si>
    <t>data.aspx?ty=JD&amp;id=TPHM%2c100%2c%e9%87%91%e4%b8%8a%e8%a8%b4%2c31%2c20110830%2c1&amp;ot=in</t>
  </si>
  <si>
    <t>data.aspx?ty=JD&amp;id=TPSM%2c100%2c%e5%8f%b0%e4%b8%8a%2c4713%2c20110824&amp;ot=in</t>
  </si>
  <si>
    <t>data.aspx?ty=JD&amp;id=TPSM%2c100%2c%e5%8f%b0%e4%b8%8a%2c2019%2c20110428&amp;ot=in</t>
  </si>
  <si>
    <t>data.aspx?ty=JD&amp;id=TCHV%2c97%2c%e4%b8%8a%2c321%2c20100706%2c1&amp;ot=in</t>
  </si>
  <si>
    <t>data.aspx?ty=JD&amp;id=TPHM%2c98%2c%e4%b8%8a%e9%87%8d%e6%9b%b4(%e4%b8%80)%2c43%2c20100601%2c1&amp;ot=in</t>
  </si>
  <si>
    <t>data.aspx?ty=JD&amp;id=TPSM%2c98%2c%e5%8f%b0%e4%b8%8a%2c4849%2c20090827&amp;ot=in</t>
  </si>
  <si>
    <t>data.aspx?ty=JD&amp;id=TYDV%2c95%2c%e9%87%8d%e8%a8%b4%2c219%2c20061031%2c1&amp;ot=in</t>
  </si>
  <si>
    <t>data.aspx?ty=JD&amp;id=SLDV%2c94%2c%e8%a8%b4%2c235%2c20060504%2c1&amp;ot=in</t>
  </si>
  <si>
    <t>data.aspx?ty=JD&amp;id=TPHV%2c90%2c%e4%b8%8a%2c978%2c20060501%2c1&amp;ot=in</t>
  </si>
  <si>
    <t>data.aspx?ty=JD&amp;id=TCHV%2c94%2c%e4%b8%8a%2c291%2c20051129%2c1&amp;ot=in</t>
  </si>
  <si>
    <t>data.aspx?ty=JD&amp;id=PCDV%2c93%2c%e8%a8%b4%2c1084%2c20051129%2c2&amp;ot=in</t>
  </si>
  <si>
    <t>data.aspx?ty=JD&amp;id=TPSV%2c94%2c%e5%8f%b0%e5%86%8d%2c33%2c20050624&amp;ot=in</t>
  </si>
  <si>
    <t>data.aspx?ty=JD&amp;id=SLDV%2c94%2c%e8%a3%9c%2c46%2c20050223%2c1&amp;ot=in</t>
  </si>
  <si>
    <t>data.aspx?ty=JD&amp;id=TYDV%2c93%2c%e8%a8%b4%2c1465%2c20041216%2c1&amp;ot=in</t>
  </si>
  <si>
    <t>data.aspx?ty=JD&amp;id=SLDV%2c93%2c%e6%99%ba%2c11%2c20041112%2c1&amp;ot=in</t>
  </si>
  <si>
    <t>data.aspx?ty=JD&amp;id=TPSV%2c93%2c%e5%8f%b0%e4%b8%8a%2c1589%2c20040729&amp;ot=in</t>
  </si>
  <si>
    <t>data.aspx?ty=JD&amp;id=PCDV%2c93%2c%e8%a8%b4%2c1084%2c20040702%2c1&amp;ot=in</t>
  </si>
  <si>
    <t>data.aspx?ty=JD&amp;id=TPHV%2c92%2c%e5%86%8d%e6%98%93%2c27%2c20030324%2c1&amp;ot=in</t>
  </si>
  <si>
    <t>data.aspx?ty=JD&amp;id=TPHV%2c91%2c%e4%b8%8a%e6%98%93%2c812%2c20030121%2c1&amp;ot=in</t>
  </si>
  <si>
    <t>data.aspx?ty=JD&amp;id=SLDV%2c90%2c%e8%81%b2%2c990%2c20020726%2c1&amp;ot=in</t>
  </si>
  <si>
    <t>data.aspx?ty=JD&amp;id=SCDV%2c86%2c%e9%87%8d%e8%a8%b4%2c14%2c20010530%2c1&amp;ot=in</t>
  </si>
  <si>
    <t>data.aspx?ty=JD&amp;id=TPHV%2c90%2c%e4%b8%8a%2c189%2c20010305%2c1&amp;ot=in</t>
  </si>
  <si>
    <t>台灣農林 林金燕</t>
  </si>
  <si>
    <t>data.aspx?ty=JD&amp;id=TPSM%2c111%2c%e5%8f%b0%e4%b8%8a%2c3494%2c20221005%2c1&amp;ot=in</t>
  </si>
  <si>
    <t>data.aspx?ty=JD&amp;id=TPHM%2c110%2c%e9%87%8d%e4%b8%8a%e6%9b%b4%e4%ba%8c%2c41%2c20220412%2c1&amp;ot=in</t>
  </si>
  <si>
    <t>data.aspx?ty=JD&amp;id=TPSM%2c109%2c%e5%8f%b0%e4%b8%8a%2c4844%2c20210624%2c1&amp;ot=in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</si>
  <si>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</si>
  <si>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</si>
  <si>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data.aspx?ty=JD&amp;id=MLDV%2c108%2c%e8%a8%b4%2c241%2c20191231%2c1&amp;ot=in</t>
  </si>
  <si>
    <t>data.aspx?ty=JD&amp;id=TPHM%2c108%2c%e4%b8%8a%e6%9b%b4%e4%b8%80%2c71%2c20191211%2c1&amp;ot=in</t>
  </si>
  <si>
    <t>data.aspx?ty=JD&amp;id=TYDV%2c82%2c%e8%a8%b4%2c740%2c20191118%2c72&amp;ot=in</t>
  </si>
  <si>
    <t>data.aspx?ty=JD&amp;id=TYDV%2c82%2c%e8%a8%b4%2c740%2c20191108%2c71&amp;ot=in</t>
  </si>
  <si>
    <t>data.aspx?ty=JD&amp;id=TPSM%2c107%2c%e5%8f%b0%e4%b8%8a%2c4747%2c20190918%2c1&amp;ot=in</t>
  </si>
  <si>
    <t>data.aspx?ty=JD&amp;id=TYDV%2c82%2c%e8%a8%b4%2c740%2c20190823%2c70&amp;ot=in</t>
  </si>
  <si>
    <t>data.aspx?ty=JD&amp;id=TPHV%2c108%2c%e4%b8%8a%2c92%2c20190731%2c1&amp;ot=in</t>
  </si>
  <si>
    <t>data.aspx?ty=JD&amp;id=MLDV%2c108%2c%e8%a3%9c%2c508%2c20190514%2c1&amp;ot=in</t>
  </si>
  <si>
    <t>data.aspx?ty=JD&amp;id=TPDV%2c107%2c%e8%a8%b4%2c3873%2c20190506%2c1&amp;ot=in</t>
  </si>
  <si>
    <t>data.aspx?ty=JD&amp;id=MLDV%2c107%2c%e8%a3%9c%2c1426%2c20190314%2c2&amp;ot=in</t>
  </si>
  <si>
    <t>data.aspx?ty=JD&amp;id=TPDV%2c107%2c%e8%a8%b4%2c812%2c20181212%2c2&amp;ot=in</t>
  </si>
  <si>
    <t>data.aspx?ty=JD&amp;id=TPHV%2c106%2c%e4%b8%8a%2c1451%2c20181127%2c3&amp;ot=in</t>
  </si>
  <si>
    <t>data.aspx?ty=JD&amp;id=TPDV%2c107%2c%e8%a8%b4%2c812%2c20181106%2c1&amp;ot=in</t>
  </si>
  <si>
    <t>data.aspx?ty=JD&amp;id=TPHV%2c106%2c%e4%b8%8a%2c1451%2c20181023%2c2&amp;ot=in</t>
  </si>
  <si>
    <t>data.aspx?ty=JD&amp;id=TPBA%2c107%2c%e7%b0%a1%e4%b8%8a%2c95%2c20181002%2c1&amp;ot=in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</si>
  <si>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</si>
  <si>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</si>
  <si>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</si>
  <si>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data.aspx?ty=JD&amp;id=PCDV%2c105%2c%e8%a8%b4%2c3127%2c20180803%2c6&amp;ot=in</t>
  </si>
  <si>
    <t>data.aspx?ty=JD&amp;id=TYDV%2c82%2c%e8%a8%b4%2c740%2c20180719%2c68&amp;ot=in</t>
  </si>
  <si>
    <t>data.aspx?ty=JD&amp;id=TYDV%2c82%2c%e8%a8%b4%2c740%2c20180704%2c67&amp;ot=in</t>
  </si>
  <si>
    <t>data.aspx?ty=JD&amp;id=PCDV%2c105%2c%e8%a8%b4%2c3127%2c20180703%2c5&amp;ot=in</t>
  </si>
  <si>
    <t>data.aspx?ty=JD&amp;id=TPHV%2c106%2c%e4%b8%8a%2c1451%2c20180608%2c1&amp;ot=in</t>
  </si>
  <si>
    <t>data.aspx?ty=JD&amp;id=TYDV%2c82%2c%e8%a8%b4%2c740%2c20180601%2c65&amp;ot=in</t>
  </si>
  <si>
    <t>data.aspx?ty=JD&amp;id=TYDV%2c82%2c%e8%a8%b4%2c740%2c20180601%2c66&amp;ot=in</t>
  </si>
  <si>
    <t>data.aspx?ty=JD&amp;id=PCDV%2c105%2c%e8%a8%b4%2c3127%2c20180529%2c4&amp;ot=in</t>
  </si>
  <si>
    <t>data.aspx?ty=JD&amp;id=TYDV%2c82%2c%e8%a8%b4%2c740%2c20180524%2c64&amp;ot=in</t>
  </si>
  <si>
    <t>data.aspx?ty=JD&amp;id=TPHV%2c106%2c%e4%b8%8a%2c1302%2c20180523%2c2&amp;ot=in</t>
  </si>
  <si>
    <t>data.aspx?ty=JD&amp;id=TYDV%2c82%2c%e8%a8%b4%2c740%2c20180514%2c63&amp;ot=in</t>
  </si>
  <si>
    <t>data.aspx?ty=JD&amp;id=TPHM%2c107%2c%e4%b8%8a%e8%a8%b4%2c419%2c20180510%2c1&amp;ot=in</t>
  </si>
  <si>
    <t>data.aspx?ty=JD&amp;id=TPSV%2c107%2c%e5%8f%b0%e6%8a%97%2c297%2c20180426%2c1&amp;ot=in</t>
  </si>
  <si>
    <t>data.aspx?ty=JD&amp;id=TYDV%2c82%2c%e8%a8%b4%2c740%2c20180413%2c62&amp;ot=in</t>
  </si>
  <si>
    <t>data.aspx?ty=JD&amp;id=TYDV%2c82%2c%e8%a8%b4%2c740%2c20180409%2c61&amp;ot=in</t>
  </si>
  <si>
    <t>data.aspx?ty=JD&amp;id=TPHV%2c106%2c%e4%b8%8a%2c759%2c20180321%2c1&amp;ot=in</t>
  </si>
  <si>
    <t>data.aspx?ty=JD&amp;id=TPHM%2c106%2c%e4%b8%8a%e6%98%93%2c1873%2c20180314%2c1&amp;ot=in</t>
  </si>
  <si>
    <t>data.aspx?ty=JD&amp;id=TPHV%2c106%2c%e4%b8%8a%2c1302%2c20180227%2c1&amp;ot=in</t>
  </si>
  <si>
    <t>data.aspx?ty=JD&amp;id=TPDA%2c106%2c%e7%b0%a1%2c228%2c20180226%2c1&amp;ot=in</t>
  </si>
  <si>
    <t>data.aspx?ty=JD&amp;id=TYDV%2c82%2c%e8%a8%b4%2c740%2c20180209%2c60&amp;ot=in</t>
  </si>
  <si>
    <t>data.aspx?ty=JD&amp;id=TYDV%2c82%2c%e8%a8%b4%2c740%2c20180209%2c59&amp;ot=in</t>
  </si>
  <si>
    <t>data.aspx?ty=JD&amp;id=TYDV%2c82%2c%e8%a8%b4%2c740%2c20180110%2c58&amp;ot=in</t>
  </si>
  <si>
    <t>data.aspx?ty=JD&amp;id=TPHV%2c106%2c%e6%8a%97%e6%9b%b4(%e4%b8%80)%2c24%2c20171229%2c1&amp;ot=in</t>
  </si>
  <si>
    <t>data.aspx?ty=JD&amp;id=TPSV%2c106%2c%e5%8f%b0%e6%8a%97%2c755%2c20171221%2c1&amp;ot=in</t>
  </si>
  <si>
    <t>data.aspx?ty=JD&amp;id=SLDM%2c106%2c%e8%a8%b4%2c137%2c20171221%2c1&amp;ot=in</t>
  </si>
  <si>
    <t>data.aspx?ty=JD&amp;id=PCDV%2c105%2c%e8%a8%b4%2c3127%2c20171130%2c3&amp;ot=in</t>
  </si>
  <si>
    <t>data.aspx?ty=JD&amp;id=PCDV%2c105%2c%e8%a8%b4%2c3127%2c20171101%2c2&amp;ot=in</t>
  </si>
  <si>
    <t>data.aspx?ty=JD&amp;id=TYDV%2c82%2c%e8%a8%b4%2c740%2c20171025%2c57&amp;ot=in</t>
  </si>
  <si>
    <t>data.aspx?ty=JD&amp;id=TYDV%2c82%2c%e8%a8%b4%2c740%2c20170913%2c56&amp;ot=in</t>
  </si>
  <si>
    <t>data.aspx?ty=JD&amp;id=PCDV%2c106%2c%e8%a8%b4%2c240%2c20170817%2c1&amp;ot=in</t>
  </si>
  <si>
    <t>data.aspx?ty=JD&amp;id=TPBA%2c106%2c%e8%a8%b4%2c1092%2c20170815%2c1&amp;ot=in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</si>
  <si>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</si>
  <si>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</si>
  <si>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</si>
  <si>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</si>
  <si>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data.aspx?ty=JD&amp;id=TPDM%2c106%2c%e8%87%aa%2c2%2c20170710%2c2&amp;ot=in</t>
  </si>
  <si>
    <t>data.aspx?ty=JD&amp;id=TPSV%2c106%2c%e5%8f%b0%e6%8a%97%2c532%2c20170629&amp;ot=in</t>
  </si>
  <si>
    <t>data.aspx?ty=JD&amp;id=PCDV%2c105%2c%e8%a8%b4%2c3127%2c20170627%2c1&amp;ot=in</t>
  </si>
  <si>
    <t>data.aspx?ty=JD&amp;id=TPHV%2c106%2c%e6%8a%97%2c750%2c20170626%2c1&amp;ot=in</t>
  </si>
  <si>
    <t>data.aspx?ty=JD&amp;id=SLDV%2c105%2c%e8%a8%b4%2c1317%2c20170419%2c1&amp;ot=in</t>
  </si>
  <si>
    <t>data.aspx?ty=JD&amp;id=SLDV%2c106%2c%e8%81%b2%2c81%2c20170414%2c1&amp;ot=in</t>
  </si>
  <si>
    <t>data.aspx?ty=JD&amp;id=PCDV%2c104%2c%e8%a8%b4%2c2863%2c20170410%2c2&amp;ot=in</t>
  </si>
  <si>
    <t>data.aspx?ty=JD&amp;id=SLDV%2c106%2c%e8%81%b2%2c64%2c20170327%2c1&amp;ot=in</t>
  </si>
  <si>
    <t>data.aspx?ty=JD&amp;id=TPHV%2c105%2c%e9%87%8d%e4%b8%8a%2c727%2c20170314%2c1&amp;ot=in</t>
  </si>
  <si>
    <t>data.aspx?ty=JD&amp;id=TPHV%2c105%2c%e6%8a%97%2c2058%2c20170224%2c1&amp;ot=in</t>
  </si>
  <si>
    <t>data.aspx?ty=JD&amp;id=PCDV%2c104%2c%e8%a8%b4%2c2863%2c20170217%2c1&amp;ot=in</t>
  </si>
  <si>
    <t>data.aspx?ty=JD&amp;id=SLDV%2c105%2c%e5%8f%b8%2c52%2c20161208%2c1&amp;ot=in</t>
  </si>
  <si>
    <t>data.aspx?ty=JD&amp;id=TPHV%2c105%2c%e6%8a%97%2c1938%2c20161207%2c1&amp;ot=in</t>
  </si>
  <si>
    <t>data.aspx?ty=JD&amp;id=TYDV%2c82%2c%e8%a8%b4%2c740%2c20160929%2c55&amp;ot=in</t>
  </si>
  <si>
    <t>data.aspx?ty=JD&amp;id=TPHV%2c105%2c%e6%8a%97%2c1615%2c20160926%2c2&amp;ot=in</t>
  </si>
  <si>
    <t>data.aspx?ty=JD&amp;id=PTDV%2c105%2c%e9%87%8d%e8%a8%b4%2c34%2c20160926%2c1&amp;ot=in</t>
  </si>
  <si>
    <t>data.aspx?ty=JD&amp;id=TPHV%2c105%2c%e6%8a%97%2c1615%2c20160923%2c1&amp;ot=in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</si>
  <si>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</si>
  <si>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</si>
  <si>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</si>
  <si>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</si>
  <si>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data.aspx?ty=JD&amp;id=PCDV%2c105%2c%e5%8f%b8%e7%a5%a8%2c1899%2c20160321%2c1&amp;ot=in</t>
  </si>
  <si>
    <t>data.aspx?ty=JD&amp;id=TYDV%2c82%2c%e8%a8%b4%2c740%2c20160309%2c52&amp;ot=in</t>
  </si>
  <si>
    <t>data.aspx?ty=JD&amp;id=TYDV%2c82%2c%e8%a8%b4%2c740%2c20160305%2c51&amp;ot=in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</si>
  <si>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</si>
  <si>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</si>
  <si>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</si>
  <si>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</si>
  <si>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</si>
  <si>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</si>
  <si>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</si>
  <si>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</si>
  <si>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data.aspx?ty=JD&amp;id=SLDV%2c104%2c%e5%8f%b8%e8%81%b2%2c283%2c20150828%2c1&amp;ot=in</t>
  </si>
  <si>
    <t>data.aspx?ty=JD&amp;id=SLDV%2c104%2c%e5%8f%b8%e4%bb%96%2c61%2c20150819%2c1&amp;ot=in</t>
  </si>
  <si>
    <t>data.aspx?ty=JD&amp;id=MLDV%2c104%2c%e5%8f%b8%e8%81%b2%2c108%2c20150708%2c1&amp;ot=in</t>
  </si>
  <si>
    <t>data.aspx?ty=JD&amp;id=SLDV%2c104%2c%e5%8b%9e%e8%a8%b4%2c4%2c20150602%2c2&amp;ot=in</t>
  </si>
  <si>
    <t>data.aspx?ty=JD&amp;id=TPDV%2c104%2c%e5%8f%b8%e7%a5%a8%2c7836%2c20150527%2c1&amp;ot=in</t>
  </si>
  <si>
    <t>data.aspx?ty=JD&amp;id=TPDV%2c103%2c%e9%87%8d%e8%a8%b4%e6%9b%b4%e4%b8%80%2c14%2c20150506%2c3&amp;ot=in</t>
  </si>
  <si>
    <t>data.aspx?ty=JD&amp;id=MLDV%2c103%2c%e8%8b%97%e7%b0%a1%2c532%2c20150430%2c1&amp;ot=in</t>
  </si>
  <si>
    <t>data.aspx?ty=JD&amp;id=TPDV%2c103%2c%e9%87%8d%e8%a8%b4%e6%9b%b4%e4%b8%80%2c14%2c20150415%2c2&amp;ot=in</t>
  </si>
  <si>
    <t>data.aspx?ty=JD&amp;id=PCDV%2c103%2c%e8%a8%b4%2c2305%2c20150326%2c1&amp;ot=in</t>
  </si>
  <si>
    <t>data.aspx?ty=JD&amp;id=TPDM%2c104%2c%e5%af%a9%e9%87%8d%e9%99%84%e6%b0%91%e7%b7%9d%2c1%2c20150325%2c1&amp;ot=in</t>
  </si>
  <si>
    <t>data.aspx?ty=JD&amp;id=TPDM%2c103%2c%e5%af%a9%e8%87%aa%e6%9b%b4%e7%b7%9d(%e4%b8%80)%2c2%2c20150325%2c1&amp;ot=in</t>
  </si>
  <si>
    <t>data.aspx?ty=JD&amp;id=TPDV%2c103%2c%e9%87%8d%e8%a8%b4%e6%9b%b4%e4%b8%80%2c14%2c20150324%2c1&amp;ot=in</t>
  </si>
  <si>
    <t>data.aspx?ty=JD&amp;id=PCDV%2c103%2c%e8%a8%b4%2c2579%2c20150323%2c1&amp;ot=in</t>
  </si>
  <si>
    <t>data.aspx?ty=JD&amp;id=TPHV%2c103%2c%e4%b8%8a%2c402%2c20150317%2c1&amp;ot=in</t>
  </si>
  <si>
    <t>data.aspx?ty=JD&amp;id=SLDV%2c104%2c%e5%8b%9e%e8%a8%b4%2c4%2c20150128%2c1&amp;ot=in</t>
  </si>
  <si>
    <t>data.aspx?ty=JD&amp;id=MLDV%2c104%2c%e8%a3%9c%2c67%2c20150122%2c1&amp;ot=in</t>
  </si>
  <si>
    <t>data.aspx?ty=JD&amp;id=TPSV%2c103%2c%e5%8f%b0%e4%b8%8a%2c2662%2c20141224&amp;ot=in</t>
  </si>
  <si>
    <t>data.aspx?ty=JD&amp;id=TPHV%2c103%2c%e4%b8%8a%2c263%2c20140923%2c1&amp;ot=in</t>
  </si>
  <si>
    <t>data.aspx?ty=JD&amp;id=NTDV%2c102%2c%e8%a8%b4%2c49%2c20140530%2c1&amp;ot=in</t>
  </si>
  <si>
    <t>data.aspx?ty=JD&amp;id=TPHV%2c103%2c%e6%8a%97%2c643%2c20140519%2c1&amp;ot=in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</si>
  <si>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</si>
  <si>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</si>
  <si>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data.aspx?ty=JD&amp;id=TYDV%2c82%2c%e8%a8%b4%2c740%2c20140312%2c50&amp;ot=in</t>
  </si>
  <si>
    <t>data.aspx?ty=JD&amp;id=TYDV%2c82%2c%e8%a8%b4%2c740%2c20140312%2c49&amp;ot=in</t>
  </si>
  <si>
    <t>data.aspx?ty=JD&amp;id=NTDV%2c102%2c%e5%8f%b8%e8%81%b2%2c121%2c20140310%2c1&amp;ot=in</t>
  </si>
  <si>
    <t>data.aspx?ty=JD&amp;id=NTDV%2c103%2c%e5%8f%b8%e8%81%b2%2c9%2c20140214%2c1&amp;ot=in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</si>
  <si>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</si>
  <si>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</si>
  <si>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</si>
  <si>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</si>
  <si>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</si>
  <si>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</si>
  <si>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</si>
  <si>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data.aspx?ty=JD&amp;id=PCDV%2c100%2c%e9%87%8d%e8%a8%b4%2c463%2c20140106%2c2&amp;ot=in</t>
  </si>
  <si>
    <t>data.aspx?ty=JD&amp;id=NTDV%2c102%2c%e5%8f%b8%e8%81%b2%2c130%2c20131204%2c1&amp;ot=in</t>
  </si>
  <si>
    <t>data.aspx?ty=JD&amp;id=NTDV%2c102%2c%e5%8f%b8%e8%81%b2%2c115%2c20131113%2c1&amp;ot=in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</si>
  <si>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</si>
  <si>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</si>
  <si>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</si>
  <si>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</si>
  <si>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</si>
  <si>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data.aspx?ty=JD&amp;id=TYDV%2c102%2c%e8%a8%b4%2c563%2c20130628%2c2&amp;ot=in</t>
  </si>
  <si>
    <t>data.aspx?ty=JD&amp;id=TCHV%2c101%2c%e4%b8%8a%e6%98%93%2c429%2c20130522%2c2&amp;ot=in</t>
  </si>
  <si>
    <t>data.aspx?ty=JD&amp;id=TPHV%2c101%2c%e9%87%8d%e4%b8%8a%2c816%2c20130514%2c2&amp;ot=in</t>
  </si>
  <si>
    <t>data.aspx?ty=JD&amp;id=TYDV%2c102%2c%e8%a8%b4%2c568%2c20130510%2c2&amp;ot=in</t>
  </si>
  <si>
    <t>data.aspx?ty=JD&amp;id=TYDV%2c102%2c%e8%a8%b4%2c563%2c20130509%2c1&amp;ot=in</t>
  </si>
  <si>
    <t>data.aspx?ty=JD&amp;id=NTDV%2c101%2c%e7%b0%a1%e4%b8%8a%2c49%2c20130508%2c1&amp;ot=in</t>
  </si>
  <si>
    <t>data.aspx?ty=JD&amp;id=PCDV%2c100%2c%e9%87%8d%e8%a8%b4%2c463%2c20130429%2c1&amp;ot=in</t>
  </si>
  <si>
    <t>data.aspx?ty=JD&amp;id=TYDV%2c102%2c%e8%a8%b4%2c568%2c20130412%2c1&amp;ot=in</t>
  </si>
  <si>
    <t>data.aspx?ty=JD&amp;id=TCHV%2c101%2c%e4%b8%8a%e6%98%93%2c429%2c20130401%2c1&amp;ot=in</t>
  </si>
  <si>
    <t>data.aspx?ty=JD&amp;id=MLDV%2c101%2c%e9%87%8d%e8%a8%b4%2c35%2c20121101%2c1&amp;ot=in</t>
  </si>
  <si>
    <t>data.aspx?ty=JD&amp;id=PCDV%2c101%2c%e9%87%8d%e8%a8%b4%2c300%2c20121004%2c1&amp;ot=in</t>
  </si>
  <si>
    <t>data.aspx?ty=JD&amp;id=NTDV%2c101%2c%e5%86%8d%2c2%2c20120928%2c1&amp;ot=in</t>
  </si>
  <si>
    <t>data.aspx?ty=JD&amp;id=MLDV%2c100%2c%e9%87%8d%e8%a8%b4%2c31%2c20120831%2c1&amp;ot=in</t>
  </si>
  <si>
    <t>data.aspx?ty=JD&amp;id=NTDV%2c100%2c%e8%a8%b4%2c234%2c20120809%2c1&amp;ot=in</t>
  </si>
  <si>
    <t>data.aspx?ty=JD&amp;id=TYDV%2c82%2c%e8%a8%b4%2c740%2c20120717%2c42&amp;ot=in</t>
  </si>
  <si>
    <t>data.aspx?ty=JD&amp;id=NTDV%2c101%2c%e8%81%b2%2c59%2c20120704%2c1&amp;ot=in</t>
  </si>
  <si>
    <t>data.aspx?ty=JD&amp;id=MLDV%2c101%2c%e8%a3%9c%2c328%2c20120702%2c2&amp;ot=in</t>
  </si>
  <si>
    <t>data.aspx?ty=JD&amp;id=MLDV%2c101%2c%e8%a3%9c%2c174%2c20120502%2c2&amp;ot=in</t>
  </si>
  <si>
    <t>data.aspx?ty=JD&amp;id=TPDV%2c100%2c%e5%bb%ba%2c214%2c20120430%2c1&amp;ot=in</t>
  </si>
  <si>
    <t>data.aspx?ty=JD&amp;id=TPDV%2c100%2c%e8%a8%b4%2c4724%2c20120410%2c2&amp;ot=in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</si>
  <si>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</si>
  <si>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</si>
  <si>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</si>
  <si>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</si>
  <si>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data.aspx?ty=JD&amp;id=TPSM%2c100%2c%e5%8f%b0%e9%99%84%2c49%2c20111201&amp;ot=in</t>
  </si>
  <si>
    <t>data.aspx?ty=JD&amp;id=TPSM%2c100%2c%e5%8f%b0%e4%b8%8a%2c6688%2c20111201&amp;ot=in</t>
  </si>
  <si>
    <t>data.aspx?ty=JD&amp;id=TPHM%2c100%2c%e9%87%8d%e9%99%84%e6%b0%91%e4%b8%8a%2c20%2c20110830%2c1&amp;ot=in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</si>
  <si>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</si>
  <si>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</si>
  <si>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data.aspx?ty=JD&amp;id=TCHV%2c99%2c%e4%b8%8a%e6%98%93%2c448%2c20110517%2c1&amp;ot=in</t>
  </si>
  <si>
    <t>data.aspx?ty=JD&amp;id=TPDM%2c98%2c%e9%87%8d%e9%99%84%e6%b0%91%e6%9b%b4(%e4%b8%80)%2c5%2c20110512%2c1&amp;ot=in</t>
  </si>
  <si>
    <t>data.aspx?ty=JD&amp;id=TPDM%2c98%2c%e8%87%aa%e6%9b%b4(%e4%b8%80)%2c6%2c20110512%2c1&amp;ot=in</t>
  </si>
  <si>
    <t>data.aspx?ty=JD&amp;id=TPHV%2c99%2c%e4%b8%8a%e6%98%93%2c1042%2c20110503%2c1&amp;ot=in</t>
  </si>
  <si>
    <t>data.aspx?ty=JD&amp;id=MLDV%2c100%2c%e8%a3%9c%2c183%2c20110503%2c1&amp;ot=in</t>
  </si>
  <si>
    <t>data.aspx?ty=JD&amp;id=TYDV%2c100%2c%e5%8f%b8%e7%a5%a8%2c1877%2c20110503%2c1&amp;ot=in</t>
  </si>
  <si>
    <t>data.aspx?ty=JD&amp;id=TPAA%2c100%2c%e8%a3%81%2c917%2c20110414%2c1&amp;ot=in</t>
  </si>
  <si>
    <t>data.aspx?ty=JD&amp;id=MLDV%2c100%2c%e8%a3%9c%2c179%2c20110413%2c1&amp;ot=in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</si>
  <si>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</si>
  <si>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</si>
  <si>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data.aspx?ty=JD&amp;id=TPDV%2c100%2c%e8%a3%9c%2c283%2c20110321%2c1&amp;ot=in</t>
  </si>
  <si>
    <t>data.aspx?ty=JD&amp;id=TPSV%2c100%2c%e5%8f%b0%e4%b8%8a%2c325%2c20110310&amp;ot=in</t>
  </si>
  <si>
    <t>data.aspx?ty=JD&amp;id=MLDV%2c99%2c%e7%b0%a1%e4%b8%8a%2c2%2c20110304%2c1&amp;ot=in</t>
  </si>
  <si>
    <t>data.aspx?ty=JD&amp;id=TPDV%2c100%2c%e5%8f%b8%e7%a5%a8%2c1676%2c20110301%2c1&amp;ot=in</t>
  </si>
  <si>
    <t>data.aspx?ty=JD&amp;id=TCBA%2c99%2c%e8%a8%b4%2c412%2c20110105%2c1&amp;ot=in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</si>
  <si>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</si>
  <si>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</si>
  <si>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</si>
  <si>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</si>
  <si>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</si>
  <si>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</si>
  <si>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</si>
  <si>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</si>
  <si>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</si>
  <si>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</si>
  <si>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</si>
  <si>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</si>
  <si>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</si>
  <si>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</si>
  <si>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</si>
  <si>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</si>
  <si>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</si>
  <si>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</si>
  <si>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</si>
  <si>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</si>
  <si>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</si>
  <si>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</si>
  <si>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</si>
  <si>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</si>
  <si>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</si>
  <si>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</si>
  <si>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</si>
  <si>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</si>
  <si>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</si>
  <si>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</si>
  <si>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</si>
  <si>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data.aspx?ty=JD&amp;id=PCDV%2c99%2c%e8%a3%9c%2c3086%2c20101130%2c1&amp;ot=in</t>
  </si>
  <si>
    <t>data.aspx?ty=JD&amp;id=MLDV%2c99%2c%e8%a8%b4%2c18%2c20100921%2c1&amp;ot=in</t>
  </si>
  <si>
    <t>data.aspx?ty=JD&amp;id=TPDV%2c97%2c%e8%a8%b4%2c4324%2c20100824%2c1&amp;ot=in</t>
  </si>
  <si>
    <t>data.aspx?ty=JD&amp;id=TPHM%2c98%2c%e7%9f%9a%e4%b8%8a%e9%87%8d%e6%9b%b4(%e4%b8%80)%2c10%2c20100512%2c1&amp;ot=in</t>
  </si>
  <si>
    <t>data.aspx?ty=JD&amp;id=MLDV%2c98%2c%e8%8b%97%e7%b0%a1%2c28%2c20091130%2c1&amp;ot=in</t>
  </si>
  <si>
    <t>data.aspx?ty=JD&amp;id=TPSM%2c98%2c%e5%8f%b0%e9%99%84%2c42%2c20090923&amp;ot=in</t>
  </si>
  <si>
    <t>data.aspx?ty=JD&amp;id=TPHM%2c96%2c%e7%9f%9a%e4%b8%8a%e9%87%8d%e8%a8%b4%2c20%2c20080730%2c1&amp;ot=in</t>
  </si>
  <si>
    <t>data.aspx?ty=JD&amp;id=TPHV%2c90%2c%e4%b8%8a%2c978%2c20060712%2c2&amp;ot=in</t>
  </si>
  <si>
    <t>台灣農林 吳清源</t>
  </si>
  <si>
    <t>data.aspx?ty=JD&amp;id=TYDM%2c113%2c%e5%a3%a2%e5%8e%9f%e7%b0%a1%e9%99%84%e6%b0%91%2c1%2c20240529%2c1&amp;ot=in</t>
  </si>
  <si>
    <t>data.aspx?ty=JD&amp;id=MLDV%2c111%2c%e8%a8%b4%2c132%2c20230823%2c3&amp;ot=in</t>
  </si>
  <si>
    <t>data.aspx?ty=JD&amp;id=TYDV%2c112%2c%e6%b6%88%e5%82%b5%e8%81%b7%e8%81%b2%e5%85%8d%2c66%2c20230627%2c1&amp;ot=in</t>
  </si>
  <si>
    <t>data.aspx?ty=JD&amp;id=MLDV%2c111%2c%e8%a8%b4%2c132%2c20230614%2c1&amp;ot=in</t>
  </si>
  <si>
    <t>data.aspx?ty=JD&amp;id=PTDV%2c112%2c%e8%a3%9c%2c190%2c20230605%2c1&amp;ot=in</t>
  </si>
  <si>
    <t>data.aspx?ty=JD&amp;id=TYDV%2c111%2c%e5%8f%b8%e5%9f%b7%e6%b6%88%e5%82%b5%e6%b8%85%2c9%2c20221104&amp;ot=in</t>
  </si>
  <si>
    <t>data.aspx?ty=JD&amp;id=MLDV%2c110%2c%e8%a3%9c%2c1863%2c20220217%2c2&amp;ot=in</t>
  </si>
  <si>
    <t>data.aspx?ty=JD&amp;id=MLDV%2c108%2c%e7%b0%a1%e4%b8%8a%2c72%2c20220119%2c1&amp;ot=in</t>
  </si>
  <si>
    <t>data.aspx?ty=JD&amp;id=MLDV%2c110%2c%e8%a3%9c%2c1863%2c20220107%2c1&amp;ot=in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</si>
  <si>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</si>
  <si>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</si>
  <si>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</si>
  <si>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</si>
  <si>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data.aspx?ty=JD&amp;id=TYDV%2c110%2c%e8%a3%9c%2c673%2c20210823%2c1&amp;ot=in</t>
  </si>
  <si>
    <t>data.aspx?ty=JD&amp;id=MLDV%2c109%2c%e7%b0%a1%e4%b8%8a%2c42%2c20210526%2c1&amp;ot=in</t>
  </si>
  <si>
    <t>data.aspx?ty=JD&amp;id=MLDV%2c109%2c%e8%a8%b4%2c542%2c20210520%2c1&amp;ot=in</t>
  </si>
  <si>
    <t>data.aspx?ty=JD&amp;id=TPDM%2c110%2c%e5%af%a9%e9%87%8d%e9%99%84%e6%b0%91%e7%b7%9d%2c1%2c20210205%2c1&amp;ot=in</t>
  </si>
  <si>
    <t>data.aspx?ty=JD&amp;id=TPDM%2c110%2c%e5%af%a9%e8%87%aa%e6%9b%b4%e7%b7%9d%e4%b8%80%2c1%2c20210205%2c1&amp;ot=in</t>
  </si>
  <si>
    <t>data.aspx?ty=JD&amp;id=MLDV%2c109%2c%e8%a3%9c%2c1813%2c20201208%2c1&amp;ot=in</t>
  </si>
  <si>
    <t>data.aspx?ty=JD&amp;id=TYDV%2c82%2c%e8%a8%b4%2c740%2c20200831%2c74&amp;ot=in</t>
  </si>
  <si>
    <t>data.aspx?ty=JD&amp;id=TYDV%2c82%2c%e8%a8%b4%2c740%2c20200831%2c75&amp;ot=in</t>
  </si>
  <si>
    <t>data.aspx?ty=JD&amp;id=TCHV%2c109%2c%e4%b8%8a%2c134%2c20200819%2c1&amp;ot=in</t>
  </si>
  <si>
    <t>data.aspx?ty=JD&amp;id=MLDV%2c109%2c%e8%8b%97%e7%b0%a1%2c31%2c20200612%2c1&amp;ot=in</t>
  </si>
  <si>
    <t>data.aspx?ty=JD&amp;id=MLDV%2c108%2c%e8%a3%9c%2c1585%2c20200102%2c1&amp;ot=in</t>
  </si>
  <si>
    <t>潤泰全球 王綺帆</t>
  </si>
  <si>
    <t>data.aspx?ty=JD&amp;id=TPSV%2c110%2c%e5%8f%b0%e4%b8%8a%2c110%2c20221020%2c1&amp;ot=in</t>
  </si>
  <si>
    <t>data.aspx?ty=JD&amp;id=TNDV%2c110%2c%e5%8f%b8%e8%81%b2%2c632%2c20211119%2c1&amp;ot=in</t>
  </si>
  <si>
    <t>data.aspx?ty=JD&amp;id=TNDV%2c109%2c%e5%8f%b8%e8%81%b2%2c559%2c20200831%2c1&amp;ot=in</t>
  </si>
  <si>
    <t>data.aspx?ty=JD&amp;id=TPDV%2c107%2c%e8%a8%b4%2c4619%2c20200723%2c1&amp;ot=in</t>
  </si>
  <si>
    <t>data.aspx?ty=JD&amp;id=TNHV%2c107%2c%e9%87%8d%e4%b8%8a%e6%9b%b4%e5%9b%9b%2c15%2c20200121%2c2&amp;ot=in</t>
  </si>
  <si>
    <t>data.aspx?ty=JD&amp;id=TPDV%2c108%2c%e5%8f%b8%e4%bf%83%2c17131%2c20191018%2c1&amp;ot=in</t>
  </si>
  <si>
    <t>data.aspx?ty=JD&amp;id=PCDV%2c107%2c%e8%a8%b4%2c2203%2c20190829%2c2&amp;ot=in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</si>
  <si>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</si>
  <si>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</si>
  <si>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data.aspx?ty=JD&amp;id=TNDV%2c108%2c%e5%8f%b8%e8%81%b2%2c144%2c20190618%2c1&amp;ot=in</t>
  </si>
  <si>
    <t>data.aspx?ty=JD&amp;id=TPDV%2c107%2c%e5%8f%b8%e4%bf%83%2c17633%2c20181115%2c1&amp;ot=in</t>
  </si>
  <si>
    <t>data.aspx?ty=JD&amp;id=TPSV%2c107%2c%e5%8f%b0%e4%b8%8a%2c1971%2c20181101%2c1&amp;ot=in</t>
  </si>
  <si>
    <t>data.aspx?ty=JD&amp;id=TPDV%2c107%2c%e5%b0%8f%e6%8a%97%2c8%2c20180918%2c1&amp;ot=in</t>
  </si>
  <si>
    <t>data.aspx?ty=JD&amp;id=TNHV%2c106%2c%e9%87%8d%e4%b8%8a%e6%9b%b4(%e4%b8%89)%2c9%2c20180529%2c1&amp;ot=in</t>
  </si>
  <si>
    <t>data.aspx?ty=JD&amp;id=TPDV%2c107%2c%e9%99%a4%2c488%2c20180430%2c1&amp;ot=in</t>
  </si>
  <si>
    <t>data.aspx?ty=JD&amp;id=TPDV%2c106%2c%e8%a8%b4%2c319%2c20180430%2c2&amp;ot=in</t>
  </si>
  <si>
    <t>data.aspx?ty=JD&amp;id=TPDV%2c106%2c%e8%a8%b4%2c319%2c20180122%2c1&amp;ot=in</t>
  </si>
  <si>
    <t>data.aspx?ty=JD&amp;id=TPAA%2c106%2c%e5%88%a4%2c697%2c20171214%2c1&amp;ot=in</t>
  </si>
  <si>
    <t>data.aspx?ty=JD&amp;id=TPDV%2c106%2c%e5%8f%b8%e5%82%ac%2c1702%2c20171201%2c1&amp;ot=in</t>
  </si>
  <si>
    <t>data.aspx?ty=JD&amp;id=TNDV%2c106%2c%e5%8f%b8%e8%81%b2%2c843%2c20171124%2c1&amp;ot=in</t>
  </si>
  <si>
    <t>data.aspx?ty=JD&amp;id=TPHV%2c104%2c%e4%b8%8a%2c1316%2c20170426%2c3&amp;ot=in</t>
  </si>
  <si>
    <t>data.aspx?ty=JD&amp;id=TPSV%2c106%2c%e5%8f%b0%e4%b8%8a%2c7%2c20170316&amp;ot=in</t>
  </si>
  <si>
    <t>data.aspx?ty=JD&amp;id=TPBA%2c105%2c%e8%a8%b4%2c1306%2c20170316%2c1&amp;ot=in</t>
  </si>
  <si>
    <t>data.aspx?ty=JD&amp;id=TPHV%2c104%2c%e4%b8%8a%2c1316%2c20170104%2c1&amp;ot=in</t>
  </si>
  <si>
    <t>data.aspx?ty=JD&amp;id=TNDV%2c105%2c%e5%8f%b8%e8%81%b2%2c226%2c20160711%2c1&amp;ot=in</t>
  </si>
  <si>
    <t>data.aspx?ty=JD&amp;id=SCDV%2c104%2c%e8%a3%9c%2c976%2c20151029%2c1&amp;ot=in</t>
  </si>
  <si>
    <t>data.aspx?ty=JD&amp;id=SCDV%2c104%2c%e5%8f%b8%e4%bf%83%2c7980%2c20151008%2c2&amp;ot=in</t>
  </si>
  <si>
    <t>data.aspx?ty=JD&amp;id=SCDV%2c104%2c%e5%8f%b8%e4%bf%83%2c7980%2c20150921%2c1&amp;ot=in</t>
  </si>
  <si>
    <t>data.aspx?ty=JD&amp;id=SCDV%2c104%2c%e8%a8%b4%2c41%2c20150916%2c4&amp;ot=in</t>
  </si>
  <si>
    <t>data.aspx?ty=JD&amp;id=SCDV%2c104%2c%e8%a8%b4%2c41%2c20150820%2c3&amp;ot=in</t>
  </si>
  <si>
    <t>data.aspx?ty=JD&amp;id=SCDV%2c104%2c%e8%a8%b4%2c41%2c20150611%2c1&amp;ot=in</t>
  </si>
  <si>
    <t>data.aspx?ty=JD&amp;id=TPDV%2c99%2c%e8%a8%b4%2c432%2c20150605%2c1&amp;ot=in</t>
  </si>
  <si>
    <t>data.aspx?ty=JD&amp;id=PCDV%2c103%2c%e5%8f%b8%e4%bf%83%2c47689%2c20141230%2c1&amp;ot=in</t>
  </si>
  <si>
    <t>data.aspx?ty=JD&amp;id=TNHV%2c103%2c%e9%87%8d%e4%b8%8a%e6%9b%b4(%e4%ba%8c)%2c3%2c20141205%2c1&amp;ot=in</t>
  </si>
  <si>
    <t>data.aspx?ty=JD&amp;id=IPCV%2c103%2c%e6%b0%91%e4%bb%96%e8%a8%b4%2c3%2c20140728%2c1&amp;ot=in</t>
  </si>
  <si>
    <t>data.aspx?ty=JD&amp;id=TPDV%2c101%2c%e9%87%8d%e8%a8%b4%2c36%2c20140411%2c3&amp;ot=in</t>
  </si>
  <si>
    <t>data.aspx?ty=JD&amp;id=TNDV%2c103%2c%e5%8f%b8%e8%81%b2%2c793%2c20140127%2c1&amp;ot=in</t>
  </si>
  <si>
    <t>data.aspx?ty=JD&amp;id=TPSV%2c102%2c%e5%8f%b0%e4%b8%8a%2c2356%2c20131211&amp;ot=in</t>
  </si>
  <si>
    <t>data.aspx?ty=JD&amp;id=TNDV%2c102%2c%e8%81%b2%2c212%2c20131111%2c1&amp;ot=in</t>
  </si>
  <si>
    <t>data.aspx?ty=JD&amp;id=TNDV%2c102%2c%e5%8f%b8%e8%81%b2%2c329%2c20130613%2c1&amp;ot=in</t>
  </si>
  <si>
    <t>data.aspx?ty=JD&amp;id=TNDV%2c102%2c%e5%8f%b8%e8%81%b2%2c26%2c20130516%2c2&amp;ot=in</t>
  </si>
  <si>
    <t>data.aspx?ty=JD&amp;id=TPBA%2c101%2c%e8%a8%b4%e6%9b%b4%e4%b8%80%2c143%2c20130424%2c2&amp;ot=in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</si>
  <si>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</si>
  <si>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</si>
  <si>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data.aspx?ty=JD&amp;id=TPHM%2c101%2c%e4%b8%8a%e8%a8%b4%2c2711%2c20121212%2c1&amp;ot=in</t>
  </si>
  <si>
    <t>data.aspx?ty=JD&amp;id=TPAA%2c101%2c%e5%88%a4%2c932%2c20121025%2c1&amp;ot=in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</si>
  <si>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</si>
  <si>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</si>
  <si>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data.aspx?ty=JD&amp;id=TPSV%2c101%2c%e5%8f%b0%e4%b8%8a%2c1187%2c20120803&amp;ot=in</t>
  </si>
  <si>
    <t>data.aspx?ty=JD&amp;id=TNDV%2c101%2c%e8%81%b2%2c132%2c20120614%2c1&amp;ot=in</t>
  </si>
  <si>
    <t>data.aspx?ty=JD&amp;id=TPBA%2c100%2c%e8%a8%b4%2c2129%2c20120426%2c1&amp;ot=in</t>
  </si>
  <si>
    <t>data.aspx?ty=JD&amp;id=TNHV%2c100%2c%e9%87%8d%e4%b8%8a%2c64%2c20120313%2c1&amp;ot=in</t>
  </si>
  <si>
    <t>data.aspx?ty=JD&amp;id=TNDV%2c100%2c%e5%8f%b8%e8%81%b2%2c1051%2c20120102%2c1&amp;ot=in</t>
  </si>
  <si>
    <t>data.aspx?ty=JD&amp;id=TPDV%2c100%2c%e9%99%a4%2c2530%2c20110930%2c1&amp;ot=in</t>
  </si>
  <si>
    <t>data.aspx?ty=JD&amp;id=TNDV%2c99%2c%e9%87%8d%e8%a8%b4%2c106%2c20110721%2c2&amp;ot=in</t>
  </si>
  <si>
    <t>data.aspx?ty=JD&amp;id=TYDV%2c100%2c%e5%8f%b8%e8%81%b2%2c44%2c20110621%2c1&amp;ot=in</t>
  </si>
  <si>
    <t>data.aspx?ty=JD&amp;id=TPDV%2c100%2c%e5%8f%b8%e5%82%ac%2c1490%2c20110530%2c1&amp;ot=in</t>
  </si>
  <si>
    <t>data.aspx?ty=JD&amp;id=TNDV%2c100%2c%e8%81%b2%2c122%2c20110527%2c1&amp;ot=in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</si>
  <si>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</si>
  <si>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</si>
  <si>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data.aspx?ty=JD&amp;id=TNDV%2c99%2c%e4%ba%8b%e8%81%b2%2c59%2c20101231%2c1&amp;ot=in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</si>
  <si>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</si>
  <si>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</si>
  <si>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data.aspx?ty=JD&amp;id=TPDV%2c99%2c%e9%99%a4%2c2087%2c20101105%2c1&amp;ot=in</t>
  </si>
  <si>
    <t>data.aspx?ty=JD&amp;id=TPHM%2c98%2c%e4%b8%8a%e8%a8%b4%2c4455%2c20100615%2c1&amp;ot=in</t>
  </si>
  <si>
    <t>data.aspx?ty=JD&amp;id=TPDV%2c99%2c%e5%8f%b8%e5%82%ac%2c927%2c20100423%2c1&amp;ot=in</t>
  </si>
  <si>
    <t>data.aspx?ty=JD&amp;id=TPDM%2c96%2c%e8%a8%b4%2c1578%2c20090930%2c1&amp;ot=in</t>
  </si>
  <si>
    <t>data.aspx?ty=JD&amp;id=TPDV%2c97%2c%e4%bf%83%2c25163%2c20080902%2c2&amp;ot=in</t>
  </si>
  <si>
    <t>data.aspx?ty=JD&amp;id=TYDM%2c95%2c%e5%a3%a2%e5%8b%9e%e5%ae%89%e7%b0%a1%2c7%2c20061229%2c1&amp;ot=in</t>
  </si>
  <si>
    <t>data.aspx?ty=JD&amp;id=TPDV%2c94%2c%e9%99%a4%2c61%2c20050131%2c1&amp;ot=in</t>
  </si>
  <si>
    <t>data.aspx?ty=JD&amp;id=TPHV%2c90%2c%e9%87%8d%e4%b8%8a%2c498%2c20031230%2c1&amp;ot=in</t>
  </si>
  <si>
    <t>data.aspx?ty=JD&amp;id=TPDV%2c92%2c%e5%b0%8f%e4%b8%8a%2c150%2c20030930%2c1&amp;ot=in</t>
  </si>
  <si>
    <t>data.aspx?ty=JD&amp;id=TPDV%2c92%2c%e8%81%b2%2c1979%2c20030728%2c1&amp;ot=in</t>
  </si>
  <si>
    <t>潤泰全球 徐盛育</t>
  </si>
  <si>
    <t>data.aspx?ty=JD&amp;id=TPSV%2c113%2c%e5%8f%b0%e4%b8%8a%2c1359%2c20240904%2c1&amp;ot=in</t>
  </si>
  <si>
    <t>data.aspx?ty=JD&amp;id=TNDV%2c113%2c%e5%8f%b8%e8%81%b2%2c206%2c20240507%2c1&amp;ot=in</t>
  </si>
  <si>
    <t>data.aspx?ty=JD&amp;id=TNHV%2c111%2c%e9%87%8d%e4%b8%8a%e6%9b%b4%e4%ba%94%2c25%2c20240424%2c2&amp;ot=in</t>
  </si>
  <si>
    <t>data.aspx?ty=JD&amp;id=PCDM%2c112%2c%e7%b0%a1%2c2892%2c20230719%2c1&amp;ot=in</t>
  </si>
  <si>
    <t>data.aspx?ty=JD&amp;id=PCDM%2c112%2c%e7%b0%a1%2c730%2c20230316%2c1&amp;ot=in</t>
  </si>
  <si>
    <t>data.aspx?ty=JD&amp;id=TNDV%2c112%2c%e5%8f%b8%e8%81%b2%2c3%2c20230130%2c1&amp;ot=in</t>
  </si>
  <si>
    <t>三商家購 陳翔玢</t>
  </si>
  <si>
    <t>data.aspx?ty=JD&amp;id=TPDV%2c113%2c%e5%8b%9e%e8%a8%b4%2c205%2c20240614%2c1&amp;ot=in</t>
  </si>
  <si>
    <t>data.aspx?ty=JD&amp;id=TPDV%2c113%2c%e5%8f%b8%e8%81%b2%2c361%2c20240501%2c1&amp;ot=in</t>
  </si>
  <si>
    <t>data.aspx?ty=JD&amp;id=TNDM%2c112%2c%e7%b0%a1%e9%99%84%e6%b0%91%2c278%2c20240108%2c1&amp;ot=in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</si>
  <si>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</si>
  <si>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</si>
  <si>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</si>
  <si>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data.aspx?ty=JD&amp;id=SCDV%2c112%2c%e5%8f%b8%e4%bf%83%2c5918%2c20230725%2c1&amp;ot=in</t>
  </si>
  <si>
    <t>data.aspx?ty=JD&amp;id=TPDV%2c112%2c%e5%8f%b8%e4%bf%83%2c9226%2c20230627%2c1&amp;ot=in</t>
  </si>
  <si>
    <t>data.aspx?ty=JD&amp;id=TPDV%2c111%2c%e8%a8%b4%2c3098%2c20230407%2c2&amp;ot=in</t>
  </si>
  <si>
    <t>data.aspx?ty=JD&amp;id=TPDV%2c111%2c%e5%8b%9e%e8%a8%b4%2c221%2c20221028%2c1&amp;ot=in</t>
  </si>
  <si>
    <t>data.aspx?ty=JD&amp;id=TPDV%2c111%2c%e5%8f%b8%e4%bf%83%2c13573%2c20220921%2c1&amp;ot=in</t>
  </si>
  <si>
    <t>data.aspx?ty=JD&amp;id=SCDV%2c111%2c%e5%8b%9e%e4%ba%8b%e8%81%b2%2c1%2c20220708%2c1&amp;ot=in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</si>
  <si>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</si>
  <si>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</si>
  <si>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data.aspx?ty=JD&amp;id=TPDM%2c111%2c%e5%af%a9%e9%99%84%e6%b0%91%2c604%2c20220331%2c1&amp;ot=in</t>
  </si>
  <si>
    <t>data.aspx?ty=JD&amp;id=TPDV%2c111%2c%e5%8f%b8%e8%81%b2%2c238%2c20220316%2c1&amp;ot=in</t>
  </si>
  <si>
    <t>data.aspx?ty=JD&amp;id=TPDV%2c109%2c%e8%a8%b4%2c5451%2c20220214%2c2&amp;ot=in</t>
  </si>
  <si>
    <t>data.aspx?ty=JD&amp;id=TPHV%2c111%2c%e6%8a%97%2c126%2c20220128%2c1&amp;ot=in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</si>
  <si>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</si>
  <si>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</si>
  <si>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</si>
  <si>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data.aspx?ty=JD&amp;id=KSDM%2c110%2c%e7%b0%a1%2c3402%2c20211203%2c1&amp;ot=in</t>
  </si>
  <si>
    <t>data.aspx?ty=JD&amp;id=TPDV%2c110%2c%e5%8f%b8%e8%81%b2%2c853%2c20210803%2c1&amp;ot=in</t>
  </si>
  <si>
    <t>data.aspx?ty=JD&amp;id=TPHV%2c109%2c%e4%b8%8a%e6%98%93%2c1015%2c20210511%2c1&amp;ot=in</t>
  </si>
  <si>
    <t>data.aspx?ty=JD&amp;id=TPDA%2c109%2c%e7%b0%a1%2c206%2c20210222%2c2&amp;ot=in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</si>
  <si>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</si>
  <si>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</si>
  <si>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data.aspx?ty=JD&amp;id=TPDA%2c109%2c%e7%b0%a1%2c206%2c20201007%2c1&amp;ot=in</t>
  </si>
  <si>
    <t>data.aspx?ty=JD&amp;id=MLDV%2c109%2c%e8%8b%97%e5%8b%9e%e7%b0%a1%e5%b0%88%e8%aa%bf%2c6%2c20200915%2c1&amp;ot=in</t>
  </si>
  <si>
    <t>data.aspx?ty=JD&amp;id=TPDV%2c108%2c%e8%a8%b4%2c4910%2c20200722%2c3&amp;ot=in</t>
  </si>
  <si>
    <t>data.aspx?ty=JD&amp;id=TPDV%2c109%2c%e5%8b%9e%e5%b0%8f%2c4%2c20200630%2c1&amp;ot=in</t>
  </si>
  <si>
    <t>data.aspx?ty=JD&amp;id=TPDV%2c109%2c%e5%8f%b8%e4%bf%83%2c11457%2c20200616%2c1&amp;ot=in</t>
  </si>
  <si>
    <t>data.aspx?ty=JD&amp;id=TPDV%2c108%2c%e8%a8%b4%2c4910%2c20200610%2c1&amp;ot=in</t>
  </si>
  <si>
    <t>data.aspx?ty=JD&amp;id=CYDM%2c109%2c%e6%9c%b4%e7%b0%a1%2c49%2c20200212%2c1&amp;ot=in</t>
  </si>
  <si>
    <t>data.aspx?ty=JD&amp;id=PCDV%2c107%2c%e8%a8%b4%2c531%2c20191225%2c1&amp;ot=in</t>
  </si>
  <si>
    <t>data.aspx?ty=JD&amp;id=TPDV%2c107%2c%e5%8b%9e%e8%a8%b4%2c175%2c20191122%2c2&amp;ot=in</t>
  </si>
  <si>
    <t>data.aspx?ty=JD&amp;id=SCDM%2c107%2c%e9%99%84%e6%b0%91%2c342%2c20181031%2c1&amp;ot=in</t>
  </si>
  <si>
    <t>data.aspx?ty=JD&amp;id=TPDV%2c107%2c%e5%8f%b8%e4%bf%83%2c16283%2c20181022%2c1&amp;ot=in</t>
  </si>
  <si>
    <t>data.aspx?ty=JD&amp;id=TPBA%2c107%2c%e8%a8%b4%2c94%2c20180919%2c1&amp;ot=in</t>
  </si>
  <si>
    <t>data.aspx?ty=JD&amp;id=TCDV%2c107%2c%e5%8f%b8%e4%bf%83%2c16453%2c20180702%2c1&amp;ot=in</t>
  </si>
  <si>
    <t>data.aspx?ty=JD&amp;id=TCDM%2c107%2c%e9%99%84%e6%b0%91%2c325%2c20180604%2c1&amp;ot=in</t>
  </si>
  <si>
    <t>歐格電子 李廣浩</t>
  </si>
  <si>
    <t>data.aspx?ty=JD&amp;id=TPDV%2c92%2c%e9%87%8d%e8%a8%b4%2c310%2c20030217%2c1&amp;ot=in</t>
  </si>
  <si>
    <t>data.aspx?ty=JD&amp;id=TPDV%2c91%2c%e9%99%a4%2c2652%2c20020729%2c1&amp;ot=in</t>
  </si>
  <si>
    <t>健和興端子 鄭克彬</t>
  </si>
  <si>
    <t>data.aspx?ty=JD&amp;id=TCHV%2c110%2c%e9%87%8d%e4%b8%8a%2c234%2c20220511%2c1&amp;ot=in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</si>
  <si>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</si>
  <si>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</si>
  <si>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data.aspx?ty=JD&amp;id=PTDV%2c106%2c%e5%8f%b8%e4%bf%83%2c7713%2c20170930%2c2&amp;ot=in</t>
  </si>
  <si>
    <t>data.aspx?ty=JD&amp;id=PTDV%2c106%2c%e5%8f%b8%e4%bf%83%2c7713%2c20170830%2c1&amp;ot=in</t>
  </si>
  <si>
    <t>data.aspx?ty=JD&amp;id=TPDV%2c102%2c%e8%a8%b4%2c3989%2c20131003%2c1&amp;ot=in</t>
  </si>
  <si>
    <t>data.aspx?ty=JD&amp;id=TCDV%2c101%2c%e9%87%8d%e8%a8%b4%2c556%2c20130923%2c1&amp;ot=in</t>
  </si>
  <si>
    <t>data.aspx?ty=JD&amp;id=TPDV%2c102%2c%e5%8f%b8%e4%bf%83%2c15540%2c20130627%2c1&amp;ot=in</t>
  </si>
  <si>
    <t>data.aspx?ty=JD&amp;id=TYDV%2c101%2c%e8%a8%b4%2c1533%2c20130118%2c3&amp;ot=in</t>
  </si>
  <si>
    <t>data.aspx?ty=JD&amp;id=TYDV%2c101%2c%e8%a8%b4%2c1533%2c20120831%2c1&amp;ot=in</t>
  </si>
  <si>
    <t>data.aspx?ty=JD&amp;id=CHDV%2c101%2c%e5%8f%b8%e4%bf%83%2c9670%2c20120724%2c1&amp;ot=in</t>
  </si>
  <si>
    <t>data.aspx?ty=JD&amp;id=TYDV%2c101%2c%e5%8f%b8%e4%bf%83%2c15552%2c20120614%2c2&amp;ot=in</t>
  </si>
  <si>
    <t>data.aspx?ty=JD&amp;id=CHDV%2c100%2c%e9%99%a4%2c18%2c20110118%2c1&amp;ot=in</t>
  </si>
  <si>
    <t>data.aspx?ty=JD&amp;id=CHDV%2c99%2c%e5%8f%b8%e5%82%ac%2c331%2c20100830%2c1&amp;ot=in</t>
  </si>
  <si>
    <t>晶豪科技 陳興海</t>
  </si>
  <si>
    <t>data.aspx?ty=JD&amp;id=SCDV%2c111%2c%e6%b3%95%2c66%2c20221130%2c1&amp;ot=in</t>
  </si>
  <si>
    <t>data.aspx?ty=JD&amp;id=SCDV%2c109%2c%e6%b3%95%2c21%2c20200331%2c1&amp;ot=in</t>
  </si>
  <si>
    <t>大立光電 林耀英</t>
  </si>
  <si>
    <t>data.aspx?ty=JD&amp;id=TCBA%2c100%2c%e8%a8%b4%2c394%2c20120815%2c1&amp;ot=in</t>
  </si>
  <si>
    <t>data.aspx?ty=JD&amp;id=TCDV%2c99%2c%e5%8b%9e%e8%a8%b4%2c130%2c20111209%2c1&amp;ot=in</t>
  </si>
  <si>
    <t>data.aspx?ty=JD&amp;id=TCBA%2c99%2c%e8%a8%b4%2c283%2c20110210%2c2&amp;ot=in</t>
  </si>
  <si>
    <t>大立光電 陳世卿</t>
  </si>
  <si>
    <t>data.aspx?ty=JD&amp;id=TCDV%2c102%2c%e9%87%8d%e8%a8%b4%2c226%2c20130510%2c1&amp;ot=in</t>
  </si>
  <si>
    <t>data.aspx?ty=JD&amp;id=TPAA%2c101%2c%e5%88%a4%2c1103%2c20121220%2c1&amp;ot=in</t>
  </si>
  <si>
    <t>data.aspx?ty=JD&amp;id=TPAA%2c101%2c%e5%88%a4%2c886%2c20121004%2c1&amp;ot=in</t>
  </si>
  <si>
    <t>data.aspx?ty=JD&amp;id=TCDV%2c99%2c%e5%8b%9e%e8%a8%b4%2c130%2c20120201%2c3&amp;ot=in</t>
  </si>
  <si>
    <t>data.aspx?ty=JD&amp;id=TCBA%2c99%2c%e8%a8%b4%2c283%2c20101202%2c1&amp;ot=in</t>
  </si>
  <si>
    <t>data.aspx?ty=JD&amp;id=TCDV%2c99%2c%e9%87%8d%e5%8b%9e%e8%a8%b4%2c19%2c20101116%2c1&amp;ot=in</t>
  </si>
  <si>
    <t>data.aspx?ty=JD&amp;id=TCBA%2c90%2c%e8%a8%b4%2c1648%2c20020725%2c1&amp;ot=in</t>
  </si>
  <si>
    <t>大立光電 林恩舟</t>
  </si>
  <si>
    <t>data.aspx?ty=JD&amp;id=TCDV%2c112%2c%e5%8f%b8%e8%81%b2%2c884%2c20230911%2c2&amp;ot=in</t>
  </si>
  <si>
    <t>data.aspx?ty=JD&amp;id=TCDV%2c112%2c%e5%8f%b8%e8%81%b2%2c883%2c20230911%2c2&amp;ot=in</t>
  </si>
  <si>
    <t>data.aspx?ty=JD&amp;id=TCDV%2c112%2c%e5%8f%b8%e8%81%b2%2c882%2c20230911%2c2&amp;ot=in</t>
  </si>
  <si>
    <t>data.aspx?ty=JD&amp;id=TCDV%2c112%2c%e5%8f%b8%e8%81%b2%2c881%2c20230911%2c2&amp;ot=in</t>
  </si>
  <si>
    <t>data.aspx?ty=JD&amp;id=TCDV%2c112%2c%e5%8f%b8%e8%81%b2%2c884%2c20230803%2c1&amp;ot=in</t>
  </si>
  <si>
    <t>data.aspx?ty=JD&amp;id=TCDV%2c112%2c%e5%8f%b8%e8%81%b2%2c883%2c20230803%2c1&amp;ot=in</t>
  </si>
  <si>
    <t>data.aspx?ty=JD&amp;id=TCDV%2c112%2c%e5%8f%b8%e8%81%b2%2c882%2c20230803%2c1&amp;ot=in</t>
  </si>
  <si>
    <t>data.aspx?ty=JD&amp;id=TCDV%2c112%2c%e5%8f%b8%e8%81%b2%2c881%2c20230803%2c1&amp;ot=in</t>
  </si>
  <si>
    <t>data.aspx?ty=JD&amp;id=CYDV%2c111%2c%e5%8f%b8%e4%bf%83%2c2940%2c20220420%2c1&amp;ot=in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</si>
  <si>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</si>
  <si>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</si>
  <si>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data.aspx?ty=JD&amp;id=TCDV%2c111%2c%e5%8f%b8%e4%bf%83%2c8018%2c20220401%2c1&amp;ot=in</t>
  </si>
  <si>
    <t>data.aspx?ty=JD&amp;id=TCDV%2c110%2c%e5%8f%b8%e4%bf%83%2c37285%2c20211208%2c1&amp;ot=in</t>
  </si>
  <si>
    <t>data.aspx?ty=JD&amp;id=TCDV%2c110%2c%e5%8f%b8%e4%bf%83%2c34183%2c20211111%2c1&amp;ot=in</t>
  </si>
  <si>
    <t>data.aspx?ty=JD&amp;id=IPCM%2c110%2c%e9%87%8d%e9%99%84%e6%b0%91%e4%b8%8a%2c3%2c20211006%2c1&amp;ot=in</t>
  </si>
  <si>
    <t>data.aspx?ty=JD&amp;id=TCDV%2c110%2c%e5%8f%b8%e4%bf%83%2c30061%2c20211006%2c1&amp;ot=in</t>
  </si>
  <si>
    <t>data.aspx?ty=JD&amp;id=IPCV%2c110%2c%e5%8f%b8%e6%b0%91%e8%81%b2%2c10%2c20210628%2c1&amp;ot=in</t>
  </si>
  <si>
    <t>data.aspx?ty=JD&amp;id=IPCV%2c110%2c%e5%8f%b8%e6%b0%91%e8%81%b2%2c8%2c20210517%2c1&amp;ot=in</t>
  </si>
  <si>
    <t>data.aspx?ty=JD&amp;id=TYDV%2c110%2c%e8%81%b2%2c130%2c20210331%2c1&amp;ot=in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</si>
  <si>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</si>
  <si>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</si>
  <si>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data.aspx?ty=JD&amp;id=TCDM%2c104%2c%e6%99%ba%e9%99%84%e6%b0%91%2c20%2c20210125%2c1&amp;ot=in</t>
  </si>
  <si>
    <t>data.aspx?ty=JD&amp;id=TCDM%2c109%2c%e6%99%ba%e8%81%b2%2c1%2c20201229%2c1&amp;ot=in</t>
  </si>
  <si>
    <t>data.aspx?ty=JD&amp;id=TCDV%2c109%2c%e8%a8%b4%2c580%2c20201111%2c1&amp;ot=in</t>
  </si>
  <si>
    <t>data.aspx?ty=JD&amp;id=TYDV%2c109%2c%e8%81%b2%2c271%2c20201106%2c1&amp;ot=in</t>
  </si>
  <si>
    <t>data.aspx?ty=JD&amp;id=IPCV%2c109%2c%e6%b0%91%e8%81%b2%2c40%2c20201103%2c1&amp;ot=in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</si>
  <si>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</si>
  <si>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</si>
  <si>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data.aspx?ty=JD&amp;id=TPAA%2c109%2c%e5%88%a4%2c325%2c20200611%2c1&amp;ot=in</t>
  </si>
  <si>
    <t>data.aspx?ty=JD&amp;id=TCDM%2c108%2c%e8%81%b2%e6%9b%b4%e4%b8%80%2c19%2c20200513%2c1&amp;ot=in</t>
  </si>
  <si>
    <t>data.aspx?ty=JD&amp;id=TCDM%2c109%2c%e6%99%ba%e7%a7%98%e8%81%b2%2c7%2c20200430%2c1&amp;ot=in</t>
  </si>
  <si>
    <t>data.aspx?ty=JD&amp;id=TCDV%2c109%2c%e5%8f%b8%e4%bf%83%2c13691%2c20200429%2c1&amp;ot=in</t>
  </si>
  <si>
    <t>data.aspx?ty=JD&amp;id=IPCV%2c107%2c%e6%b0%91%e7%87%9f%e4%b8%8a%2c1%2c20200409%2c2&amp;ot=in</t>
  </si>
  <si>
    <t>data.aspx?ty=JD&amp;id=TCDM%2c108%2c%e6%99%ba%e7%a7%98%e8%81%b2%2c15%2c20200324%2c1&amp;ot=in</t>
  </si>
  <si>
    <t>data.aspx?ty=JD&amp;id=TPAA%2c109%2c%e5%88%a4%2c69%2c20200213%2c1&amp;ot=in</t>
  </si>
  <si>
    <t>data.aspx?ty=JD&amp;id=TPDV%2c109%2c%e8%a8%b4%2c62%2c20200110%2c1&amp;ot=in</t>
  </si>
  <si>
    <t>data.aspx?ty=JD&amp;id=TCHV%2c108%2c%e9%87%8d%e5%8b%9e%e4%b8%8a%2c2%2c20191112%2c2&amp;ot=in</t>
  </si>
  <si>
    <t>data.aspx?ty=JD&amp;id=TCDV%2c108%2c%e5%8b%9e%e8%a8%b4%2c156%2c20191021%2c1&amp;ot=in</t>
  </si>
  <si>
    <t>data.aspx?ty=JD&amp;id=IPCV%2c108%2c%e6%b0%91%e8%81%b2%2c44%2c20191001%2c1&amp;ot=in</t>
  </si>
  <si>
    <t>data.aspx?ty=JD&amp;id=IPCM%2c108%2c%e5%88%91%e6%99%ba%e6%8a%97%2c7%2c20190920%2c1&amp;ot=in</t>
  </si>
  <si>
    <t>data.aspx?ty=JD&amp;id=TYDV%2c108%2c%e5%8f%b8%e8%81%b2%2c448%2c20190906%2c1&amp;ot=in</t>
  </si>
  <si>
    <t>data.aspx?ty=JD&amp;id=TCHV%2c108%2c%e9%87%8d%e5%8b%9e%e4%b8%8a%2c2%2c20190826%2c1&amp;ot=in</t>
  </si>
  <si>
    <t>data.aspx?ty=JD&amp;id=TCDV%2c108%2c%e8%a3%9c%2c1034%2c20190610%2c1&amp;ot=in</t>
  </si>
  <si>
    <t>data.aspx?ty=JD&amp;id=TCDM%2c108%2c%e6%99%ba%e7%a7%98%e8%81%b2%2c6%2c20190517%2c1&amp;ot=in</t>
  </si>
  <si>
    <t>data.aspx?ty=JD&amp;id=TCDV%2c108%2c%e5%8f%b8%e4%bf%83%2c11015%2c20190501%2c1&amp;ot=in</t>
  </si>
  <si>
    <t>data.aspx?ty=JD&amp;id=TCDM%2c108%2c%e6%99%ba%e7%a7%98%e8%81%b2%2c5%2c20190430%2c1&amp;ot=in</t>
  </si>
  <si>
    <t>data.aspx?ty=JD&amp;id=TCDM%2c108%2c%e6%99%ba%e7%a7%98%e8%81%b2%2c2%2c20190430%2c1&amp;ot=in</t>
  </si>
  <si>
    <t>data.aspx?ty=JD&amp;id=IPCV%2c108%2c%e6%b0%91%e7%a7%98%e8%81%b2%e4%b8%8a%2c7%2c20190429%2c1&amp;ot=in</t>
  </si>
  <si>
    <t>data.aspx?ty=JD&amp;id=IPCV%2c108%2c%e6%b0%91%e7%a7%98%e8%81%b2%e4%b8%8a%2c5%2c20190429%2c1&amp;ot=in</t>
  </si>
  <si>
    <t>data.aspx?ty=JD&amp;id=IPCA%2c106%2c%e8%a1%8c%e5%b0%88%e8%a8%b4%2c72%2c20190418%2c3&amp;ot=in</t>
  </si>
  <si>
    <t>data.aspx?ty=JD&amp;id=TCDM%2c108%2c%e8%81%b2%2c523%2c20190226%2c1&amp;ot=in</t>
  </si>
  <si>
    <t>data.aspx?ty=JD&amp;id=TCDM%2c108%2c%e8%81%b2%2c54%2c20190226%2c1&amp;ot=in</t>
  </si>
  <si>
    <t>data.aspx?ty=JD&amp;id=TCDM%2c108%2c%e8%81%b2%2c40%2c20190226%2c1&amp;ot=in</t>
  </si>
  <si>
    <t>data.aspx?ty=JD&amp;id=TCDM%2c107%2c%e8%81%b2%2c5297%2c20181226%2c1&amp;ot=in</t>
  </si>
  <si>
    <t>data.aspx?ty=JD&amp;id=TCDV%2c106%2c%e9%87%8d%e5%8b%9e%e8%a8%b4%2c11%2c20181210%2c1&amp;ot=in</t>
  </si>
  <si>
    <t>data.aspx?ty=JD&amp;id=IPCA%2c106%2c%e8%a1%8c%e5%b0%88%e8%a8%b4%2c77%2c20181129%2c3&amp;ot=in</t>
  </si>
  <si>
    <t>data.aspx?ty=JD&amp;id=IPCV%2c107%2c%e6%b0%91%e8%81%b2%2c45%2c20180914%2c1&amp;ot=in</t>
  </si>
  <si>
    <t>data.aspx?ty=JD&amp;id=TYDV%2c107%2c%e5%8f%b8%e8%81%b2%2c429%2c20180829%2c1&amp;ot=in</t>
  </si>
  <si>
    <t>data.aspx?ty=JD&amp;id=IPCA%2c107%2c%e8%a1%8c%e7%a7%98%e8%81%b2%2c7%2c20180827%2c1&amp;ot=in</t>
  </si>
  <si>
    <t>data.aspx?ty=JD&amp;id=IPCV%2c107%2c%e6%b0%91%e7%87%9f%e4%b8%8a%2c1%2c20180730%2c1&amp;ot=in</t>
  </si>
  <si>
    <t>data.aspx?ty=JD&amp;id=IPCA%2c107%2c%e8%a1%8c%e7%a7%98%e8%81%b2%2c6%2c20180718%2c1&amp;ot=in</t>
  </si>
  <si>
    <t>data.aspx?ty=JD&amp;id=TCDV%2c107%2c%e9%87%8d%e8%a8%b4%2c11%2c20180703%2c2&amp;ot=in</t>
  </si>
  <si>
    <t>data.aspx?ty=JD&amp;id=IPCV%2c107%2c%e6%b0%91%e7%a7%98%e8%81%b2%e4%b8%8a%2c8%2c20180627%2c1&amp;ot=in</t>
  </si>
  <si>
    <t>data.aspx?ty=JD&amp;id=IPCA%2c107%2c%e8%a1%8c%e8%81%b2%2c5%2c20180625%2c1&amp;ot=in</t>
  </si>
  <si>
    <t>data.aspx?ty=JD&amp;id=IPCA%2c107%2c%e8%a1%8c%e7%a7%98%e8%81%b2%2c5%2c20180514%2c1&amp;ot=in</t>
  </si>
  <si>
    <t>data.aspx?ty=JD&amp;id=TCDM%2c107%2c%e8%81%b2%2c1484%2c20180507%2c1&amp;ot=in</t>
  </si>
  <si>
    <t>data.aspx?ty=JD&amp;id=TCDM%2c107%2c%e8%81%b2%2c1643%2c20180507%2c1&amp;ot=in</t>
  </si>
  <si>
    <t>data.aspx?ty=JD&amp;id=IPCV%2c107%2c%e6%b0%91%e7%a7%98%e8%81%b2%e4%b8%8a%2c3%2c20180503%2c1&amp;ot=in</t>
  </si>
  <si>
    <t>data.aspx?ty=JD&amp;id=TCDV%2c107%2c%e9%87%8d%e8%a8%b4%2c11%2c20180426%2c1&amp;ot=in</t>
  </si>
  <si>
    <t>data.aspx?ty=JD&amp;id=IPCV%2c107%2c%e6%b0%91%e7%a7%98%e8%81%b2%e4%b8%8a%2c1%2c20180413%2c1&amp;ot=in</t>
  </si>
  <si>
    <t>data.aspx?ty=JD&amp;id=IPCA%2c107%2c%e8%a1%8c%e7%a7%98%e8%81%b2%2c4%2c20180409%2c1&amp;ot=in</t>
  </si>
  <si>
    <t>data.aspx?ty=JD&amp;id=TCDM%2c107%2c%e8%81%b2%2c906%2c20180309%2c1&amp;ot=in</t>
  </si>
  <si>
    <t>data.aspx?ty=JD&amp;id=IPCA%2c107%2c%e8%a1%8c%e7%a7%98%e8%81%b2%2c2%2c20180227%2c1&amp;ot=in</t>
  </si>
  <si>
    <t>data.aspx?ty=JD&amp;id=IPCA%2c107%2c%e8%a1%8c%e7%a7%98%e8%81%b2%2c1%2c20180214%2c1&amp;ot=in</t>
  </si>
  <si>
    <t>data.aspx?ty=JD&amp;id=IPCV%2c102%2c%e6%b0%91%e7%87%9f%e8%a8%b4%2c6%2c20180117%2c9&amp;ot=in</t>
  </si>
  <si>
    <t>data.aspx?ty=JD&amp;id=IPCV%2c107%2c%e6%b0%91%e8%81%b2%2c3%2c20180110%2c1&amp;ot=in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</si>
  <si>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</si>
  <si>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</si>
  <si>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data.aspx?ty=JD&amp;id=TCDV%2c106%2c%e5%8f%b8%e4%bf%83%2c30008%2c20171113%2c1&amp;ot=in</t>
  </si>
  <si>
    <t>data.aspx?ty=JD&amp;id=TYDV%2c106%2c%e5%8f%b8%e8%81%b2%2c472%2c20170925%2c1&amp;ot=in</t>
  </si>
  <si>
    <t>data.aspx?ty=JD&amp;id=IPCV%2c106%2c%e6%b0%91%e8%81%b2%2c24%2c20170914%2c1&amp;ot=in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</si>
  <si>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</si>
  <si>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</si>
  <si>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data.aspx?ty=JD&amp;id=IPCV%2c106%2c%e6%b0%91%e7%a7%98%e8%81%b2%2c13%2c20170424%2c1&amp;ot=in</t>
  </si>
  <si>
    <t>data.aspx?ty=JD&amp;id=TCDV%2c106%2c%e5%8f%b8%e4%bf%83%2c8062%2c20170410%2c2&amp;ot=in</t>
  </si>
  <si>
    <t>data.aspx?ty=JD&amp;id=TCDV%2c106%2c%e5%8f%b8%e4%bf%83%2c8062%2c20170328%2c1&amp;ot=in</t>
  </si>
  <si>
    <t>data.aspx?ty=JD&amp;id=TYDV%2c105%2c%e5%8f%b8%e8%81%b2%2c364%2c20160824%2c1&amp;ot=in</t>
  </si>
  <si>
    <t>data.aspx?ty=JD&amp;id=IPCV%2c105%2c%e6%b0%91%e8%81%b2%2c35%2c20160818%2c1&amp;ot=in</t>
  </si>
  <si>
    <t>data.aspx?ty=JD&amp;id=IPCV%2c102%2c%e6%b0%91%e7%87%9f%e8%a8%b4%2c6%2c20151030%2c6&amp;ot=in</t>
  </si>
  <si>
    <t>data.aspx?ty=JD&amp;id=IPCV%2c104%2c%e6%b0%91%e8%81%b2%2c32%2c20150923%2c1&amp;ot=in</t>
  </si>
  <si>
    <t>data.aspx?ty=JD&amp;id=TYDV%2c104%2c%e5%8f%b8%e8%81%b2%2c404%2c20150917%2c1&amp;ot=in</t>
  </si>
  <si>
    <t>data.aspx?ty=JD&amp;id=IPCV%2c102%2c%e6%b0%91%e7%87%9f%e8%a8%b4%2c6%2c20150325%2c5&amp;ot=in</t>
  </si>
  <si>
    <t>data.aspx?ty=JD&amp;id=IPCV%2c103%2c%e6%b0%91%e8%81%b2%2c26%2c20140923%2c1&amp;ot=in</t>
  </si>
  <si>
    <t>data.aspx?ty=JD&amp;id=TYDV%2c103%2c%e5%8f%b8%e8%81%b2%2c518%2c20140923%2c1&amp;ot=in</t>
  </si>
  <si>
    <t>data.aspx?ty=JD&amp;id=TPSV%2c103%2c%e5%8f%b0%e6%8a%97%2c624%2c20140730&amp;ot=in</t>
  </si>
  <si>
    <t>data.aspx?ty=JD&amp;id=IPCV%2c103%2c%e6%b0%91%e5%b0%88%e6%8a%97%2c6%2c20140519%2c1&amp;ot=in</t>
  </si>
  <si>
    <t>data.aspx?ty=JD&amp;id=TPSV%2c103%2c%e5%8f%b0%e6%8a%97%2c362%2c20140430&amp;ot=in</t>
  </si>
  <si>
    <t>data.aspx?ty=JD&amp;id=IPCV%2c102%2c%e6%b0%91%e7%87%9f%e8%a8%b4%2c6%2c20140407%2c2&amp;ot=in</t>
  </si>
  <si>
    <t>data.aspx?ty=JD&amp;id=IPCV%2c102%2c%e6%b0%91%e5%b0%88%e6%8a%97%2c24%2c20140129%2c1&amp;ot=in</t>
  </si>
  <si>
    <t>data.aspx?ty=JD&amp;id=TCDV%2c102%2c%e9%87%8d%e8%a8%b4%2c240%2c20140122%2c3&amp;ot=in</t>
  </si>
  <si>
    <t>data.aspx?ty=JD&amp;id=IPCV%2c102%2c%e6%b0%91%e7%87%9f%e8%a8%b4%2c6%2c20140103%2c1&amp;ot=in</t>
  </si>
  <si>
    <t>data.aspx?ty=JD&amp;id=TCDV%2c102%2c%e9%87%8d%e8%a8%b4%2c240%2c20131129%2c1&amp;ot=in</t>
  </si>
  <si>
    <t>data.aspx?ty=JD&amp;id=TYDV%2c102%2c%e5%8f%b8%e8%81%b2%2c626%2c20131028%2c1&amp;ot=in</t>
  </si>
  <si>
    <t>data.aspx?ty=JD&amp;id=IPCV%2c102%2c%e6%b0%91%e8%81%b2%2c24%2c20130918%2c2&amp;ot=in</t>
  </si>
  <si>
    <t>data.aspx?ty=JD&amp;id=TCDM%2c93%2c%e6%98%93%2c2534%2c20050307%2c1&amp;ot=in</t>
  </si>
  <si>
    <t>data.aspx?ty=JD&amp;id=TCDV%2c91%2c%e9%87%8d%e5%8b%9e%e8%a8%b4%2c5%2c20040521%2c1&amp;ot=in</t>
  </si>
  <si>
    <t>大立光電 林恩平</t>
  </si>
  <si>
    <t>data.aspx?ty=JD&amp;id=TCDV%2c113%2c%e5%8f%b8%e4%bf%83%2c27346%2c20240918%2c1&amp;ot=in</t>
  </si>
  <si>
    <t>data.aspx?ty=JD&amp;id=TCDV%2c113%2c%e9%87%8d%e8%a8%b4%2c8%2c20240902%2c1&amp;ot=in</t>
  </si>
  <si>
    <t>data.aspx?ty=JD&amp;id=TCDV%2c112%2c%e8%a8%b4%2c2638%2c20240813%2c1&amp;ot=in</t>
  </si>
  <si>
    <t>data.aspx?ty=JD&amp;id=CHDV%2c113%2c%e5%8f%b8%e4%bf%83%2c7015%2c20240726%2c2&amp;ot=in</t>
  </si>
  <si>
    <t>data.aspx?ty=JD&amp;id=CHDV%2c113%2c%e5%8f%b8%e4%bf%83%2c7015%2c20240708%2c1&amp;ot=in</t>
  </si>
  <si>
    <t>data.aspx?ty=JD&amp;id=HLDV%2c113%2c%e5%8f%b8%e4%bf%83%2c2407%2c20240506%2c1&amp;ot=in</t>
  </si>
  <si>
    <t>data.aspx?ty=JD&amp;id=PTDV%2c113%2c%e5%8f%b8%e4%bf%83%2c1806%2c20240419%2c2&amp;ot=in</t>
  </si>
  <si>
    <t>data.aspx?ty=JD&amp;id=PCDV%2c113%2c%e5%8f%b8%e4%bf%83%2c5589%2c20240412%2c1&amp;ot=in</t>
  </si>
  <si>
    <t>data.aspx?ty=JD&amp;id=TCDV%2c113%2c%e5%8f%b8%e4%bf%83%2c8649%2c20240328%2c1&amp;ot=in</t>
  </si>
  <si>
    <t>data.aspx?ty=JD&amp;id=IPCV%2c113%2c%e6%b0%91%e8%81%b2%2c14%2c20240318%2c2&amp;ot=in</t>
  </si>
  <si>
    <t>data.aspx?ty=JD&amp;id=IPCV%2c113%2c%e6%b0%91%e8%81%b2%2c2%2c20240318%2c2&amp;ot=in</t>
  </si>
  <si>
    <t>data.aspx?ty=JD&amp;id=IPCV%2c113%2c%e6%b0%91%e8%81%b2%2c14%2c20240313%2c1&amp;ot=in</t>
  </si>
  <si>
    <t>data.aspx?ty=JD&amp;id=TCDV%2c113%2c%e5%8f%b8%e4%bf%83%2c5231%2c20240308%2c2&amp;ot=in</t>
  </si>
  <si>
    <t>data.aspx?ty=JD&amp;id=TCDV%2c113%2c%e5%8f%b8%e4%bf%83%2c5231%2c20240227%2c1&amp;ot=in</t>
  </si>
  <si>
    <t>data.aspx?ty=JD&amp;id=IPCV%2c113%2c%e6%b0%91%e8%81%b2%2c2%2c20240205%2c1&amp;ot=in</t>
  </si>
  <si>
    <t>data.aspx?ty=JD&amp;id=TCDV%2c112%2c%e5%8f%b8%e4%bf%83%2c35347%2c20240104%2c2&amp;ot=in</t>
  </si>
  <si>
    <t>data.aspx?ty=JD&amp;id=TCDV%2c112%2c%e5%8f%b8%e4%bf%83%2c35347%2c20231218%2c1&amp;ot=in</t>
  </si>
  <si>
    <t>data.aspx?ty=JD&amp;id=TCDV%2c112%2c%e9%87%8d%e5%8b%9e%e8%a8%b4%2c1%2c20231117%2c3&amp;ot=in</t>
  </si>
  <si>
    <t>data.aspx?ty=JD&amp;id=CHDV%2c112%2c%e5%8f%b8%e4%bf%83%2c12228%2c20231102%2c1&amp;ot=in</t>
  </si>
  <si>
    <t>data.aspx?ty=JD&amp;id=TCDV%2c112%2c%e9%87%8d%e5%8b%9e%e8%a8%b4%2c1%2c20230915%2c1&amp;ot=in</t>
  </si>
  <si>
    <t>data.aspx?ty=JD&amp;id=TCDV%2c112%2c%e5%8f%b8%e4%bf%83%2c22542%2c20230810%2c1&amp;ot=in</t>
  </si>
  <si>
    <t>data.aspx?ty=JD&amp;id=TCDV%2c112%2c%e5%8f%b8%e4%bf%83%2c15415%2c20230614%2c2&amp;ot=in</t>
  </si>
  <si>
    <t>data.aspx?ty=JD&amp;id=TCDV%2c112%2c%e5%8f%b8%e4%bf%83%2c15415%2c20230605%2c1&amp;ot=in</t>
  </si>
  <si>
    <t>data.aspx?ty=JD&amp;id=TCDV%2c112%2c%e5%8f%b8%e4%bf%83%2c6913%2c20230315%2c1&amp;ot=in</t>
  </si>
  <si>
    <t>data.aspx?ty=JD&amp;id=MLDV%2c111%2c%e5%8f%b8%e4%bf%83%2c5360%2c20220825%2c1&amp;ot=in</t>
  </si>
  <si>
    <t>data.aspx?ty=JD&amp;id=TCDV%2c111%2c%e5%8f%b8%e4%bf%83%2c23217%2c20220816%2c1&amp;ot=in</t>
  </si>
  <si>
    <t>華立企業 張瑞欽</t>
  </si>
  <si>
    <t>data.aspx?ty=JD&amp;id=TPAA%2c111%2c%e4%b8%8a%2c930%2c20240111%2c1&amp;ot=in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</si>
  <si>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</si>
  <si>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</si>
  <si>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data.aspx?ty=JD&amp;id=TPDV%2c112%2c%e5%8f%b8%e4%bf%83%2c4148%2c20230414%2c2&amp;ot=in</t>
  </si>
  <si>
    <t>data.aspx?ty=JD&amp;id=KSDV%2c112%2c%e5%8f%b8%e4%bf%83%2c4523%2c20230413%2c2&amp;ot=in</t>
  </si>
  <si>
    <t>data.aspx?ty=JD&amp;id=KSDV%2c112%2c%e5%8f%b8%e4%bf%83%2c4522%2c20230413%2c2&amp;ot=in</t>
  </si>
  <si>
    <t>data.aspx?ty=JD&amp;id=TPBA%2c111%2c%e8%a8%b4%2c110%2c20221026%2c1&amp;ot=in</t>
  </si>
  <si>
    <t>data.aspx?ty=JD&amp;id=TYDV%2c109%2c%e9%87%8d%e8%a8%b4%2c283%2c20220610%2c2&amp;ot=in</t>
  </si>
  <si>
    <t>data.aspx?ty=JD&amp;id=TPDV%2c111%2c%e5%8f%b8%e7%a5%a8%2c677%2c20220218%2c2&amp;ot=in</t>
  </si>
  <si>
    <t>data.aspx?ty=JD&amp;id=TPDV%2c109%2c%e8%a8%b4%2c5507%2c20210723%2c2&amp;ot=in</t>
  </si>
  <si>
    <t>data.aspx?ty=JD&amp;id=KSDV%2c110%2c%e9%99%a4%2c142%2c20210630%2c1&amp;ot=in</t>
  </si>
  <si>
    <t>data.aspx?ty=JD&amp;id=TYDV%2c110%2c%e5%8b%9e%e8%a8%b4%2c47%2c20210607%2c1&amp;ot=in</t>
  </si>
  <si>
    <t>data.aspx?ty=JD&amp;id=TCDV%2c109%2c%e5%8f%b8%e4%bf%83%2c31755%2c20201125%2c2&amp;ot=in</t>
  </si>
  <si>
    <t>data.aspx?ty=JD&amp;id=TCDV%2c109%2c%e5%8f%b8%e4%bf%83%2c31755%2c20201016%2c1&amp;ot=in</t>
  </si>
  <si>
    <t>data.aspx?ty=JD&amp;id=TPDV%2c109%2c%e8%a8%b4%2c5507%2c20200922%2c1&amp;ot=in</t>
  </si>
  <si>
    <t>data.aspx?ty=JD&amp;id=TPDV%2c109%2c%e8%a3%9c%2c1743%2c20200731%2c1&amp;ot=in</t>
  </si>
  <si>
    <t>data.aspx?ty=JD&amp;id=TCDV%2c109%2c%e5%8f%b8%e8%81%b2%2c707%2c20200522%2c1&amp;ot=in</t>
  </si>
  <si>
    <t>data.aspx?ty=JD&amp;id=CTDV%2c109%2c%e6%8a%97%2c19%2c20200429%2c1&amp;ot=in</t>
  </si>
  <si>
    <t>data.aspx?ty=JD&amp;id=KSDV%2c109%2c%e5%8f%b8%e6%8b%8d%2c12%2c20200221%2c2&amp;ot=in</t>
  </si>
  <si>
    <t>data.aspx?ty=JD&amp;id=CTDV%2c109%2c%e5%8f%b8%e7%a5%a8%2c42%2c20200109%2c1&amp;ot=in</t>
  </si>
  <si>
    <t>data.aspx?ty=JD&amp;id=TYDV%2c108%2c%e8%a8%b4%2c1294%2c20190621%2c1&amp;ot=in</t>
  </si>
  <si>
    <t>data.aspx?ty=JD&amp;id=SLDV%2c108%2c%e5%8f%b8%e4%bf%83%2c6855%2c20190621%2c2&amp;ot=in</t>
  </si>
  <si>
    <t>data.aspx?ty=JD&amp;id=TYDV%2c108%2c%e5%8f%b8%e4%bf%83%2c5607%2c20190424%2c2&amp;ot=in</t>
  </si>
  <si>
    <t>data.aspx?ty=JD&amp;id=TPDV%2c106%2c%e8%a8%b4%2c934%2c20190418%2c4&amp;ot=in</t>
  </si>
  <si>
    <t>data.aspx?ty=JD&amp;id=TPDV%2c106%2c%e8%a8%b4%2c934%2c20190322%2c3&amp;ot=in</t>
  </si>
  <si>
    <t>data.aspx?ty=JD&amp;id=TYDV%2c108%2c%e5%8f%b8%e4%bf%83%2c5607%2c20190320%2c1&amp;ot=in</t>
  </si>
  <si>
    <t>data.aspx?ty=JD&amp;id=TPDV%2c106%2c%e8%a8%b4%2c934%2c20190131%2c2&amp;ot=in</t>
  </si>
  <si>
    <t>data.aspx?ty=JD&amp;id=TPDV%2c106%2c%e8%a8%b4%2c934%2c20190131%2c1&amp;ot=in</t>
  </si>
  <si>
    <t>data.aspx?ty=JD&amp;id=TPSV%2c107%2c%e5%8f%b0%e4%b8%8a%2c754%2c20181227%2c1&amp;ot=in</t>
  </si>
  <si>
    <t>data.aspx?ty=JD&amp;id=PTDV%2c106%2c%e5%8f%b8%e4%bf%83%2c10455%2c20171128%2c1&amp;ot=in</t>
  </si>
  <si>
    <t>data.aspx?ty=JD&amp;id=TCDV%2c106%2c%e8%a8%b4%2c2256%2c20170802%2c1&amp;ot=in</t>
  </si>
  <si>
    <t>data.aspx?ty=JD&amp;id=TCDV%2c106%2c%e8%a3%9c%2c1075%2c20170621%2c1&amp;ot=in</t>
  </si>
  <si>
    <t>data.aspx?ty=JD&amp;id=TCDV%2c106%2c%e5%8f%b8%e4%bf%83%e6%9b%b4(%e4%b8%80)%2c10%2c20170603%2c1&amp;ot=in</t>
  </si>
  <si>
    <t>data.aspx?ty=JD&amp;id=TCDV%2c106%2c%e4%ba%8b%e8%81%b2%2c52%2c20170503%2c1&amp;ot=in</t>
  </si>
  <si>
    <t>data.aspx?ty=JD&amp;id=TCDV%2c106%2c%e8%81%b2%2c89%2c20170428%2c1&amp;ot=in</t>
  </si>
  <si>
    <t>data.aspx?ty=JD&amp;id=TCDV%2c106%2c%e5%8f%b8%e4%bf%83%2c3972%2c20170308%2c2&amp;ot=in</t>
  </si>
  <si>
    <t>data.aspx?ty=JD&amp;id=TCDV%2c106%2c%e5%8f%b8%e4%bf%83%2c3972%2c20170213%2c1&amp;ot=in</t>
  </si>
  <si>
    <t>data.aspx?ty=JD&amp;id=TPDV%2c105%2c%e5%8f%b8%e7%a5%a8%2c18340%2c20161201%2c1&amp;ot=in</t>
  </si>
  <si>
    <t>data.aspx?ty=JD&amp;id=TCDV%2c105%2c%e5%8f%b8%e4%bf%83%2c28564%2c20161125%2c2&amp;ot=in</t>
  </si>
  <si>
    <t>data.aspx?ty=JD&amp;id=PCDV%2c105%2c%e5%8f%b8%e4%bf%83%2c25997%2c20161114%2c1&amp;ot=in</t>
  </si>
  <si>
    <t>data.aspx?ty=JD&amp;id=TCDV%2c105%2c%e5%8f%b8%e4%bf%83%2c28564%2c20161107%2c1&amp;ot=in</t>
  </si>
  <si>
    <t>data.aspx?ty=JD&amp;id=MLDV%2c105%2c%e5%8f%b8%e4%bf%83%2c5502%2c20161024%2c1&amp;ot=in</t>
  </si>
  <si>
    <t>data.aspx?ty=JD&amp;id=KSDV%2c105%2c%e8%a8%b4%2c293%2c20160801%2c3&amp;ot=in</t>
  </si>
  <si>
    <t>data.aspx?ty=JD&amp;id=KSDV%2c105%2c%e8%a8%b4%2c293%2c20160629%2c2&amp;ot=in</t>
  </si>
  <si>
    <t>data.aspx?ty=JD&amp;id=IPCV%2c103%2c%e6%b0%91%e5%b0%88%e4%b8%8a%2c28%2c20160602%2c2&amp;ot=in</t>
  </si>
  <si>
    <t>data.aspx?ty=JD&amp;id=KSDV%2c105%2c%e8%a8%b4%2c293%2c20160531%2c1&amp;ot=in</t>
  </si>
  <si>
    <t>data.aspx?ty=JD&amp;id=SCDV%2c105%2c%e5%8f%b8%e7%a5%a8%2c152%2c20160301%2c1&amp;ot=in</t>
  </si>
  <si>
    <t>data.aspx?ty=JD&amp;id=TPDV%2c105%2c%e5%8f%b8%e7%a5%a8%2c2276%2c20160222%2c1&amp;ot=in</t>
  </si>
  <si>
    <t>data.aspx?ty=JD&amp;id=TNDV%2c105%2c%e5%8f%b8%e4%bf%83%2c1042%2c20160126%2c1&amp;ot=in</t>
  </si>
  <si>
    <t>data.aspx?ty=JD&amp;id=TNDV%2c104%2c%e8%a8%b4%2c1459%2c20151231%2c2&amp;ot=in</t>
  </si>
  <si>
    <t>data.aspx?ty=JD&amp;id=KSDV%2c104%2c%e8%a3%9c%2c2517%2c20151224%2c1&amp;ot=in</t>
  </si>
  <si>
    <t>data.aspx?ty=JD&amp;id=TPSV%2c104%2c%e5%8f%b0%e4%b8%8a%2c2092%2c20151030&amp;ot=in</t>
  </si>
  <si>
    <t>data.aspx?ty=JD&amp;id=KSDV%2c104%2c%e5%8f%b8%e4%bf%83%2c36086%2c20151019%2c1&amp;ot=in</t>
  </si>
  <si>
    <t>data.aspx?ty=JD&amp;id=TNDV%2c104%2c%e8%a8%b4%2c1459%2c20151002%2c1&amp;ot=in</t>
  </si>
  <si>
    <t>data.aspx?ty=JD&amp;id=TNDV%2c104%2c%e5%8f%b8%e4%bf%83%2c21007%2c20150918%2c1&amp;ot=in</t>
  </si>
  <si>
    <t>data.aspx?ty=JD&amp;id=KSHV%2c104%2c%e4%b8%8a%2c83%2c20150729%2c1&amp;ot=in</t>
  </si>
  <si>
    <t>data.aspx?ty=JD&amp;id=TPDV%2c104%2c%e5%8f%b8%e7%a5%a8%2c6540%2c20150429%2c1&amp;ot=in</t>
  </si>
  <si>
    <t>data.aspx?ty=JD&amp;id=SCDV%2c104%2c%e5%8f%b8%e7%a5%a8%2c251%2c20150428%2c1&amp;ot=in</t>
  </si>
  <si>
    <t>data.aspx?ty=JD&amp;id=KSDV%2c103%2c%e8%a8%b4%2c1106%2c20150204%2c1&amp;ot=in</t>
  </si>
  <si>
    <t>data.aspx?ty=JD&amp;id=TCDV%2c103%2c%e8%a3%9c%2c1740%2c20141023%2c1&amp;ot=in</t>
  </si>
  <si>
    <t>data.aspx?ty=JD&amp;id=TPDV%2c103%2c%e5%8f%b8%e7%a5%a8%2c15503%2c20140929%2c2&amp;ot=in</t>
  </si>
  <si>
    <t>data.aspx?ty=JD&amp;id=TPDV%2c103%2c%e5%8f%b8%e7%a5%a8%2c15503%2c20140910%2c1&amp;ot=in</t>
  </si>
  <si>
    <t>data.aspx?ty=JD&amp;id=SLDV%2c103%2c%e5%8f%b8%e7%a5%a8%2c4749%2c20140829%2c1&amp;ot=in</t>
  </si>
  <si>
    <t>data.aspx?ty=JD&amp;id=IPCV%2c102%2c%e6%b0%91%e5%b0%88%e8%a8%b4%2c95%2c20140520%2c3&amp;ot=in</t>
  </si>
  <si>
    <t>data.aspx?ty=JD&amp;id=TPHV%2c102%2c%e4%b8%8a%e6%98%93%2c1064%2c20140305%2c2&amp;ot=in</t>
  </si>
  <si>
    <t>data.aspx?ty=JD&amp;id=TCDV%2c102%2c%e9%99%a4%2c882%2c20131209%2c1&amp;ot=in</t>
  </si>
  <si>
    <t>data.aspx?ty=JD&amp;id=TPDV%2c102%2c%e8%a8%b4%2c4815%2c20131202%2c1&amp;ot=in</t>
  </si>
  <si>
    <t>data.aspx?ty=JD&amp;id=TPHV%2c102%2c%e4%b8%8a%e6%98%93%2c1064%2c20131030%2c1&amp;ot=in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</si>
  <si>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</si>
  <si>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</si>
  <si>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data.aspx?ty=JD&amp;id=PCDV%2c102%2c%e8%a8%b4%2c922%2c20130930%2c2&amp;ot=in</t>
  </si>
  <si>
    <t>data.aspx?ty=JD&amp;id=IPCV%2c102%2c%e6%b0%91%e5%b0%88%e8%a8%b4%2c95%2c20130917%2c2&amp;ot=in</t>
  </si>
  <si>
    <t>data.aspx?ty=JD&amp;id=TNDV%2c102%2c%e5%8f%b8%e4%bf%83%2c24284%2c20130830%2c1&amp;ot=in</t>
  </si>
  <si>
    <t>data.aspx?ty=JD&amp;id=PCDV%2c102%2c%e8%a8%b4%2c922%2c20130829%2c1&amp;ot=in</t>
  </si>
  <si>
    <t>data.aspx?ty=JD&amp;id=TCDV%2c102%2c%e5%8f%b8%e7%a5%a8%2c2954%2c20130719%2c2&amp;ot=in</t>
  </si>
  <si>
    <t>data.aspx?ty=JD&amp;id=TCDV%2c102%2c%e5%8f%b8%e7%a5%a8%2c2954%2c20130611%2c1&amp;ot=in</t>
  </si>
  <si>
    <t>data.aspx?ty=JD&amp;id=PCDV%2c102%2c%e8%a3%9c%2c63%2c20130122%2c1&amp;ot=in</t>
  </si>
  <si>
    <t>data.aspx?ty=JD&amp;id=KSDV%2c101%2c%e5%8f%b8%e4%bf%83%2c22788%2c20120518%2c1&amp;ot=in</t>
  </si>
  <si>
    <t>data.aspx?ty=JD&amp;id=TYDV%2c101%2c%e8%a3%9c%2c188%2c20120510%2c1&amp;ot=in</t>
  </si>
  <si>
    <t>data.aspx?ty=JD&amp;id=MLDV%2c100%2c%e5%8f%b8%2c14%2c20110919%2c1&amp;ot=in</t>
  </si>
  <si>
    <t>data.aspx?ty=JD&amp;id=TNDV%2c100%2c%e5%8f%b8%e4%bf%83%2c23427%2c20110908%2c1&amp;ot=in</t>
  </si>
  <si>
    <t>data.aspx?ty=JD&amp;id=MLDV%2c100%2c%e8%a3%9c%2c491%2c20110811%2c1&amp;ot=in</t>
  </si>
  <si>
    <t>data.aspx?ty=JD&amp;id=TNDV%2c100%2c%e5%8f%b8%e4%bf%83%2c19391%2c20110802%2c1&amp;ot=in</t>
  </si>
  <si>
    <t>data.aspx?ty=JD&amp;id=KSDV%2c100%2c%e5%8f%b8%e7%a5%a8%2c1400%2c20110502%2c1&amp;ot=in</t>
  </si>
  <si>
    <t>data.aspx?ty=JD&amp;id=SLDV%2c94%2c%e8%a8%b4%2c459%2c20050516%2c1&amp;ot=in</t>
  </si>
  <si>
    <t>data.aspx?ty=JD&amp;id=TYDV%2c91%2c%e5%b0%8f%e4%b8%8a%2c39%2c20021007%2c1&amp;ot=in</t>
  </si>
  <si>
    <t>data.aspx?ty=JD&amp;id=SLDV%2c91%2c%e8%a3%9c%2c137%2c20020628%2c1&amp;ot=in</t>
  </si>
  <si>
    <t>data.aspx?ty=JD&amp;id=TPDV%2c90%2c%e8%a8%b4%2c2226%2c20010528&amp;ot=in</t>
  </si>
  <si>
    <t>data.aspx?ty=JD&amp;id=TPDV%2c90%2c%e8%a8%b4%2c2226%2c20010511&amp;ot=in</t>
  </si>
  <si>
    <t>華立企業 張尊賢</t>
  </si>
  <si>
    <t>data.aspx?ty=JD&amp;id=SLDV%2c113%2c%e5%8f%b8%e4%bf%83%2c8754%2c20240806%2c1&amp;ot=in</t>
  </si>
  <si>
    <t>data.aspx?ty=JD&amp;id=SLDV%2c113%2c%e8%a3%9c%2c680%2c20240617%2c1&amp;ot=in</t>
  </si>
  <si>
    <t>data.aspx?ty=JD&amp;id=MLDV%2c113%2c%e5%8f%b8%e4%bf%83%2c2480%2c20240417%2c1&amp;ot=in</t>
  </si>
  <si>
    <t>data.aspx?ty=JD&amp;id=TPDV%2c113%2c%e5%8f%b8%e6%8b%8d%2c4%2c20240314%2c1&amp;ot=in</t>
  </si>
  <si>
    <t>data.aspx?ty=JD&amp;id=IPCV%2c112%2c%e5%8f%b8%e6%b0%91%e8%81%b2%2c18%2c20240116%2c1&amp;ot=in</t>
  </si>
  <si>
    <t>今皓實業 林文煌</t>
  </si>
  <si>
    <t>data.aspx?ty=JD&amp;id=PCDV%2c96%2c%e8%a8%b4%2c804%2c20070727%2c1&amp;ot=in</t>
  </si>
  <si>
    <t>晟銘電子科技 林木和</t>
  </si>
  <si>
    <t>data.aspx?ty=JD&amp;id=TPSM%2c110%2c%e5%8f%b0%e4%b8%8a%2c2919%2c20220303%2c1&amp;ot=in</t>
  </si>
  <si>
    <t>data.aspx?ty=JD&amp;id=TPHM%2c109%2c%e9%87%91%e4%b8%8a%e9%87%8d%e8%a8%b4%2c22%2c20210114%2c1&amp;ot=in</t>
  </si>
  <si>
    <t>data.aspx?ty=JD&amp;id=TPDM%2c109%2c%e4%ba%a4%e9%99%84%e6%b0%91%2c18%2c20200512%2c1&amp;ot=in</t>
  </si>
  <si>
    <t>data.aspx?ty=JD&amp;id=SLDM%2c106%2c%e9%87%91%e9%87%8d%e8%a8%b4%2c3%2c20200326%2c1&amp;ot=in</t>
  </si>
  <si>
    <t>data.aspx?ty=JD&amp;id=SLDM%2c104%2c%e8%81%b2%2c754%2c20150519%2c1&amp;ot=in</t>
  </si>
  <si>
    <t>data.aspx?ty=JD&amp;id=KSHM%2c101%2c%e4%b8%8a%e8%a8%b4%2c1378%2c20130118%2c1&amp;ot=in</t>
  </si>
  <si>
    <t>data.aspx?ty=JD&amp;id=KSDM%2c101%2c%e9%87%8d%e6%98%93%2c2%2c20121009%2c2&amp;ot=in</t>
  </si>
  <si>
    <t>data.aspx?ty=JD&amp;id=IPCV%2c99%2c%e6%b0%91%e5%b0%88%e8%a8%b4%2c225%2c20110105%2c1&amp;ot=in</t>
  </si>
  <si>
    <t>聯陽半導體 陳志逢</t>
  </si>
  <si>
    <t>data.aspx?ty=JD&amp;id=SCDV%2c102%2c%e7%b0%a1%e6%8a%97%2c10%2c20130618%2c2&amp;ot=in</t>
  </si>
  <si>
    <t>data.aspx?ty=JD&amp;id=SCDV%2c102%2c%e5%86%8d%e7%b0%a1%e6%8a%97%2c6%2c20130507%2c1&amp;ot=in</t>
  </si>
  <si>
    <t>data.aspx?ty=JD&amp;id=SCDV%2c102%2c%e8%81%b2%e5%86%8d%2c48%2c20130423%2c1&amp;ot=in</t>
  </si>
  <si>
    <t>data.aspx?ty=JD&amp;id=SCDV%2c102%2c%e5%86%8d%e7%b0%a1%e6%8a%97%2c5%2c20130206%2c1&amp;ot=in</t>
  </si>
  <si>
    <t>data.aspx?ty=JD&amp;id=SCDV%2c101%2c%e8%a3%9c%2c707%2c20120913%2c2&amp;ot=in</t>
  </si>
  <si>
    <t>data.aspx?ty=JD&amp;id=SCDV%2c101%2c%e8%a3%9c%2c710%2c20120823%2c1&amp;ot=in</t>
  </si>
  <si>
    <t>聯陽半導體 胡鈞陽</t>
  </si>
  <si>
    <t>data.aspx?ty=JD&amp;id=SCDV%2c102%2c%e7%ab%b9%e8%aa%bf%2c134%2c20130523%2c1&amp;ot=in</t>
  </si>
  <si>
    <t>全漢企業 王宗舜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</si>
  <si>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</si>
  <si>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</si>
  <si>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</si>
  <si>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</si>
  <si>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data.aspx?ty=JD&amp;id=TCHM%2c102%2c%e9%87%8d%e9%87%91%e4%b8%8a%e6%9b%b4(%e4%b8%80)%2c23%2c20150205%2c1&amp;ot=in</t>
  </si>
  <si>
    <t>data.aspx?ty=JD&amp;id=TYDV%2c103%2c%e8%a8%b4%2c497%2c20140926%2c1&amp;ot=in</t>
  </si>
  <si>
    <t>data.aspx?ty=JD&amp;id=TPAA%2c103%2c%e5%88%a4%2c300%2c20140613%2c1&amp;ot=in</t>
  </si>
  <si>
    <t>data.aspx?ty=JD&amp;id=TYDV%2c103%2c%e8%a3%9c%2c113%2c20140227%2c1&amp;ot=in</t>
  </si>
  <si>
    <t>data.aspx?ty=JD&amp;id=TPBA%2c101%2c%e8%a8%b4%2c1531%2c20140123%2c1&amp;ot=in</t>
  </si>
  <si>
    <t>data.aspx?ty=JD&amp;id=TCHM%2c99%2c%e9%87%91%e4%b8%8a%e8%a8%b4%2c1860%2c20121016%2c1&amp;ot=in</t>
  </si>
  <si>
    <t>data.aspx?ty=JD&amp;id=TYDV%2c100%2c%e5%8b%9e%e8%a8%b4%2c84%2c20120608%2c2&amp;ot=in</t>
  </si>
  <si>
    <t>data.aspx?ty=JD&amp;id=SLDV%2c100%2c%e9%99%a4%2c650%2c20111228%2c1&amp;ot=in</t>
  </si>
  <si>
    <t>data.aspx?ty=JD&amp;id=TCDM%2c98%2c%e9%87%91%e9%87%8d%e8%a8%b4%2c1688%2c20100730%2c1&amp;ot=in</t>
  </si>
  <si>
    <t>全漢企業 鄭雅仁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</si>
  <si>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</si>
  <si>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</si>
  <si>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</si>
  <si>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</si>
  <si>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data.aspx?ty=JD&amp;id=TPSM%2c108%2c%e5%8f%b0%e4%b8%8a%2c3059%2c20200716%2c1&amp;ot=in</t>
  </si>
  <si>
    <t>data.aspx?ty=JD&amp;id=SLDV%2c109%2c%e5%8f%b8%e4%bf%83%2c9508%2c20200617%2c1&amp;ot=in</t>
  </si>
  <si>
    <t>data.aspx?ty=JD&amp;id=TPDV%2c109%2c%e5%8f%b8%e4%bf%83%2c10286%2c20200601%2c1&amp;ot=in</t>
  </si>
  <si>
    <t>data.aspx?ty=JD&amp;id=TYDA%2c109%2c%e7%b0%a1%2c36%2c20200420%2c1&amp;ot=in</t>
  </si>
  <si>
    <t>data.aspx?ty=JD&amp;id=TPBA%2c109%2c%e8%a8%b4%2c193%2c20200226%2c1&amp;ot=in</t>
  </si>
  <si>
    <t>data.aspx?ty=JD&amp;id=TPHV%2c108%2c%e4%b8%8a%2c204%2c20191127%2c1&amp;ot=in</t>
  </si>
  <si>
    <t>data.aspx?ty=JD&amp;id=TYDV%2c108%2c%e8%a3%9c%2c227%2c20190426%2c1&amp;ot=in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</si>
  <si>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</si>
  <si>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</si>
  <si>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data.aspx?ty=JD&amp;id=TYDV%2c106%2c%e8%a8%b4%2c2027%2c20181130%2c1&amp;ot=in</t>
  </si>
  <si>
    <t>data.aspx?ty=JD&amp;id=TPSM%2c106%2c%e5%8f%b0%e4%b8%8a%2c2098%2c20180524%2c1&amp;ot=in</t>
  </si>
  <si>
    <t>data.aspx?ty=JD&amp;id=TPDV%2c105%2c%e9%87%8d%e8%a8%b4%2c463%2c20160427%2c1&amp;ot=in</t>
  </si>
  <si>
    <t>data.aspx?ty=JD&amp;id=TPHM%2c103%2c%e9%87%91%e4%b8%8a%e9%87%8d%e8%a8%b4%2c34%2c20160128%2c1&amp;ot=in</t>
  </si>
  <si>
    <t>data.aspx?ty=JD&amp;id=PCDM%2c101%2c%e9%87%91%e9%87%8d%e8%a8%b4%2c2%2c20140731%2c3&amp;ot=in</t>
  </si>
  <si>
    <t>data.aspx?ty=JD&amp;id=PCDM%2c101%2c%e9%87%91%e9%87%8d%e8%a8%b4%2c2%2c20140620%2c1&amp;ot=in</t>
  </si>
  <si>
    <t>data.aspx?ty=JD&amp;id=SLDV%2c100%2c%e5%8f%b8%e5%82%ac%2c417%2c20110613%2c1&amp;ot=in</t>
  </si>
  <si>
    <t>data.aspx?ty=JD&amp;id=TYDV%2c94%2c%e9%99%a4%2c679%2c20050805%2c1&amp;ot=in</t>
  </si>
  <si>
    <t>data.aspx?ty=JD&amp;id=TYDV%2c91%2c%e9%99%a4%2c885%2c20020930%2c1&amp;ot=in</t>
  </si>
  <si>
    <t>data.aspx?ty=JD&amp;id=PCDV%2c89%2c%e8%a8%b4%2c1633%2c20000915&amp;ot=in</t>
  </si>
  <si>
    <t>嘉晶電子 楊炳連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</si>
  <si>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</si>
  <si>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</si>
  <si>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</si>
  <si>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>data.aspx?ty=JD&amp;id=SCDV%2c90%2c%e5%b0%8f%e4%b8%8a%2c31%2c20011024%2c1&amp;ot=in</t>
  </si>
  <si>
    <t>嘉晶電子 徐建華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</si>
  <si>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</si>
  <si>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</si>
  <si>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</si>
  <si>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data.aspx?ty=JD&amp;id=SCDV%2c107%2c%e9%87%8d%e8%a8%b4%2c6%2c20190325%2c1&amp;ot=in</t>
  </si>
  <si>
    <t>奇鋐科技 沈慶行</t>
  </si>
  <si>
    <t>data.aspx?ty=JD&amp;id=PCDV%2c112%2c%e9%99%a4%2c360%2c20231130%2c1&amp;ot=in</t>
  </si>
  <si>
    <t>data.aspx?ty=JD&amp;id=PCDV%2c112%2c%e5%8f%b8%e5%82%ac%2c209%2c20230330%2c1&amp;ot=in</t>
  </si>
  <si>
    <t>data.aspx?ty=JD&amp;id=TPDV%2c110%2c%e8%a3%9c%2c844%2c20210511%2c1&amp;ot=in</t>
  </si>
  <si>
    <t>data.aspx?ty=JD&amp;id=TPDV%2c108%2c%e5%8f%b8%e8%81%b2%2c1312%2c20191121%2c1&amp;ot=in</t>
  </si>
  <si>
    <t>data.aspx?ty=JD&amp;id=IPCA%2c107%2c%e8%a1%8c%e5%b0%88%e8%a8%b4%2c79%2c20190131%2c3&amp;ot=in</t>
  </si>
  <si>
    <t>data.aspx?ty=JD&amp;id=SLDV%2c107%2c%e5%8f%b8%e8%81%b2%2c487%2c20181210%2c1&amp;ot=in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</si>
  <si>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</si>
  <si>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</si>
  <si>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data.aspx?ty=JD&amp;id=TNDV%2c107%2c%e5%8f%b8%e4%bf%83%2c9487%2c20180607%2c1&amp;ot=in</t>
  </si>
  <si>
    <t>data.aspx?ty=JD&amp;id=IPCA%2c105%2c%e8%a1%8c%e5%b0%88%e8%a8%b4%2c24%2c20160819%2c3&amp;ot=in</t>
  </si>
  <si>
    <t>data.aspx?ty=JD&amp;id=IPCA%2c105%2c%e8%a1%8c%e5%b0%88%e8%a8%b4%2c24%2c20160525%2c2&amp;ot=in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</si>
  <si>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</si>
  <si>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</si>
  <si>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</si>
  <si>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</si>
  <si>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data.aspx?ty=JD&amp;id=IPCA%2c103%2c%e8%a1%8c%e5%b0%88%e8%a8%b4%2c86%2c20150416%2c4&amp;ot=in</t>
  </si>
  <si>
    <t>data.aspx?ty=JD&amp;id=TPAA%2c104%2c%e8%a3%81%2c522%2c20150326%2c1&amp;ot=in</t>
  </si>
  <si>
    <t>data.aspx?ty=JD&amp;id=IPCA%2c103%2c%e8%a1%8c%e5%b0%88%e8%a8%b4%2c78%2c20150130%2c3&amp;ot=in</t>
  </si>
  <si>
    <t>data.aspx?ty=JD&amp;id=TNDV%2c103%2c%e5%8f%b8%e4%bf%83%2c32467%2c20141219%2c1&amp;ot=in</t>
  </si>
  <si>
    <t>data.aspx?ty=JD&amp;id=IPCA%2c103%2c%e8%a1%8c%e5%b0%88%e8%a8%b4%2c86%2c20141215%2c3&amp;ot=in</t>
  </si>
  <si>
    <t>data.aspx?ty=JD&amp;id=IPCA%2c103%2c%e8%a1%8c%e5%b0%88%e8%a8%b4%2c78%2c20141118%2c2&amp;ot=in</t>
  </si>
  <si>
    <t>data.aspx?ty=JD&amp;id=TPDV%2c103%2c%e5%8f%b8%e4%bf%83%2c25031%2c20141107%2c1&amp;ot=in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</si>
  <si>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</si>
  <si>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</si>
  <si>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</si>
  <si>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</si>
  <si>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</si>
  <si>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</si>
  <si>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</si>
  <si>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data.aspx?ty=JD&amp;id=TPAA%2c101%2c%e8%a3%81%2c1264%2c20120628%2c1&amp;ot=in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</si>
  <si>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</si>
  <si>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</si>
  <si>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data.aspx?ty=JD&amp;id=TPAA%2c101%2c%e5%88%a4%2c107%2c20120202%2c1&amp;ot=in</t>
  </si>
  <si>
    <t>data.aspx?ty=JD&amp;id=IPCA%2c100%2c%e8%a1%8c%e5%b0%88%e8%a8%b4%2c15%2c20110825%2c3&amp;ot=in</t>
  </si>
  <si>
    <t>data.aspx?ty=JD&amp;id=IPCA%2c100%2c%e8%a1%8c%e5%b0%88%e8%a8%b4%2c15%2c20110602%2c2&amp;ot=in</t>
  </si>
  <si>
    <t>data.aspx?ty=JD&amp;id=TPAA%2c100%2c%e5%88%a4%2c682%2c20110505%2c1&amp;ot=in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</si>
  <si>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</si>
  <si>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</si>
  <si>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data.aspx?ty=JD&amp;id=IPCA%2c98%2c%e8%a1%8c%e5%b0%88%e8%a8%b4%2c127%2c20100129%2c3&amp;ot=in</t>
  </si>
  <si>
    <t>data.aspx?ty=JD&amp;id=TPDV%2c97%2c%e8%81%b2%2c1897%2c20080523%2c1&amp;ot=in</t>
  </si>
  <si>
    <t>data.aspx?ty=JD&amp;id=PCDV%2c96%2c%e5%82%ac%2c678%2c20070417%2c1&amp;ot=in</t>
  </si>
  <si>
    <t>data.aspx?ty=JD&amp;id=PCDV%2c96%2c%e9%99%a4%2c42%2c20070213%2c1&amp;ot=in</t>
  </si>
  <si>
    <t>data.aspx?ty=JD&amp;id=PCDV%2c95%2c%e5%82%ac%2c1780%2c20060918%2c1&amp;ot=in</t>
  </si>
  <si>
    <t>data.aspx?ty=JD&amp;id=PCDV%2c95%2c%e8%a8%b4%2c115%2c20060117%2c1&amp;ot=in</t>
  </si>
  <si>
    <t>data.aspx?ty=JD&amp;id=TPDV%2c91%2c%e9%99%a4%2c1328%2c20020410%2c1&amp;ot=in</t>
  </si>
  <si>
    <t>隆銘綠能科技工程 詹德仁</t>
  </si>
  <si>
    <t>data.aspx?ty=JD&amp;id=TYDV%2c110%2c%e9%87%91%2c86%2c20230626%2c1&amp;ot=in</t>
  </si>
  <si>
    <t>隆銘綠能科技工程 詹庚辛</t>
  </si>
  <si>
    <t>隆銘綠能科技工程 陳儀潔</t>
  </si>
  <si>
    <t>data.aspx?ty=JD&amp;id=TPDV%2c113%2c%e9%87%8d%e8%a8%b4%2c906%2c20240920%2c1&amp;ot=in</t>
  </si>
  <si>
    <t>data.aspx?ty=JD&amp;id=TPDV%2c113%2c%e8%a3%9c%2c1789%2c20240809%2c1&amp;ot=in</t>
  </si>
  <si>
    <t>data.aspx?ty=JD&amp;id=TPDM%2c113%2c%e6%98%93%2c71%2c20240515%2c1&amp;ot=in</t>
  </si>
  <si>
    <t>data.aspx?ty=JD&amp;id=IPCV%2c112%2c%e5%95%86%e8%a8%b4%2c35%2c20240430%2c1&amp;ot=in</t>
  </si>
  <si>
    <t>data.aspx?ty=JD&amp;id=IPCV%2c112%2c%e5%95%86%e8%a8%b4%2c39%2c20240430%2c1&amp;ot=in</t>
  </si>
  <si>
    <t>data.aspx?ty=JD&amp;id=TPDV%2c112%2c%e8%a8%b4%2c2585%2c20240329%2c1&amp;ot=in</t>
  </si>
  <si>
    <t>data.aspx?ty=JD&amp;id=IPCV%2c112%2c%e5%95%86%e8%a8%b4%2c2%2c20230928%2c1&amp;ot=in</t>
  </si>
  <si>
    <t>data.aspx?ty=JD&amp;id=IPCV%2c112%2c%e5%95%86%e6%9a%ab%2c14%2c20230627%2c1&amp;ot=in</t>
  </si>
  <si>
    <t>data.aspx?ty=JD&amp;id=IPCV%2c112%2c%e5%95%86%e6%9a%ab%2c11%2c20230518%2c1&amp;ot=in</t>
  </si>
  <si>
    <t>data.aspx?ty=JD&amp;id=IPCV%2c112%2c%e5%95%86%e6%9a%ab%2c10%2c20230518%2c1&amp;ot=in</t>
  </si>
  <si>
    <t>data.aspx?ty=JD&amp;id=TPHV%2c112%2c%e6%8a%97%e6%9b%b4%e4%b8%80%2c15%2c20230515%2c1&amp;ot=in</t>
  </si>
  <si>
    <t>data.aspx?ty=JD&amp;id=IPCV%2c111%2c%e5%95%86%e6%9a%ab%2c39%2c20221221%2c1&amp;ot=in</t>
  </si>
  <si>
    <t>data.aspx?ty=JD&amp;id=IPCV%2c111%2c%e5%95%86%e6%9a%ab%2c38%2c20221221%2c1&amp;ot=in</t>
  </si>
  <si>
    <t>data.aspx?ty=JD&amp;id=TPDV%2c111%2c%e8%a8%b4%2c4895%2c20221019%2c1&amp;ot=in</t>
  </si>
  <si>
    <t>data.aspx?ty=JD&amp;id=TPDV%2c111%2c%e8%a3%9c%2c2142%2c20221003%2c1&amp;ot=in</t>
  </si>
  <si>
    <t>隆銘綠能科技工程 洪榆舜</t>
  </si>
  <si>
    <t>data.aspx?ty=JD&amp;id=TPDV%2c112%2c%e9%87%8d%e8%a8%b4%2c149%2c20240329%2c1&amp;ot=in</t>
  </si>
  <si>
    <t>data.aspx?ty=JD&amp;id=CHDM%2c110%2c%e9%87%91%e8%a8%b4%2c88%2c20220817%2c1&amp;ot=in</t>
  </si>
  <si>
    <t>隆銘綠能科技工程 張國欽</t>
  </si>
  <si>
    <t>data.aspx?ty=JD&amp;id=TCHM%2c111%2c%e7%9f%9a%e4%b8%8a%e8%a8%b4%2c991%2c20230222%2c3&amp;ot=in</t>
  </si>
  <si>
    <t>data.aspx?ty=JD&amp;id=TCHM%2c111%2c%e7%9f%9a%e4%b8%8a%e8%a8%b4%2c994%2c20230222%2c2&amp;ot=in</t>
  </si>
  <si>
    <t>隆銘綠能科技工程 魏孝秦</t>
  </si>
  <si>
    <t>隆銘綠能科技工程 詹炯淵</t>
  </si>
  <si>
    <t>data.aspx?ty=JD&amp;id=TPDV%2c108%2c%e5%bb%ba%2c426%2c20221130%2c1&amp;ot=in</t>
  </si>
  <si>
    <t>隆銘綠能科技工程 許偉良</t>
  </si>
  <si>
    <t>data.aspx?ty=JD&amp;id=TPHV%2c110%2c%e9%87%8d%e4%b8%8a%2c101%2c20240326%2c1&amp;ot=in</t>
  </si>
  <si>
    <t>data.aspx?ty=JD&amp;id=TPSV%2c112%2c%e5%8f%b0%e6%8a%97%2c140%2c20230223%2c1&amp;ot=in</t>
  </si>
  <si>
    <t>data.aspx?ty=JD&amp;id=TPHV%2c111%2c%e6%8a%97%2c1372%2c20221123%2c1&amp;ot=in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</si>
  <si>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</si>
  <si>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</si>
  <si>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data.aspx?ty=JD&amp;id=TPDV%2c111%2c%e5%85%a8%2c305%2c20220921%2c1&amp;ot=in</t>
  </si>
  <si>
    <t>data.aspx?ty=JD&amp;id=TPDV%2c111%2c%e5%85%a8%2c288%2c20220921%2c1&amp;ot=in</t>
  </si>
  <si>
    <t>data.aspx?ty=JD&amp;id=TPHV%2c109%2c%e9%87%8d%e5%8b%9e%e4%b8%8a%2c58%2c20220726%2c1&amp;ot=in</t>
  </si>
  <si>
    <t>data.aspx?ty=JD&amp;id=TPDV%2c110%2c%e5%bb%ba%2c320%2c20220630%2c1&amp;ot=in</t>
  </si>
  <si>
    <t>隆銘綠能科技工程 彭國倫</t>
  </si>
  <si>
    <t>data.aspx?ty=JD&amp;id=TPDV%2c112%2c%e8%a8%b4%2c1079%2c20230308%2c1&amp;ot=in</t>
  </si>
  <si>
    <t>data.aspx?ty=JD&amp;id=IPCV%2c111%2c%e5%95%86%e6%9a%ab%2c32%2c20221230%2c1&amp;ot=in</t>
  </si>
  <si>
    <t>data.aspx?ty=JD&amp;id=TPDV%2c111%2c%e8%a3%9c%2c2086%2c20221130%2c1&amp;ot=in</t>
  </si>
  <si>
    <t>隆銘綠能科技工程 許鑒隆</t>
  </si>
  <si>
    <t>data.aspx?ty=JD&amp;id=TPDV%2c113%2c%e8%a3%9c%2c2250%2c20240926%2c1&amp;ot=in</t>
  </si>
  <si>
    <t>data.aspx?ty=JD&amp;id=TPDM%2c113%2c%e8%81%b2%e8%87%aa%2c129%2c20240830%2c1&amp;ot=in</t>
  </si>
  <si>
    <t>data.aspx?ty=JD&amp;id=TCBA%2c111%2c%e8%a8%b4%2c186%2c20240702%2c2&amp;ot=in</t>
  </si>
  <si>
    <t>data.aspx?ty=JD&amp;id=TPSV%2c113%2c%e5%8f%b0%e4%b8%8a%2c704%2c20240613%2c1&amp;ot=in</t>
  </si>
  <si>
    <t>data.aspx?ty=JD&amp;id=TPSV%2c113%2c%e5%8f%b0%e4%b8%8a%2c779%2c20240529%2c1&amp;ot=in</t>
  </si>
  <si>
    <t>data.aspx?ty=JD&amp;id=TPDV%2c112%2c%e8%a8%b4%2c2585%2c20240503%2c2&amp;ot=in</t>
  </si>
  <si>
    <t>data.aspx?ty=JD&amp;id=TPHV%2c110%2c%e9%87%8d%e4%b8%8a%2c101%2c20240429%2c2&amp;ot=in</t>
  </si>
  <si>
    <t>data.aspx?ty=JD&amp;id=TPDV%2c111%2c%e5%bb%ba%2c161%2c20240326%2c1&amp;ot=in</t>
  </si>
  <si>
    <t>data.aspx?ty=JD&amp;id=TPSM%2c112%2c%e5%8f%b0%e4%b8%8a%2c2472%2c20240321%2c1&amp;ot=in</t>
  </si>
  <si>
    <t>data.aspx?ty=JD&amp;id=TPDV%2c113%2c%e4%ba%8b%e8%81%b2%2c18%2c20240308%2c1&amp;ot=in</t>
  </si>
  <si>
    <t>data.aspx?ty=JD&amp;id=TPHV%2c112%2c%e9%87%8d%e4%b8%8a%2c447%2c20240207%2c2&amp;ot=in</t>
  </si>
  <si>
    <t>data.aspx?ty=JD&amp;id=TPDV%2c113%2c%e8%a3%9c%2c203%2c20240130%2c1&amp;ot=in</t>
  </si>
  <si>
    <t>data.aspx?ty=JD&amp;id=TPDV%2c112%2c%e5%8f%b8%e8%81%b2%2c1721%2c20240122%2c1&amp;ot=in</t>
  </si>
  <si>
    <t>data.aspx?ty=JD&amp;id=TPTA%2c112%2c%e5%9c%b0%e8%a8%b4%2c123%2c20240102%2c1&amp;ot=in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</si>
  <si>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</si>
  <si>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</si>
  <si>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</si>
  <si>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</si>
  <si>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</si>
  <si>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</si>
  <si>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</si>
  <si>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</si>
  <si>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data.aspx?ty=JD&amp;id=TCDV%2c112%2c%e5%8f%b8%e4%bf%83%2c18719%2c20230718%2c2&amp;ot=in</t>
  </si>
  <si>
    <t>data.aspx?ty=JD&amp;id=TPDV%2c112%2c%e8%a3%9c%2c1318%2c20230712%2c1&amp;ot=in</t>
  </si>
  <si>
    <t>data.aspx?ty=JD&amp;id=TCDV%2c112%2c%e5%8f%b8%e4%bf%83%2c18719%2c20230705%2c1&amp;ot=in</t>
  </si>
  <si>
    <t>data.aspx?ty=JD&amp;id=TPDV%2c112%2c%e8%a3%9c%2c1327%2c20230630%2c1&amp;ot=in</t>
  </si>
  <si>
    <t>data.aspx?ty=JD&amp;id=TPHV%2c111%2c%e4%b8%8a%2c1654%2c20230628%2c1&amp;ot=in</t>
  </si>
  <si>
    <t>data.aspx?ty=JD&amp;id=TPDV%2c112%2c%e8%a3%9c%2c1091%2c20230606%2c1&amp;ot=in</t>
  </si>
  <si>
    <t>data.aspx?ty=JD&amp;id=TPHV%2c112%2c%e8%81%b2%2c245%2c20230523%2c1&amp;ot=in</t>
  </si>
  <si>
    <t>data.aspx?ty=JD&amp;id=TPHV%2c112%2c%e6%8a%97%e6%9b%b4%e4%b8%80%2c15%2c20230517%2c2&amp;ot=in</t>
  </si>
  <si>
    <t>data.aspx?ty=JD&amp;id=TPDV%2c112%2c%e5%8f%b8%e4%bf%83%2c5657%2c20230511%2c2&amp;ot=in</t>
  </si>
  <si>
    <t>data.aspx?ty=JD&amp;id=TPDV%2c112%2c%e8%a3%9c%2c808%2c20230509%2c1&amp;ot=in</t>
  </si>
  <si>
    <t>data.aspx?ty=JD&amp;id=TPBA%2c112%2c%e5%85%a8%2c9%2c20230428%2c2&amp;ot=in</t>
  </si>
  <si>
    <t>data.aspx?ty=JD&amp;id=TPSM%2c112%2c%e5%8f%b0%e6%8a%97%2c440%2c20230427%2c1&amp;ot=in</t>
  </si>
  <si>
    <t>data.aspx?ty=JD&amp;id=TYDV%2c111%2c%e9%87%8d%e8%a8%b4%2c352%2c20230426%2c2&amp;ot=in</t>
  </si>
  <si>
    <t>data.aspx?ty=JD&amp;id=IPCV%2c111%2c%e5%95%86%e8%a8%b4%2c21%2c20230419%2c1&amp;ot=in</t>
  </si>
  <si>
    <t>data.aspx?ty=JD&amp;id=TCBA%2c111%2c%e8%a8%b4%2c186%2c20230331%2c1&amp;ot=in</t>
  </si>
  <si>
    <t>data.aspx?ty=JD&amp;id=TYDV%2c111%2c%e8%a8%b4%2c2244%2c20230317%2c2&amp;ot=in</t>
  </si>
  <si>
    <t>data.aspx?ty=JD&amp;id=TYDV%2c111%2c%e8%a8%b4%2c2244%2c20230317%2c1&amp;ot=in</t>
  </si>
  <si>
    <t>data.aspx?ty=JD&amp;id=TYDV%2c111%2c%e9%87%8d%e8%a8%b4%2c352%2c20230307%2c1&amp;ot=in</t>
  </si>
  <si>
    <t>data.aspx?ty=JD&amp;id=TCHM%2c112%2c%e8%81%b2%2c313%2c20230220%2c1&amp;ot=in</t>
  </si>
  <si>
    <t>data.aspx?ty=JD&amp;id=TPDV%2c108%2c%e5%bb%ba%2c426%2c20230107%2c2&amp;ot=in</t>
  </si>
  <si>
    <t>data.aspx?ty=JD&amp;id=IPCV%2c111%2c%e5%95%86%e6%9a%ab%2c33%2c20221230%2c1&amp;ot=in</t>
  </si>
  <si>
    <t>data.aspx?ty=JD&amp;id=IPCV%2c111%2c%e5%95%86%e6%9a%ab%2c24%2c20221208%2c1&amp;ot=in</t>
  </si>
  <si>
    <t>data.aspx?ty=JD&amp;id=TPDV%2c111%2c%e8%a8%b4%2c4534%2c20220926%2c1&amp;ot=in</t>
  </si>
  <si>
    <t>data.aspx?ty=JD&amp;id=TPDV%2c111%2c%e5%8f%b8%e4%bf%83%2c13562%2c20220920%2c1&amp;ot=in</t>
  </si>
  <si>
    <t>data.aspx?ty=JD&amp;id=TPDV%2c111%2c%e5%bb%ba%2c189%2c20220908%2c1&amp;ot=in</t>
  </si>
  <si>
    <t>data.aspx?ty=JD&amp;id=TPHV%2c109%2c%e9%87%8d%e5%8b%9e%e4%b8%8a%2c58%2c20220829%2c4&amp;ot=in</t>
  </si>
  <si>
    <t>data.aspx?ty=JD&amp;id=TPDV%2c111%2c%e5%8f%b8%e8%81%b2%2c936%2c20220816%2c1&amp;ot=in</t>
  </si>
  <si>
    <t>data.aspx?ty=JD&amp;id=TPHV%2c109%2c%e9%87%8d%e5%8b%9e%e4%b8%8a%2c58%2c20220726%2c2&amp;ot=in</t>
  </si>
  <si>
    <t>data.aspx?ty=JD&amp;id=TPDV%2c111%2c%e5%8f%b8%e4%bf%83%2c10036%2c20220725%2c2&amp;ot=in</t>
  </si>
  <si>
    <t>data.aspx?ty=JD&amp;id=TPDV%2c111%2c%e5%8f%b8%e4%bf%83%2c9331%2c20220629%2c1&amp;ot=in</t>
  </si>
  <si>
    <t>data.aspx?ty=JD&amp;id=TPDV%2c111%2c%e8%a8%b4%2c2876%2c20220615%2c1&amp;ot=in</t>
  </si>
  <si>
    <t>亞洲光學 賴以仁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</si>
  <si>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</si>
  <si>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</si>
  <si>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data.aspx?ty=JD&amp;id=IPCM%2c110%2c%e5%88%91%e7%a7%98%e8%81%b2%2c5%2c20210426%2c1&amp;ot=in</t>
  </si>
  <si>
    <t>data.aspx?ty=JD&amp;id=TCDM%2c107%2c%e8%81%b2%e5%88%a4%2c25%2c20180524%2c1&amp;ot=in</t>
  </si>
  <si>
    <t>data.aspx?ty=JD&amp;id=SLDV%2c104%2c%e8%a3%9c%2c1237%2c20160301%2c1&amp;ot=in</t>
  </si>
  <si>
    <t>data.aspx?ty=JD&amp;id=SLDV%2c104%2c%e5%8f%b8%e4%bf%83%2c14866%2c20151015%2c1&amp;ot=in</t>
  </si>
  <si>
    <t>data.aspx?ty=JD&amp;id=TPAA%2c104%2c%e5%88%a4%2c42%2c20150123%2c1&amp;ot=in</t>
  </si>
  <si>
    <t>data.aspx?ty=JD&amp;id=TCBA%2c103%2c%e8%a8%b4%2c103%2c20140917%2c1&amp;ot=in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</si>
  <si>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</si>
  <si>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</si>
  <si>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</si>
  <si>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data.aspx?ty=JD&amp;id=TCDV%2c101%2c%e8%a8%b4%2c2330%2c20131129%2c1&amp;ot=in</t>
  </si>
  <si>
    <t>data.aspx?ty=JD&amp;id=IPCV%2c102%2c%e6%b0%91%e5%b0%88%e4%b8%8a%2c42%2c20131119%2c2&amp;ot=in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</si>
  <si>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</si>
  <si>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</si>
  <si>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</si>
  <si>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data.aspx?ty=JD&amp;id=TCHV%2c99%2c%e5%bb%ba%e4%b8%8a%2c92%2c20110406%2c1&amp;ot=in</t>
  </si>
  <si>
    <t>data.aspx?ty=JD&amp;id=IPCA%2c99%2c%e8%a1%8c%e5%b0%88%e8%a8%b4%2c136%2c20110210%2c3&amp;ot=in</t>
  </si>
  <si>
    <t>data.aspx?ty=JD&amp;id=IPCA%2c99%2c%e8%a1%8c%e5%b0%88%e8%a8%b4%2c136%2c20101124%2c2&amp;ot=in</t>
  </si>
  <si>
    <t>data.aspx?ty=JD&amp;id=TCDV%2c98%2c%e9%87%8d%e8%a8%b4%2c280%2c20100921%2c1&amp;ot=in</t>
  </si>
  <si>
    <t>data.aspx?ty=JD&amp;id=TCDV%2c96%2c%e9%99%a4%2c218%2c20070329%2c1&amp;ot=in</t>
  </si>
  <si>
    <t>data.aspx?ty=JD&amp;id=TCDV%2c94%2c%e5%82%ac%2c289%2c20050201%2c1&amp;ot=in</t>
  </si>
  <si>
    <t>data.aspx?ty=JD&amp;id=TCDV%2c93%2c%e5%82%ac%2c1912%2c20040803%2c1&amp;ot=in</t>
  </si>
  <si>
    <t>鴻名企業 張欽祥</t>
  </si>
  <si>
    <t>data.aspx?ty=JD&amp;id=TPDV%2c109%2c%e8%a8%b4%2c7824%2c20210722%2c1&amp;ot=in</t>
  </si>
  <si>
    <t>鴻名企業 張幸助</t>
  </si>
  <si>
    <t>data.aspx?ty=JD&amp;id=TCBA%2c102%2c%e8%a8%b4%e6%9b%b4%e4%ba%8c%2c25%2c20140821%2c1&amp;ot=in</t>
  </si>
  <si>
    <t>data.aspx?ty=JD&amp;id=TPSV%2c103%2c%e5%8f%b0%e4%b8%8a%2c1364%2c20140709&amp;ot=in</t>
  </si>
  <si>
    <t>data.aspx?ty=JD&amp;id=TCDV%2c103%2c%e9%99%a4%2c325%2c20140528%2c1&amp;ot=in</t>
  </si>
  <si>
    <t>data.aspx?ty=JD&amp;id=TPDV%2c102%2c%e8%a8%b4%2c4082%2c20140326%2c2&amp;ot=in</t>
  </si>
  <si>
    <t>data.aspx?ty=JD&amp;id=TCDV%2c102%2c%e5%8f%b8%e5%82%ac%2c1304%2c20131225%2c1&amp;ot=in</t>
  </si>
  <si>
    <t>data.aspx?ty=JD&amp;id=TPAA%2c102%2c%e5%88%a4%2c728%2c20131128%2c1&amp;ot=in</t>
  </si>
  <si>
    <t>鴻名企業 張允騰</t>
  </si>
  <si>
    <t>威強電工業電腦 郭博達</t>
  </si>
  <si>
    <t>data.aspx?ty=JD&amp;id=TPSV%2c112%2c%e5%8f%b0%e4%b8%8a%2c1932%2c20240717%2c1&amp;ot=in</t>
  </si>
  <si>
    <t>data.aspx?ty=JD&amp;id=TPHV%2c108%2c%e9%87%8d%e4%b8%8a%2c560%2c20230613%2c3&amp;ot=in</t>
  </si>
  <si>
    <t>data.aspx?ty=JD&amp;id=TPHV%2c111%2c%e9%87%91%e4%b8%8a%2c42%2c20230607%2c1&amp;ot=in</t>
  </si>
  <si>
    <t>data.aspx?ty=JD&amp;id=TPHV%2c108%2c%e9%87%8d%e4%b8%8a%2c560%2c20230428%2c2&amp;ot=in</t>
  </si>
  <si>
    <t>data.aspx?ty=JD&amp;id=TPSV%2c111%2c%e5%8f%b0%e6%8a%97%2c894%2c20221117%2c1&amp;ot=in</t>
  </si>
  <si>
    <t>data.aspx?ty=JD&amp;id=TPHV%2c108%2c%e9%87%8d%e4%b8%8a%2c560%2c20220621%2c1&amp;ot=in</t>
  </si>
  <si>
    <t>data.aspx?ty=JD&amp;id=TPDV%2c105%2c%e9%87%8d%e8%a8%b4%2c955%2c20190531%2c2&amp;ot=in</t>
  </si>
  <si>
    <t>data.aspx?ty=JD&amp;id=SLDV%2c108%2c%e9%99%a4%2c6%2c20190227%2c1&amp;ot=in</t>
  </si>
  <si>
    <t>data.aspx?ty=JD&amp;id=SLDV%2c107%2c%e5%8f%b8%e5%82%ac%2c501%2c20180914%2c1&amp;ot=in</t>
  </si>
  <si>
    <t>data.aspx?ty=JD&amp;id=TPSV%2c106%2c%e5%8f%b0%e6%8a%97%2c630%2c20170809&amp;ot=in</t>
  </si>
  <si>
    <t>data.aspx?ty=JD&amp;id=TPHV%2c105%2c%e6%8a%97%2c1808%2c20161031%2c1&amp;ot=in</t>
  </si>
  <si>
    <t>data.aspx?ty=JD&amp;id=TPHV%2c104%2c%e4%b8%8a%2c246%2c20151117%2c1&amp;ot=in</t>
  </si>
  <si>
    <t>data.aspx?ty=JD&amp;id=TPBA%2c102%2c%e8%a8%b4%2c1512%2c20150129%2c2&amp;ot=in</t>
  </si>
  <si>
    <t>data.aspx?ty=JD&amp;id=SCDV%2c103%2c%e8%a8%b4%2c704%2c20150116%2c1&amp;ot=in</t>
  </si>
  <si>
    <t>data.aspx?ty=JD&amp;id=TPBA%2c102%2c%e8%a8%b4%2c1512%2c20140708%2c1&amp;ot=in</t>
  </si>
  <si>
    <t>data.aspx?ty=JD&amp;id=TPDV%2c102%2c%e8%a8%b4%2c2891%2c20130723%2c1&amp;ot=in</t>
  </si>
  <si>
    <t>威強電工業電腦 張明智</t>
  </si>
  <si>
    <t>data.aspx?ty=JD&amp;id=SLDV%2c109%2c%e9%99%a4%2c23%2c20200226%2c1&amp;ot=in</t>
  </si>
  <si>
    <t>data.aspx?ty=JD&amp;id=SLDV%2c108%2c%e5%8f%b8%e5%82%ac%2c490%2c20190919%2c1&amp;ot=in</t>
  </si>
  <si>
    <t>data.aspx?ty=JD&amp;id=SLDV%2c108%2c%e5%8f%b8%e5%82%ac%2c490%2c20190911%2c1&amp;ot=in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</si>
  <si>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</si>
  <si>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</si>
  <si>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</si>
  <si>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信邦電子 王紹新</t>
  </si>
  <si>
    <t>data.aspx?ty=JD&amp;id=SLDV%2c112%2c%e8%a3%9c%2c43%2c20230414%2c1&amp;ot=in</t>
  </si>
  <si>
    <t>data.aspx?ty=JD&amp;id=TCDM%2c110%2c%e8%a8%b4%2c1493%2c20220829%2c1&amp;ot=in</t>
  </si>
  <si>
    <t>data.aspx?ty=JD&amp;id=SLDV%2c108%2c%e8%a8%b4%2c1152%2c20210521%2c1&amp;ot=in</t>
  </si>
  <si>
    <t>data.aspx?ty=JD&amp;id=TPDV%2c105%2c%e5%8f%b8%e4%bf%83%2c18847%2c20161206%2c2&amp;ot=in</t>
  </si>
  <si>
    <t>data.aspx?ty=JD&amp;id=KLDV%2c105%2c%e5%8f%b8%e4%bf%83%2c3876%2c20160627%2c1&amp;ot=in</t>
  </si>
  <si>
    <t>data.aspx?ty=JD&amp;id=SLDV%2c105%2c%e8%a3%9c%2c235%2c20160307%2c1&amp;ot=in</t>
  </si>
  <si>
    <t>data.aspx?ty=JD&amp;id=SLDV%2c102%2c%e9%99%a4%2c414%2c20130906%2c1&amp;ot=in</t>
  </si>
  <si>
    <t>data.aspx?ty=JD&amp;id=SLDV%2c102%2c%e5%8f%b8%e5%82%ac%2c206%2c20130430%2c1&amp;ot=in</t>
  </si>
  <si>
    <t>data.aspx?ty=JD&amp;id=SLDV%2c102%2c%e5%8f%b8%e5%82%ac%2c119%2c20130429%2c1&amp;ot=in</t>
  </si>
  <si>
    <t>data.aspx?ty=JD&amp;id=SLDV%2c102%2c%e9%99%a4%2c96%2c20130313%2c1&amp;ot=in</t>
  </si>
  <si>
    <t>data.aspx?ty=JD&amp;id=SLDV%2c101%2c%e5%8f%b8%e5%82%ac%2c747%2c20121031%2c1&amp;ot=in</t>
  </si>
  <si>
    <t>data.aspx?ty=JD&amp;id=SLDV%2c100%2c%e8%81%b2%2c144%2c20110331%2c1&amp;ot=in</t>
  </si>
  <si>
    <t>data.aspx?ty=JD&amp;id=SLDV%2c99%2c%e8%a8%b4%2c1219%2c20110311%2c1&amp;ot=in</t>
  </si>
  <si>
    <t>data.aspx?ty=JD&amp;id=TPHV%2c94%2c%e9%87%8d%e8%a8%b4%e6%9b%b4(%e4%b8%80)%2c9%2c20060718%2c1&amp;ot=in</t>
  </si>
  <si>
    <t>data.aspx?ty=JD&amp;id=TPHV%2c90%2c%e9%87%8d%e8%a8%b4%2c91%2c20031125%2c1&amp;ot=in</t>
  </si>
  <si>
    <t>憶聲電子 彭君平</t>
  </si>
  <si>
    <t>data.aspx?ty=JD&amp;id=PCDV%2c106%2c%e8%a8%b4%2c2469%2c20180906%2c1&amp;ot=in</t>
  </si>
  <si>
    <t>data.aspx?ty=JD&amp;id=TYDV%2c105%2c%e8%a8%b4%2c992%2c20180731%2c2&amp;ot=in</t>
  </si>
  <si>
    <t>data.aspx?ty=JD&amp;id=IPCV%2c106%2c%e6%b0%91%e5%b0%88%e8%a8%b4%2c25%2c20170714%2c2&amp;ot=in</t>
  </si>
  <si>
    <t>data.aspx?ty=JD&amp;id=PCDV%2c105%2c%e5%8f%b8%e4%bf%83%2c33027%2c20161229%2c1&amp;ot=in</t>
  </si>
  <si>
    <t>data.aspx?ty=JD&amp;id=KLDV%2c104%2c%e5%9f%ba%e7%b0%a1%2c542%2c20150918%2c1&amp;ot=in</t>
  </si>
  <si>
    <t>data.aspx?ty=JD&amp;id=KLDV%2c103%2c%e5%8f%b8%e4%bf%83%2c10896%2c20141210%2c1&amp;ot=in</t>
  </si>
  <si>
    <t>data.aspx?ty=JD&amp;id=TYDV%2c103%2c%e5%8f%b8%e4%bf%83%2c27363%2c20141125%2c1&amp;ot=in</t>
  </si>
  <si>
    <t>data.aspx?ty=JD&amp;id=KSHV%2c103%2c%e4%b8%8a%2c167%2c20141029%2c1&amp;ot=in</t>
  </si>
  <si>
    <t>data.aspx?ty=JD&amp;id=TPHV%2c102%2c%e4%b8%8a%2c102%2c20140709%2c1&amp;ot=in</t>
  </si>
  <si>
    <t>data.aspx?ty=JD&amp;id=KSDV%2c102%2c%e8%a8%b4%2c1975%2c20140523%2c2&amp;ot=in</t>
  </si>
  <si>
    <t>data.aspx?ty=JD&amp;id=KSDV%2c102%2c%e8%a8%b4%2c1975%2c20140425%2c1&amp;ot=in</t>
  </si>
  <si>
    <t>data.aspx?ty=JD&amp;id=TYDV%2c96%2c%e9%99%a4%2c360%2c20070531%2c1&amp;ot=in</t>
  </si>
  <si>
    <t>data.aspx?ty=JD&amp;id=PCDV%2c93%2c%e8%a3%9c%2c38%2c20040127%2c1&amp;ot=in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</si>
  <si>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</si>
  <si>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</si>
  <si>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</si>
  <si>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</si>
  <si>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</si>
  <si>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憶聲電子 趙登榜</t>
  </si>
  <si>
    <t>data.aspx?ty=JD&amp;id=TPHV%2c107%2c%e4%b8%8a%e6%98%93%2c1147%2c20190424%2c1&amp;ot=in</t>
  </si>
  <si>
    <t>data.aspx?ty=JD&amp;id=TYDV%2c105%2c%e8%a8%b4%2c992%2c20190130%2c3&amp;ot=in</t>
  </si>
  <si>
    <t>data.aspx?ty=JD&amp;id=TYDV%2c105%2c%e8%a8%b4%2c992%2c20180615%2c1&amp;ot=in</t>
  </si>
  <si>
    <t>data.aspx?ty=JD&amp;id=TYDV%2c92%2c%e9%87%8d%e8%a8%b4%2c400%2c20040412%2c1&amp;ot=in</t>
  </si>
  <si>
    <t>憶聲電子 彭亭玉</t>
  </si>
  <si>
    <t>data.aspx?ty=JD&amp;id=KLDV%2c111%2c%e5%8b%9e%e8%a3%9c%2c43%2c20221014%2c1&amp;ot=in</t>
  </si>
  <si>
    <t>data.aspx?ty=JD&amp;id=KLDV%2c111%2c%e5%8f%b8%e4%bf%83%2c5765%2c20220824%2c1&amp;ot=in</t>
  </si>
  <si>
    <t>星通資訊 金世添</t>
  </si>
  <si>
    <t>data.aspx?ty=JD&amp;id=TPDM%2c107%2c%e8%81%b2%e5%88%a4%2c218%2c20181108%2c1&amp;ot=in</t>
  </si>
  <si>
    <t>星通資訊 葉茂林</t>
  </si>
  <si>
    <t>data.aspx?ty=JD&amp;id=TNDV%2c104%2c%e7%b0%a1%e4%b8%8a%2c118%2c20160429%2c2&amp;ot=in</t>
  </si>
  <si>
    <t>data.aspx?ty=JD&amp;id=TNDV%2c104%2c%e7%b0%a1%e4%b8%8a%2c118%2c20160315%2c1&amp;ot=in</t>
  </si>
  <si>
    <t>data.aspx?ty=JD&amp;id=SCDV%2c102%2c%e9%99%a4%2c207%2c20130930%2c1&amp;ot=in</t>
  </si>
  <si>
    <t>data.aspx?ty=JD&amp;id=SCDV%2c102%2c%e5%8f%b8%e5%82%ac%2c173%2c20130610%2c1&amp;ot=in</t>
  </si>
  <si>
    <t>禾伸堂企業 唐錦榮</t>
  </si>
  <si>
    <t>data.aspx?ty=JD&amp;id=SLDV%2c113%2c%e5%8f%b8%e5%9f%b7%2c4670%2c20240207%2c1&amp;ot=in</t>
  </si>
  <si>
    <t>data.aspx?ty=JD&amp;id=ILDV%2c112%2c%e5%8f%b8%e4%bf%83%2c136%2c20230131%2c1&amp;ot=in</t>
  </si>
  <si>
    <t>data.aspx?ty=JD&amp;id=ILDV%2c111%2c%e5%8f%b8%e4%bf%83%2c6200%2c20221228%2c1&amp;ot=in</t>
  </si>
  <si>
    <t>data.aspx?ty=JD&amp;id=SLDV%2c111%2c%e5%8f%b8%e4%bf%83%2c14904%2c20221202%2c2&amp;ot=in</t>
  </si>
  <si>
    <t>data.aspx?ty=JD&amp;id=PCDV%2c110%2c%e5%8f%b8%e7%a5%a8%2c9879%2c20211108%2c1&amp;ot=in</t>
  </si>
  <si>
    <t>data.aspx?ty=JD&amp;id=SCDV%2c108%2c%e5%8f%b8%e4%bf%83%2c3993%2c20190523%2c1&amp;ot=in</t>
  </si>
  <si>
    <t>data.aspx?ty=JD&amp;id=SCDV%2c107%2c%e5%8f%b8%e8%81%b2%2c383%2c20190115%2c1&amp;ot=in</t>
  </si>
  <si>
    <t>data.aspx?ty=JD&amp;id=PCDV%2c107%2c%e5%8f%b8%e4%bf%83%2c322%2c20180201%2c1&amp;ot=in</t>
  </si>
  <si>
    <t>data.aspx?ty=JD&amp;id=TPDV%2c106%2c%e5%8f%b8%e4%bf%83%2c10569%2c20170724%2c2&amp;ot=in</t>
  </si>
  <si>
    <t>data.aspx?ty=JD&amp;id=TPDV%2c106%2c%e5%8f%b8%e4%bf%83%2c10569%2c20170629%2c1&amp;ot=in</t>
  </si>
  <si>
    <t>data.aspx?ty=JD&amp;id=TPDV%2c106%2c%e5%8f%b8%e4%bf%83%2c6843%2c20170501%2c1&amp;ot=in</t>
  </si>
  <si>
    <t>data.aspx?ty=JD&amp;id=SLDV%2c103%2c%e5%8f%b8%e4%bf%83%2c18614%2c20141120%2c1&amp;ot=in</t>
  </si>
  <si>
    <t>data.aspx?ty=JD&amp;id=PCDV%2c103%2c%e5%8f%b8%e4%bf%83%2c41625%2c20141107%2c1&amp;ot=in</t>
  </si>
  <si>
    <t>data.aspx?ty=JD&amp;id=TPDV%2c102%2c%e5%8f%b8%e4%bf%83%2c31671%2c20131225%2c2&amp;ot=in</t>
  </si>
  <si>
    <t>data.aspx?ty=JD&amp;id=TPDV%2c102%2c%e5%8f%b8%e4%bf%83%2c31671%2c20131210%2c1&amp;ot=in</t>
  </si>
  <si>
    <t>data.aspx?ty=JD&amp;id=TYDV%2c102%2c%e9%87%8d%e8%a8%b4%2c357%2c20130918%2c1&amp;ot=in</t>
  </si>
  <si>
    <t>data.aspx?ty=JD&amp;id=TYDV%2c102%2c%e5%8f%b8%e4%bf%83%2c19523%2c20130808%2c1&amp;ot=in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</si>
  <si>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</si>
  <si>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</si>
  <si>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</si>
  <si>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</si>
  <si>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</si>
  <si>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</si>
  <si>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data.aspx?ty=JD&amp;id=TPHM%2c91%2c%e4%b8%8a%e8%a8%b4%2c3583%2c20030514%2c1&amp;ot=in</t>
  </si>
  <si>
    <t>data.aspx?ty=JD&amp;id=TPDM%2c92%2c%e8%87%aa%e7%b7%9d%2c30%2c20030328%2c1&amp;ot=in</t>
  </si>
  <si>
    <t>盛達電業 陳政富</t>
  </si>
  <si>
    <t>data.aspx?ty=JD&amp;id=TPDM%2c107%2c%e8%81%b2%e5%88%a4%2c327%2c20190329%2c1&amp;ot=in</t>
  </si>
  <si>
    <t>data.aspx?ty=JD&amp;id=TPDV%2c106%2c%e9%87%8d%e8%a8%b4%2c1179%2c20181123%2c1&amp;ot=in</t>
  </si>
  <si>
    <t>data.aspx?ty=JD&amp;id=TPAA%2c103%2c%e5%88%a4%2c532%2c20140929%2c1&amp;ot=in</t>
  </si>
  <si>
    <t>data.aspx?ty=JD&amp;id=TPBA%2c103%2c%e8%a8%b4%2c600%2c20140807%2c1&amp;ot=in</t>
  </si>
  <si>
    <t>data.aspx?ty=JD&amp;id=TPBA%2c102%2c%e8%a8%b4%2c1802%2c20140306%2c1&amp;ot=in</t>
  </si>
  <si>
    <t>盛達電業 陳忠廷</t>
  </si>
  <si>
    <t>data.aspx?ty=JD&amp;id=TPDV%2c112%2c%e8%81%b2%2c282%2c20230530%2c1&amp;ot=in</t>
  </si>
  <si>
    <t>data.aspx?ty=JD&amp;id=TPDV%2c108%2c%e5%8f%b8%e7%a5%a8%2c4788%2c20190411%2c2&amp;ot=in</t>
  </si>
  <si>
    <t>data.aspx?ty=JD&amp;id=TPDV%2c107%2c%e5%8f%b8%e4%bf%83%2c14493%2c20181009%2c2&amp;ot=in</t>
  </si>
  <si>
    <t>data.aspx?ty=JD&amp;id=TPDV%2c106%2c%e5%8f%b8%e8%81%b2%2c947%2c20170623%2c1&amp;ot=in</t>
  </si>
  <si>
    <t>data.aspx?ty=JD&amp;id=TPDV%2c104%2c%e8%a8%b4%2c2380%2c20170331%2c1&amp;ot=in</t>
  </si>
  <si>
    <t>data.aspx?ty=JD&amp;id=TPDV%2c106%2c%e5%8f%b8%e4%bf%83%2c3691%2c20170308%2c1&amp;ot=in</t>
  </si>
  <si>
    <t>data.aspx?ty=JD&amp;id=TPDV%2c105%2c%e8%a8%b4%2c212%2c20160617%2c1&amp;ot=in</t>
  </si>
  <si>
    <t>data.aspx?ty=JD&amp;id=TPHV%2c104%2c%e6%8a%97%2c1610%2c20151019%2c1&amp;ot=in</t>
  </si>
  <si>
    <t>data.aspx?ty=JD&amp;id=TPDV%2c103%2c%e9%87%8d%e8%a8%b4%2c75%2c20150420%2c1&amp;ot=in</t>
  </si>
  <si>
    <t>data.aspx?ty=JD&amp;id=TPDV%2c104%2c%e5%8f%b8%e6%8b%8d%2c18%2c20150211%2c1&amp;ot=in</t>
  </si>
  <si>
    <t>data.aspx?ty=JD&amp;id=TPDV%2c104%2c%e5%8f%b8%e7%a5%a8%2c1013%2c20150120%2c1&amp;ot=in</t>
  </si>
  <si>
    <t>data.aspx?ty=JD&amp;id=TPDV%2c103%2c%e5%8f%b8%e6%8b%8d%2c67%2c20140429%2c1&amp;ot=in</t>
  </si>
  <si>
    <t>data.aspx?ty=JD&amp;id=TPDV%2c100%2c%e9%99%a4%2c137%2c20110121%2c1&amp;ot=in</t>
  </si>
  <si>
    <t>增你強 周友義</t>
  </si>
  <si>
    <t>data.aspx?ty=JD&amp;id=SLDV%2c113%2c%e5%8f%b8%e8%81%b2%2c225%2c20240913%2c1&amp;ot=in</t>
  </si>
  <si>
    <t>data.aspx?ty=JD&amp;id=IPCV%2c113%2c%e6%b0%91%e5%85%a8%e8%81%b2%e4%b8%8a%2c1%2c20240321%2c1&amp;ot=in</t>
  </si>
  <si>
    <t>data.aspx?ty=JD&amp;id=IPCV%2c109%2c%e6%b0%91%e7%87%9f%e4%b8%8a%2c4%2c20231116%2c3&amp;ot=in</t>
  </si>
  <si>
    <t>data.aspx?ty=JD&amp;id=IPCV%2c111%2c%e6%b0%91%e5%85%a8%e8%81%b2%e4%b8%8a%2c3%2c20220803%2c1&amp;ot=in</t>
  </si>
  <si>
    <t>data.aspx?ty=JD&amp;id=IPCV%2c111%2c%e6%b0%91%e5%85%a8%e8%81%b2%e4%b8%8a%2c1%2c20220225%2c1&amp;ot=in</t>
  </si>
  <si>
    <t>data.aspx?ty=JD&amp;id=IPCV%2c110%2c%e6%b0%91%e5%85%a8%e8%81%b2%e4%b8%8a%2c7%2c20220209%2c1&amp;ot=in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</si>
  <si>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</si>
  <si>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</si>
  <si>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data.aspx?ty=JD&amp;id=IPCV%2c106%2c%e6%b0%91%e7%87%9f%e8%a8%b4%2c2%2c20200326%2c5&amp;ot=in</t>
  </si>
  <si>
    <t>data.aspx?ty=JD&amp;id=IPCV%2c106%2c%e6%b0%91%e7%87%9f%e8%a8%b4%2c2%2c20200227%2c4&amp;ot=in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</si>
  <si>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</si>
  <si>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</si>
  <si>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data.aspx?ty=JD&amp;id=IPCV%2c107%2c%e6%b0%91%e7%87%9f%e6%8a%97%2c3%2c20190628%2c1&amp;ot=in</t>
  </si>
  <si>
    <t>data.aspx?ty=JD&amp;id=SCDV%2c108%2c%e5%8f%b8%e4%bf%83%2c2273%2c20190410%2c1&amp;ot=in</t>
  </si>
  <si>
    <t>data.aspx?ty=JD&amp;id=IPCV%2c107%2c%e6%b0%91%e5%85%a8%e6%9b%b4(%e4%b8%80)%2c1%2c20180831%2c1&amp;ot=in</t>
  </si>
  <si>
    <t>data.aspx?ty=JD&amp;id=SLDV%2c107%2c%e7%b0%a1%e6%8a%97%2c7%2c20180710%2c1&amp;ot=in</t>
  </si>
  <si>
    <t>data.aspx?ty=JD&amp;id=SLDV%2c107%2c%e5%8f%b8%e8%81%b2%2c190%2c20180531%2c1&amp;ot=in</t>
  </si>
  <si>
    <t>data.aspx?ty=JD&amp;id=TPSV%2c107%2c%e5%8f%b0%e6%8a%97%2c371%2c20180523%2c1&amp;ot=in</t>
  </si>
  <si>
    <t>data.aspx?ty=JD&amp;id=TPHV%2c106%2c%e6%8a%97%e6%9b%b4(%e4%b8%80)%2c40%2c20180126%2c1&amp;ot=in</t>
  </si>
  <si>
    <t>data.aspx?ty=JD&amp;id=TPSV%2c106%2c%e5%8f%b0%e6%8a%97%2c1006%2c20170928&amp;ot=in</t>
  </si>
  <si>
    <t>data.aspx?ty=JD&amp;id=TPSV%2c106%2c%e5%8f%b0%e6%8a%97%2c999%2c20170921&amp;ot=in</t>
  </si>
  <si>
    <t>data.aspx?ty=JD&amp;id=IPCV%2c106%2c%e6%b0%91%e7%87%9f%e8%a8%b4%2c2%2c20170810%2c1&amp;ot=in</t>
  </si>
  <si>
    <t>data.aspx?ty=JD&amp;id=TPHV%2c106%2c%e6%8a%97%2c825%2c20170628%2c1&amp;ot=in</t>
  </si>
  <si>
    <t>data.aspx?ty=JD&amp;id=TPHV%2c106%2c%e6%8a%97%2c828%2c20170623%2c1&amp;ot=in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</si>
  <si>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</si>
  <si>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</si>
  <si>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</si>
  <si>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</si>
  <si>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</si>
  <si>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data.aspx?ty=JD&amp;id=TPDV%2c101%2c%e7%b0%a1%e4%b8%8a%2c178%2c20121228%2c1&amp;ot=in</t>
  </si>
  <si>
    <t>data.aspx?ty=JD&amp;id=KSDV%2c101%2c%e8%a3%9c%2c1779%2c20121115%2c1&amp;ot=in</t>
  </si>
  <si>
    <t>data.aspx?ty=JD&amp;id=KSDV%2c101%2c%e5%8f%b8%e4%bf%83%2c51941%2c20121022%2c1&amp;ot=in</t>
  </si>
  <si>
    <t>data.aspx?ty=JD&amp;id=KSDV%2c101%2c%e5%8f%b8%e4%bf%83%2c30442%2c20120703%2c1&amp;ot=in</t>
  </si>
  <si>
    <t>data.aspx?ty=JD&amp;id=KSDV%2c101%2c%e5%8f%b8%e4%bf%83%2c25879%2c20120604%2c1&amp;ot=in</t>
  </si>
  <si>
    <t>data.aspx?ty=JD&amp;id=TPDV%2c100%2c%e7%b0%a1%e4%b8%8a%2c316%2c20111222%2c1&amp;ot=in</t>
  </si>
  <si>
    <t>data.aspx?ty=JD&amp;id=TPDV%2c100%2c%e9%99%a4%2c1968%2c20110729%2c1&amp;ot=in</t>
  </si>
  <si>
    <t>data.aspx?ty=JD&amp;id=TPDV%2c100%2c%e5%8f%b8%e5%82%ac%2c801%2c20110321%2c1&amp;ot=in</t>
  </si>
  <si>
    <t>data.aspx?ty=JD&amp;id=TPDV%2c100%2c%e5%8f%b8%e4%bf%83%2c2063%2c20110215%2c2&amp;ot=in</t>
  </si>
  <si>
    <t>data.aspx?ty=JD&amp;id=TPDV%2c100%2c%e5%8f%b8%e4%bf%83%2c2063%2c20110128%2c1&amp;ot=in</t>
  </si>
  <si>
    <t>data.aspx?ty=JD&amp;id=TPDV%2c92%2c%e9%99%a4%2c3377%2c20030930%2c1&amp;ot=in</t>
  </si>
  <si>
    <t>零壹科技 林嘉勲</t>
  </si>
  <si>
    <t>data.aspx?ty=JD&amp;id=TPDV%2c112%2c%e8%a8%b4%2c2253%2c20240725%2c1&amp;ot=in</t>
  </si>
  <si>
    <t>data.aspx?ty=JD&amp;id=TPDV%2c110%2c%e9%87%8d%e8%a8%b4%2c598%2c20240126%2c1&amp;ot=in</t>
  </si>
  <si>
    <t>data.aspx?ty=JD&amp;id=TPDV%2c112%2c%e8%a3%9c%2c833%2c20230502%2c1&amp;ot=in</t>
  </si>
  <si>
    <t>data.aspx?ty=JD&amp;id=TPDV%2c112%2c%e5%8f%b8%e4%bf%83%2c3397%2c20230324%2c2&amp;ot=in</t>
  </si>
  <si>
    <t>data.aspx?ty=JD&amp;id=SLDV%2c111%2c%e5%8f%b8%e7%a5%a8%2c256%2c20220114%2c1&amp;ot=in</t>
  </si>
  <si>
    <t>data.aspx?ty=JD&amp;id=TPDV%2c108%2c%e5%8f%b8%e4%bf%83%2c21419%2c20191223%2c1&amp;ot=in</t>
  </si>
  <si>
    <t>data.aspx?ty=JD&amp;id=SLDV%2c108%2c%e5%8f%b8%e4%bf%83%2c8836%2c20190724%2c2&amp;ot=in</t>
  </si>
  <si>
    <t>data.aspx?ty=JD&amp;id=TPSV%2c108%2c%e5%8f%b0%e4%b8%8a%2c1078%2c20190529%2c1&amp;ot=in</t>
  </si>
  <si>
    <t>data.aspx?ty=JD&amp;id=TPDV%2c104%2c%e6%8a%97%2c132%2c20150423%2c1&amp;ot=in</t>
  </si>
  <si>
    <t>data.aspx?ty=JD&amp;id=TPDV%2c104%2c%e5%8f%b8%e7%a5%a8%2c721%2c20150203%2c2&amp;ot=in</t>
  </si>
  <si>
    <t>data.aspx?ty=JD&amp;id=TPDV%2c104%2c%e5%8f%b8%e4%bf%83%2c965%2c20150127%2c2&amp;ot=in</t>
  </si>
  <si>
    <t>data.aspx?ty=JD&amp;id=TPDV%2c104%2c%e5%8f%b8%e7%a5%a8%2c721%2c20150126%2c1&amp;ot=in</t>
  </si>
  <si>
    <t>data.aspx?ty=JD&amp;id=TPDV%2c104%2c%e5%8f%b8%e4%bf%83%2c965%2c20150116%2c1&amp;ot=in</t>
  </si>
  <si>
    <t>data.aspx?ty=JD&amp;id=SLDV%2c103%2c%e5%8f%b8%e4%bf%83%2c13556%2c20140813%2c1&amp;ot=in</t>
  </si>
  <si>
    <t>德律科技 陳玠源</t>
  </si>
  <si>
    <t>data.aspx?ty=JD&amp;id=TPSV%2c111%2c%e5%8f%b0%e4%b8%8a%2c2922%2c20240314%2c1&amp;ot=in</t>
  </si>
  <si>
    <t>data.aspx?ty=JD&amp;id=SLDM%2c112%2c%e8%81%b2%2c477%2c20230424%2c1&amp;ot=in</t>
  </si>
  <si>
    <t>data.aspx?ty=JD&amp;id=SLDM%2c112%2c%e8%81%b2%2c306%2c20230322%2c1&amp;ot=in</t>
  </si>
  <si>
    <t>data.aspx?ty=JD&amp;id=SLDM%2c111%2c%e8%81%b2%2c1393%2c20221230%2c1&amp;ot=in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</si>
  <si>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</si>
  <si>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</si>
  <si>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</si>
  <si>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</si>
  <si>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data.aspx?ty=JD&amp;id=IPCV%2c110%2c%e6%b0%91%e8%81%b2%e4%b8%8a%2c12%2c20211108%2c1&amp;ot=in</t>
  </si>
  <si>
    <t>data.aspx?ty=JD&amp;id=IPCV%2c110%2c%e6%b0%91%e7%a7%98%e8%81%b2%e4%b8%8a%2c15%2c20211022%2c1&amp;ot=in</t>
  </si>
  <si>
    <t>data.aspx?ty=JD&amp;id=IPCV%2c110%2c%e6%b0%91%e7%a7%98%e8%81%b2%e4%b8%8a%2c14%2c20210930%2c1&amp;ot=in</t>
  </si>
  <si>
    <t>data.aspx?ty=JD&amp;id=SLDM%2c110%2c%e8%81%b2%2c824%2c20210806%2c1&amp;ot=in</t>
  </si>
  <si>
    <t>data.aspx?ty=JD&amp;id=SLDM%2c110%2c%e8%81%b2%2c783%2c20210804%2c1&amp;ot=in</t>
  </si>
  <si>
    <t>data.aspx?ty=JD&amp;id=SLDM%2c110%2c%e8%81%b2%2c536%2c20210511%2c1&amp;ot=in</t>
  </si>
  <si>
    <t>data.aspx?ty=JD&amp;id=SLDM%2c110%2c%e8%81%b2%2c544%2c20210511%2c1&amp;ot=in</t>
  </si>
  <si>
    <t>data.aspx?ty=JD&amp;id=SLDV%2c108%2c%e9%87%8d%e5%8b%9e%e8%a8%b4%2c22%2c20210430%2c1&amp;ot=in</t>
  </si>
  <si>
    <t>data.aspx?ty=JD&amp;id=SLDM%2c110%2c%e8%81%b2%2c350%2c20210401%2c1&amp;ot=in</t>
  </si>
  <si>
    <t>data.aspx?ty=JD&amp;id=IPCV%2c110%2c%e6%b0%91%e7%a7%98%e8%81%b2%e4%b8%8a%2c8%2c20210331%2c1&amp;ot=in</t>
  </si>
  <si>
    <t>data.aspx?ty=JD&amp;id=SLDM%2c110%2c%e8%81%b2%2c348%2c20210329%2c1&amp;ot=in</t>
  </si>
  <si>
    <t>data.aspx?ty=JD&amp;id=IPCM%2c109%2c%e5%88%91%e6%99%ba%e6%8a%97%2c15%2c20201130%2c1&amp;ot=in</t>
  </si>
  <si>
    <t>data.aspx?ty=JD&amp;id=IPCV%2c109%2c%e6%b0%91%e7%a7%98%e8%81%b2%e4%b8%8a%2c24%2c20201008%2c2&amp;ot=in</t>
  </si>
  <si>
    <t>data.aspx?ty=JD&amp;id=IPCV%2c109%2c%e6%b0%91%e7%a7%98%e8%81%b2%e4%b8%8a%2c24%2c20200928%2c1&amp;ot=in</t>
  </si>
  <si>
    <t>data.aspx?ty=JD&amp;id=SLDM%2c109%2c%e8%81%b2%2c985%2c20200806%2c1&amp;ot=in</t>
  </si>
  <si>
    <t>data.aspx?ty=JD&amp;id=IPCV%2c109%2c%e6%b0%91%e7%a7%98%e8%81%b2%e4%b8%8a%2c17%2c20200804%2c1&amp;ot=in</t>
  </si>
  <si>
    <t>data.aspx?ty=JD&amp;id=IPCV%2c109%2c%e6%b0%91%e7%a7%98%e8%81%b2%e4%b8%8a%2c16%2c20200804%2c1&amp;ot=in</t>
  </si>
  <si>
    <t>data.aspx?ty=JD&amp;id=SLDM%2c109%2c%e8%81%b2%2c914%2c20200722%2c1&amp;ot=in</t>
  </si>
  <si>
    <t>data.aspx?ty=JD&amp;id=IPCV%2c109%2c%e6%b0%91%e7%a7%98%e8%81%b2%e4%b8%8a%2c15%2c20200720%2c1&amp;ot=in</t>
  </si>
  <si>
    <t>data.aspx?ty=JD&amp;id=IPCM%2c109%2c%e5%88%91%e6%99%ba%e6%8a%97%2c7%2c20200713%2c1&amp;ot=in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</si>
  <si>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</si>
  <si>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</si>
  <si>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data.aspx?ty=JD&amp;id=SLDM%2c109%2c%e8%81%b2%2c286%2c20200616%2c2&amp;ot=in</t>
  </si>
  <si>
    <t>data.aspx?ty=JD&amp;id=IPCV%2c109%2c%e6%b0%91%e7%a7%98%e8%81%b2%e4%b8%8a%2c4%2c20200604%2c1&amp;ot=in</t>
  </si>
  <si>
    <t>data.aspx?ty=JD&amp;id=IPCV%2c109%2c%e6%b0%91%e7%a7%98%e8%81%b2%e4%b8%8a%2c8%2c20200604%2c1&amp;ot=in</t>
  </si>
  <si>
    <t>data.aspx?ty=JD&amp;id=IPCV%2c109%2c%e6%b0%91%e7%a7%98%e8%81%b2%e4%b8%8a%2c6%2c20200604%2c1&amp;ot=in</t>
  </si>
  <si>
    <t>data.aspx?ty=JD&amp;id=SLDM%2c109%2c%e8%81%b2%2c286%2c20200519%2c1&amp;ot=in</t>
  </si>
  <si>
    <t>data.aspx?ty=JD&amp;id=IPCV%2c109%2c%e6%b0%91%e7%87%9f%e4%b8%8a%2c2%2c20200414%2c1&amp;ot=in</t>
  </si>
  <si>
    <t>data.aspx?ty=JD&amp;id=IPCV%2c107%2c%e6%b0%91%e7%87%9f%e8%a8%b4%2c12%2c20191203%2c2&amp;ot=in</t>
  </si>
  <si>
    <t>data.aspx?ty=JD&amp;id=SLDV%2c108%2c%e8%a3%9c%2c1261%2c20191024%2c1&amp;ot=in</t>
  </si>
  <si>
    <t>data.aspx?ty=JD&amp;id=IPCV%2c108%2c%e6%b0%91%e7%a7%98%e8%81%b2%2c53%2c20191015%2c1&amp;ot=in</t>
  </si>
  <si>
    <t>data.aspx?ty=JD&amp;id=IPCV%2c108%2c%e6%b0%91%e7%a7%98%e8%81%b2%2c52%2c20190916%2c1&amp;ot=in</t>
  </si>
  <si>
    <t>data.aspx?ty=JD&amp;id=IPCV%2c108%2c%e6%b0%91%e7%a7%98%e8%81%b2%2c44%2c20190815%2c1&amp;ot=in</t>
  </si>
  <si>
    <t>data.aspx?ty=JD&amp;id=IPCV%2c108%2c%e6%b0%91%e7%a7%98%e8%81%b2%2c43%2c20190802%2c1&amp;ot=in</t>
  </si>
  <si>
    <t>data.aspx?ty=JD&amp;id=IPCV%2c108%2c%e6%b0%91%e7%a7%98%e8%81%b2%2c33%2c20190628%2c1&amp;ot=in</t>
  </si>
  <si>
    <t>data.aspx?ty=JD&amp;id=IPCV%2c108%2c%e6%b0%91%e7%a7%98%e8%81%b2%2c31%2c20190624%2c1&amp;ot=in</t>
  </si>
  <si>
    <t>data.aspx?ty=JD&amp;id=IPCV%2c108%2c%e6%b0%91%e7%a7%98%e8%81%b2%2c27%2c20190527%2c1&amp;ot=in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</si>
  <si>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</si>
  <si>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</si>
  <si>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</si>
  <si>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>data.aspx?ty=JD&amp;id=TPDV%2c101%2c%e9%99%a4%2c1144%2c20120629%2c1&amp;ot=in</t>
  </si>
  <si>
    <t>data.aspx?ty=JD&amp;id=TPDV%2c101%2c%e5%8f%b8%e5%82%ac%2c332%2c20120223%2c1&amp;ot=in</t>
  </si>
  <si>
    <t>佰鴻工業 廖宗仁</t>
  </si>
  <si>
    <t>data.aspx?ty=JD&amp;id=PCDV%2c112%2c%e8%a8%b4%2c1268%2c20240926%2c1&amp;ot=in</t>
  </si>
  <si>
    <t>data.aspx?ty=JD&amp;id=TPDV%2c113%2c%e5%8f%b8%e5%9f%b7%2c154285%2c20240719%2c1&amp;ot=in</t>
  </si>
  <si>
    <t>data.aspx?ty=JD&amp;id=PCDV%2c112%2c%e8%a8%b4%2c1613%2c20240715%2c3&amp;ot=in</t>
  </si>
  <si>
    <t>data.aspx?ty=JD&amp;id=PCDV%2c113%2c%e5%8f%b8%e5%9f%b7%2c105154%2c20240711%2c1&amp;ot=in</t>
  </si>
  <si>
    <t>data.aspx?ty=JD&amp;id=PCDV%2c112%2c%e8%a8%b4%2c1613%2c20240531%2c2&amp;ot=in</t>
  </si>
  <si>
    <t>data.aspx?ty=JD&amp;id=PCDV%2c112%2c%e8%a8%b4%2c1613%2c20240425%2c1&amp;ot=in</t>
  </si>
  <si>
    <t>data.aspx?ty=JD&amp;id=TCHV%2c108%2c%e5%bb%ba%e4%b8%8a%2c81%2c20240409%2c1&amp;ot=in</t>
  </si>
  <si>
    <t>data.aspx?ty=JD&amp;id=PCDV%2c112%2c%e5%8f%b8%e7%a5%a8%2c8310%2c20231012%2c2&amp;ot=in</t>
  </si>
  <si>
    <t>data.aspx?ty=JD&amp;id=SLDV%2c111%2c%e7%a0%b4%2c25%2c20230726%2c2&amp;ot=in</t>
  </si>
  <si>
    <t>data.aspx?ty=JD&amp;id=SLDV%2c111%2c%e7%a0%b4%2c25%2c20230619%2c1&amp;ot=in</t>
  </si>
  <si>
    <t>data.aspx?ty=JD&amp;id=PCDV%2c112%2c%e8%a3%9c%2c676%2c20230504%2c1&amp;ot=in</t>
  </si>
  <si>
    <t>data.aspx?ty=JD&amp;id=PCDV%2c112%2c%e5%8f%b8%e4%bf%83%2c11235%2c20230501%2c1&amp;ot=in</t>
  </si>
  <si>
    <t>data.aspx?ty=JD&amp;id=TPHV%2c109%2c%e9%87%8d%e5%8b%9e%e4%b8%8a%e6%9b%b4%e4%b8%80%2c17%2c20221129%2c4&amp;ot=in</t>
  </si>
  <si>
    <t>data.aspx?ty=JD&amp;id=SLDV%2c111%2c%e8%a3%9c%2c984%2c20221121%2c1&amp;ot=in</t>
  </si>
  <si>
    <t>data.aspx?ty=JD&amp;id=PCDV%2c111%2c%e5%8f%b8%e7%a5%a8%2c8003%2c20221018%2c1&amp;ot=in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</si>
  <si>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</si>
  <si>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</si>
  <si>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data.aspx?ty=JD&amp;id=TPHV%2c109%2c%e9%87%8d%e4%b8%8a%2c797%2c20211123%2c1&amp;ot=in</t>
  </si>
  <si>
    <t>data.aspx?ty=JD&amp;id=SLDV%2c110%2c%e9%87%8d%e8%a8%b4%2c160%2c20211119%2c2&amp;ot=in</t>
  </si>
  <si>
    <t>data.aspx?ty=JD&amp;id=TPHV%2c109%2c%e9%87%8d%e5%8b%9e%e4%b8%8a%e6%9b%b4%e4%b8%80%2c17%2c20211021%2c1&amp;ot=in</t>
  </si>
  <si>
    <t>data.aspx?ty=JD&amp;id=SLDV%2c110%2c%e9%87%8d%e8%a8%b4%2c160%2c20211015%2c1&amp;ot=in</t>
  </si>
  <si>
    <t>data.aspx?ty=JD&amp;id=PCDV%2c110%2c%e5%8f%b8%e7%a5%a8%2c4937%2c20210628%2c1&amp;ot=in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</si>
  <si>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</si>
  <si>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</si>
  <si>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data.aspx?ty=JD&amp;id=TPDV%2c108%2c%e9%87%8d%e8%a8%b4%2c960%2c20200723%2c1&amp;ot=in</t>
  </si>
  <si>
    <t>data.aspx?ty=JD&amp;id=SLDV%2c109%2c%e8%a3%9c%2c894%2c20200709%2c1&amp;ot=in</t>
  </si>
  <si>
    <t>data.aspx?ty=JD&amp;id=PCDV%2c109%2c%e8%a3%9c%2c1093%2c20200703%2c1&amp;ot=in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</si>
  <si>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</si>
  <si>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</si>
  <si>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</si>
  <si>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</si>
  <si>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</si>
  <si>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</si>
  <si>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</si>
  <si>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</si>
  <si>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data.aspx?ty=JD&amp;id=TPHV%2c106%2c%e4%b8%8a%2c1045%2c20181127%2c1&amp;ot=in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</si>
  <si>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</si>
  <si>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</si>
  <si>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</si>
  <si>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data.aspx?ty=JD&amp;id=TPHV%2c106%2c%e9%87%8d%e4%b8%8a%2c584%2c20180116%2c1&amp;ot=in</t>
  </si>
  <si>
    <t>data.aspx?ty=JD&amp;id=TPDV%2c106%2c%e5%8f%b8%e8%81%b2%2c1972%2c20171229%2c1&amp;ot=in</t>
  </si>
  <si>
    <t>data.aspx?ty=JD&amp;id=TPDV%2c106%2c%e5%8f%b8%e8%81%b2%2c1346%2c20171018%2c1&amp;ot=in</t>
  </si>
  <si>
    <t>data.aspx?ty=JD&amp;id=TPSV%2c106%2c%e5%8f%b0%e4%b8%8a%2c1378%2c20170831&amp;ot=in</t>
  </si>
  <si>
    <t>data.aspx?ty=JD&amp;id=TPAA%2c106%2c%e8%a3%81%2c1572%2c20170817%2c1&amp;ot=in</t>
  </si>
  <si>
    <t>data.aspx?ty=JD&amp;id=TCBA%2c106%2c%e5%81%9c%2c12%2c20170706%2c1&amp;ot=in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</si>
  <si>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</si>
  <si>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</si>
  <si>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</si>
  <si>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data.aspx?ty=JD&amp;id=TPHV%2c104%2c%e5%bb%ba%e4%b8%8a%e6%9b%b4(%e4%b8%80)%2c4%2c20161207%2c1&amp;ot=in</t>
  </si>
  <si>
    <t>data.aspx?ty=JD&amp;id=TYDV%2c105%2c%e5%8f%b8%e4%bf%83%2c21882%2c20161111%2c1&amp;ot=in</t>
  </si>
  <si>
    <t>data.aspx?ty=JD&amp;id=PCDV%2c105%2c%e5%8f%b8%e4%bf%83%2c22720%2c20160818%2c1&amp;ot=in</t>
  </si>
  <si>
    <t>data.aspx?ty=JD&amp;id=PCDV%2c105%2c%e5%8f%b8%e4%bf%83%2c22719%2c20160811%2c1&amp;ot=in</t>
  </si>
  <si>
    <t>data.aspx?ty=JD&amp;id=TPDV%2c104%2c%e5%8f%b8%e8%81%b2%2c1755%2c20160128%2c1&amp;ot=in</t>
  </si>
  <si>
    <t>data.aspx?ty=JD&amp;id=KSDV%2c105%2c%e5%8f%b8%e4%bf%83%2c1089%2c20160125%2c1&amp;ot=in</t>
  </si>
  <si>
    <t>data.aspx?ty=JD&amp;id=KSDV%2c105%2c%e5%8f%b8%e4%bf%83%2c1089%2c20160113%2c2&amp;ot=in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</si>
  <si>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</si>
  <si>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</si>
  <si>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</si>
  <si>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</si>
  <si>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data.aspx?ty=JD&amp;id=TCDV%2c104%2c%e5%8f%b8%e4%bf%83%2c22312%2c20150724%2c1&amp;ot=in</t>
  </si>
  <si>
    <t>data.aspx?ty=JD&amp;id=TCDV%2c104%2c%e5%8f%b8%e7%a5%a8%2c3907%2c20150723%2c1&amp;ot=in</t>
  </si>
  <si>
    <t>data.aspx?ty=JD&amp;id=IPCA%2c104%2c%e8%a1%8c%e5%95%86%e8%a8%b4%2c11%2c20150505%2c1&amp;ot=in</t>
  </si>
  <si>
    <t>data.aspx?ty=JD&amp;id=TPAA%2c104%2c%e8%a3%81%2c47%2c20150115%2c1&amp;ot=in</t>
  </si>
  <si>
    <t>data.aspx?ty=JD&amp;id=SLDV%2c103%2c%e5%8f%b8%e7%a5%a8%2c8471%2c20141230%2c1&amp;ot=in</t>
  </si>
  <si>
    <t>data.aspx?ty=JD&amp;id=TPSV%2c103%2c%e5%8f%b0%e4%b8%8a%2c2538%2c20141204&amp;ot=in</t>
  </si>
  <si>
    <t>data.aspx?ty=JD&amp;id=SLDV%2c103%2c%e5%8f%b8%e7%a5%a8%2c7326%2c20141118%2c1&amp;ot=in</t>
  </si>
  <si>
    <t>data.aspx?ty=JD&amp;id=TPBA%2c103%2c%e8%a8%b4%2c1037%2c20141002%2c1&amp;ot=in</t>
  </si>
  <si>
    <t>data.aspx?ty=JD&amp;id=TCDV%2c102%2c%e8%a8%b4%2c279%2c20140829%2c1&amp;ot=in</t>
  </si>
  <si>
    <t>data.aspx?ty=JD&amp;id=KSDV%2c102%2c%e8%a8%b4%2c1525%2c20140115%2c2&amp;ot=in</t>
  </si>
  <si>
    <t>data.aspx?ty=JD&amp;id=TPHV%2c101%2c%e5%bb%ba%e4%b8%8a%2c48%2c20140107%2c1&amp;ot=in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</si>
  <si>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</si>
  <si>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</si>
  <si>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</si>
  <si>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data.aspx?ty=JD&amp;id=TPHV%2c100%2c%e5%bb%ba%e4%b8%8a%2c143%2c20130820%2c1&amp;ot=in</t>
  </si>
  <si>
    <t>data.aspx?ty=JD&amp;id=KSDV%2c102%2c%e8%a3%9c%2c542%2c20130329%2c1&amp;ot=in</t>
  </si>
  <si>
    <t>data.aspx?ty=JD&amp;id=KSDV%2c102%2c%e5%8f%b8%e4%bf%83%2c9811%2c20130313%2c1&amp;ot=in</t>
  </si>
  <si>
    <t>data.aspx?ty=JD&amp;id=PCDV%2c101%2c%e5%8f%b8%e7%a5%a8%2c5019%2c20121127%2c1&amp;ot=in</t>
  </si>
  <si>
    <t>data.aspx?ty=JD&amp;id=PCDV%2c99%2c%e5%bb%ba%2c142%2c20111227%2c1&amp;ot=in</t>
  </si>
  <si>
    <t>data.aspx?ty=JD&amp;id=TPDV%2c100%2c%e5%8f%b8%e7%a5%a8%2c12740%2c20111209%2c2&amp;ot=in</t>
  </si>
  <si>
    <t>data.aspx?ty=JD&amp;id=TPDV%2c100%2c%e5%8f%b8%e7%a5%a8%2c12740%2c20111128%2c1&amp;ot=in</t>
  </si>
  <si>
    <t>data.aspx?ty=JD&amp;id=TPDV%2c99%2c%e5%bb%ba%2c174%2c20110729%2c2&amp;ot=in</t>
  </si>
  <si>
    <t>data.aspx?ty=JD&amp;id=TPDV%2c99%2c%e5%bb%ba%2c174%2c20110630%2c1&amp;ot=in</t>
  </si>
  <si>
    <t>data.aspx?ty=JD&amp;id=TPDV%2c97%2c%e4%bf%83%2c596%2c20080130%2c3&amp;ot=in</t>
  </si>
  <si>
    <t>data.aspx?ty=JD&amp;id=PCDV%2c95%2c%e9%99%a4%2c274%2c20060512%2c1&amp;ot=in</t>
  </si>
  <si>
    <t>data.aspx?ty=JD&amp;id=PCDV%2c93%2c%e5%bb%ba%2c52%2c20040803%2c1&amp;ot=in</t>
  </si>
  <si>
    <t>data.aspx?ty=JD&amp;id=PCDV%2c92%2c%e8%a8%b4%2c2361%2c20031118%2c1&amp;ot=in</t>
  </si>
  <si>
    <t>偉訓科技 王大進</t>
  </si>
  <si>
    <t>data.aspx?ty=JD&amp;id=TNHV%2c109%2c%e9%87%8d%e4%b8%8a%2c29%2c20210518%2c1&amp;ot=in</t>
  </si>
  <si>
    <t>偉訓科技 徐東扶</t>
  </si>
  <si>
    <t>data.aspx?ty=JD&amp;id=TPSV%2c111%2c%e5%8f%b0%e4%b8%8a%2c130%2c20220504%2c1&amp;ot=in</t>
  </si>
  <si>
    <t>data.aspx?ty=JD&amp;id=TNDV%2c108%2c%e9%87%8d%e8%a8%b4%2c7%2c20200210%2c2&amp;ot=in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</si>
  <si>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</si>
  <si>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</si>
  <si>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</si>
  <si>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</si>
  <si>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</si>
  <si>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data.aspx?ty=JD&amp;id=TPDV%2c102%2c%e9%87%8d%e8%a8%b4%2c221%2c20140207%2c2&amp;ot=in</t>
  </si>
  <si>
    <t>data.aspx?ty=JD&amp;id=TPDV%2c102%2c%e9%87%8d%e8%a8%b4%2c221%2c20130315%2c1&amp;ot=in</t>
  </si>
  <si>
    <t>偉訓科技 柯吉源</t>
  </si>
  <si>
    <t>data.aspx?ty=JD&amp;id=PCDV%2c108%2c%e8%a3%9c%2c1306%2c20190731%2c1&amp;ot=in</t>
  </si>
  <si>
    <t>data.aspx?ty=JD&amp;id=PCDV%2c108%2c%e5%8f%b8%e4%bf%83%2c15872%2c20190618%2c1&amp;ot=in</t>
  </si>
  <si>
    <t>data.aspx?ty=JD&amp;id=TPHV%2c103%2c%e4%b8%8a%2c374%2c20150507%2c1&amp;ot=in</t>
  </si>
  <si>
    <t>偉訓科技 王駿東</t>
  </si>
  <si>
    <t>data.aspx?ty=JD&amp;id=TPDM%2c110%2c%e9%87%91%e8%a8%b4%2c4%2c20230616%2c2&amp;ot=in</t>
  </si>
  <si>
    <t>data.aspx?ty=JD&amp;id=TYDV%2c105%2c%e6%8a%97%2c92%2c20160722%2c1&amp;ot=in</t>
  </si>
  <si>
    <t>威健實業 胡秋江</t>
  </si>
  <si>
    <t>data.aspx?ty=JD&amp;id=TPDV%2c111%2c%e5%8f%b8%e4%bf%83%2c17706%2c20221206%2c1&amp;ot=in</t>
  </si>
  <si>
    <t>data.aspx?ty=JD&amp;id=SLDV%2c107%2c%e8%a8%b4%2c1151%2c20181228%2c1&amp;ot=in</t>
  </si>
  <si>
    <t>data.aspx?ty=JD&amp;id=TPDV%2c107%2c%e5%8f%b8%e4%bf%83%2c8290%2c20180604%2c1&amp;ot=in</t>
  </si>
  <si>
    <t>data.aspx?ty=JD&amp;id=TPDV%2c106%2c%e5%ae%b6%e8%a8%b4%2c71%2c20171228%2c1&amp;ot=in</t>
  </si>
  <si>
    <t>data.aspx?ty=JD&amp;id=SLDV%2c106%2c%e5%8f%b8%e7%a5%a8%2c1496%2c20170316%2c2&amp;ot=in</t>
  </si>
  <si>
    <t>data.aspx?ty=JD&amp;id=SLDV%2c105%2c%e5%8f%b8%e7%a5%a8%2c2041%2c20160331%2c1&amp;ot=in</t>
  </si>
  <si>
    <t>data.aspx?ty=JD&amp;id=SLDV%2c104%2c%e6%8a%97%2c224%2c20160203%2c1&amp;ot=in</t>
  </si>
  <si>
    <t>data.aspx?ty=JD&amp;id=SLDV%2c104%2c%e5%8f%b8%e7%a5%a8%2c7746%2c20151229%2c1&amp;ot=in</t>
  </si>
  <si>
    <t>data.aspx?ty=JD&amp;id=SLDV%2c104%2c%e5%8f%b8%e7%a5%a8%2c7747%2c20151218%2c1&amp;ot=in</t>
  </si>
  <si>
    <t>data.aspx?ty=JD&amp;id=SLDV%2c104%2c%e5%8f%b8%e7%a5%a8%2c4849%2c20150911%2c2&amp;ot=in</t>
  </si>
  <si>
    <t>data.aspx?ty=JD&amp;id=SCDV%2c103%2c%e5%8f%b8%e8%81%b2%2c382%2c20141212%2c1&amp;ot=in</t>
  </si>
  <si>
    <t>data.aspx?ty=JD&amp;id=TPHV%2c103%2c%e4%b8%8a%2c240%2c20141008%2c1&amp;ot=in</t>
  </si>
  <si>
    <t>data.aspx?ty=JD&amp;id=TNDV%2c103%2c%e5%8f%b8%e4%bf%83%2c24745%2c20140916%2c1&amp;ot=in</t>
  </si>
  <si>
    <t>data.aspx?ty=JD&amp;id=CHDV%2c97%2c%e8%a8%b4%2c985%2c20140808%2c1&amp;ot=in</t>
  </si>
  <si>
    <t>data.aspx?ty=JD&amp;id=TYDV%2c103%2c%e8%a8%b4%2c183%2c20140417%2c2&amp;ot=in</t>
  </si>
  <si>
    <t>data.aspx?ty=JD&amp;id=TYDV%2c103%2c%e8%a8%b4%2c183%2c20140313%2c1&amp;ot=in</t>
  </si>
  <si>
    <t>data.aspx?ty=JD&amp;id=SCDV%2c102%2c%e5%8f%b8%e8%81%b2%2c404%2c20140114%2c1&amp;ot=in</t>
  </si>
  <si>
    <t>data.aspx?ty=JD&amp;id=SCDV%2c102%2c%e8%a8%b4%2c438%2c20140110%2c1&amp;ot=in</t>
  </si>
  <si>
    <t>data.aspx?ty=JD&amp;id=SLDV%2c102%2c%e8%a8%b4%2c1575%2c20131218%2c1&amp;ot=in</t>
  </si>
  <si>
    <t>data.aspx?ty=JD&amp;id=TYDV%2c102%2c%e5%8f%b8%e4%bf%83%2c29493%2c20131204%2c1&amp;ot=in</t>
  </si>
  <si>
    <t>data.aspx?ty=JD&amp;id=SLDV%2c102%2c%e8%a8%b4%2c1375%2c20131030%2c1&amp;ot=in</t>
  </si>
  <si>
    <t>data.aspx?ty=JD&amp;id=TNDV%2c102%2c%e5%8f%b8%e4%bf%83%2c26702%2c20131002%2c1&amp;ot=in</t>
  </si>
  <si>
    <t>data.aspx?ty=JD&amp;id=SLDV%2c102%2c%e5%8f%b8%e7%a5%a8%2c1361%2c20130410%2c2&amp;ot=in</t>
  </si>
  <si>
    <t>data.aspx?ty=JD&amp;id=SCDV%2c102%2c%e8%a3%9c%2c311%2c20130401%2c1&amp;ot=in</t>
  </si>
  <si>
    <t>data.aspx?ty=JD&amp;id=SLDV%2c102%2c%e5%8f%b8%e7%a5%a8%2c1361%2c20130326%2c1&amp;ot=in</t>
  </si>
  <si>
    <t>data.aspx?ty=JD&amp;id=TPHM%2c101%2c%e4%b8%8a%e6%98%93%2c2088%2c20121031%2c1&amp;ot=in</t>
  </si>
  <si>
    <t>data.aspx?ty=JD&amp;id=KSDV%2c101%2c%e5%8f%b8%e4%bf%83%2c28123%2c20120705%2c2&amp;ot=in</t>
  </si>
  <si>
    <t>data.aspx?ty=JD&amp;id=PCDM%2c100%2c%e6%98%93%2c117%2c20120531%2c1&amp;ot=in</t>
  </si>
  <si>
    <t>data.aspx?ty=JD&amp;id=SLDV%2c101%2c%e5%8f%b8%e7%a5%a8%2c3219%2c20120516%2c2&amp;ot=in</t>
  </si>
  <si>
    <t>data.aspx?ty=JD&amp;id=SLDV%2c101%2c%e5%8f%b8%e7%a5%a8%2c3219%2c20120426%2c1&amp;ot=in</t>
  </si>
  <si>
    <t>data.aspx?ty=JD&amp;id=SLDV%2c101%2c%e5%8f%b8%e7%a5%a8%2c1679%2c20120322%2c2&amp;ot=in</t>
  </si>
  <si>
    <t>data.aspx?ty=JD&amp;id=SLDV%2c101%2c%e5%8f%b8%e7%a5%a8%2c1679%2c20120306%2c1&amp;ot=in</t>
  </si>
  <si>
    <t>data.aspx?ty=JD&amp;id=KSDV%2c101%2c%e5%8f%b8%e4%bf%83%2c9253%2c20120305%2c1&amp;ot=in</t>
  </si>
  <si>
    <t>data.aspx?ty=JD&amp;id=SLDV%2c100%2c%e5%8f%b8%e6%8b%8d%2c239%2c20111114%2c1&amp;ot=in</t>
  </si>
  <si>
    <t>data.aspx?ty=JD&amp;id=KSDV%2c100%2c%e5%8f%b8%e6%8b%8d%2c564%2c20110729%2c1&amp;ot=in</t>
  </si>
  <si>
    <t>data.aspx?ty=JD&amp;id=SLDV%2c100%2c%e5%8f%b8%e7%a5%a8%2c2922%2c20110627%2c2&amp;ot=in</t>
  </si>
  <si>
    <t>data.aspx?ty=JD&amp;id=SLDV%2c100%2c%e5%8f%b8%e7%a5%a8%2c2947%2c20110616%2c2&amp;ot=in</t>
  </si>
  <si>
    <t>data.aspx?ty=JD&amp;id=SLDV%2c100%2c%e5%8f%b8%e7%a5%a8%2c2947%2c20110608%2c1&amp;ot=in</t>
  </si>
  <si>
    <t>data.aspx?ty=JD&amp;id=SLDV%2c100%2c%e5%8f%b8%e7%a5%a8%2c2922%2c20110607%2c1&amp;ot=in</t>
  </si>
  <si>
    <t>聯詠科技 何泰舜</t>
  </si>
  <si>
    <t>data.aspx?ty=JD&amp;id=IPCV%2c112%2c%e5%8f%b8%e6%b0%91%e8%81%b2%2c8%2c20230614%2c1&amp;ot=in</t>
  </si>
  <si>
    <t>data.aspx?ty=JD&amp;id=TPAA%2c111%2c%e4%b8%8a%2c695%2c20230223%2c1&amp;ot=in</t>
  </si>
  <si>
    <t>data.aspx?ty=JD&amp;id=IPCV%2c111%2c%e6%b0%91%e5%b0%88%e8%a8%b4%2c16%2c20230218%2c2&amp;ot=in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</si>
  <si>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</si>
  <si>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</si>
  <si>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data.aspx?ty=JD&amp;id=IPCA%2c110%2c%e8%a1%8c%e5%b0%88%e8%a8%b4%2c12%2c20220526%2c3&amp;ot=in</t>
  </si>
  <si>
    <t>data.aspx?ty=JD&amp;id=IPCV%2c110%2c%e6%b0%91%e7%a7%98%e8%81%b2%e4%b8%8a%2c18%2c20211222%2c1&amp;ot=in</t>
  </si>
  <si>
    <t>data.aspx?ty=JD&amp;id=IPCV%2c110%2c%e6%b0%91%e7%a7%98%e8%81%b2%e4%b8%8a%2c17%2c20211209%2c1&amp;ot=in</t>
  </si>
  <si>
    <t>data.aspx?ty=JD&amp;id=IPCV%2c110%2c%e6%b0%91%e5%b0%88%e6%8a%97%2c13%2c20211207%2c2&amp;ot=in</t>
  </si>
  <si>
    <t>data.aspx?ty=JD&amp;id=IPCV%2c110%2c%e6%b0%91%e5%b0%88%e6%8a%97%2c13%2c20211028%2c1&amp;ot=in</t>
  </si>
  <si>
    <t>data.aspx?ty=JD&amp;id=IPCV%2c110%2c%e6%b0%91%e8%81%b2%2c17%2c20210917%2c2&amp;ot=in</t>
  </si>
  <si>
    <t>data.aspx?ty=JD&amp;id=HLDV%2c109%2c%e8%a8%b4%2c154%2c20200525%2c1&amp;ot=in</t>
  </si>
  <si>
    <t>data.aspx?ty=JD&amp;id=SLDV%2c109%2c%e8%a8%b4%2c174%2c20200203%2c1&amp;ot=in</t>
  </si>
  <si>
    <t>data.aspx?ty=JD&amp;id=SCDV%2c109%2c%e6%b3%95%2c5%2c20200130%2c1&amp;ot=in</t>
  </si>
  <si>
    <t>data.aspx?ty=JD&amp;id=IPCV%2c107%2c%e6%b0%91%e5%b0%88%e8%a8%b4%2c95%2c20200103%2c5&amp;ot=in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</si>
  <si>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</si>
  <si>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</si>
  <si>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data.aspx?ty=JD&amp;id=TPDV%2c108%2c%e8%a8%b4%2c5074%2c20191118%2c1&amp;ot=in</t>
  </si>
  <si>
    <t>data.aspx?ty=JD&amp;id=SCDM%2c108%2c%e6%99%ba%e8%a8%b4%2c3%2c20191118%2c2&amp;ot=in</t>
  </si>
  <si>
    <t>data.aspx?ty=JD&amp;id=SCDM%2c108%2c%e6%99%ba%e8%a8%b4%2c3%2c20191118%2c1&amp;ot=in</t>
  </si>
  <si>
    <t>data.aspx?ty=JD&amp;id=TYDV%2c108%2c%e8%a8%b4%2c2028%2c20190927%2c1&amp;ot=in</t>
  </si>
  <si>
    <t>data.aspx?ty=JD&amp;id=MLDV%2c108%2c%e8%a8%b4%2c333%2c20190920%2c3&amp;ot=in</t>
  </si>
  <si>
    <t>data.aspx?ty=JD&amp;id=IPCV%2c108%2c%e6%b0%91%e5%85%a8%e8%81%b2%2c2%2c20190802%2c1&amp;ot=in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</si>
  <si>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</si>
  <si>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</si>
  <si>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</si>
  <si>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data.aspx?ty=JD&amp;id=HLDV%2c108%2c%e5%8f%b8%e8%aa%bf%2c77%2c20190630%2c1&amp;ot=in</t>
  </si>
  <si>
    <t>data.aspx?ty=JD&amp;id=SCDV%2c107%2c%e6%99%ba%2c5%2c20190610%2c2&amp;ot=in</t>
  </si>
  <si>
    <t>data.aspx?ty=JD&amp;id=CYDV%2c108%2c%e8%a3%9c%2c192%2c20190531%2c1&amp;ot=in</t>
  </si>
  <si>
    <t>data.aspx?ty=JD&amp;id=NTDV%2c108%2c%e8%a8%b4%2c179%2c20190501%2c1&amp;ot=in</t>
  </si>
  <si>
    <t>data.aspx?ty=JD&amp;id=IPCV%2c107%2c%e6%b0%91%e5%b0%88%e8%a8%b4%2c95%2c20190416%2c3&amp;ot=in</t>
  </si>
  <si>
    <t>data.aspx?ty=JD&amp;id=IPCV%2c108%2c%e6%b0%91%e6%9a%ab%e6%8a%97%2c2%2c20190329%2c2&amp;ot=in</t>
  </si>
  <si>
    <t>data.aspx?ty=JD&amp;id=IPCV%2c107%2c%e6%b0%91%e7%87%9f%e8%a8%b4%2c4%2c20190226%2c1&amp;ot=in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</si>
  <si>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</si>
  <si>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</si>
  <si>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data.aspx?ty=JD&amp;id=IPCV%2c108%2c%e6%b0%91%e6%9a%ab%e6%8a%97%2c2%2c20190117%2c1&amp;ot=in</t>
  </si>
  <si>
    <t>data.aspx?ty=JD&amp;id=IPCV%2c107%2c%e6%b0%91%e6%8a%97%e6%9b%b4(%e4%b8%80)%2c3%2c20181228%2c1&amp;ot=in</t>
  </si>
  <si>
    <t>data.aspx?ty=JD&amp;id=IPCV%2c107%2c%e6%b0%91%e6%9a%ab%2c18%2c20181130%2c2&amp;ot=in</t>
  </si>
  <si>
    <t>data.aspx?ty=JD&amp;id=IPCV%2c107%2c%e6%b0%91%e6%9a%ab%2c17%2c20181130%2c2&amp;ot=in</t>
  </si>
  <si>
    <t>data.aspx?ty=JD&amp;id=IPCV%2c107%2c%e6%b0%91%e6%9a%ab%e6%8a%97%2c11%2c20181114%2c1&amp;ot=in</t>
  </si>
  <si>
    <t>data.aspx?ty=JD&amp;id=TPSV%2c107%2c%e5%8f%b0%e6%8a%97%2c728%2c20181024%2c1&amp;ot=in</t>
  </si>
  <si>
    <t>data.aspx?ty=JD&amp;id=IPCV%2c107%2c%e6%b0%91%e6%9a%ab%2c18%2c20181009%2c1&amp;ot=in</t>
  </si>
  <si>
    <t>data.aspx?ty=JD&amp;id=IPCV%2c107%2c%e6%b0%91%e6%9a%ab%2c17%2c20180904%2c1&amp;ot=in</t>
  </si>
  <si>
    <t>data.aspx?ty=JD&amp;id=IPCV%2c107%2c%e6%b0%91%e6%9a%ab%2c9%2c20180607%2c1&amp;ot=in</t>
  </si>
  <si>
    <t>data.aspx?ty=JD&amp;id=IPCV%2c107%2c%e6%b0%91%e6%9a%ab%e6%8a%97%2c6%2c20180605%2c1&amp;ot=in</t>
  </si>
  <si>
    <t>data.aspx?ty=JD&amp;id=IPCV%2c107%2c%e6%b0%91%e5%85%a8%e8%81%b2%2c1%2c20180425%2c1&amp;ot=in</t>
  </si>
  <si>
    <t>data.aspx?ty=JD&amp;id=IPCV%2c106%2c%e6%b0%91%e6%9a%ab%2c21%2c20171228%2c1&amp;ot=in</t>
  </si>
  <si>
    <t>data.aspx?ty=JD&amp;id=SCDV%2c104%2c%e5%8f%b8%e8%81%b2%2c212%2c20150925%2c1&amp;ot=in</t>
  </si>
  <si>
    <t>data.aspx?ty=JD&amp;id=TPHV%2c103%2c%e9%87%8d%e4%b8%8a%2c290%2c20150512%2c1&amp;ot=in</t>
  </si>
  <si>
    <t>data.aspx?ty=JD&amp;id=SCDV%2c102%2c%e9%87%8d%e8%a8%b4%2c110%2c20140128%2c2&amp;ot=in</t>
  </si>
  <si>
    <t>data.aspx?ty=JD&amp;id=SCDV%2c102%2c%e5%af%a9%e9%87%8d%e8%a8%b4%2c26%2c20130507%2c1&amp;ot=in</t>
  </si>
  <si>
    <t>智原科技 宣明智</t>
  </si>
  <si>
    <t>data.aspx?ty=JD&amp;id=TPDV%2c101%2c%e5%8f%b8%e4%bf%83%2c25303%2c20121106%2c2&amp;ot=in</t>
  </si>
  <si>
    <t>data.aspx?ty=JD&amp;id=TPDV%2c101%2c%e5%8f%b8%e4%bf%83%2c25303%2c20121015%2c1&amp;ot=in</t>
  </si>
  <si>
    <t>data.aspx?ty=JD&amp;id=SCDV%2c101%2c%e9%87%8d%e5%8b%9e%e8%a8%b4%2c2%2c20121012%2c1&amp;ot=in</t>
  </si>
  <si>
    <t>data.aspx?ty=JD&amp;id=SCDV%2c101%2c%e9%99%a4%2c202%2c20120719%2c1&amp;ot=in</t>
  </si>
  <si>
    <t>data.aspx?ty=JD&amp;id=PCDV%2c101%2c%e5%8f%b8%e8%81%b2%2c430%2c20120529%2c1&amp;ot=in</t>
  </si>
  <si>
    <t>data.aspx?ty=JD&amp;id=TPHV%2c100%2c%e4%b8%8a%2c904%2c20120321%2c1&amp;ot=in</t>
  </si>
  <si>
    <t>data.aspx?ty=JD&amp;id=SCDV%2c101%2c%e5%8f%b8%e5%82%ac%2c79%2c20120309%2c2&amp;ot=in</t>
  </si>
  <si>
    <t>data.aspx?ty=JD&amp;id=PCDV%2c100%2c%e8%a8%b4%2c485%2c20110707%2c3&amp;ot=in</t>
  </si>
  <si>
    <t>data.aspx?ty=JD&amp;id=PCDV%2c100%2c%e8%a8%b4%2c485%2c20110615%2c2&amp;ot=in</t>
  </si>
  <si>
    <t>data.aspx?ty=JD&amp;id=TPAA%2c100%2c%e5%88%a4%2c669%2c20110505%2c1&amp;ot=in</t>
  </si>
  <si>
    <t>智原科技 洪嘉聰</t>
  </si>
  <si>
    <t>data.aspx?ty=JD&amp;id=TPHV%2c110%2c%e5%8b%9e%e4%b8%8a%2c52%2c20220829%2c3&amp;ot=in</t>
  </si>
  <si>
    <t>data.aspx?ty=JD&amp;id=TPHV%2c110%2c%e5%8b%9e%e4%b8%8a%2c52%2c20220628%2c1&amp;ot=in</t>
  </si>
  <si>
    <t>data.aspx?ty=JD&amp;id=SCDV%2c109%2c%e8%a8%b4%2c2%2c20210107%2c1&amp;ot=in</t>
  </si>
  <si>
    <t>data.aspx?ty=JD&amp;id=SCDV%2c107%2c%e5%8b%9e%e8%a8%b4%2c42%2c20190410%2c1&amp;ot=in</t>
  </si>
  <si>
    <t>文曄科技 鄭文宗</t>
  </si>
  <si>
    <t>data.aspx?ty=JD&amp;id=CYDV%2c113%2c%e9%99%a4%2c13%2c20240227%2c1&amp;ot=in</t>
  </si>
  <si>
    <t>data.aspx?ty=JD&amp;id=PCDV%2c112%2c%e6%8a%97%2c169%2c20231229%2c1&amp;ot=in</t>
  </si>
  <si>
    <t>data.aspx?ty=JD&amp;id=CYDV%2c112%2c%e5%8f%b8%e5%82%ac%2c83%2c20230814%2c1&amp;ot=in</t>
  </si>
  <si>
    <t>data.aspx?ty=JD&amp;id=PCDV%2c112%2c%e5%8f%b8%2c24%2c20230726%2c1&amp;ot=in</t>
  </si>
  <si>
    <t>data.aspx?ty=JD&amp;id=TYDM%2c111%2c%e9%87%91%e8%a8%b4%2c263%2c20221128%2c1&amp;ot=in</t>
  </si>
  <si>
    <t>data.aspx?ty=JD&amp;id=TPDM%2c110%2c%e9%87%91%e8%a8%b4%2c62%2c20220930%2c1&amp;ot=in</t>
  </si>
  <si>
    <t>data.aspx?ty=JD&amp;id=TCDM%2c111%2c%e9%87%91%e8%a8%b4%2c445%2c20220628%2c1&amp;ot=in</t>
  </si>
  <si>
    <t>data.aspx?ty=JD&amp;id=PCDM%2c111%2c%e9%87%91%e8%a8%b4%2c454%2c20220616%2c1&amp;ot=in</t>
  </si>
  <si>
    <t>data.aspx?ty=JD&amp;id=SLDV%2c107%2c%e5%8f%b8%e7%a5%a8%2c170%2c20180105%2c1&amp;ot=in</t>
  </si>
  <si>
    <t>data.aspx?ty=JD&amp;id=SLDV%2c104%2c%e5%8f%b8%e6%8b%8d%2c327%2c20151029%2c1&amp;ot=in</t>
  </si>
  <si>
    <t>data.aspx?ty=JD&amp;id=SLDV%2c104%2c%e8%a3%9c%2c1059%2c20151022%2c1&amp;ot=in</t>
  </si>
  <si>
    <t>data.aspx?ty=JD&amp;id=SLDV%2c104%2c%e5%8f%b8%e4%bf%83%2c13614%2c20150915%2c1&amp;ot=in</t>
  </si>
  <si>
    <t>data.aspx?ty=JD&amp;id=TPDV%2c102%2c%e9%87%8d%e8%a8%b4%2c565%2c20150216%2c2&amp;ot=in</t>
  </si>
  <si>
    <t>data.aspx?ty=JD&amp;id=SLDV%2c102%2c%e9%87%8d%e8%a8%b4%2c306%2c20130814%2c1&amp;ot=in</t>
  </si>
  <si>
    <t>data.aspx?ty=JD&amp;id=TPDV%2c102%2c%e9%87%8d%e8%a8%b4%2c565%2c20130812%2c1&amp;ot=in</t>
  </si>
  <si>
    <t>data.aspx?ty=JD&amp;id=SLDV%2c102%2c%e8%a3%9c%2c773%2c20130726%2c1&amp;ot=in</t>
  </si>
  <si>
    <t>data.aspx?ty=JD&amp;id=SLDV%2c102%2c%e6%8a%97%2c95%2c20130708%2c1&amp;ot=in</t>
  </si>
  <si>
    <t>data.aspx?ty=JD&amp;id=PCDV%2c102%2c%e9%99%a4%2c331%2c20130531%2c1&amp;ot=in</t>
  </si>
  <si>
    <t>data.aspx?ty=JD&amp;id=SLDV%2c102%2c%e5%8f%b8%e7%a5%a8%2c2529%2c20130531%2c1&amp;ot=in</t>
  </si>
  <si>
    <t>data.aspx?ty=JD&amp;id=SLDV%2c102%2c%e5%8f%b8%e7%a5%a8%2c2137%2c20130530%2c2&amp;ot=in</t>
  </si>
  <si>
    <t>data.aspx?ty=JD&amp;id=SLDV%2c102%2c%e5%8f%b8%e7%a5%a8%2c2137%2c20130510%2c1&amp;ot=in</t>
  </si>
  <si>
    <t>data.aspx?ty=JD&amp;id=PCDV%2c101%2c%e9%99%a4%2c889%2c20121221%2c1&amp;ot=in</t>
  </si>
  <si>
    <t>data.aspx?ty=JD&amp;id=PCDV%2c101%2c%e5%8f%b8%e5%82%ac%2c759%2c20120814%2c1&amp;ot=in</t>
  </si>
  <si>
    <t>data.aspx?ty=JD&amp;id=TPDM%2c99%2c%e4%ba%a4%e9%87%8d%e9%99%84%e6%b0%91%2c15%2c20101217%2c1&amp;ot=in</t>
  </si>
  <si>
    <t>data.aspx?ty=JD&amp;id=PCDV%2c94%2c%e8%81%b2%2c1958%2c20051129%2c1&amp;ot=in</t>
  </si>
  <si>
    <t>data.aspx?ty=JD&amp;id=SCDV%2c93%2c%e8%a3%9c%2c753%2c20041213%2c1&amp;ot=in</t>
  </si>
  <si>
    <t>data.aspx?ty=JD&amp;id=TPDV%2c92%2c%e9%99%a4%2c3015%2c20030829%2c1&amp;ot=in</t>
  </si>
  <si>
    <t>data.aspx?ty=JD&amp;id=TPDV%2c92%2c%e9%99%a4%2c2218%2c20030630%2c1&amp;ot=in</t>
  </si>
  <si>
    <t>欣興電子 曾子章</t>
  </si>
  <si>
    <t>data.aspx?ty=JD&amp;id=IPCV%2c112%2c%e6%b0%91%e5%b0%88%e4%b8%8a%2c15%2c20240116%2c1&amp;ot=in</t>
  </si>
  <si>
    <t>data.aspx?ty=JD&amp;id=IPCV%2c112%2c%e6%b0%91%e7%a7%98%e8%81%b2%e4%b8%8a%2c25%2c20240111%2c1&amp;ot=in</t>
  </si>
  <si>
    <t>data.aspx?ty=JD&amp;id=IPCV%2c111%2c%e6%b0%91%e5%b0%88%e8%a8%b4%2c52%2c20231106%2c5&amp;ot=in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</si>
  <si>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</si>
  <si>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</si>
  <si>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data.aspx?ty=JD&amp;id=SCDV%2c111%2c%e5%8b%9e%e8%a8%b4%2c25%2c20230922%2c2&amp;ot=in</t>
  </si>
  <si>
    <t>data.aspx?ty=JD&amp;id=TPHM%2c110%2c%e4%b8%8a%e8%a8%b4%2c3006%2c20230914%2c1&amp;ot=in</t>
  </si>
  <si>
    <t>data.aspx?ty=JD&amp;id=TPHM%2c110%2c%e4%b8%8a%e8%a8%b4%2c3006%2c20230914%2c2&amp;ot=in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</si>
  <si>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</si>
  <si>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</si>
  <si>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data.aspx?ty=JD&amp;id=SCDV%2c110%2c%e5%9f%b7%e7%a0%b4%2c1%2c20230629%2c8&amp;ot=in</t>
  </si>
  <si>
    <t>data.aspx?ty=JD&amp;id=IPCV%2c111%2c%e6%b0%91%e5%b0%88%e8%a8%b4%2c12%2c20230531%2c2&amp;ot=in</t>
  </si>
  <si>
    <t>data.aspx?ty=JD&amp;id=SCDV%2c112%2c%e5%8f%b8%e4%bf%83%2c2404%2c20230324%2c1&amp;ot=in</t>
  </si>
  <si>
    <t>data.aspx?ty=JD&amp;id=TYDV%2c112%2c%e8%a3%9c%2c154%2c20230321%2c1&amp;ot=in</t>
  </si>
  <si>
    <t>data.aspx?ty=JD&amp;id=SCDV%2c110%2c%e5%9f%b7%e7%a0%b4%2c1%2c20230215%2c7&amp;ot=in</t>
  </si>
  <si>
    <t>data.aspx?ty=JD&amp;id=IPCV%2c111%2c%e6%b0%91%e7%a7%98%e8%81%b2%2c37%2c20221230%2c1&amp;ot=in</t>
  </si>
  <si>
    <t>data.aspx?ty=JD&amp;id=IPCV%2c111%2c%e6%b0%91%e7%a7%98%e8%81%b2%2c55%2c20221230%2c1&amp;ot=in</t>
  </si>
  <si>
    <t>data.aspx?ty=JD&amp;id=IPCV%2c111%2c%e6%b0%91%e8%81%b2%e6%9b%b4%e4%b8%80%2c1%2c20221216%2c1&amp;ot=in</t>
  </si>
  <si>
    <t>data.aspx?ty=JD&amp;id=SCDV%2c110%2c%e5%9f%b7%e7%a0%b4%2c1%2c20221201%2c6&amp;ot=in</t>
  </si>
  <si>
    <t>data.aspx?ty=JD&amp;id=IPCV%2c111%2c%e6%b0%91%e7%a7%98%e8%81%b2%2c47%2c20221123%2c1&amp;ot=in</t>
  </si>
  <si>
    <t>data.aspx?ty=JD&amp;id=IPCV%2c111%2c%e6%b0%91%e7%a7%98%e8%81%b2%2c35%2c20221012%2c1&amp;ot=in</t>
  </si>
  <si>
    <t>data.aspx?ty=JD&amp;id=IPCV%2c111%2c%e6%b0%91%e8%81%b2%2c26%2c20220701%2c1&amp;ot=in</t>
  </si>
  <si>
    <t>data.aspx?ty=JD&amp;id=IPCV%2c111%2c%e6%b0%91%e7%a7%98%e8%81%b2%2c22%2c20220701%2c1&amp;ot=in</t>
  </si>
  <si>
    <t>data.aspx?ty=JD&amp;id=IPCV%2c110%2c%e6%b0%91%e8%81%b2%2c22%2c20211020%2c2&amp;ot=in</t>
  </si>
  <si>
    <t>data.aspx?ty=JD&amp;id=IPCV%2c110%2c%e6%b0%91%e8%81%b2%2c22%2c20210914%2c1&amp;ot=in</t>
  </si>
  <si>
    <t>data.aspx?ty=JD&amp;id=TYDM%2c109%2c%e8%a8%b4%2c570%2c20210528%2c3&amp;ot=in</t>
  </si>
  <si>
    <t>data.aspx?ty=JD&amp;id=TNDV%2c110%2c%e5%8b%9e%e8%a8%b4%2c27%2c20210323%2c1&amp;ot=in</t>
  </si>
  <si>
    <t>data.aspx?ty=JD&amp;id=TYDV%2c110%2c%e9%99%a4%2c23%2c20210226%2c1&amp;ot=in</t>
  </si>
  <si>
    <t>data.aspx?ty=JD&amp;id=SCDV%2c109%2c%e5%8b%9e%e8%a3%9c%2c65%2c20201104%2c1&amp;ot=in</t>
  </si>
  <si>
    <t>data.aspx?ty=JD&amp;id=TYDV%2c109%2c%e5%8f%b8%e5%82%ac%2c251%2c20200728%2c1&amp;ot=in</t>
  </si>
  <si>
    <t>data.aspx?ty=JD&amp;id=TYDV%2c108%2c%e8%a8%b4%2c1451%2c20190830%2c1&amp;ot=in</t>
  </si>
  <si>
    <t>data.aspx?ty=JD&amp;id=TYDV%2c108%2c%e5%8f%b8%e4%bf%83%2c10811%2c20190528%2c1&amp;ot=in</t>
  </si>
  <si>
    <t>data.aspx?ty=JD&amp;id=TYDM%2c108%2c%e5%af%a9%e6%98%93%2c188%2c20190506%2c1&amp;ot=in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</si>
  <si>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</si>
  <si>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</si>
  <si>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data.aspx?ty=JD&amp;id=TPSV%2c107%2c%e5%8f%b0%e4%b8%8a%2c1145%2c20180914%2c1&amp;ot=in</t>
  </si>
  <si>
    <t>data.aspx?ty=JD&amp;id=TYDV%2c107%2c%e5%8b%9e%e7%b0%a1%e4%b8%8a%2c1%2c20180809%2c1&amp;ot=in</t>
  </si>
  <si>
    <t>data.aspx?ty=JD&amp;id=TPDV%2c107%2c%e4%bb%b2%e8%81%b2%2c5%2c20180601%2c1&amp;ot=in</t>
  </si>
  <si>
    <t>data.aspx?ty=JD&amp;id=SCDV%2c107%2c%e5%8b%9e%e8%a8%b4%2c20%2c20180528%2c1&amp;ot=in</t>
  </si>
  <si>
    <t>data.aspx?ty=JD&amp;id=TPHV%2c106%2c%e4%b8%8a%e6%98%93%2c1207%2c20180522%2c1&amp;ot=in</t>
  </si>
  <si>
    <t>data.aspx?ty=JD&amp;id=SCDV%2c104%2c%e8%a8%b4%2c675%2c20180426%2c1&amp;ot=in</t>
  </si>
  <si>
    <t>data.aspx?ty=JD&amp;id=TYDV%2c106%2c%e8%a8%b4%2c1144%2c20180323%2c1&amp;ot=in</t>
  </si>
  <si>
    <t>data.aspx?ty=JD&amp;id=TPHV%2c104%2c%e9%87%8d%e4%b8%8a%2c121%2c20180320%2c1&amp;ot=in</t>
  </si>
  <si>
    <t>data.aspx?ty=JD&amp;id=TPHV%2c106%2c%e7%a0%b4%e6%8a%97%2c26%2c20171229%2c1&amp;ot=in</t>
  </si>
  <si>
    <t>data.aspx?ty=JD&amp;id=TYDV%2c104%2c%e8%a8%b4%2c1969%2c20170915%2c1&amp;ot=in</t>
  </si>
  <si>
    <t>data.aspx?ty=JD&amp;id=TYDV%2c105%2c%e7%a0%b4%2c15%2c20170627%2c6&amp;ot=in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</si>
  <si>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</si>
  <si>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</si>
  <si>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data.aspx?ty=JD&amp;id=SCDV%2c105%2c%e7%a0%b4%2c6%2c20161128%2c1&amp;ot=in</t>
  </si>
  <si>
    <t>data.aspx?ty=JD&amp;id=TYDV%2c103%2c%e5%8b%9e%e8%a8%b4%2c99%2c20161117%2c1&amp;ot=in</t>
  </si>
  <si>
    <t>data.aspx?ty=JD&amp;id=SCDV%2c105%2c%e8%a3%9c%2c1201%2c20161114%2c1&amp;ot=in</t>
  </si>
  <si>
    <t>data.aspx?ty=JD&amp;id=TYDM%2c105%2c%e5%af%a9%e6%98%93%2c628%2c20161021%2c1&amp;ot=in</t>
  </si>
  <si>
    <t>data.aspx?ty=JD&amp;id=SCDV%2c105%2c%e5%8f%b8%e4%bf%83%2c8225%2c20161007%2c1&amp;ot=in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</si>
  <si>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</si>
  <si>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</si>
  <si>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</si>
  <si>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data.aspx?ty=JD&amp;id=TYDV%2c100%2c%e9%87%8d%e8%a8%b4%2c385%2c20141212%2c2&amp;ot=in</t>
  </si>
  <si>
    <t>data.aspx?ty=JD&amp;id=TYDV%2c103%2c%e8%a3%9c%2c643%2c20141103%2c1&amp;ot=in</t>
  </si>
  <si>
    <t>data.aspx?ty=JD&amp;id=TYDV%2c102%2c%e9%99%a4%2c395%2c20131025%2c1&amp;ot=in</t>
  </si>
  <si>
    <t>data.aspx?ty=JD&amp;id=TYDV%2c102%2c%e5%8f%b8%e8%81%b2%2c129%2c20130531%2c1&amp;ot=in</t>
  </si>
  <si>
    <t>data.aspx?ty=JD&amp;id=TYDV%2c102%2c%e8%a8%b4%2c698%2c20130503%2c1&amp;ot=in</t>
  </si>
  <si>
    <t>data.aspx?ty=JD&amp;id=TPHV%2c102%2c%e8%81%b2%2c123%2c20130429%2c1&amp;ot=in</t>
  </si>
  <si>
    <t>data.aspx?ty=JD&amp;id=TYDV%2c102%2c%e5%8f%b8%e5%82%ac%2c211%2c20130417%2c1&amp;ot=in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</si>
  <si>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</si>
  <si>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</si>
  <si>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</si>
  <si>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data.aspx?ty=JD&amp;id=TYDV%2c99%2c%e5%8b%9e%e7%b0%a1%e4%b8%8a%2c23%2c20120424%2c1&amp;ot=in</t>
  </si>
  <si>
    <t>data.aspx?ty=JD&amp;id=TPHV%2c101%2c%e6%8a%97%2c76%2c20120120%2c1&amp;ot=in</t>
  </si>
  <si>
    <t>data.aspx?ty=JD&amp;id=TYDV%2c100%2c%e9%87%8d%e8%a8%b4%2c331%2c20111114%2c1&amp;ot=in</t>
  </si>
  <si>
    <t>data.aspx?ty=JD&amp;id=TYDV%2c100%2c%e8%a8%b4%2c270%2c20111012%2c2&amp;ot=in</t>
  </si>
  <si>
    <t>data.aspx?ty=JD&amp;id=TYDV%2c100%2c%e8%a8%b4%2c270%2c20110906%2c1&amp;ot=in</t>
  </si>
  <si>
    <t>data.aspx?ty=JD&amp;id=TYDV%2c99%2c%e5%8b%9e%e8%a8%b4%2c63%2c20110715%2c2&amp;ot=in</t>
  </si>
  <si>
    <t>data.aspx?ty=JD&amp;id=SCDV%2c97%2c%e8%a8%b4%2c664%2c20110506%2c4&amp;ot=in</t>
  </si>
  <si>
    <t>data.aspx?ty=JD&amp;id=SCDV%2c97%2c%e8%a8%b4%2c664%2c20101115%2c3&amp;ot=in</t>
  </si>
  <si>
    <t>data.aspx?ty=JD&amp;id=TYDV%2c99%2c%e5%8b%9e%e8%a8%b4%2c63%2c20100812%2c1&amp;ot=in</t>
  </si>
  <si>
    <t>data.aspx?ty=JD&amp;id=TPHV%2c93%2c%e4%b8%8a%e6%98%93%2c457%2c20050503%2c1&amp;ot=in</t>
  </si>
  <si>
    <t>data.aspx?ty=JD&amp;id=TYDV%2c93%2c%e8%81%b2%2c337%2c20040331%2c1&amp;ot=in</t>
  </si>
  <si>
    <t>data.aspx?ty=JD&amp;id=TPDV%2c92%2c%e8%a8%b4%2c4444%2c20030929%2c1&amp;ot=in</t>
  </si>
  <si>
    <t>data.aspx?ty=JD&amp;id=TYDV%2c92%2c%e8%a8%b4%2c605%2c20030603%2c2&amp;ot=in</t>
  </si>
  <si>
    <t>data.aspx?ty=JD&amp;id=TYDV%2c92%2c%e8%81%b2%2c401%2c20030504%2c1&amp;ot=in</t>
  </si>
  <si>
    <t>data.aspx?ty=JD&amp;id=TYDV%2c92%2c%e8%a8%b4%2c605%2c20030409%2c1&amp;ot=in</t>
  </si>
  <si>
    <t>data.aspx?ty=JD&amp;id=TYDV%2c91%2c%e8%a8%b4%2c712%2c20020619%2c1&amp;ot=in</t>
  </si>
  <si>
    <t>data.aspx?ty=JD&amp;id=TYDV%2c90%2c%e9%99%a4%2c1365%2c20011217%2c1&amp;ot=in</t>
  </si>
  <si>
    <t>data.aspx?ty=JD&amp;id=TPDV%2c90%2c%e9%99%a4%2c2786%2c20010629&amp;ot=in</t>
  </si>
  <si>
    <t>全台晶像 曾瑞銘</t>
  </si>
  <si>
    <t>data.aspx?ty=JD&amp;id=KSHV%2c113%2c%e5%8b%9e%e8%81%b2%2c1%2c20240814%2c1&amp;ot=in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</si>
  <si>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</si>
  <si>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</si>
  <si>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</si>
  <si>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</si>
  <si>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</si>
  <si>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</si>
  <si>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</si>
  <si>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</si>
  <si>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</si>
  <si>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>data.aspx?ty=JD&amp;id=KSDV%2c111%2c%e9%87%91%2c9%2c20220818%2c1&amp;ot=in</t>
  </si>
  <si>
    <t>data.aspx?ty=JD&amp;id=KSDV%2c111%2c%e5%8b%9e%e8%a8%b4%2c64%2c20220805%2c1&amp;ot=in</t>
  </si>
  <si>
    <t>data.aspx?ty=JD&amp;id=KSDV%2c110%2c%e9%87%91%2c28%2c20220301%2c1&amp;ot=in</t>
  </si>
  <si>
    <t>data.aspx?ty=JD&amp;id=KSDV%2c110%2c%e5%8b%9e%e7%b0%a1%2c52%2c20211124%2c1&amp;ot=in</t>
  </si>
  <si>
    <t>data.aspx?ty=JD&amp;id=KSDM%2c110%2c%e8%81%b2%e5%88%a4%2c69%2c20211026%2c1&amp;ot=in</t>
  </si>
  <si>
    <t>data.aspx?ty=JD&amp;id=KSDV%2c109%2c%e5%8b%9e%e8%a8%b4%2c29%2c20200914%2c2&amp;ot=in</t>
  </si>
  <si>
    <t>data.aspx?ty=JD&amp;id=KSDV%2c109%2c%e5%8b%9e%e8%a8%b4%2c29%2c20200819%2c1&amp;ot=in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</si>
  <si>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</si>
  <si>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</si>
  <si>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</si>
  <si>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</si>
  <si>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</si>
  <si>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</si>
  <si>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data.aspx?ty=JD&amp;id=KSDV%2c101%2c%e9%87%8d%e8%a8%b4%2c362%2c20140110%2c1&amp;ot=in</t>
  </si>
  <si>
    <t>data.aspx?ty=JD&amp;id=KSDV%2c102%2c%e5%8f%b8%e8%81%b2%2c1108%2c20131112%2c1&amp;ot=in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</si>
  <si>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</si>
  <si>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</si>
  <si>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data.aspx?ty=JD&amp;id=KSDV%2c100%2c%e5%8f%b8%e4%bf%83%2c55789%2c20111214%2c1&amp;ot=in</t>
  </si>
  <si>
    <t>data.aspx?ty=JD&amp;id=KSDV%2c100%2c%e5%8f%b8%e7%a5%a8%2c1707%2c20110526%2c3&amp;ot=in</t>
  </si>
  <si>
    <t>遠見科技 馮竹健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</si>
  <si>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</si>
  <si>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</si>
  <si>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data.aspx?ty=JD&amp;id=TPBA%2c95%2c%e8%a8%b4%2c1839%2c20070117%2c1&amp;ot=in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</si>
  <si>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</si>
  <si>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</si>
  <si>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</si>
  <si>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</si>
  <si>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data.aspx?ty=JD&amp;id=TPBA%2c94%2c%e8%a8%b4%2c2725%2c20060608%2c2&amp;ot=in</t>
  </si>
  <si>
    <t>data.aspx?ty=JD&amp;id=TPBA%2c94%2c%e8%a8%b4%2c2725%2c20060512%2c1&amp;ot=in</t>
  </si>
  <si>
    <t>data.aspx?ty=JD&amp;id=SLDV%2c93%2c%e9%87%8d%e8%a8%b4%2c46%2c20050628%2c1&amp;ot=in</t>
  </si>
  <si>
    <t>揚智科技 呂理達</t>
  </si>
  <si>
    <t>data.aspx?ty=JD&amp;id=TPDM%2c93%2c%e9%87%8d%e9%99%84%e6%b0%91%2c17%2c20040409%2c2&amp;ot=in</t>
  </si>
  <si>
    <t>data.aspx?ty=JD&amp;id=TPDM%2c93%2c%e9%87%8d%e9%99%84%e6%b0%91%2c17%2c20040409%2c1&amp;ot=in</t>
  </si>
  <si>
    <t>揚智科技 吳欽智</t>
  </si>
  <si>
    <t>data.aspx?ty=JD&amp;id=TPHM%2c99%2c%e4%b8%8a%e8%a8%b4%2c4374%2c20110428%2c1&amp;ot=in</t>
  </si>
  <si>
    <t>data.aspx?ty=JD&amp;id=TPDM%2c97%2c%e8%87%aa%2c155%2c20101119%2c1&amp;ot=in</t>
  </si>
  <si>
    <t>揚智科技 蔡明介</t>
  </si>
  <si>
    <t>data.aspx?ty=JD&amp;id=SLDM%2c96%2c%e8%87%aa%2c38%2c20090320%2c1&amp;ot=in</t>
  </si>
  <si>
    <t>揚智科技 孫振耀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</si>
  <si>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</si>
  <si>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</si>
  <si>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data.aspx?ty=JD&amp;id=IPCA%2c101%2c%e8%a1%8c%e5%95%86%e8%a8%b4%2c23%2c20120516%2c1&amp;ot=in</t>
  </si>
  <si>
    <t>data.aspx?ty=JD&amp;id=SCDV%2c101%2c%e7%ab%b9%e8%aa%bf%2c120%2c20120425%2c1&amp;ot=in</t>
  </si>
  <si>
    <t>data.aspx?ty=JD&amp;id=IPCA%2c101%2c%e8%a1%8c%e5%95%86%e8%a8%b4%2c24%2c20120424%2c1&amp;ot=in</t>
  </si>
  <si>
    <t>data.aspx?ty=JD&amp;id=SLDV%2c100%2c%e5%8f%b8%2c157%2c20110831%2c1&amp;ot=in</t>
  </si>
  <si>
    <t>data.aspx?ty=JD&amp;id=TPDV%2c99%2c%e9%87%8d%e5%8b%9e%e8%a8%b4%2c29%2c20110628%2c1&amp;ot=in</t>
  </si>
  <si>
    <t>揚智科技 游張松</t>
  </si>
  <si>
    <t>揚智科技 林申彬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</si>
  <si>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</si>
  <si>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</si>
  <si>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</si>
  <si>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</si>
  <si>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</si>
  <si>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</si>
  <si>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</si>
  <si>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</si>
  <si>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</si>
  <si>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</si>
  <si>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</si>
  <si>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</si>
  <si>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data.aspx?ty=JD&amp;id=IPCA%2c102%2c%e8%a1%8c%e5%95%86%e8%a8%b4%2c118%2c20140227%2c2&amp;ot=in</t>
  </si>
  <si>
    <t>data.aspx?ty=JD&amp;id=IPCA%2c102%2c%e8%a1%8c%e5%95%86%e8%a8%b4%2c118%2c20140113%2c1&amp;ot=in</t>
  </si>
  <si>
    <t>data.aspx?ty=JD&amp;id=TPAA%2c101%2c%e8%a3%81%2c2618%2c20121220%2c1&amp;ot=in</t>
  </si>
  <si>
    <t>data.aspx?ty=JD&amp;id=TPAA%2c101%2c%e8%a3%81%2c2552%2c20121213%2c1&amp;ot=in</t>
  </si>
  <si>
    <t>data.aspx?ty=JD&amp;id=IPCA%2c101%2c%e8%a1%8c%e5%95%86%e8%a8%b4%2c23%2c20120830%2c2&amp;ot=in</t>
  </si>
  <si>
    <t>揚智科技 梁厚誼</t>
  </si>
  <si>
    <t>data.aspx?ty=JD&amp;id=TPDV%2c111%2c%e8%a8%b4%2c4247%2c20240429%2c3&amp;ot=in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</si>
  <si>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</si>
  <si>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</si>
  <si>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</si>
  <si>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台灣晶技 林進寶</t>
  </si>
  <si>
    <t>data.aspx?ty=JD&amp;id=TYDV%2c109%2c%e6%b3%95%2c1%2c20200529%2c1&amp;ot=in</t>
  </si>
  <si>
    <t>data.aspx?ty=JD&amp;id=TPDV%2c102%2c%e5%8f%b8%e4%bf%83%2c25705%2c20131016%2c1&amp;ot=in</t>
  </si>
  <si>
    <t>data.aspx?ty=JD&amp;id=SLDV%2c96%2c%e9%99%a4%2c19%2c20070116%2c1&amp;ot=in</t>
  </si>
  <si>
    <t>科風 科飛投資股份有限公司</t>
  </si>
  <si>
    <t>data.aspx?ty=JD&amp;id=TPDV%2c113%2c%e5%8f%b8%e8%81%b2%2c1108%2c20240906%2c1&amp;ot=in</t>
  </si>
  <si>
    <t>data.aspx?ty=JD&amp;id=TPHV%2c109%2c%e9%87%91%e4%b8%8a%2c7%2c20230928%2c1&amp;ot=in</t>
  </si>
  <si>
    <t>data.aspx?ty=JD&amp;id=PCDV%2c102%2c%e9%87%8d%e8%a8%b4%2c306%2c20221130%2c6&amp;ot=in</t>
  </si>
  <si>
    <t>data.aspx?ty=JD&amp;id=PCDV%2c102%2c%e9%87%8d%e8%a8%b4%2c306%2c20220119%2c5&amp;ot=in</t>
  </si>
  <si>
    <t>data.aspx?ty=JD&amp;id=TPSV%2c110%2c%e5%8f%b0%e8%81%b2%2c3315%2c20211208%2c1&amp;ot=in</t>
  </si>
  <si>
    <t>data.aspx?ty=JD&amp;id=TPSV%2c110%2c%e5%8f%b0%e4%b8%8a%2c2951%2c20211117%2c1&amp;ot=in</t>
  </si>
  <si>
    <t>data.aspx?ty=JD&amp;id=TPDV%2c110%2c%e5%8f%b8%e8%81%b2%2c942%2c20210817%2c1&amp;ot=in</t>
  </si>
  <si>
    <t>data.aspx?ty=JD&amp;id=TPSV%2c110%2c%e5%8f%b0%e4%b8%8a%2c1602%2c20210811%2c1&amp;ot=in</t>
  </si>
  <si>
    <t>data.aspx?ty=JD&amp;id=TPDV%2c110%2c%e5%8f%b8%e8%81%b2%2c591%2c20210701%2c1&amp;ot=in</t>
  </si>
  <si>
    <t>data.aspx?ty=JD&amp;id=TPHV%2c108%2c%e4%b8%8a%2c1070%2c20210615%2c6&amp;ot=in</t>
  </si>
  <si>
    <t>data.aspx?ty=JD&amp;id=TPHV%2c108%2c%e9%87%8d%e4%b8%8a%e6%9b%b4%e4%ba%8c%2c155%2c20210330%2c1&amp;ot=in</t>
  </si>
  <si>
    <t>data.aspx?ty=JD&amp;id=TPDV%2c110%2c%e5%8f%b8%e8%81%b2%2c97%2c20210316%2c1&amp;ot=in</t>
  </si>
  <si>
    <t>data.aspx?ty=JD&amp;id=TPDV%2c109%2c%e5%8f%b8%e8%81%b2%2c1537%2c20201216%2c1&amp;ot=in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</si>
  <si>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</si>
  <si>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</si>
  <si>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data.aspx?ty=JD&amp;id=TPHV%2c108%2c%e4%b8%8a%2c1070%2c20200812%2c2&amp;ot=in</t>
  </si>
  <si>
    <t>data.aspx?ty=JD&amp;id=PCDV%2c109%2c%e5%8f%b8%e8%81%b2%2c477%2c20200721%2c1&amp;ot=in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</si>
  <si>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</si>
  <si>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</si>
  <si>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data.aspx?ty=JD&amp;id=PCDV%2c102%2c%e9%87%91%2c11%2c20191129%2c3&amp;ot=in</t>
  </si>
  <si>
    <t>data.aspx?ty=JD&amp;id=TPHM%2c107%2c%e4%b8%8a%e6%98%93%2c2096%2c20190618%2c1&amp;ot=in</t>
  </si>
  <si>
    <t>data.aspx?ty=JD&amp;id=PCDM%2c105%2c%e6%98%93%2c933%2c20180730%2c1&amp;ot=in</t>
  </si>
  <si>
    <t>data.aspx?ty=JD&amp;id=TPSV%2c106%2c%e5%8f%b0%e4%b8%8a%2c516%2c20170531&amp;ot=in</t>
  </si>
  <si>
    <t>data.aspx?ty=JD&amp;id=PCDV%2c101%2c%e9%87%8d%e8%a8%b4%2c211%2c20140630%2c3&amp;ot=in</t>
  </si>
  <si>
    <t>科風 張峰豪</t>
  </si>
  <si>
    <t>data.aspx?ty=JD&amp;id=TPHM%2c107%2c%e9%87%91%e4%b8%8a%e9%87%8d%e6%9b%b4%e4%b8%80%2c13%2c20190418%2c1&amp;ot=in</t>
  </si>
  <si>
    <t>data.aspx?ty=JD&amp;id=PCDM%2c105%2c%e7%b0%a1%2c7540%2c20161222%2c1&amp;ot=in</t>
  </si>
  <si>
    <t>data.aspx?ty=JD&amp;id=TPDM%2c105%2c%e5%af%a9%e7%b0%a1%2c2206%2c20161129%2c1&amp;ot=in</t>
  </si>
  <si>
    <t>data.aspx?ty=JD&amp;id=PCDV%2c105%2c%e9%87%8d%e8%a8%b4%2c195%2c20161012%2c1&amp;ot=in</t>
  </si>
  <si>
    <t>data.aspx?ty=JD&amp;id=PCDV%2c102%2c%e9%87%91%2c12%2c20141210%2c3&amp;ot=in</t>
  </si>
  <si>
    <t>data.aspx?ty=JD&amp;id=CHDV%2c102%2c%e9%87%8d%e8%a8%b4%2c180%2c20140828%2c1&amp;ot=in</t>
  </si>
  <si>
    <t>data.aspx?ty=JD&amp;id=TPHV%2c102%2c%e6%8a%97%2c1511%2c20131219%2c1&amp;ot=in</t>
  </si>
  <si>
    <t>data.aspx?ty=JD&amp;id=TPSM%2c88%2c%e5%8f%b0%e4%b8%8a%2c3459%2c19990630&amp;ot=in</t>
  </si>
  <si>
    <t>科風 楊淑艷</t>
  </si>
  <si>
    <t>data.aspx?ty=JD&amp;id=TPHM%2c104%2c%e4%b8%8a%e8%a8%b4%2c3063%2c20180802%2c1&amp;ot=in</t>
  </si>
  <si>
    <t>data.aspx?ty=JD&amp;id=PCDV%2c106%2c%e5%8f%b8%e4%bf%83%2c13206%2c20170525%2c1&amp;ot=in</t>
  </si>
  <si>
    <t>data.aspx?ty=JD&amp;id=TPHV%2c106%2c%e6%8a%97%2c303%2c20170410%2c1&amp;ot=in</t>
  </si>
  <si>
    <t>data.aspx?ty=JD&amp;id=PCDV%2c102%2c%e9%87%91%2c11%2c20170111%2c2&amp;ot=in</t>
  </si>
  <si>
    <t>data.aspx?ty=JD&amp;id=PCDM%2c104%2c%e8%87%aa%2c12%2c20150930%2c1&amp;ot=in</t>
  </si>
  <si>
    <t>data.aspx?ty=JD&amp;id=PCDM%2c104%2c%e8%87%aa%2c8%2c20150930%2c1&amp;ot=in</t>
  </si>
  <si>
    <t>data.aspx?ty=JD&amp;id=PCDM%2c103%2c%e8%87%aa%2c10%2c20150930%2c2&amp;ot=in</t>
  </si>
  <si>
    <t>data.aspx?ty=JD&amp;id=TPHV%2c103%2c%e6%8a%97%e6%9b%b4(%e4%b8%80)%2c55%2c20141227%2c1&amp;ot=in</t>
  </si>
  <si>
    <t>data.aspx?ty=JD&amp;id=TPSV%2c103%2c%e5%8f%b0%e6%8a%97%2c853%2c20141008&amp;ot=in</t>
  </si>
  <si>
    <t>健鼎科技 王景春</t>
  </si>
  <si>
    <t>data.aspx?ty=JD&amp;id=TYDV%2c111%2c%e8%a8%b4%2c2643%2c20230629%2c1&amp;ot=in</t>
  </si>
  <si>
    <t>data.aspx?ty=JD&amp;id=TPHM%2c111%2c%e4%b8%8a%e8%a8%b4%2c1697%2c20220818%2c1&amp;ot=in</t>
  </si>
  <si>
    <t>data.aspx?ty=JD&amp;id=TYDM%2c109%2c%e8%a8%b4%2c1351%2c20211220%2c2&amp;ot=in</t>
  </si>
  <si>
    <t>data.aspx?ty=JD&amp;id=TYDV%2c103%2c%e8%a8%b4%2c2235%2c20150109%2c1&amp;ot=in</t>
  </si>
  <si>
    <t>data.aspx?ty=JD&amp;id=TYDV%2c102%2c%e8%a8%b4%2c1914%2c20141225%2c4&amp;ot=in</t>
  </si>
  <si>
    <t>data.aspx?ty=JD&amp;id=TYDV%2c102%2c%e8%a8%b4%2c1914%2c20141128%2c3&amp;ot=in</t>
  </si>
  <si>
    <t>data.aspx?ty=JD&amp;id=TYDV%2c103%2c%e5%8b%9e%e7%b0%a1%e4%b8%8a%2c7%2c20140903%2c1&amp;ot=in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</si>
  <si>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</si>
  <si>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</si>
  <si>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</si>
  <si>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>data.aspx?ty=JD&amp;id=TYDV%2c101%2c%e5%8b%9e%e8%a8%b4%2c34%2c20121022%2c1&amp;ot=in</t>
  </si>
  <si>
    <t>data.aspx?ty=JD&amp;id=PCDV%2c100%2c%e9%99%a4%2c916%2c20111206%2c1&amp;ot=in</t>
  </si>
  <si>
    <t>data.aspx?ty=JD&amp;id=PCDV%2c100%2c%e5%8f%b8%e5%82%ac%2c564%2c20110526%2c1&amp;ot=in</t>
  </si>
  <si>
    <t>data.aspx?ty=JD&amp;id=TYDV%2c91%2c%e8%a8%b4%2c740%2c20020429%2c1&amp;ot=in</t>
  </si>
  <si>
    <t>台灣大哥大 蔡明興</t>
  </si>
  <si>
    <t>data.aspx?ty=JD&amp;id=TPDV%2c113%2c%e6%95%91%2c1094%2c20240927%2c1&amp;ot=in</t>
  </si>
  <si>
    <t>data.aspx?ty=JD&amp;id=TCDV%2c113%2c%e6%b6%88%e5%82%b5%e5%85%a8%2c180%2c20240911%2c1&amp;ot=in</t>
  </si>
  <si>
    <t>data.aspx?ty=JD&amp;id=TPHV%2c113%2c%e5%8b%9e%e6%8a%97%2c52%2c20240821%2c3&amp;ot=in</t>
  </si>
  <si>
    <t>data.aspx?ty=JD&amp;id=TPHV%2c113%2c%e5%8b%9e%e6%8a%97%2c51%2c20240821%2c3&amp;ot=in</t>
  </si>
  <si>
    <t>data.aspx?ty=JD&amp;id=TCDV%2c113%2c%e6%b6%88%e5%82%b5%e5%85%a8%2c149%2c20240819%2c1&amp;ot=in</t>
  </si>
  <si>
    <t>data.aspx?ty=JD&amp;id=TCDV%2c113%2c%e6%b6%88%e5%82%b5%e8%81%b7%e8%81%b2%e5%85%8d%2c17%2c20240813%2c1&amp;ot=in</t>
  </si>
  <si>
    <t>data.aspx?ty=JD&amp;id=TPHV%2c113%2c%e5%8b%9e%e6%8a%97%2c52%2c20240726%2c2&amp;ot=in</t>
  </si>
  <si>
    <t>data.aspx?ty=JD&amp;id=TPHV%2c113%2c%e5%8b%9e%e6%8a%97%2c51%2c20240726%2c2&amp;ot=in</t>
  </si>
  <si>
    <t>data.aspx?ty=JD&amp;id=TCDV%2c113%2c%e6%b6%88%e5%82%b5%e6%9b%b4%2c128%2c20240722%2c1&amp;ot=in</t>
  </si>
  <si>
    <t>data.aspx?ty=JD&amp;id=TCDV%2c113%2c%e6%b6%88%e5%82%b5%e6%9b%b4%2c167%2c20240715%2c1&amp;ot=in</t>
  </si>
  <si>
    <t>data.aspx?ty=JD&amp;id=TPAA%2c112%2c%e4%b8%8a%2c258%2c20240704%2c1&amp;ot=in</t>
  </si>
  <si>
    <t>data.aspx?ty=JD&amp;id=TCDV%2c113%2c%e6%b6%88%e5%82%b5%e8%a3%9c%2c264%2c20240605%2c1&amp;ot=in</t>
  </si>
  <si>
    <t>data.aspx?ty=JD&amp;id=TCDV%2c113%2c%e6%b6%88%e5%82%b5%e6%9b%b4%2c95%2c20240520%2c1&amp;ot=in</t>
  </si>
  <si>
    <t>data.aspx?ty=JD&amp;id=ILDV%2c113%2c%e5%8f%b8%e6%b6%88%e5%82%b5%e8%aa%bf%2c14%2c20240409%2c1&amp;ot=in</t>
  </si>
  <si>
    <t>data.aspx?ty=JD&amp;id=SLDV%2c113%2c%e6%95%91%2c18%2c20240329%2c1&amp;ot=in</t>
  </si>
  <si>
    <t>data.aspx?ty=JD&amp;id=SLDV%2c113%2c%e5%8b%9e%e5%b0%88%e8%aa%bf%2c12%2c20240329%2c2&amp;ot=in</t>
  </si>
  <si>
    <t>data.aspx?ty=JD&amp;id=SCDV%2c112%2c%e6%b6%88%e5%82%b5%e6%9b%b4%2c139%2c20231229%2c2&amp;ot=in</t>
  </si>
  <si>
    <t>data.aspx?ty=JD&amp;id=TPBA%2c109%2c%e8%a8%b4%2c634%2c20230119%2c1&amp;ot=in</t>
  </si>
  <si>
    <t>data.aspx?ty=JD&amp;id=TPAA%2c109%2c%e4%b8%8a%2c1157%2c20221215%2c1&amp;ot=in</t>
  </si>
  <si>
    <t>data.aspx?ty=JD&amp;id=KSDV%2c110%2c%e5%8f%b8%e5%9f%b7%e6%b6%88%e5%82%b5%e6%9b%b4%2c28%2c20211104&amp;ot=in</t>
  </si>
  <si>
    <t>data.aspx?ty=JD&amp;id=KSDV%2c110%2c%e5%8f%b8%e5%9f%b7%e6%b6%88%e5%82%b5%e6%9b%b4%2c1%2c20210816&amp;ot=in</t>
  </si>
  <si>
    <t>data.aspx?ty=JD&amp;id=CTDV%2c106%2c%e5%8f%b8%e5%9f%b7%e6%b6%88%e5%82%b5%e6%b8%85%2c7%2c20210721&amp;ot=in</t>
  </si>
  <si>
    <t>data.aspx?ty=JD&amp;id=CTDV%2c106%2c%e5%8f%b8%e5%9f%b7%e6%b6%88%e5%82%b5%e6%b8%85%2c7%2c20210411&amp;ot=in</t>
  </si>
  <si>
    <t>data.aspx?ty=JD&amp;id=KSDV%2c109%2c%e5%8f%b8%e5%9f%b7%e6%b6%88%e5%82%b5%e6%9b%b4%2c159%2c20210127&amp;ot=in</t>
  </si>
  <si>
    <t>data.aspx?ty=JD&amp;id=PTDV%2c109%2c%e6%b6%88%e5%82%b5%e8%81%b2%2c28%2c20201207%2c1&amp;ot=in</t>
  </si>
  <si>
    <t>data.aspx?ty=JD&amp;id=TPBA%2c108%2c%e8%a8%b4%2c496%2c20201008%2c4&amp;ot=in</t>
  </si>
  <si>
    <t>data.aspx?ty=JD&amp;id=PTDV%2c108%2c%e6%b6%88%e5%82%b5%e8%81%b7%e8%81%b2%e5%85%8d%2c27%2c20200513%2c1&amp;ot=in</t>
  </si>
  <si>
    <t>data.aspx?ty=JD&amp;id=TPBA%2c108%2c%e7%b0%a1%e4%b8%8a%2c40%2c20200130%2c1&amp;ot=in</t>
  </si>
  <si>
    <t>data.aspx?ty=JD&amp;id=PTDV%2c108%2c%e5%8f%b8%e5%9f%b7%e6%b6%88%e5%82%b5%e6%b8%85%2c2%2c20191016&amp;ot=in</t>
  </si>
  <si>
    <t>data.aspx?ty=JD&amp;id=TPBA%2c108%2c%e8%a8%b4%2c496%2c20190926%2c2&amp;ot=in</t>
  </si>
  <si>
    <t>data.aspx?ty=JD&amp;id=TPBA%2c108%2c%e8%a8%b4%2c496%2c20190926%2c1&amp;ot=in</t>
  </si>
  <si>
    <t>data.aspx?ty=JD&amp;id=SCDV%2c108%2c%e5%8f%b8%e6%b6%88%e5%82%b5%e8%81%b2%2c5%2c20190815%2c1&amp;ot=in</t>
  </si>
  <si>
    <t>data.aspx?ty=JD&amp;id=TYDV%2c106%2c%e5%8f%b8%e5%9f%b7%e6%b6%88%e5%82%b5%e6%9b%b4%2c41%2c20190729&amp;ot=in</t>
  </si>
  <si>
    <t>data.aspx?ty=JD&amp;id=TPDV%2c107%2c%e6%b6%88%e5%82%b5%e6%b8%85%2c120%2c20190423%2c1&amp;ot=in</t>
  </si>
  <si>
    <t>data.aspx?ty=JD&amp;id=SCDV%2c108%2c%e5%8f%b8%e6%b6%88%e5%82%b5%e8%81%b2%2c1%2c20190308%2c1&amp;ot=in</t>
  </si>
  <si>
    <t>data.aspx?ty=JD&amp;id=TPAA%2c108%2c%e8%a3%81%2c447%2c20190307%2c1&amp;ot=in</t>
  </si>
  <si>
    <t>data.aspx?ty=JD&amp;id=TPBA%2c107%2c%e5%85%a8%2c93%2c20190104%2c1&amp;ot=in</t>
  </si>
  <si>
    <t>data.aspx?ty=JD&amp;id=TPDV%2c107%2c%e5%8f%b8%e5%9f%b7%e6%b6%88%e5%82%b5%e6%9b%b4%2c104%2c20181126&amp;ot=in</t>
  </si>
  <si>
    <t>data.aspx?ty=JD&amp;id=SCDV%2c106%2c%e5%8f%b8%e5%9f%b7%e6%b6%88%e5%82%b5%e6%9b%b4%2c52%2c20181031%2c1&amp;ot=in</t>
  </si>
  <si>
    <t>data.aspx?ty=JD&amp;id=KSDV%2c107%2c%e5%8f%b8%e5%9f%b7%e6%b6%88%e5%82%b5%e6%b8%85%2c29%2c20180920&amp;ot=in</t>
  </si>
  <si>
    <t>data.aspx?ty=JD&amp;id=TPDV%2c107%2c%e6%b6%88%e5%82%b5%e8%81%b2%2c59%2c20180911%2c1&amp;ot=in</t>
  </si>
  <si>
    <t>data.aspx?ty=JD&amp;id=TPDV%2c107%2c%e6%b6%88%e5%82%b5%e8%81%b7%e8%81%b2%e5%85%8d%2c21%2c20180710%2c1&amp;ot=in</t>
  </si>
  <si>
    <t>data.aspx?ty=JD&amp;id=PTDV%2c107%2c%e6%b6%88%e5%82%b5%e6%9b%b4%2c79%2c20180703%2c1&amp;ot=in</t>
  </si>
  <si>
    <t>data.aspx?ty=JD&amp;id=TPBA%2c105%2c%e8%a8%b4%2c1929%2c20180628%2c3&amp;ot=in</t>
  </si>
  <si>
    <t>data.aspx?ty=JD&amp;id=SCDV%2c107%2c%e5%8f%b8%e6%b6%88%e5%82%b5%e8%81%b2%2c2%2c20180331%2c1&amp;ot=in</t>
  </si>
  <si>
    <t>data.aspx?ty=JD&amp;id=PCDV%2c107%2c%e5%8f%b8%e8%81%b2%2c94%2c20180309%2c1&amp;ot=in</t>
  </si>
  <si>
    <t>data.aspx?ty=JD&amp;id=KLDV%2c106%2c%e6%b6%88%e5%82%b5%e8%81%b7%e8%81%b2%e5%85%8d%2c12%2c20180226%2c1&amp;ot=in</t>
  </si>
  <si>
    <t>data.aspx?ty=JD&amp;id=PTDV%2c107%2c%e5%8f%b8%e4%bf%83%2c1476%2c20180209%2c1&amp;ot=in</t>
  </si>
  <si>
    <t>data.aspx?ty=JD&amp;id=PTDV%2c107%2c%e5%8f%b8%e4%bf%83%2c1474%2c20180209%2c1&amp;ot=in</t>
  </si>
  <si>
    <t>data.aspx?ty=JD&amp;id=CHDV%2c105%2c%e7%b0%a1%e4%b8%8a%2c189%2c20180122%2c1&amp;ot=in</t>
  </si>
  <si>
    <t>data.aspx?ty=JD&amp;id=TPHV%2c105%2c%e9%87%8d%e4%b8%8a%2c596%2c20180116%2c1&amp;ot=in</t>
  </si>
  <si>
    <t>data.aspx?ty=JD&amp;id=SCDV%2c106%2c%e5%8f%b8%e6%b6%88%e5%82%b5%e8%81%b2%2c7%2c20171228%2c1&amp;ot=in</t>
  </si>
  <si>
    <t>data.aspx?ty=JD&amp;id=TPDV%2c105%2c%e8%a8%b4%2c4387%2c20171228%2c2&amp;ot=in</t>
  </si>
  <si>
    <t>data.aspx?ty=JD&amp;id=CHDV%2c105%2c%e5%8f%b8%e5%9f%b7%e6%b6%88%e5%82%b5%e6%9b%b4%2c104%2c20171208%2c1&amp;ot=in</t>
  </si>
  <si>
    <t>data.aspx?ty=JD&amp;id=PCDV%2c106%2c%e5%8f%b8%e4%bf%83%2c28418%2c20171019%2c1&amp;ot=in</t>
  </si>
  <si>
    <t>data.aspx?ty=JD&amp;id=PCDV%2c106%2c%e5%8f%b8%e4%bf%83%2c28415%2c20171019%2c1&amp;ot=in</t>
  </si>
  <si>
    <t>data.aspx?ty=JD&amp;id=PCDV%2c106%2c%e5%8f%b8%e4%bf%83%2c28413%2c20171019%2c1&amp;ot=in</t>
  </si>
  <si>
    <t>data.aspx?ty=JD&amp;id=PCDV%2c106%2c%e5%8f%b8%e4%bf%83%2c28417%2c20171017%2c1&amp;ot=in</t>
  </si>
  <si>
    <t>data.aspx?ty=JD&amp;id=PCDV%2c106%2c%e5%8f%b8%e4%bf%83%2c28416%2c20171017%2c1&amp;ot=in</t>
  </si>
  <si>
    <t>data.aspx?ty=JD&amp;id=PCDV%2c106%2c%e5%8f%b8%e4%bf%83%2c28414%2c20171016%2c1&amp;ot=in</t>
  </si>
  <si>
    <t>data.aspx?ty=JD&amp;id=HLDV%2c105%2c%e5%8f%b8%e5%9f%b7%e6%b6%88%e5%82%b5%e6%9b%b4%2c55%2c20170911&amp;ot=in</t>
  </si>
  <si>
    <t>data.aspx?ty=JD&amp;id=TYDV%2c105%2c%e5%8f%b8%e5%9f%b7%e6%b6%88%e5%82%b5%e6%9b%b4%2c135%2c20170905&amp;ot=in</t>
  </si>
  <si>
    <t>data.aspx?ty=JD&amp;id=KSDV%2c106%2c%e5%b0%8f%e4%b8%8a%2c60%2c20170831%2c1&amp;ot=in</t>
  </si>
  <si>
    <t>data.aspx?ty=JD&amp;id=KSDV%2c106%2c%e6%b6%88%e5%82%b5%e8%81%b7%e8%81%b2%e5%85%8d%2c24%2c20170614&amp;ot=in</t>
  </si>
  <si>
    <t>data.aspx?ty=JD&amp;id=PCDV%2c106%2c%e5%8f%b8%e4%bf%83%2c15249%2c20170609%2c1&amp;ot=in</t>
  </si>
  <si>
    <t>data.aspx?ty=JD&amp;id=PCDV%2c106%2c%e5%8f%b8%e4%bf%83%2c15248%2c20170609%2c1&amp;ot=in</t>
  </si>
  <si>
    <t>data.aspx?ty=JD&amp;id=PCDV%2c106%2c%e5%8f%b8%e4%bf%83%2c15247%2c20170608%2c1&amp;ot=in</t>
  </si>
  <si>
    <t>data.aspx?ty=JD&amp;id=TPDV%2c105%2c%e5%8f%b8%e5%9f%b7%e6%b6%88%e5%82%b5%e6%9b%b4%2c52%2c20170324&amp;ot=in</t>
  </si>
  <si>
    <t>data.aspx?ty=JD&amp;id=PCDM%2c105%2c%e8%a8%b4%2c867%2c20170223%2c1&amp;ot=in</t>
  </si>
  <si>
    <t>data.aspx?ty=JD&amp;id=PCDV%2c106%2c%e5%8f%b8%e4%bf%83%2c956%2c20170206%2c1&amp;ot=in</t>
  </si>
  <si>
    <t>data.aspx?ty=JD&amp;id=TPBA%2c105%2c%e8%a8%b4%2c982%2c20170126%2c2&amp;ot=in</t>
  </si>
  <si>
    <t>data.aspx?ty=JD&amp;id=KSDV%2c105%2c%e6%b6%88%e5%82%b5%e8%81%b7%e8%81%b2%e5%85%8d%2c126%2c20170125&amp;ot=in</t>
  </si>
  <si>
    <t>data.aspx?ty=JD&amp;id=CTDV%2c105%2c%e5%8f%b8%e5%9f%b7%e6%b6%88%e5%82%b5%e6%9b%b4%2c127%2c20170124&amp;ot=in</t>
  </si>
  <si>
    <t>data.aspx?ty=JD&amp;id=PCDV%2c106%2c%e5%8f%b8%e4%bf%83%2c960%2c20170119%2c1&amp;ot=in</t>
  </si>
  <si>
    <t>data.aspx?ty=JD&amp;id=PCDV%2c106%2c%e5%8f%b8%e4%bf%83%2c955%2c20170119%2c1&amp;ot=in</t>
  </si>
  <si>
    <t>data.aspx?ty=JD&amp;id=TTDV%2c106%2c%e5%8f%b8%e4%bf%83%2c175%2c20170119%2c1&amp;ot=in</t>
  </si>
  <si>
    <t>data.aspx?ty=JD&amp;id=PCDV%2c106%2c%e5%8f%b8%e4%bf%83%2c961%2c20170118%2c1&amp;ot=in</t>
  </si>
  <si>
    <t>data.aspx?ty=JD&amp;id=PCDV%2c106%2c%e5%8f%b8%e4%bf%83%2c958%2c20170113%2c1&amp;ot=in</t>
  </si>
  <si>
    <t>data.aspx?ty=JD&amp;id=PCDV%2c106%2c%e5%8f%b8%e4%bf%83%2c957%2c20170113%2c1&amp;ot=in</t>
  </si>
  <si>
    <t>data.aspx?ty=JD&amp;id=PCDV%2c106%2c%e5%8f%b8%e4%bf%83%2c959%2c20170112%2c1&amp;ot=in</t>
  </si>
  <si>
    <t>data.aspx?ty=JD&amp;id=PCDV%2c106%2c%e5%8f%b8%e4%bf%83%2c413%2c20170106%2c1&amp;ot=in</t>
  </si>
  <si>
    <t>data.aspx?ty=JD&amp;id=KSDV%2c105%2c%e5%8f%b8%e4%bf%83%2c34393%2c20161227%2c1&amp;ot=in</t>
  </si>
  <si>
    <t>data.aspx?ty=JD&amp;id=TPHV%2c105%2c%e5%8b%9e%e4%b8%8a%e6%98%93%2c5%2c20161221%2c1&amp;ot=in</t>
  </si>
  <si>
    <t>data.aspx?ty=JD&amp;id=TPDV%2c105%2c%e5%8f%b8%e4%bf%83%2c16582%2c20161221%2c2&amp;ot=in</t>
  </si>
  <si>
    <t>data.aspx?ty=JD&amp;id=TCDM%2c104%2c%e9%99%84%e6%b0%91%2c262%2c20161221%2c1&amp;ot=in</t>
  </si>
  <si>
    <t>data.aspx?ty=JD&amp;id=TYDV%2c105%2c%e5%8f%b8%e5%9f%b7%e6%b6%88%e5%82%b5%e6%b8%85%2c28%2c20161216&amp;ot=in</t>
  </si>
  <si>
    <t>data.aspx?ty=JD&amp;id=SLDV%2c105%2c%e5%8f%b8%e4%bf%83%2c16037%2c20161214%2c1&amp;ot=in</t>
  </si>
  <si>
    <t>data.aspx?ty=JD&amp;id=SLDV%2c105%2c%e5%8f%b8%e4%bf%83%2c16036%2c20161212%2c1&amp;ot=in</t>
  </si>
  <si>
    <t>data.aspx?ty=JD&amp;id=NTDV%2c105%2c%e5%8f%b8%e4%bf%83%2c6185%2c20161206%2c1&amp;ot=in</t>
  </si>
  <si>
    <t>data.aspx?ty=JD&amp;id=NTDV%2c105%2c%e5%8f%b8%e4%bf%83%2c6184%2c20161206%2c1&amp;ot=in</t>
  </si>
  <si>
    <t>data.aspx?ty=JD&amp;id=NTDV%2c105%2c%e5%8f%b8%e4%bf%83%2c6183%2c20161206%2c1&amp;ot=in</t>
  </si>
  <si>
    <t>data.aspx?ty=JD&amp;id=KSDV%2c105%2c%e5%8f%b8%e5%9f%b7%e6%b6%88%e5%82%b5%e6%9b%b4%2c239%2c20161206&amp;ot=in</t>
  </si>
  <si>
    <t>data.aspx?ty=JD&amp;id=TCDV%2c105%2c%e4%ba%8b%e8%81%b2%2c63%2c20161202%2c3&amp;ot=in</t>
  </si>
  <si>
    <t>data.aspx?ty=JD&amp;id=MLDV%2c105%2c%e8%a3%9c%2c1155%2c20161201%2c1&amp;ot=in</t>
  </si>
  <si>
    <t>data.aspx?ty=JD&amp;id=SCDV%2c105%2c%e5%8f%b8%e4%bf%83%2c9983%2c20161201%2c1&amp;ot=in</t>
  </si>
  <si>
    <t>data.aspx?ty=JD&amp;id=SCDV%2c105%2c%e5%8f%b8%e4%bf%83%2c9982%2c20161201%2c1&amp;ot=in</t>
  </si>
  <si>
    <t>data.aspx?ty=JD&amp;id=NTDV%2c105%2c%e5%8f%b8%e4%bf%83%2c6053%2c20161129%2c1&amp;ot=in</t>
  </si>
  <si>
    <t>data.aspx?ty=JD&amp;id=NTDV%2c105%2c%e5%8f%b8%e4%bf%83%2c6052%2c20161129%2c1&amp;ot=in</t>
  </si>
  <si>
    <t>data.aspx?ty=JD&amp;id=NTDV%2c105%2c%e5%8f%b8%e4%bf%83%2c6051%2c20161129%2c1&amp;ot=in</t>
  </si>
  <si>
    <t>data.aspx?ty=JD&amp;id=NTDV%2c105%2c%e5%8f%b8%e4%bf%83%2c6050%2c20161129%2c1&amp;ot=in</t>
  </si>
  <si>
    <t>data.aspx?ty=JD&amp;id=NTDV%2c105%2c%e5%8f%b8%e4%bf%83%2c6049%2c20161129%2c1&amp;ot=in</t>
  </si>
  <si>
    <t>data.aspx?ty=JD&amp;id=NTDV%2c105%2c%e5%8f%b8%e4%bf%83%2c6048%2c20161129%2c1&amp;ot=in</t>
  </si>
  <si>
    <t>data.aspx?ty=JD&amp;id=NTDV%2c105%2c%e5%8f%b8%e4%bf%83%2c6047%2c20161129%2c1&amp;ot=in</t>
  </si>
  <si>
    <t>data.aspx?ty=JD&amp;id=SCDV%2c105%2c%e5%8f%b8%e4%bf%83%2c9594%2c20161123%2c1&amp;ot=in</t>
  </si>
  <si>
    <t>data.aspx?ty=JD&amp;id=SCDV%2c105%2c%e5%8f%b8%e4%bf%83%2c9593%2c20161123%2c1&amp;ot=in</t>
  </si>
  <si>
    <t>data.aspx?ty=JD&amp;id=SCDV%2c105%2c%e5%8f%b8%e4%bf%83%2c9575%2c20161123%2c1&amp;ot=in</t>
  </si>
  <si>
    <t>data.aspx?ty=JD&amp;id=TPDV%2c105%2c%e6%b6%88%e5%82%b5%e8%81%b2%2c42%2c20161111%2c1&amp;ot=in</t>
  </si>
  <si>
    <t>data.aspx?ty=JD&amp;id=MLDV%2c105%2c%e8%a3%9c%2c1046%2c20161109%2c1&amp;ot=in</t>
  </si>
  <si>
    <t>data.aspx?ty=JD&amp;id=PCDV%2c105%2c%e5%8f%b8%e4%bf%83%2c30148%2c20161031%2c1&amp;ot=in</t>
  </si>
  <si>
    <t>data.aspx?ty=JD&amp;id=HLDV%2c105%2c%e5%8f%b8%e4%bf%83%2c4738%2c20161031%2c1&amp;ot=in</t>
  </si>
  <si>
    <t>data.aspx?ty=JD&amp;id=HLDV%2c105%2c%e5%8f%b8%e4%bf%83%2c4737%2c20161031%2c1&amp;ot=in</t>
  </si>
  <si>
    <t>data.aspx?ty=JD&amp;id=PCDV%2c105%2c%e5%8f%b8%e4%bf%83%2c29536%2c20161028%2c1&amp;ot=in</t>
  </si>
  <si>
    <t>data.aspx?ty=JD&amp;id=PCDV%2c105%2c%e5%8f%b8%e4%bf%83%2c29530%2c20161028%2c1&amp;ot=in</t>
  </si>
  <si>
    <t>data.aspx?ty=JD&amp;id=PCDV%2c105%2c%e5%8f%b8%e4%bf%83%2c29534%2c20161027%2c1&amp;ot=in</t>
  </si>
  <si>
    <t>data.aspx?ty=JD&amp;id=PCDV%2c105%2c%e5%8f%b8%e4%bf%83%2c29433%2c20161026%2c1&amp;ot=in</t>
  </si>
  <si>
    <t>data.aspx?ty=JD&amp;id=PCDV%2c105%2c%e5%8f%b8%e4%bf%83%2c29225%2c20161026%2c1&amp;ot=in</t>
  </si>
  <si>
    <t>data.aspx?ty=JD&amp;id=PCDV%2c105%2c%e5%8f%b8%e4%bf%83%2c29218%2c20161026%2c1&amp;ot=in</t>
  </si>
  <si>
    <t>data.aspx?ty=JD&amp;id=CTDV%2c105%2c%e5%8f%b8%e4%bf%83%2c28022%2c20161026%2c1&amp;ot=in</t>
  </si>
  <si>
    <t>data.aspx?ty=JD&amp;id=CTDV%2c105%2c%e5%8f%b8%e4%bf%83%2c28021%2c20161026%2c1&amp;ot=in</t>
  </si>
  <si>
    <t>data.aspx?ty=JD&amp;id=SCDV%2c105%2c%e5%8f%b8%e4%bf%83%2c8794%2c20161026%2c1&amp;ot=in</t>
  </si>
  <si>
    <t>data.aspx?ty=JD&amp;id=SCDV%2c105%2c%e5%8f%b8%e4%bf%83%2c8793%2c20161026%2c1&amp;ot=in</t>
  </si>
  <si>
    <t>data.aspx?ty=JD&amp;id=ULDV%2c105%2c%e5%8f%b8%e4%bf%83%2c6414%2c20161026%2c1&amp;ot=in</t>
  </si>
  <si>
    <t>data.aspx?ty=JD&amp;id=MLDV%2c105%2c%e5%8f%b8%e4%bf%83%2c5773%2c20161026%2c1&amp;ot=in</t>
  </si>
  <si>
    <t>data.aspx?ty=JD&amp;id=KSDV%2c105%2c%e5%8f%b8%e4%bf%83%2c29803%2c20161025%2c1&amp;ot=in</t>
  </si>
  <si>
    <t>data.aspx?ty=JD&amp;id=PCDV%2c105%2c%e5%8f%b8%e4%bf%83%2c29222%2c20161025%2c1&amp;ot=in</t>
  </si>
  <si>
    <t>data.aspx?ty=JD&amp;id=PCDV%2c105%2c%e5%8f%b8%e4%bf%83%2c29216%2c20161025%2c1&amp;ot=in</t>
  </si>
  <si>
    <t>data.aspx?ty=JD&amp;id=PCDV%2c105%2c%e5%8f%b8%e4%bf%83%2c25296%2c20161025%2c1&amp;ot=in</t>
  </si>
  <si>
    <t>data.aspx?ty=JD&amp;id=PCDV%2c105%2c%e5%8f%b8%e4%bf%83%2c30147%2c20161024%2c1&amp;ot=in</t>
  </si>
  <si>
    <t>data.aspx?ty=JD&amp;id=TCDV%2c105%2c%e5%8f%b8%e4%bf%83%2c27260%2c20161024%2c1&amp;ot=in</t>
  </si>
  <si>
    <t>data.aspx?ty=JD&amp;id=TCDV%2c105%2c%e5%8f%b8%e4%bf%83%2c27259%2c20161024%2c1&amp;ot=in</t>
  </si>
  <si>
    <t>data.aspx?ty=JD&amp;id=TCDV%2c105%2c%e5%8f%b8%e4%bf%83%2c27258%2c20161024%2c1&amp;ot=in</t>
  </si>
  <si>
    <t>data.aspx?ty=JD&amp;id=TCDV%2c105%2c%e5%8f%b8%e4%bf%83%2c27257%2c20161024%2c1&amp;ot=in</t>
  </si>
  <si>
    <t>data.aspx?ty=JD&amp;id=TCDV%2c105%2c%e5%8f%b8%e4%bf%83%2c27256%2c20161024%2c1&amp;ot=in</t>
  </si>
  <si>
    <t>data.aspx?ty=JD&amp;id=TCDV%2c105%2c%e5%8f%b8%e4%bf%83%2c27255%2c20161024%2c1&amp;ot=in</t>
  </si>
  <si>
    <t>data.aspx?ty=JD&amp;id=TCDV%2c105%2c%e5%8f%b8%e4%bf%83%2c27254%2c20161024%2c1&amp;ot=in</t>
  </si>
  <si>
    <t>data.aspx?ty=JD&amp;id=TCDV%2c105%2c%e5%8f%b8%e4%bf%83%2c27253%2c20161024%2c1&amp;ot=in</t>
  </si>
  <si>
    <t>data.aspx?ty=JD&amp;id=TNDV%2c105%2c%e5%8f%b8%e4%bf%83%2c20197%2c20161024%2c1&amp;ot=in</t>
  </si>
  <si>
    <t>data.aspx?ty=JD&amp;id=TNDV%2c105%2c%e5%8f%b8%e4%bf%83%2c20196%2c20161024%2c1&amp;ot=in</t>
  </si>
  <si>
    <t>data.aspx?ty=JD&amp;id=CTDV%2c105%2c%e5%8f%b8%e4%bf%83%2c27932%2c20161021%2c1&amp;ot=in</t>
  </si>
  <si>
    <t>data.aspx?ty=JD&amp;id=CTDV%2c105%2c%e5%8f%b8%e4%bf%83%2c27930%2c20161021%2c1&amp;ot=in</t>
  </si>
  <si>
    <t>data.aspx?ty=JD&amp;id=CHDV%2c105%2c%e5%8f%b8%e4%bf%83%2c9811%2c20161021%2c1&amp;ot=in</t>
  </si>
  <si>
    <t>data.aspx?ty=JD&amp;id=SCDV%2c105%2c%e5%8f%b8%e4%bf%83%2c8639%2c20161021%2c1&amp;ot=in</t>
  </si>
  <si>
    <t>data.aspx?ty=JD&amp;id=SCDV%2c105%2c%e5%8f%b8%e4%bf%83%2c8638%2c20161021%2c1&amp;ot=in</t>
  </si>
  <si>
    <t>data.aspx?ty=JD&amp;id=SCDV%2c105%2c%e5%8f%b8%e4%bf%83%2c8637%2c20161021%2c1&amp;ot=in</t>
  </si>
  <si>
    <t>data.aspx?ty=JD&amp;id=PCDV%2c105%2c%e5%8f%b8%e4%bf%83%2c29532%2c20161020%2c1&amp;ot=in</t>
  </si>
  <si>
    <t>data.aspx?ty=JD&amp;id=PCDV%2c105%2c%e5%8f%b8%e4%bf%83%2c29531%2c20161020%2c1&amp;ot=in</t>
  </si>
  <si>
    <t>data.aspx?ty=JD&amp;id=PCDV%2c105%2c%e5%8f%b8%e4%bf%83%2c29049%2c20161020%2c1&amp;ot=in</t>
  </si>
  <si>
    <t>data.aspx?ty=JD&amp;id=PCDV%2c105%2c%e5%8f%b8%e4%bf%83%2c29047%2c20161020%2c1&amp;ot=in</t>
  </si>
  <si>
    <t>data.aspx?ty=JD&amp;id=PCDV%2c105%2c%e5%8f%b8%e4%bf%83%2c29043%2c20161020%2c1&amp;ot=in</t>
  </si>
  <si>
    <t>data.aspx?ty=JD&amp;id=PCDV%2c105%2c%e5%8f%b8%e4%bf%83%2c29041%2c20161020%2c1&amp;ot=in</t>
  </si>
  <si>
    <t>data.aspx?ty=JD&amp;id=PCDV%2c105%2c%e5%8f%b8%e4%bf%83%2c29037%2c20161020%2c1&amp;ot=in</t>
  </si>
  <si>
    <t>data.aspx?ty=JD&amp;id=PCDV%2c105%2c%e5%8f%b8%e4%bf%83%2c29035%2c20161020%2c1&amp;ot=in</t>
  </si>
  <si>
    <t>data.aspx?ty=JD&amp;id=TYDV%2c105%2c%e5%8f%b8%e4%bf%83%2c20194%2c20161020%2c1&amp;ot=in</t>
  </si>
  <si>
    <t>data.aspx?ty=JD&amp;id=TYDV%2c105%2c%e5%8f%b8%e4%bf%83%2c20193%2c20161020%2c1&amp;ot=in</t>
  </si>
  <si>
    <t>data.aspx?ty=JD&amp;id=TYDV%2c105%2c%e5%8f%b8%e4%bf%83%2c20192%2c20161020%2c1&amp;ot=in</t>
  </si>
  <si>
    <t>data.aspx?ty=JD&amp;id=TYDV%2c105%2c%e5%8f%b8%e4%bf%83%2c20191%2c20161020%2c1&amp;ot=in</t>
  </si>
  <si>
    <t>data.aspx?ty=JD&amp;id=TYDV%2c105%2c%e5%8f%b8%e4%bf%83%2c20190%2c20161020%2c1&amp;ot=in</t>
  </si>
  <si>
    <t>data.aspx?ty=JD&amp;id=TYDV%2c105%2c%e5%8f%b8%e4%bf%83%2c20189%2c20161020%2c1&amp;ot=in</t>
  </si>
  <si>
    <t>data.aspx?ty=JD&amp;id=PTDV%2c105%2c%e5%8f%b8%e4%bf%83%2c10259%2c20161020%2c1&amp;ot=in</t>
  </si>
  <si>
    <t>data.aspx?ty=JD&amp;id=PTDV%2c105%2c%e5%8f%b8%e4%bf%83%2c10257%2c20161020%2c1&amp;ot=in</t>
  </si>
  <si>
    <t>data.aspx?ty=JD&amp;id=KLDV%2c105%2c%e5%8f%b8%e4%bf%83%2c6606%2c20161020%2c1&amp;ot=in</t>
  </si>
  <si>
    <t>data.aspx?ty=JD&amp;id=MLDV%2c105%2c%e5%8f%b8%e4%bf%83%2c5651%2c20161020%2c1&amp;ot=in</t>
  </si>
  <si>
    <t>data.aspx?ty=JD&amp;id=NTDV%2c105%2c%e5%8f%b8%e4%bf%83%2c5276%2c20161020%2c1&amp;ot=in</t>
  </si>
  <si>
    <t>data.aspx?ty=JD&amp;id=NTDV%2c105%2c%e5%8f%b8%e4%bf%83%2c5275%2c20161020%2c1&amp;ot=in</t>
  </si>
  <si>
    <t>data.aspx?ty=JD&amp;id=NTDV%2c105%2c%e5%8f%b8%e4%bf%83%2c5274%2c20161020%2c1&amp;ot=in</t>
  </si>
  <si>
    <t>data.aspx?ty=JD&amp;id=NTDV%2c105%2c%e5%8f%b8%e4%bf%83%2c5273%2c20161020%2c1&amp;ot=in</t>
  </si>
  <si>
    <t>data.aspx?ty=JD&amp;id=PCDV%2c105%2c%e5%8f%b8%e4%bf%83%2c29535%2c20161019%2c1&amp;ot=in</t>
  </si>
  <si>
    <t>data.aspx?ty=JD&amp;id=PCDV%2c105%2c%e5%8f%b8%e4%bf%83%2c29533%2c20161019%2c1&amp;ot=in</t>
  </si>
  <si>
    <t>data.aspx?ty=JD&amp;id=PCDV%2c105%2c%e5%8f%b8%e4%bf%83%2c29434%2c20161019%2c1&amp;ot=in</t>
  </si>
  <si>
    <t>data.aspx?ty=JD&amp;id=KSDV%2c105%2c%e5%8f%b8%e4%bf%83%2c29413%2c20161019%2c1&amp;ot=in</t>
  </si>
  <si>
    <t>data.aspx?ty=JD&amp;id=KSDV%2c105%2c%e5%8f%b8%e4%bf%83%2c29412%2c20161019%2c1&amp;ot=in</t>
  </si>
  <si>
    <t>data.aspx?ty=JD&amp;id=KSDV%2c105%2c%e5%8f%b8%e4%bf%83%2c29411%2c20161019%2c1&amp;ot=in</t>
  </si>
  <si>
    <t>data.aspx?ty=JD&amp;id=KSDV%2c105%2c%e5%8f%b8%e4%bf%83%2c29410%2c20161019%2c1&amp;ot=in</t>
  </si>
  <si>
    <t>data.aspx?ty=JD&amp;id=KSDV%2c105%2c%e5%8f%b8%e4%bf%83%2c29409%2c20161019%2c1&amp;ot=in</t>
  </si>
  <si>
    <t>data.aspx?ty=JD&amp;id=CTDV%2c105%2c%e5%8f%b8%e4%bf%83%2c28023%2c20161019%2c1&amp;ot=in</t>
  </si>
  <si>
    <t>data.aspx?ty=JD&amp;id=TCDV%2c105%2c%e5%8f%b8%e4%bf%83%2c26649%2c20161019%2c1&amp;ot=in</t>
  </si>
  <si>
    <t>data.aspx?ty=JD&amp;id=TNDV%2c105%2c%e5%8f%b8%e4%bf%83%2c19940%2c20161019%2c1&amp;ot=in</t>
  </si>
  <si>
    <t>data.aspx?ty=JD&amp;id=TNDV%2c105%2c%e5%8f%b8%e4%bf%83%2c19939%2c20161019%2c1&amp;ot=in</t>
  </si>
  <si>
    <t>data.aspx?ty=JD&amp;id=TNDV%2c105%2c%e5%8f%b8%e4%bf%83%2c19938%2c20161019%2c1&amp;ot=in</t>
  </si>
  <si>
    <t>data.aspx?ty=JD&amp;id=TNDV%2c105%2c%e5%8f%b8%e4%bf%83%2c19937%2c20161019%2c1&amp;ot=in</t>
  </si>
  <si>
    <t>data.aspx?ty=JD&amp;id=TNDV%2c105%2c%e5%8f%b8%e4%bf%83%2c19936%2c20161019%2c1&amp;ot=in</t>
  </si>
  <si>
    <t>data.aspx?ty=JD&amp;id=TNDV%2c105%2c%e5%8f%b8%e4%bf%83%2c19935%2c20161019%2c1&amp;ot=in</t>
  </si>
  <si>
    <t>data.aspx?ty=JD&amp;id=TNDV%2c105%2c%e5%8f%b8%e4%bf%83%2c19934%2c20161019%2c1&amp;ot=in</t>
  </si>
  <si>
    <t>data.aspx?ty=JD&amp;id=PTDV%2c105%2c%e5%8f%b8%e4%bf%83%2c10258%2c20161019%2c1&amp;ot=in</t>
  </si>
  <si>
    <t>data.aspx?ty=JD&amp;id=PTDV%2c105%2c%e5%8f%b8%e4%bf%83%2c10256%2c20161019%2c1&amp;ot=in</t>
  </si>
  <si>
    <t>data.aspx?ty=JD&amp;id=CYDV%2c105%2c%e5%8f%b8%e4%bf%83%2c8633%2c20161019%2c1&amp;ot=in</t>
  </si>
  <si>
    <t>data.aspx?ty=JD&amp;id=CYDV%2c105%2c%e5%8f%b8%e4%bf%83%2c8632%2c20161019%2c1&amp;ot=in</t>
  </si>
  <si>
    <t>data.aspx?ty=JD&amp;id=CYDV%2c105%2c%e5%8f%b8%e4%bf%83%2c8631%2c20161019%2c1&amp;ot=in</t>
  </si>
  <si>
    <t>data.aspx?ty=JD&amp;id=ILDV%2c105%2c%e5%8f%b8%e4%bf%83%2c4154%2c20161019%2c1&amp;ot=in</t>
  </si>
  <si>
    <t>data.aspx?ty=JD&amp;id=ILDV%2c105%2c%e5%8f%b8%e4%bf%83%2c4153%2c20161019%2c1&amp;ot=in</t>
  </si>
  <si>
    <t>data.aspx?ty=JD&amp;id=ILDV%2c105%2c%e5%8f%b8%e4%bf%83%2c4152%2c20161019%2c1&amp;ot=in</t>
  </si>
  <si>
    <t>data.aspx?ty=JD&amp;id=ILDV%2c105%2c%e5%8f%b8%e4%bf%83%2c4151%2c20161019%2c1&amp;ot=in</t>
  </si>
  <si>
    <t>data.aspx?ty=JD&amp;id=PCDV%2c105%2c%e5%8f%b8%e4%bf%83%2c29220%2c20161018%2c1&amp;ot=in</t>
  </si>
  <si>
    <t>data.aspx?ty=JD&amp;id=PCDV%2c105%2c%e5%8f%b8%e4%bf%83%2c29219%2c20161018%2c1&amp;ot=in</t>
  </si>
  <si>
    <t>data.aspx?ty=JD&amp;id=TCDV%2c105%2c%e5%8f%b8%e4%bf%83%2c26658%2c20161018%2c1&amp;ot=in</t>
  </si>
  <si>
    <t>data.aspx?ty=JD&amp;id=TCDV%2c105%2c%e5%8f%b8%e4%bf%83%2c26657%2c20161018%2c1&amp;ot=in</t>
  </si>
  <si>
    <t>data.aspx?ty=JD&amp;id=TCDV%2c105%2c%e5%8f%b8%e4%bf%83%2c26656%2c20161018%2c1&amp;ot=in</t>
  </si>
  <si>
    <t>data.aspx?ty=JD&amp;id=TCDV%2c105%2c%e5%8f%b8%e4%bf%83%2c26655%2c20161018%2c1&amp;ot=in</t>
  </si>
  <si>
    <t>data.aspx?ty=JD&amp;id=TCDV%2c105%2c%e5%8f%b8%e4%bf%83%2c26654%2c20161018%2c1&amp;ot=in</t>
  </si>
  <si>
    <t>data.aspx?ty=JD&amp;id=TCDV%2c105%2c%e5%8f%b8%e4%bf%83%2c26653%2c20161018%2c1&amp;ot=in</t>
  </si>
  <si>
    <t>data.aspx?ty=JD&amp;id=TCDV%2c105%2c%e5%8f%b8%e4%bf%83%2c26652%2c20161018%2c1&amp;ot=in</t>
  </si>
  <si>
    <t>data.aspx?ty=JD&amp;id=TCDV%2c105%2c%e5%8f%b8%e4%bf%83%2c26651%2c20161018%2c1&amp;ot=in</t>
  </si>
  <si>
    <t>data.aspx?ty=JD&amp;id=TCDV%2c105%2c%e5%8f%b8%e4%bf%83%2c26650%2c20161018%2c1&amp;ot=in</t>
  </si>
  <si>
    <t>data.aspx?ty=JD&amp;id=TCDV%2c105%2c%e5%8f%b8%e4%bf%83%2c26648%2c20161018%2c1&amp;ot=in</t>
  </si>
  <si>
    <t>data.aspx?ty=JD&amp;id=TCDV%2c105%2c%e5%8f%b8%e4%bf%83%2c26647%2c20161018%2c1&amp;ot=in</t>
  </si>
  <si>
    <t>data.aspx?ty=JD&amp;id=TCDV%2c105%2c%e5%8f%b8%e4%bf%83%2c26646%2c20161018%2c1&amp;ot=in</t>
  </si>
  <si>
    <t>data.aspx?ty=JD&amp;id=TCDV%2c105%2c%e5%8f%b8%e4%bf%83%2c26619%2c20161018%2c1&amp;ot=in</t>
  </si>
  <si>
    <t>data.aspx?ty=JD&amp;id=TCDV%2c105%2c%e5%8f%b8%e4%bf%83%2c26618%2c20161018%2c1&amp;ot=in</t>
  </si>
  <si>
    <t>data.aspx?ty=JD&amp;id=ILDV%2c105%2c%e5%8f%b8%e4%bf%83%2c4111%2c20161018%2c1&amp;ot=in</t>
  </si>
  <si>
    <t>data.aspx?ty=JD&amp;id=ILDV%2c105%2c%e5%8f%b8%e4%bf%83%2c4110%2c20161018%2c1&amp;ot=in</t>
  </si>
  <si>
    <t>data.aspx?ty=JD&amp;id=PCDV%2c105%2c%e5%8f%b8%e4%bf%83%2c29223%2c20161017%2c1&amp;ot=in</t>
  </si>
  <si>
    <t>data.aspx?ty=JD&amp;id=CTDV%2c105%2c%e5%8f%b8%e4%bf%83%2c27931%2c20161017%2c1&amp;ot=in</t>
  </si>
  <si>
    <t>data.aspx?ty=JD&amp;id=TYDV%2c105%2c%e5%8f%b8%e4%bf%83%2c19811%2c20161017%2c1&amp;ot=in</t>
  </si>
  <si>
    <t>data.aspx?ty=JD&amp;id=TYDV%2c105%2c%e5%8f%b8%e4%bf%83%2c19810%2c20161017%2c1&amp;ot=in</t>
  </si>
  <si>
    <t>data.aspx?ty=JD&amp;id=TYDV%2c105%2c%e5%8f%b8%e4%bf%83%2c19809%2c20161017%2c1&amp;ot=in</t>
  </si>
  <si>
    <t>data.aspx?ty=JD&amp;id=TYDV%2c105%2c%e5%8f%b8%e4%bf%83%2c19807%2c20161017%2c1&amp;ot=in</t>
  </si>
  <si>
    <t>data.aspx?ty=JD&amp;id=TYDV%2c105%2c%e5%8f%b8%e4%bf%83%2c19806%2c20161017%2c1&amp;ot=in</t>
  </si>
  <si>
    <t>data.aspx?ty=JD&amp;id=TYDV%2c105%2c%e5%8f%b8%e4%bf%83%2c19805%2c20161017%2c1&amp;ot=in</t>
  </si>
  <si>
    <t>data.aspx?ty=JD&amp;id=TYDV%2c105%2c%e5%8f%b8%e4%bf%83%2c19804%2c20161017%2c1&amp;ot=in</t>
  </si>
  <si>
    <t>data.aspx?ty=JD&amp;id=TYDV%2c105%2c%e5%8f%b8%e4%bf%83%2c19803%2c20161017%2c1&amp;ot=in</t>
  </si>
  <si>
    <t>data.aspx?ty=JD&amp;id=TPDV%2c105%2c%e5%8f%b8%e4%bf%83%2c16924%2c20161017%2c1&amp;ot=in</t>
  </si>
  <si>
    <t>data.aspx?ty=JD&amp;id=TPDV%2c105%2c%e5%8f%b8%e4%bf%83%2c16923%2c20161017%2c1&amp;ot=in</t>
  </si>
  <si>
    <t>data.aspx?ty=JD&amp;id=TPDV%2c105%2c%e5%8f%b8%e4%bf%83%2c16922%2c20161017%2c1&amp;ot=in</t>
  </si>
  <si>
    <t>data.aspx?ty=JD&amp;id=TPDV%2c105%2c%e5%8f%b8%e4%bf%83%2c16921%2c20161017%2c1&amp;ot=in</t>
  </si>
  <si>
    <t>data.aspx?ty=JD&amp;id=SLDV%2c105%2c%e5%8f%b8%e4%bf%83%2c13248%2c20161017%2c1&amp;ot=in</t>
  </si>
  <si>
    <t>data.aspx?ty=JD&amp;id=SLDV%2c105%2c%e5%8f%b8%e4%bf%83%2c13196%2c20161017%2c1&amp;ot=in</t>
  </si>
  <si>
    <t>data.aspx?ty=JD&amp;id=PTDV%2c105%2c%e5%8f%b8%e4%bf%83%2c9993%2c20161017%2c1&amp;ot=in</t>
  </si>
  <si>
    <t>data.aspx?ty=JD&amp;id=CHDV%2c105%2c%e5%8f%b8%e4%bf%83%2c9621%2c20161017%2c1&amp;ot=in</t>
  </si>
  <si>
    <t>data.aspx?ty=JD&amp;id=CHDV%2c105%2c%e5%8f%b8%e4%bf%83%2c9620%2c20161017%2c1&amp;ot=in</t>
  </si>
  <si>
    <t>data.aspx?ty=JD&amp;id=CHDV%2c105%2c%e5%8f%b8%e4%bf%83%2c9619%2c20161017%2c1&amp;ot=in</t>
  </si>
  <si>
    <t>data.aspx?ty=JD&amp;id=CHDV%2c105%2c%e5%8f%b8%e4%bf%83%2c9618%2c20161017%2c1&amp;ot=in</t>
  </si>
  <si>
    <t>data.aspx?ty=JD&amp;id=CHDV%2c105%2c%e5%8f%b8%e4%bf%83%2c9617%2c20161017%2c1&amp;ot=in</t>
  </si>
  <si>
    <t>data.aspx?ty=JD&amp;id=CHDV%2c105%2c%e5%8f%b8%e4%bf%83%2c9616%2c20161017%2c1&amp;ot=in</t>
  </si>
  <si>
    <t>data.aspx?ty=JD&amp;id=CHDV%2c105%2c%e5%8f%b8%e4%bf%83%2c9615%2c20161017%2c1&amp;ot=in</t>
  </si>
  <si>
    <t>data.aspx?ty=JD&amp;id=ILDV%2c105%2c%e5%8f%b8%e4%bf%83%2c4109%2c20161017%2c1&amp;ot=in</t>
  </si>
  <si>
    <t>data.aspx?ty=JD&amp;id=PCDV%2c105%2c%e5%8f%b8%e4%bf%83%2c29224%2c20161014%2c1&amp;ot=in</t>
  </si>
  <si>
    <t>data.aspx?ty=JD&amp;id=PCDV%2c105%2c%e5%8f%b8%e4%bf%83%2c29221%2c20161014%2c1&amp;ot=in</t>
  </si>
  <si>
    <t>data.aspx?ty=JD&amp;id=PCDV%2c105%2c%e5%8f%b8%e4%bf%83%2c29217%2c20161014%2c1&amp;ot=in</t>
  </si>
  <si>
    <t>data.aspx?ty=JD&amp;id=TCDV%2c105%2c%e5%8f%b8%e4%bf%83%2c26284%2c20161014%2c1&amp;ot=in</t>
  </si>
  <si>
    <t>data.aspx?ty=JD&amp;id=TCDV%2c105%2c%e5%8f%b8%e4%bf%83%2c26283%2c20161014%2c1&amp;ot=in</t>
  </si>
  <si>
    <t>data.aspx?ty=JD&amp;id=TCDV%2c105%2c%e5%8f%b8%e4%bf%83%2c26282%2c20161014%2c1&amp;ot=in</t>
  </si>
  <si>
    <t>data.aspx?ty=JD&amp;id=TCDV%2c105%2c%e5%8f%b8%e4%bf%83%2c26281%2c20161014%2c1&amp;ot=in</t>
  </si>
  <si>
    <t>data.aspx?ty=JD&amp;id=SLDV%2c105%2c%e5%8f%b8%e4%bf%83%2c13247%2c20161014%2c1&amp;ot=in</t>
  </si>
  <si>
    <t>data.aspx?ty=JD&amp;id=HLDV%2c105%2c%e5%8f%b8%e4%bf%83%2c4687%2c20161014%2c1&amp;ot=in</t>
  </si>
  <si>
    <t>data.aspx?ty=JD&amp;id=PCDV%2c105%2c%e5%8f%b8%e4%bf%83%2c29050%2c20161013%2c1&amp;ot=in</t>
  </si>
  <si>
    <t>data.aspx?ty=JD&amp;id=PCDV%2c105%2c%e5%8f%b8%e4%bf%83%2c29045%2c20161013%2c1&amp;ot=in</t>
  </si>
  <si>
    <t>data.aspx?ty=JD&amp;id=PCDV%2c105%2c%e5%8f%b8%e4%bf%83%2c29044%2c20161013%2c1&amp;ot=in</t>
  </si>
  <si>
    <t>data.aspx?ty=JD&amp;id=PCDV%2c105%2c%e5%8f%b8%e4%bf%83%2c29039%2c20161013%2c1&amp;ot=in</t>
  </si>
  <si>
    <t>data.aspx?ty=JD&amp;id=PCDV%2c105%2c%e5%8f%b8%e4%bf%83%2c29038%2c20161013%2c1&amp;ot=in</t>
  </si>
  <si>
    <t>data.aspx?ty=JD&amp;id=PCDV%2c105%2c%e5%8f%b8%e4%bf%83%2c29034%2c20161013%2c1&amp;ot=in</t>
  </si>
  <si>
    <t>data.aspx?ty=JD&amp;id=PCDV%2c105%2c%e5%8f%b8%e4%bf%83%2c29033%2c20161013%2c1&amp;ot=in</t>
  </si>
  <si>
    <t>data.aspx?ty=JD&amp;id=KSDV%2c105%2c%e5%8f%b8%e4%bf%83%2c28903%2c20161013%2c1&amp;ot=in</t>
  </si>
  <si>
    <t>data.aspx?ty=JD&amp;id=KSDV%2c105%2c%e5%8f%b8%e4%bf%83%2c28902%2c20161013%2c1&amp;ot=in</t>
  </si>
  <si>
    <t>data.aspx?ty=JD&amp;id=KSDV%2c105%2c%e5%8f%b8%e4%bf%83%2c28901%2c20161013%2c1&amp;ot=in</t>
  </si>
  <si>
    <t>data.aspx?ty=JD&amp;id=KSDV%2c105%2c%e5%8f%b8%e4%bf%83%2c28900%2c20161013%2c1&amp;ot=in</t>
  </si>
  <si>
    <t>data.aspx?ty=JD&amp;id=KSDV%2c105%2c%e5%8f%b8%e4%bf%83%2c28899%2c20161013%2c1&amp;ot=in</t>
  </si>
  <si>
    <t>data.aspx?ty=JD&amp;id=KSDV%2c105%2c%e5%8f%b8%e4%bf%83%2c28898%2c20161013%2c1&amp;ot=in</t>
  </si>
  <si>
    <t>data.aspx?ty=JD&amp;id=KSDV%2c105%2c%e5%8f%b8%e4%bf%83%2c28897%2c20161013%2c1&amp;ot=in</t>
  </si>
  <si>
    <t>data.aspx?ty=JD&amp;id=KSDV%2c105%2c%e5%8f%b8%e4%bf%83%2c28896%2c20161013%2c1&amp;ot=in</t>
  </si>
  <si>
    <t>data.aspx?ty=JD&amp;id=KSDV%2c105%2c%e5%8f%b8%e4%bf%83%2c28895%2c20161013%2c1&amp;ot=in</t>
  </si>
  <si>
    <t>data.aspx?ty=JD&amp;id=KSDV%2c105%2c%e5%8f%b8%e4%bf%83%2c28894%2c20161013%2c1&amp;ot=in</t>
  </si>
  <si>
    <t>data.aspx?ty=JD&amp;id=KSDV%2c105%2c%e5%8f%b8%e4%bf%83%2c28893%2c20161013%2c1&amp;ot=in</t>
  </si>
  <si>
    <t>data.aspx?ty=JD&amp;id=TCDV%2c105%2c%e5%8f%b8%e4%bf%83%2c24370%2c20161013%2c2&amp;ot=in</t>
  </si>
  <si>
    <t>data.aspx?ty=JD&amp;id=TPDV%2c105%2c%e5%8f%b8%e4%bf%83%2c16719%2c20161013%2c1&amp;ot=in</t>
  </si>
  <si>
    <t>data.aspx?ty=JD&amp;id=TPDV%2c105%2c%e5%8f%b8%e4%bf%83%2c16579%2c20161013%2c1&amp;ot=in</t>
  </si>
  <si>
    <t>data.aspx?ty=JD&amp;id=SLDV%2c105%2c%e5%8f%b8%e4%bf%83%2c13307%2c20161013%2c1&amp;ot=in</t>
  </si>
  <si>
    <t>data.aspx?ty=JD&amp;id=SLDV%2c105%2c%e5%8f%b8%e4%bf%83%2c13250%2c20161013%2c1&amp;ot=in</t>
  </si>
  <si>
    <t>data.aspx?ty=JD&amp;id=SLDV%2c105%2c%e5%8f%b8%e4%bf%83%2c13249%2c20161013%2c1&amp;ot=in</t>
  </si>
  <si>
    <t>data.aspx?ty=JD&amp;id=PTDV%2c105%2c%e5%8f%b8%e4%bf%83%2c9994%2c20161013%2c1&amp;ot=in</t>
  </si>
  <si>
    <t>data.aspx?ty=JD&amp;id=CHDV%2c105%2c%e5%8f%b8%e4%bf%83%2c9459%2c20161013%2c1&amp;ot=in</t>
  </si>
  <si>
    <t>data.aspx?ty=JD&amp;id=CHDV%2c105%2c%e5%8f%b8%e4%bf%83%2c9458%2c20161013%2c1&amp;ot=in</t>
  </si>
  <si>
    <t>data.aspx?ty=JD&amp;id=CHDV%2c105%2c%e5%8f%b8%e4%bf%83%2c9457%2c20161013%2c1&amp;ot=in</t>
  </si>
  <si>
    <t>data.aspx?ty=JD&amp;id=KLDV%2c105%2c%e5%8f%b8%e4%bf%83%2c6419%2c20161013%2c1&amp;ot=in</t>
  </si>
  <si>
    <t>data.aspx?ty=JD&amp;id=KLDV%2c105%2c%e5%8f%b8%e4%bf%83%2c6418%2c20161013%2c1&amp;ot=in</t>
  </si>
  <si>
    <t>data.aspx?ty=JD&amp;id=KLDV%2c105%2c%e5%8f%b8%e4%bf%83%2c6417%2c20161013%2c1&amp;ot=in</t>
  </si>
  <si>
    <t>data.aspx?ty=JD&amp;id=TCDV%2c105%2c%e6%b6%88%e5%82%b5%e6%9b%b4%2c211%2c20161013%2c1&amp;ot=in</t>
  </si>
  <si>
    <t>data.aspx?ty=JD&amp;id=PCDV%2c105%2c%e5%8f%b8%e4%bf%83%2c29048%2c20161012%2c1&amp;ot=in</t>
  </si>
  <si>
    <t>data.aspx?ty=JD&amp;id=PCDV%2c105%2c%e5%8f%b8%e4%bf%83%2c29046%2c20161012%2c1&amp;ot=in</t>
  </si>
  <si>
    <t>data.aspx?ty=JD&amp;id=PCDV%2c105%2c%e5%8f%b8%e4%bf%83%2c29042%2c20161012%2c1&amp;ot=in</t>
  </si>
  <si>
    <t>data.aspx?ty=JD&amp;id=PCDV%2c105%2c%e5%8f%b8%e4%bf%83%2c29040%2c20161012%2c1&amp;ot=in</t>
  </si>
  <si>
    <t>data.aspx?ty=JD&amp;id=PCDV%2c105%2c%e5%8f%b8%e4%bf%83%2c29036%2c20161012%2c1&amp;ot=in</t>
  </si>
  <si>
    <t>data.aspx?ty=JD&amp;id=TCDV%2c105%2c%e5%8f%b8%e4%bf%83%2c26051%2c20161012%2c1&amp;ot=in</t>
  </si>
  <si>
    <t>data.aspx?ty=JD&amp;id=TCDV%2c105%2c%e5%8f%b8%e4%bf%83%2c26050%2c20161012%2c1&amp;ot=in</t>
  </si>
  <si>
    <t>data.aspx?ty=JD&amp;id=TCDV%2c105%2c%e5%8f%b8%e4%bf%83%2c26049%2c20161012%2c1&amp;ot=in</t>
  </si>
  <si>
    <t>data.aspx?ty=JD&amp;id=TCDV%2c105%2c%e5%8f%b8%e4%bf%83%2c26048%2c20161012%2c1&amp;ot=in</t>
  </si>
  <si>
    <t>data.aspx?ty=JD&amp;id=TCDV%2c105%2c%e5%8f%b8%e4%bf%83%2c26047%2c20161012%2c1&amp;ot=in</t>
  </si>
  <si>
    <t>data.aspx?ty=JD&amp;id=TCDV%2c105%2c%e5%8f%b8%e4%bf%83%2c26046%2c20161012%2c1&amp;ot=in</t>
  </si>
  <si>
    <t>data.aspx?ty=JD&amp;id=TCDV%2c105%2c%e5%8f%b8%e4%bf%83%2c26045%2c20161012%2c1&amp;ot=in</t>
  </si>
  <si>
    <t>data.aspx?ty=JD&amp;id=TCDV%2c105%2c%e5%8f%b8%e4%bf%83%2c26044%2c20161012%2c1&amp;ot=in</t>
  </si>
  <si>
    <t>data.aspx?ty=JD&amp;id=TCDV%2c105%2c%e5%8f%b8%e4%bf%83%2c26043%2c20161012%2c1&amp;ot=in</t>
  </si>
  <si>
    <t>data.aspx?ty=JD&amp;id=TCDV%2c105%2c%e5%8f%b8%e4%bf%83%2c26042%2c20161012%2c1&amp;ot=in</t>
  </si>
  <si>
    <t>data.aspx?ty=JD&amp;id=TYDV%2c105%2c%e5%8f%b8%e4%bf%83%2c19566%2c20161012%2c1&amp;ot=in</t>
  </si>
  <si>
    <t>data.aspx?ty=JD&amp;id=TYDV%2c105%2c%e5%8f%b8%e4%bf%83%2c19565%2c20161012%2c1&amp;ot=in</t>
  </si>
  <si>
    <t>data.aspx?ty=JD&amp;id=TPDV%2c105%2c%e5%8f%b8%e4%bf%83%2c16582%2c20161012%2c1&amp;ot=in</t>
  </si>
  <si>
    <t>data.aspx?ty=JD&amp;id=TPDV%2c105%2c%e5%8f%b8%e4%bf%83%2c16581%2c20161012%2c1&amp;ot=in</t>
  </si>
  <si>
    <t>data.aspx?ty=JD&amp;id=TPDV%2c105%2c%e5%8f%b8%e4%bf%83%2c16580%2c20161012%2c1&amp;ot=in</t>
  </si>
  <si>
    <t>data.aspx?ty=JD&amp;id=TPDV%2c105%2c%e5%8f%b8%e4%bf%83%2c16578%2c20161012%2c1&amp;ot=in</t>
  </si>
  <si>
    <t>data.aspx?ty=JD&amp;id=SLDV%2c105%2c%e5%8f%b8%e4%bf%83%2c13195%2c20161012%2c1&amp;ot=in</t>
  </si>
  <si>
    <t>data.aspx?ty=JD&amp;id=SLDV%2c105%2c%e5%8f%b8%e4%bf%83%2c13194%2c20161012%2c1&amp;ot=in</t>
  </si>
  <si>
    <t>data.aspx?ty=JD&amp;id=CYDV%2c105%2c%e5%8f%b8%e4%bf%83%2c8385%2c20161012%2c1&amp;ot=in</t>
  </si>
  <si>
    <t>data.aspx?ty=JD&amp;id=CYDV%2c105%2c%e5%8f%b8%e4%bf%83%2c8384%2c20161012%2c1&amp;ot=in</t>
  </si>
  <si>
    <t>data.aspx?ty=JD&amp;id=CYDV%2c105%2c%e5%8f%b8%e4%bf%83%2c8383%2c20161012%2c1&amp;ot=in</t>
  </si>
  <si>
    <t>data.aspx?ty=JD&amp;id=CYDV%2c105%2c%e5%8f%b8%e4%bf%83%2c8382%2c20161012%2c1&amp;ot=in</t>
  </si>
  <si>
    <t>data.aspx?ty=JD&amp;id=CYDV%2c105%2c%e5%8f%b8%e4%bf%83%2c8381%2c20161012%2c1&amp;ot=in</t>
  </si>
  <si>
    <t>data.aspx?ty=JD&amp;id=CYDV%2c105%2c%e5%8f%b8%e4%bf%83%2c8380%2c20161012%2c1&amp;ot=in</t>
  </si>
  <si>
    <t>data.aspx?ty=JD&amp;id=CYDV%2c105%2c%e5%8f%b8%e4%bf%83%2c8379%2c20161012%2c1&amp;ot=in</t>
  </si>
  <si>
    <t>data.aspx?ty=JD&amp;id=TCDV%2c105%2c%e5%8f%b8%e4%bf%83%2c26041%2c20161012%2c1&amp;ot=in</t>
  </si>
  <si>
    <t>data.aspx?ty=JD&amp;id=TYDV%2c105%2c%e5%8f%b8%e4%bf%83%2c19495%2c20161011%2c1&amp;ot=in</t>
  </si>
  <si>
    <t>data.aspx?ty=JD&amp;id=TYDV%2c105%2c%e5%8f%b8%e4%bf%83%2c19494%2c20161011%2c1&amp;ot=in</t>
  </si>
  <si>
    <t>data.aspx?ty=JD&amp;id=TYDV%2c105%2c%e5%8f%b8%e4%bf%83%2c19493%2c20161011%2c1&amp;ot=in</t>
  </si>
  <si>
    <t>data.aspx?ty=JD&amp;id=TYDV%2c105%2c%e5%8f%b8%e4%bf%83%2c19492%2c20161011%2c1&amp;ot=in</t>
  </si>
  <si>
    <t>data.aspx?ty=JD&amp;id=TYDV%2c105%2c%e5%8f%b8%e4%bf%83%2c19491%2c20161011%2c1&amp;ot=in</t>
  </si>
  <si>
    <t>data.aspx?ty=JD&amp;id=TYDV%2c105%2c%e5%8f%b8%e4%bf%83%2c19490%2c20161011%2c1&amp;ot=in</t>
  </si>
  <si>
    <t>data.aspx?ty=JD&amp;id=TYDV%2c105%2c%e5%8f%b8%e4%bf%83%2c19489%2c20161011%2c1&amp;ot=in</t>
  </si>
  <si>
    <t>data.aspx?ty=JD&amp;id=TYDV%2c105%2c%e5%8f%b8%e4%bf%83%2c19488%2c20161011%2c1&amp;ot=in</t>
  </si>
  <si>
    <t>data.aspx?ty=JD&amp;id=TYDV%2c105%2c%e5%8f%b8%e4%bf%83%2c19487%2c20161011%2c1&amp;ot=in</t>
  </si>
  <si>
    <t>data.aspx?ty=JD&amp;id=TYDV%2c105%2c%e5%8f%b8%e4%bf%83%2c19485%2c20161011%2c1&amp;ot=in</t>
  </si>
  <si>
    <t>data.aspx?ty=JD&amp;id=SCDV%2c105%2c%e5%8f%b8%e4%bf%83%2c8304%2c20161011%2c1&amp;ot=in</t>
  </si>
  <si>
    <t>data.aspx?ty=JD&amp;id=SCDV%2c105%2c%e5%8f%b8%e4%bf%83%2c8303%2c20161011%2c1&amp;ot=in</t>
  </si>
  <si>
    <t>data.aspx?ty=JD&amp;id=SCDV%2c105%2c%e5%8f%b8%e4%bf%83%2c8302%2c20161011%2c1&amp;ot=in</t>
  </si>
  <si>
    <t>data.aspx?ty=JD&amp;id=SCDV%2c105%2c%e5%8f%b8%e4%bf%83%2c8301%2c20161011%2c1&amp;ot=in</t>
  </si>
  <si>
    <t>data.aspx?ty=JD&amp;id=SCDV%2c105%2c%e5%8f%b8%e4%bf%83%2c8300%2c20161011%2c1&amp;ot=in</t>
  </si>
  <si>
    <t>data.aspx?ty=JD&amp;id=ULDV%2c105%2c%e5%8f%b8%e4%bf%83%2c6076%2c20161011%2c1&amp;ot=in</t>
  </si>
  <si>
    <t>data.aspx?ty=JD&amp;id=ULDV%2c105%2c%e5%8f%b8%e4%bf%83%2c6075%2c20161011%2c1&amp;ot=in</t>
  </si>
  <si>
    <t>data.aspx?ty=JD&amp;id=ULDV%2c105%2c%e5%8f%b8%e4%bf%83%2c6074%2c20161011%2c1&amp;ot=in</t>
  </si>
  <si>
    <t>data.aspx?ty=JD&amp;id=MLDV%2c105%2c%e5%8f%b8%e4%bf%83%2c5411%2c20161011%2c1&amp;ot=in</t>
  </si>
  <si>
    <t>data.aspx?ty=JD&amp;id=MLDV%2c105%2c%e5%8f%b8%e4%bf%83%2c5410%2c20161011%2c1&amp;ot=in</t>
  </si>
  <si>
    <t>data.aspx?ty=JD&amp;id=MLDV%2c105%2c%e5%8f%b8%e4%bf%83%2c5409%2c20161011%2c1&amp;ot=in</t>
  </si>
  <si>
    <t>data.aspx?ty=JD&amp;id=MLDV%2c105%2c%e5%8f%b8%e4%bf%83%2c5408%2c20161011%2c1&amp;ot=in</t>
  </si>
  <si>
    <t>data.aspx?ty=JD&amp;id=NTDV%2c105%2c%e5%8f%b8%e4%bf%83%2c5047%2c20161011%2c1&amp;ot=in</t>
  </si>
  <si>
    <t>data.aspx?ty=JD&amp;id=ILDV%2c105%2c%e5%8f%b8%e4%bf%83%2c4034%2c20161011%2c1&amp;ot=in</t>
  </si>
  <si>
    <t>data.aspx?ty=JD&amp;id=ILDV%2c105%2c%e5%8f%b8%e4%bf%83%2c4026%2c20161011%2c1&amp;ot=in</t>
  </si>
  <si>
    <t>data.aspx?ty=JD&amp;id=HLDV%2c105%2c%e5%8f%b8%e4%bf%83%2c4169%2c20161005%2c1&amp;ot=in</t>
  </si>
  <si>
    <t>data.aspx?ty=JD&amp;id=HLDV%2c105%2c%e5%8f%b8%e4%bf%83%2c3902%2c20161005%2c1&amp;ot=in</t>
  </si>
  <si>
    <t>data.aspx?ty=JD&amp;id=TCDV%2c105%2c%e5%8f%b8%e4%bf%83%2c25055%2c20161003%2c1&amp;ot=in</t>
  </si>
  <si>
    <t>data.aspx?ty=JD&amp;id=TPHV%2c105%2c%e6%8a%97%2c1571%2c20160929%2c1&amp;ot=in</t>
  </si>
  <si>
    <t>data.aspx?ty=JD&amp;id=KSDV%2c105%2c%e5%8f%b8%e4%bf%83%2c28072%2c20160929%2c1&amp;ot=in</t>
  </si>
  <si>
    <t>data.aspx?ty=JD&amp;id=KSDV%2c105%2c%e5%8f%b8%e4%bf%83%2c28071%2c20160929%2c1&amp;ot=in</t>
  </si>
  <si>
    <t>data.aspx?ty=JD&amp;id=KSDV%2c105%2c%e5%8f%b8%e4%bf%83%2c28070%2c20160929%2c1&amp;ot=in</t>
  </si>
  <si>
    <t>data.aspx?ty=JD&amp;id=TNDV%2c105%2c%e5%8f%b8%e4%bf%83%2c18612%2c20160929%2c1&amp;ot=in</t>
  </si>
  <si>
    <t>data.aspx?ty=JD&amp;id=TNDV%2c105%2c%e5%8f%b8%e4%bf%83%2c18611%2c20160929%2c1&amp;ot=in</t>
  </si>
  <si>
    <t>data.aspx?ty=JD&amp;id=TNDV%2c105%2c%e5%8f%b8%e4%bf%83%2c18610%2c20160929%2c1&amp;ot=in</t>
  </si>
  <si>
    <t>data.aspx?ty=JD&amp;id=TNDV%2c105%2c%e5%8f%b8%e4%bf%83%2c18609%2c20160929%2c1&amp;ot=in</t>
  </si>
  <si>
    <t>data.aspx?ty=JD&amp;id=TNDV%2c105%2c%e5%8f%b8%e4%bf%83%2c18608%2c20160929%2c1&amp;ot=in</t>
  </si>
  <si>
    <t>data.aspx?ty=JD&amp;id=TNDV%2c105%2c%e5%8f%b8%e4%bf%83%2c18607%2c20160929%2c1&amp;ot=in</t>
  </si>
  <si>
    <t>data.aspx?ty=JD&amp;id=TNDV%2c105%2c%e5%8f%b8%e4%bf%83%2c18606%2c20160929%2c1&amp;ot=in</t>
  </si>
  <si>
    <t>data.aspx?ty=JD&amp;id=PCDV%2c105%2c%e5%8f%b8%e4%bf%83%2c27199%2c20160928%2c1&amp;ot=in</t>
  </si>
  <si>
    <t>data.aspx?ty=JD&amp;id=PCDV%2c105%2c%e5%8f%b8%e4%bf%83%2c27198%2c20160926%2c1&amp;ot=in</t>
  </si>
  <si>
    <t>data.aspx?ty=JD&amp;id=PTDV%2c105%2c%e5%8f%b8%e4%bf%83%2c9477%2c20160926%2c1&amp;ot=in</t>
  </si>
  <si>
    <t>data.aspx?ty=JD&amp;id=PTDV%2c105%2c%e5%8f%b8%e4%bf%83%2c9475%2c20160926%2c1&amp;ot=in</t>
  </si>
  <si>
    <t>data.aspx?ty=JD&amp;id=PTDV%2c105%2c%e5%8f%b8%e4%bf%83%2c9473%2c20160926%2c1&amp;ot=in</t>
  </si>
  <si>
    <t>data.aspx?ty=JD&amp;id=SLDV%2c105%2c%e5%8f%b8%e4%bf%83%2c12397%2c20160923%2c1&amp;ot=in</t>
  </si>
  <si>
    <t>data.aspx?ty=JD&amp;id=PTDV%2c105%2c%e5%8f%b8%e4%bf%83%2c9476%2c20160923%2c1&amp;ot=in</t>
  </si>
  <si>
    <t>data.aspx?ty=JD&amp;id=PTDV%2c105%2c%e5%8f%b8%e4%bf%83%2c9474%2c20160923%2c1&amp;ot=in</t>
  </si>
  <si>
    <t>data.aspx?ty=JD&amp;id=CTDV%2c105%2c%e5%8f%b8%e4%bf%83%2c27078%2c20160922%2c1&amp;ot=in</t>
  </si>
  <si>
    <t>data.aspx?ty=JD&amp;id=TCDV%2c105%2c%e5%8f%b8%e4%bf%83%2c24370%2c20160922%2c1&amp;ot=in</t>
  </si>
  <si>
    <t>data.aspx?ty=JD&amp;id=SCDV%2c105%2c%e5%8f%b8%e4%bf%83%2c7812%2c20160922%2c1&amp;ot=in</t>
  </si>
  <si>
    <t>data.aspx?ty=JD&amp;id=CTDV%2c105%2c%e5%8f%b8%e4%bf%83%2c26533%2c20160921%2c1&amp;ot=in</t>
  </si>
  <si>
    <t>data.aspx?ty=JD&amp;id=CTDV%2c105%2c%e5%8f%b8%e4%bf%83%2c26532%2c20160921%2c1&amp;ot=in</t>
  </si>
  <si>
    <t>data.aspx?ty=JD&amp;id=CTDV%2c105%2c%e5%8f%b8%e4%bf%83%2c26531%2c20160921%2c1&amp;ot=in</t>
  </si>
  <si>
    <t>data.aspx?ty=JD&amp;id=CTDV%2c105%2c%e5%8f%b8%e4%bf%83%2c26530%2c20160921%2c1&amp;ot=in</t>
  </si>
  <si>
    <t>data.aspx?ty=JD&amp;id=CTDV%2c105%2c%e5%8f%b8%e4%bf%83%2c26529%2c20160921%2c1&amp;ot=in</t>
  </si>
  <si>
    <t>data.aspx?ty=JD&amp;id=CTDV%2c105%2c%e5%8f%b8%e4%bf%83%2c26528%2c20160921%2c1&amp;ot=in</t>
  </si>
  <si>
    <t>data.aspx?ty=JD&amp;id=CTDV%2c105%2c%e5%8f%b8%e4%bf%83%2c26527%2c20160921%2c1&amp;ot=in</t>
  </si>
  <si>
    <t>data.aspx?ty=JD&amp;id=CTDV%2c105%2c%e5%8f%b8%e4%bf%83%2c26526%2c20160921%2c1&amp;ot=in</t>
  </si>
  <si>
    <t>data.aspx?ty=JD&amp;id=CYDV%2c105%2c%e5%8f%b8%e4%bf%83%2c7918%2c20160921%2c1&amp;ot=in</t>
  </si>
  <si>
    <t>data.aspx?ty=JD&amp;id=CYDV%2c105%2c%e5%8f%b8%e4%bf%83%2c7917%2c20160921%2c1&amp;ot=in</t>
  </si>
  <si>
    <t>data.aspx?ty=JD&amp;id=TYDV%2c105%2c%e5%8f%b8%e4%bf%83%2c18192%2c20160920%2c1&amp;ot=in</t>
  </si>
  <si>
    <t>data.aspx?ty=JD&amp;id=CHDV%2c105%2c%e5%8f%b8%e4%bf%83%2c8860%2c20160920%2c1&amp;ot=in</t>
  </si>
  <si>
    <t>data.aspx?ty=JD&amp;id=HLDV%2c105%2c%e5%8f%b8%e4%bf%83%2c4168%2c20160920%2c1&amp;ot=in</t>
  </si>
  <si>
    <t>data.aspx?ty=JD&amp;id=TPDV%2c105%2c%e6%b6%88%e5%82%b5%e5%86%8d%e8%81%b2%e5%85%8d%2c4%2c20160920%2c1&amp;ot=in</t>
  </si>
  <si>
    <t>data.aspx?ty=JD&amp;id=PCDV%2c105%2c%e5%8f%b8%e4%bf%83%2c25465%2c20160912%2c1&amp;ot=in</t>
  </si>
  <si>
    <t>data.aspx?ty=JD&amp;id=TYDV%2c104%2c%e5%8f%b8%e5%9f%b7%e6%b6%88%e5%82%b5%e6%9b%b4%2c47%2c20160912&amp;ot=in</t>
  </si>
  <si>
    <t>data.aspx?ty=JD&amp;id=CTDV%2c105%2c%e5%8f%b8%e4%bf%83%2c26152%2c20160909%2c1&amp;ot=in</t>
  </si>
  <si>
    <t>data.aspx?ty=JD&amp;id=CTDV%2c105%2c%e5%8f%b8%e4%bf%83%2c26151%2c20160908%2c1&amp;ot=in</t>
  </si>
  <si>
    <t>data.aspx?ty=JD&amp;id=CTDV%2c105%2c%e5%8f%b8%e4%bf%83%2c26150%2c20160908%2c1&amp;ot=in</t>
  </si>
  <si>
    <t>data.aspx?ty=JD&amp;id=TNDV%2c105%2c%e5%8f%b8%e4%bf%83%2c17208%2c20160908%2c1&amp;ot=in</t>
  </si>
  <si>
    <t>data.aspx?ty=JD&amp;id=TNDV%2c105%2c%e5%8f%b8%e4%bf%83%2c17206%2c20160908%2c1&amp;ot=in</t>
  </si>
  <si>
    <t>data.aspx?ty=JD&amp;id=TNDV%2c105%2c%e5%8f%b8%e4%bf%83%2c17203%2c20160908%2c1&amp;ot=in</t>
  </si>
  <si>
    <t>data.aspx?ty=JD&amp;id=TNDV%2c105%2c%e5%8f%b8%e4%bf%83%2c17201%2c20160908%2c1&amp;ot=in</t>
  </si>
  <si>
    <t>data.aspx?ty=JD&amp;id=TCDV%2c105%2c%e4%ba%8b%e8%81%b2%2c63%2c20160908%2c1&amp;ot=in</t>
  </si>
  <si>
    <t>data.aspx?ty=JD&amp;id=PCDV%2c105%2c%e5%8f%b8%e4%bf%83%2c25463%2c20160907%2c1&amp;ot=in</t>
  </si>
  <si>
    <t>data.aspx?ty=JD&amp;id=TNDV%2c105%2c%e5%8f%b8%e4%bf%83%2c17207%2c20160907%2c1&amp;ot=in</t>
  </si>
  <si>
    <t>data.aspx?ty=JD&amp;id=TNDV%2c105%2c%e5%8f%b8%e4%bf%83%2c17205%2c20160907%2c1&amp;ot=in</t>
  </si>
  <si>
    <t>data.aspx?ty=JD&amp;id=TNDV%2c105%2c%e5%8f%b8%e4%bf%83%2c17204%2c20160907%2c1&amp;ot=in</t>
  </si>
  <si>
    <t>data.aspx?ty=JD&amp;id=TNDV%2c105%2c%e5%8f%b8%e4%bf%83%2c17202%2c20160907%2c1&amp;ot=in</t>
  </si>
  <si>
    <t>data.aspx?ty=JD&amp;id=TNDV%2c105%2c%e5%8f%b8%e4%bf%83%2c17200%2c20160907%2c1&amp;ot=in</t>
  </si>
  <si>
    <t>data.aspx?ty=JD&amp;id=PTDV%2c105%2c%e5%8f%b8%e4%bf%83%2c8369%2c20160907%2c1&amp;ot=in</t>
  </si>
  <si>
    <t>data.aspx?ty=JD&amp;id=PTDV%2c105%2c%e5%8f%b8%e4%bf%83%2c8367%2c20160907%2c1&amp;ot=in</t>
  </si>
  <si>
    <t>data.aspx?ty=JD&amp;id=PCDV%2c105%2c%e5%8f%b8%e4%bf%83%2c25303%2c20160906%2c1&amp;ot=in</t>
  </si>
  <si>
    <t>data.aspx?ty=JD&amp;id=PCDV%2c105%2c%e5%8f%b8%e4%bf%83%2c25302%2c20160906%2c1&amp;ot=in</t>
  </si>
  <si>
    <t>data.aspx?ty=JD&amp;id=PCDV%2c105%2c%e5%8f%b8%e4%bf%83%2c25298%2c20160906%2c1&amp;ot=in</t>
  </si>
  <si>
    <t>data.aspx?ty=JD&amp;id=PCDV%2c105%2c%e5%8f%b8%e4%bf%83%2c25301%2c20160905%2c1&amp;ot=in</t>
  </si>
  <si>
    <t>data.aspx?ty=JD&amp;id=PCDV%2c105%2c%e5%8f%b8%e4%bf%83%2c25299%2c20160905%2c1&amp;ot=in</t>
  </si>
  <si>
    <t>data.aspx?ty=JD&amp;id=PCDV%2c105%2c%e5%8f%b8%e4%bf%83%2c25295%2c20160905%2c1&amp;ot=in</t>
  </si>
  <si>
    <t>data.aspx?ty=JD&amp;id=PCDV%2c105%2c%e5%8f%b8%e4%bf%83%2c25293%2c20160905%2c1&amp;ot=in</t>
  </si>
  <si>
    <t>data.aspx?ty=JD&amp;id=PTDV%2c105%2c%e5%8f%b8%e4%bf%83%2c8368%2c20160905%2c1&amp;ot=in</t>
  </si>
  <si>
    <t>data.aspx?ty=JD&amp;id=PTDV%2c105%2c%e5%8f%b8%e4%bf%83%2c8366%2c20160905%2c1&amp;ot=in</t>
  </si>
  <si>
    <t>data.aspx?ty=JD&amp;id=KSDV%2c105%2c%e5%8f%b8%e4%bf%83%2c26096%2c20160902%2c1&amp;ot=in</t>
  </si>
  <si>
    <t>data.aspx?ty=JD&amp;id=KSDV%2c105%2c%e5%8f%b8%e4%bf%83%2c26095%2c20160902%2c1&amp;ot=in</t>
  </si>
  <si>
    <t>data.aspx?ty=JD&amp;id=KSDV%2c105%2c%e5%8f%b8%e4%bf%83%2c26094%2c20160902%2c1&amp;ot=in</t>
  </si>
  <si>
    <t>data.aspx?ty=JD&amp;id=KSDV%2c105%2c%e5%8f%b8%e4%bf%83%2c26093%2c20160902%2c1&amp;ot=in</t>
  </si>
  <si>
    <t>data.aspx?ty=JD&amp;id=KSDV%2c105%2c%e5%8f%b8%e4%bf%83%2c26092%2c20160902%2c1&amp;ot=in</t>
  </si>
  <si>
    <t>data.aspx?ty=JD&amp;id=KSDV%2c105%2c%e5%8f%b8%e4%bf%83%2c26091%2c20160902%2c1&amp;ot=in</t>
  </si>
  <si>
    <t>data.aspx?ty=JD&amp;id=KSDV%2c105%2c%e5%8f%b8%e4%bf%83%2c26090%2c20160902%2c1&amp;ot=in</t>
  </si>
  <si>
    <t>data.aspx?ty=JD&amp;id=PCDV%2c105%2c%e5%8f%b8%e4%bf%83%2c25466%2c20160902%2c1&amp;ot=in</t>
  </si>
  <si>
    <t>data.aspx?ty=JD&amp;id=PCDV%2c105%2c%e5%8f%b8%e4%bf%83%2c25464%2c20160902%2c1&amp;ot=in</t>
  </si>
  <si>
    <t>data.aspx?ty=JD&amp;id=PCDV%2c105%2c%e5%8f%b8%e4%bf%83%2c25297%2c20160902%2c1&amp;ot=in</t>
  </si>
  <si>
    <t>data.aspx?ty=JD&amp;id=PCDV%2c105%2c%e5%8f%b8%e4%bf%83%2c25304%2c20160901%2c1&amp;ot=in</t>
  </si>
  <si>
    <t>data.aspx?ty=JD&amp;id=PCDV%2c105%2c%e5%8f%b8%e4%bf%83%2c25300%2c20160901%2c1&amp;ot=in</t>
  </si>
  <si>
    <t>data.aspx?ty=JD&amp;id=PCDV%2c105%2c%e5%8f%b8%e4%bf%83%2c25294%2c20160901%2c1&amp;ot=in</t>
  </si>
  <si>
    <t>data.aspx?ty=JD&amp;id=PCDV%2c105%2c%e5%8f%b8%e4%bf%83%2c25292%2c20160901%2c1&amp;ot=in</t>
  </si>
  <si>
    <t>data.aspx?ty=JD&amp;id=PCDV%2c105%2c%e5%8f%b8%e4%bf%83%2c25291%2c20160901%2c1&amp;ot=in</t>
  </si>
  <si>
    <t>data.aspx?ty=JD&amp;id=TCDV%2c105%2c%e5%8f%b8%e4%bf%83%2c22480%2c20160901%2c1&amp;ot=in</t>
  </si>
  <si>
    <t>data.aspx?ty=JD&amp;id=TCDV%2c105%2c%e5%8f%b8%e4%bf%83%2c22479%2c20160901%2c1&amp;ot=in</t>
  </si>
  <si>
    <t>data.aspx?ty=JD&amp;id=TCDV%2c105%2c%e5%8f%b8%e4%bf%83%2c22478%2c20160901%2c1&amp;ot=in</t>
  </si>
  <si>
    <t>data.aspx?ty=JD&amp;id=TCDV%2c105%2c%e5%8f%b8%e4%bf%83%2c22477%2c20160901%2c1&amp;ot=in</t>
  </si>
  <si>
    <t>data.aspx?ty=JD&amp;id=TCDV%2c105%2c%e5%8f%b8%e4%bf%83%2c22476%2c20160901%2c1&amp;ot=in</t>
  </si>
  <si>
    <t>data.aspx?ty=JD&amp;id=TCDV%2c105%2c%e5%8f%b8%e4%bf%83%2c22475%2c20160901%2c1&amp;ot=in</t>
  </si>
  <si>
    <t>data.aspx?ty=JD&amp;id=TCDV%2c105%2c%e5%8f%b8%e4%bf%83%2c22474%2c20160901%2c1&amp;ot=in</t>
  </si>
  <si>
    <t>data.aspx?ty=JD&amp;id=TCDV%2c105%2c%e5%8f%b8%e4%bf%83%2c22473%2c20160901%2c1&amp;ot=in</t>
  </si>
  <si>
    <t>data.aspx?ty=JD&amp;id=TCDV%2c105%2c%e5%8f%b8%e4%bf%83%2c22472%2c20160901%2c1&amp;ot=in</t>
  </si>
  <si>
    <t>data.aspx?ty=JD&amp;id=TCDV%2c105%2c%e5%8f%b8%e4%bf%83%2c22471%2c20160901%2c1&amp;ot=in</t>
  </si>
  <si>
    <t>data.aspx?ty=JD&amp;id=TCDV%2c105%2c%e5%8f%b8%e4%bf%83%2c22262%2c20160901%2c1&amp;ot=in</t>
  </si>
  <si>
    <t>data.aspx?ty=JD&amp;id=TCDV%2c105%2c%e5%8f%b8%e4%bf%83%2c22261%2c20160901%2c1&amp;ot=in</t>
  </si>
  <si>
    <t>data.aspx?ty=JD&amp;id=TCDV%2c105%2c%e5%8f%b8%e4%bf%83%2c22259%2c20160901%2c1&amp;ot=in</t>
  </si>
  <si>
    <t>data.aspx?ty=JD&amp;id=TCDV%2c105%2c%e5%8f%b8%e4%bf%83%2c22258%2c20160901%2c1&amp;ot=in</t>
  </si>
  <si>
    <t>data.aspx?ty=JD&amp;id=SCDV%2c105%2c%e5%8f%b8%e4%bf%83%2c7360%2c20160901%2c1&amp;ot=in</t>
  </si>
  <si>
    <t>data.aspx?ty=JD&amp;id=CYDV%2c105%2c%e5%8f%b8%e4%bf%83%2c7328%2c20160901%2c1&amp;ot=in</t>
  </si>
  <si>
    <t>data.aspx?ty=JD&amp;id=CYDV%2c105%2c%e5%8f%b8%e4%bf%83%2c7327%2c20160901%2c1&amp;ot=in</t>
  </si>
  <si>
    <t>data.aspx?ty=JD&amp;id=CYDV%2c105%2c%e5%8f%b8%e4%bf%83%2c7326%2c20160901%2c1&amp;ot=in</t>
  </si>
  <si>
    <t>data.aspx?ty=JD&amp;id=TCDV%2c105%2c%e5%8f%b8%e4%bf%83%2c22470%2c20160901%2c1&amp;ot=in</t>
  </si>
  <si>
    <t>data.aspx?ty=JD&amp;id=TPDV%2c105%2c%e5%8f%b8%e4%bf%83%2c14499%2c20160831%2c1&amp;ot=in</t>
  </si>
  <si>
    <t>data.aspx?ty=JD&amp;id=TPDV%2c105%2c%e5%8f%b8%e4%bf%83%2c14498%2c20160831%2c1&amp;ot=in</t>
  </si>
  <si>
    <t>data.aspx?ty=JD&amp;id=TPDV%2c105%2c%e5%8f%b8%e4%bf%83%2c14497%2c20160831%2c1&amp;ot=in</t>
  </si>
  <si>
    <t>data.aspx?ty=JD&amp;id=TPDV%2c105%2c%e5%8f%b8%e4%bf%83%2c14496%2c20160831%2c1&amp;ot=in</t>
  </si>
  <si>
    <t>data.aspx?ty=JD&amp;id=TPDV%2c105%2c%e5%8f%b8%e4%bf%83%2c14495%2c20160831%2c1&amp;ot=in</t>
  </si>
  <si>
    <t>data.aspx?ty=JD&amp;id=TPDV%2c105%2c%e5%8f%b8%e4%bf%83%2c14494%2c20160831%2c1&amp;ot=in</t>
  </si>
  <si>
    <t>data.aspx?ty=JD&amp;id=TPDV%2c105%2c%e5%8f%b8%e4%bf%83%2c14493%2c20160831%2c1&amp;ot=in</t>
  </si>
  <si>
    <t>data.aspx?ty=JD&amp;id=SLDV%2c105%2c%e5%8f%b8%e4%bf%83%2c11462%2c20160831%2c1&amp;ot=in</t>
  </si>
  <si>
    <t>data.aspx?ty=JD&amp;id=SLDV%2c105%2c%e5%8f%b8%e4%bf%83%2c11448%2c20160831%2c1&amp;ot=in</t>
  </si>
  <si>
    <t>data.aspx?ty=JD&amp;id=SLDV%2c105%2c%e5%8f%b8%e4%bf%83%2c11447%2c20160831%2c1&amp;ot=in</t>
  </si>
  <si>
    <t>data.aspx?ty=JD&amp;id=SLDV%2c105%2c%e5%8f%b8%e4%bf%83%2c11446%2c20160831%2c1&amp;ot=in</t>
  </si>
  <si>
    <t>data.aspx?ty=JD&amp;id=SLDV%2c105%2c%e5%8f%b8%e4%bf%83%2c11445%2c20160831%2c1&amp;ot=in</t>
  </si>
  <si>
    <t>data.aspx?ty=JD&amp;id=SLDV%2c105%2c%e5%8f%b8%e4%bf%83%2c11444%2c20160831%2c1&amp;ot=in</t>
  </si>
  <si>
    <t>data.aspx?ty=JD&amp;id=SCDV%2c105%2c%e5%8f%b8%e4%bf%83%2c7299%2c20160831%2c1&amp;ot=in</t>
  </si>
  <si>
    <t>data.aspx?ty=JD&amp;id=SCDV%2c105%2c%e5%8f%b8%e4%bf%83%2c7297%2c20160831%2c1&amp;ot=in</t>
  </si>
  <si>
    <t>data.aspx?ty=JD&amp;id=TCDV%2c105%2c%e5%8f%b8%e4%bf%83%2c20083%2c20160830%2c2&amp;ot=in</t>
  </si>
  <si>
    <t>data.aspx?ty=JD&amp;id=TYDV%2c105%2c%e5%8f%b8%e4%bf%83%2c16935%2c20160830%2c1&amp;ot=in</t>
  </si>
  <si>
    <t>data.aspx?ty=JD&amp;id=TYDV%2c105%2c%e5%8f%b8%e4%bf%83%2c16934%2c20160830%2c1&amp;ot=in</t>
  </si>
  <si>
    <t>data.aspx?ty=JD&amp;id=TYDV%2c105%2c%e5%8f%b8%e4%bf%83%2c16933%2c20160830%2c1&amp;ot=in</t>
  </si>
  <si>
    <t>data.aspx?ty=JD&amp;id=TYDV%2c105%2c%e5%8f%b8%e4%bf%83%2c16932%2c20160830%2c1&amp;ot=in</t>
  </si>
  <si>
    <t>data.aspx?ty=JD&amp;id=TYDV%2c105%2c%e5%8f%b8%e4%bf%83%2c16931%2c20160830%2c1&amp;ot=in</t>
  </si>
  <si>
    <t>data.aspx?ty=JD&amp;id=TYDV%2c105%2c%e5%8f%b8%e4%bf%83%2c16930%2c20160830%2c1&amp;ot=in</t>
  </si>
  <si>
    <t>data.aspx?ty=JD&amp;id=TYDV%2c105%2c%e5%8f%b8%e4%bf%83%2c16929%2c20160830%2c1&amp;ot=in</t>
  </si>
  <si>
    <t>data.aspx?ty=JD&amp;id=TYDV%2c105%2c%e5%8f%b8%e4%bf%83%2c16928%2c20160830%2c1&amp;ot=in</t>
  </si>
  <si>
    <t>data.aspx?ty=JD&amp;id=TYDV%2c105%2c%e5%8f%b8%e4%bf%83%2c16927%2c20160830%2c1&amp;ot=in</t>
  </si>
  <si>
    <t>data.aspx?ty=JD&amp;id=TYDV%2c105%2c%e5%8f%b8%e4%bf%83%2c16926%2c20160830%2c1&amp;ot=in</t>
  </si>
  <si>
    <t>data.aspx?ty=JD&amp;id=TYDV%2c105%2c%e5%8f%b8%e4%bf%83%2c16882%2c20160830%2c1&amp;ot=in</t>
  </si>
  <si>
    <t>data.aspx?ty=JD&amp;id=TYDV%2c105%2c%e5%8f%b8%e4%bf%83%2c16881%2c20160830%2c1&amp;ot=in</t>
  </si>
  <si>
    <t>data.aspx?ty=JD&amp;id=TYDV%2c105%2c%e5%8f%b8%e4%bf%83%2c16880%2c20160830%2c1&amp;ot=in</t>
  </si>
  <si>
    <t>data.aspx?ty=JD&amp;id=TYDV%2c105%2c%e5%8f%b8%e4%bf%83%2c16879%2c20160830%2c1&amp;ot=in</t>
  </si>
  <si>
    <t>data.aspx?ty=JD&amp;id=TYDV%2c105%2c%e5%8f%b8%e4%bf%83%2c16878%2c20160830%2c1&amp;ot=in</t>
  </si>
  <si>
    <t>data.aspx?ty=JD&amp;id=TYDV%2c105%2c%e5%8f%b8%e4%bf%83%2c16877%2c20160830%2c1&amp;ot=in</t>
  </si>
  <si>
    <t>data.aspx?ty=JD&amp;id=TYDV%2c105%2c%e5%8f%b8%e4%bf%83%2c16876%2c20160830%2c1&amp;ot=in</t>
  </si>
  <si>
    <t>data.aspx?ty=JD&amp;id=TYDV%2c105%2c%e5%8f%b8%e4%bf%83%2c16875%2c20160830%2c1&amp;ot=in</t>
  </si>
  <si>
    <t>data.aspx?ty=JD&amp;id=CHDV%2c105%2c%e5%8f%b8%e4%bf%83%2c8220%2c20160830%2c1&amp;ot=in</t>
  </si>
  <si>
    <t>data.aspx?ty=JD&amp;id=CHDV%2c105%2c%e5%8f%b8%e4%bf%83%2c8219%2c20160830%2c1&amp;ot=in</t>
  </si>
  <si>
    <t>data.aspx?ty=JD&amp;id=CHDV%2c105%2c%e5%8f%b8%e4%bf%83%2c8218%2c20160830%2c1&amp;ot=in</t>
  </si>
  <si>
    <t>data.aspx?ty=JD&amp;id=CHDV%2c105%2c%e5%8f%b8%e4%bf%83%2c8217%2c20160830%2c1&amp;ot=in</t>
  </si>
  <si>
    <t>data.aspx?ty=JD&amp;id=CHDV%2c105%2c%e5%8f%b8%e4%bf%83%2c8216%2c20160830%2c1&amp;ot=in</t>
  </si>
  <si>
    <t>data.aspx?ty=JD&amp;id=CHDV%2c105%2c%e5%8f%b8%e4%bf%83%2c8215%2c20160830%2c1&amp;ot=in</t>
  </si>
  <si>
    <t>data.aspx?ty=JD&amp;id=SCDV%2c105%2c%e5%8f%b8%e4%bf%83%2c7300%2c20160830%2c1&amp;ot=in</t>
  </si>
  <si>
    <t>data.aspx?ty=JD&amp;id=SCDV%2c105%2c%e5%8f%b8%e4%bf%83%2c7298%2c20160830%2c1&amp;ot=in</t>
  </si>
  <si>
    <t>data.aspx?ty=JD&amp;id=SCDV%2c105%2c%e5%8f%b8%e4%bf%83%2c7296%2c20160830%2c1&amp;ot=in</t>
  </si>
  <si>
    <t>data.aspx?ty=JD&amp;id=ULDV%2c105%2c%e5%8f%b8%e4%bf%83%2c5279%2c20160830%2c1&amp;ot=in</t>
  </si>
  <si>
    <t>data.aspx?ty=JD&amp;id=ULDV%2c105%2c%e5%8f%b8%e4%bf%83%2c5278%2c20160830%2c1&amp;ot=in</t>
  </si>
  <si>
    <t>data.aspx?ty=JD&amp;id=ULDV%2c105%2c%e5%8f%b8%e4%bf%83%2c5277%2c20160830%2c1&amp;ot=in</t>
  </si>
  <si>
    <t>data.aspx?ty=JD&amp;id=ULDV%2c105%2c%e5%8f%b8%e4%bf%83%2c5276%2c20160830%2c1&amp;ot=in</t>
  </si>
  <si>
    <t>data.aspx?ty=JD&amp;id=ULDV%2c105%2c%e5%8f%b8%e4%bf%83%2c5275%2c20160830%2c1&amp;ot=in</t>
  </si>
  <si>
    <t>data.aspx?ty=JD&amp;id=ULDV%2c105%2c%e5%8f%b8%e4%bf%83%2c5274%2c20160830%2c1&amp;ot=in</t>
  </si>
  <si>
    <t>data.aspx?ty=JD&amp;id=MLDV%2c105%2c%e5%8f%b8%e4%bf%83%2c4684%2c20160830%2c1&amp;ot=in</t>
  </si>
  <si>
    <t>data.aspx?ty=JD&amp;id=NTDV%2c105%2c%e5%8f%b8%e4%bf%83%2c4485%2c20160830%2c1&amp;ot=in</t>
  </si>
  <si>
    <t>data.aspx?ty=JD&amp;id=NTDV%2c105%2c%e5%8f%b8%e4%bf%83%2c4484%2c20160830%2c1&amp;ot=in</t>
  </si>
  <si>
    <t>data.aspx?ty=JD&amp;id=NTDV%2c105%2c%e5%8f%b8%e4%bf%83%2c4483%2c20160830%2c1&amp;ot=in</t>
  </si>
  <si>
    <t>data.aspx?ty=JD&amp;id=ILDV%2c105%2c%e5%8f%b8%e4%bf%83%2c3494%2c20160830%2c1&amp;ot=in</t>
  </si>
  <si>
    <t>data.aspx?ty=JD&amp;id=ILDV%2c105%2c%e5%8f%b8%e4%bf%83%2c3493%2c20160830%2c1&amp;ot=in</t>
  </si>
  <si>
    <t>data.aspx?ty=JD&amp;id=ILDV%2c105%2c%e5%8f%b8%e4%bf%83%2c3492%2c20160830%2c1&amp;ot=in</t>
  </si>
  <si>
    <t>台灣大哥大 蔡明忠</t>
  </si>
  <si>
    <t>data.aspx?ty=JD&amp;id=PTDV%2c113%2c%e5%8f%b8%e4%bf%83%2c9065%2c20240930%2c1&amp;ot=in</t>
  </si>
  <si>
    <t>data.aspx?ty=JD&amp;id=TPDV%2c113%2c%e6%b6%88%e5%82%b5%e6%9b%b4%2c220%2c20240927%2c1&amp;ot=in</t>
  </si>
  <si>
    <t>data.aspx?ty=JD&amp;id=TPDV%2c113%2c%e9%87%8d%e8%a8%b4%2c53%2c20240927%2c1&amp;ot=in</t>
  </si>
  <si>
    <t>data.aspx?ty=JD&amp;id=PCDV%2c113%2c%e5%8f%b8%e4%bf%83%2c27181%2c20240926%2c1&amp;ot=in</t>
  </si>
  <si>
    <t>data.aspx?ty=JD&amp;id=PTDV%2c113%2c%e5%8f%b8%e4%bf%83%2c9083%2c20240925%2c1&amp;ot=in</t>
  </si>
  <si>
    <t>data.aspx?ty=JD&amp;id=PTDV%2c113%2c%e5%8f%b8%e4%bf%83%2c9081%2c20240925%2c1&amp;ot=in</t>
  </si>
  <si>
    <t>data.aspx?ty=JD&amp;id=PTDV%2c113%2c%e5%8f%b8%e4%bf%83%2c9079%2c20240925%2c1&amp;ot=in</t>
  </si>
  <si>
    <t>data.aspx?ty=JD&amp;id=PTDV%2c113%2c%e5%8f%b8%e4%bf%83%2c9077%2c20240925%2c1&amp;ot=in</t>
  </si>
  <si>
    <t>data.aspx?ty=JD&amp;id=PTDV%2c113%2c%e5%8f%b8%e4%bf%83%2c9075%2c20240925%2c1&amp;ot=in</t>
  </si>
  <si>
    <t>data.aspx?ty=JD&amp;id=PTDV%2c113%2c%e5%8f%b8%e4%bf%83%2c9073%2c20240925%2c1&amp;ot=in</t>
  </si>
  <si>
    <t>data.aspx?ty=JD&amp;id=PTDV%2c113%2c%e5%8f%b8%e4%bf%83%2c9071%2c20240925%2c1&amp;ot=in</t>
  </si>
  <si>
    <t>data.aspx?ty=JD&amp;id=PTDV%2c113%2c%e5%8f%b8%e4%bf%83%2c9069%2c20240925%2c1&amp;ot=in</t>
  </si>
  <si>
    <t>data.aspx?ty=JD&amp;id=PTDV%2c113%2c%e5%8f%b8%e4%bf%83%2c9067%2c20240925%2c1&amp;ot=in</t>
  </si>
  <si>
    <t>data.aspx?ty=JD&amp;id=PTDV%2c113%2c%e5%8f%b8%e4%bf%83%2c9063%2c20240925%2c1&amp;ot=in</t>
  </si>
  <si>
    <t>data.aspx?ty=JD&amp;id=PTDV%2c113%2c%e5%8f%b8%e4%bf%83%2c8921%2c20240925%2c1&amp;ot=in</t>
  </si>
  <si>
    <t>data.aspx?ty=JD&amp;id=PTDV%2c113%2c%e5%8f%b8%e4%bf%83%2c8831%2c20240925%2c1&amp;ot=in</t>
  </si>
  <si>
    <t>data.aspx?ty=JD&amp;id=PTDV%2c113%2c%e5%8f%b8%e4%bf%83%2c8829%2c20240925%2c1&amp;ot=in</t>
  </si>
  <si>
    <t>data.aspx?ty=JD&amp;id=PTDV%2c113%2c%e5%8f%b8%e4%bf%83%2c8527%2c20240925%2c1&amp;ot=in</t>
  </si>
  <si>
    <t>data.aspx?ty=JD&amp;id=PCDV%2c113%2c%e5%8f%b8%e4%bf%83%2c27183%2c20240923%2c1&amp;ot=in</t>
  </si>
  <si>
    <t>data.aspx?ty=JD&amp;id=PCDV%2c113%2c%e5%8f%b8%e4%bf%83%2c27182%2c20240923%2c1&amp;ot=in</t>
  </si>
  <si>
    <t>data.aspx?ty=JD&amp;id=PCDV%2c113%2c%e5%8f%b8%e4%bf%83%2c26503%2c20240923%2c1&amp;ot=in</t>
  </si>
  <si>
    <t>data.aspx?ty=JD&amp;id=CYDV%2c113%2c%e6%b6%88%e5%82%b5%e6%9b%b4%2c128%2c20240923%2c2&amp;ot=in</t>
  </si>
  <si>
    <t>data.aspx?ty=JD&amp;id=PCDV%2c113%2c%e5%8f%b8%e4%bf%83%2c26781%2c20240919%2c1&amp;ot=in</t>
  </si>
  <si>
    <t>data.aspx?ty=JD&amp;id=PCDV%2c113%2c%e5%8f%b8%e4%bf%83%2c26784%2c20240918%2c1&amp;ot=in</t>
  </si>
  <si>
    <t>data.aspx?ty=JD&amp;id=CHDV%2c113%2c%e6%b6%88%e5%82%b5%e6%9b%b4%2c117%2c20240918%2c1&amp;ot=in</t>
  </si>
  <si>
    <t>data.aspx?ty=JD&amp;id=PCDV%2c113%2c%e5%8f%b8%e4%bf%83%2c26782%2c20240916%2c1&amp;ot=in</t>
  </si>
  <si>
    <t>data.aspx?ty=JD&amp;id=TPDV%2c113%2c%e5%8f%b8%e4%bf%83%2c11619%2c20240916%2c1&amp;ot=in</t>
  </si>
  <si>
    <t>data.aspx?ty=JD&amp;id=TPDV%2c113%2c%e5%8f%b8%e4%bf%83%2c11616%2c20240916%2c1&amp;ot=in</t>
  </si>
  <si>
    <t>data.aspx?ty=JD&amp;id=KSDV%2c113%2c%e5%8f%b8%e4%bf%83%2c17367%2c20240913%2c1&amp;ot=in</t>
  </si>
  <si>
    <t>data.aspx?ty=JD&amp;id=SCDV%2c113%2c%e5%8f%b8%e5%9f%b7%e6%b6%88%e5%82%b5%e6%9b%b4%2c24%2c20240913%2c2&amp;ot=in</t>
  </si>
  <si>
    <t>data.aspx?ty=JD&amp;id=TCDV%2c113%2c%e5%8f%b8%e4%bf%83%2c27034%2c20240912%2c1&amp;ot=in</t>
  </si>
  <si>
    <t>data.aspx?ty=JD&amp;id=TCDV%2c113%2c%e5%8f%b8%e4%bf%83%2c27033%2c20240912%2c1&amp;ot=in</t>
  </si>
  <si>
    <t>data.aspx?ty=JD&amp;id=TCDV%2c113%2c%e5%8f%b8%e4%bf%83%2c27032%2c20240912%2c1&amp;ot=in</t>
  </si>
  <si>
    <t>data.aspx?ty=JD&amp;id=TCDV%2c113%2c%e5%8f%b8%e4%bf%83%2c27031%2c20240912%2c1&amp;ot=in</t>
  </si>
  <si>
    <t>data.aspx?ty=JD&amp;id=TCDV%2c113%2c%e5%8f%b8%e4%bf%83%2c27030%2c20240912%2c1&amp;ot=in</t>
  </si>
  <si>
    <t>data.aspx?ty=JD&amp;id=TCDV%2c113%2c%e5%8f%b8%e4%bf%83%2c27029%2c20240912%2c1&amp;ot=in</t>
  </si>
  <si>
    <t>data.aspx?ty=JD&amp;id=TCDV%2c113%2c%e5%8f%b8%e4%bf%83%2c27028%2c20240912%2c1&amp;ot=in</t>
  </si>
  <si>
    <t>data.aspx?ty=JD&amp;id=TCDV%2c113%2c%e5%8f%b8%e4%bf%83%2c27027%2c20240912%2c1&amp;ot=in</t>
  </si>
  <si>
    <t>data.aspx?ty=JD&amp;id=TCDV%2c113%2c%e5%8f%b8%e4%bf%83%2c27026%2c20240912%2c1&amp;ot=in</t>
  </si>
  <si>
    <t>data.aspx?ty=JD&amp;id=TCDV%2c113%2c%e5%8f%b8%e4%bf%83%2c27025%2c20240912%2c1&amp;ot=in</t>
  </si>
  <si>
    <t>data.aspx?ty=JD&amp;id=TCDV%2c113%2c%e5%8f%b8%e4%bf%83%2c27024%2c20240912%2c1&amp;ot=in</t>
  </si>
  <si>
    <t>data.aspx?ty=JD&amp;id=TCDV%2c113%2c%e5%8f%b8%e4%bf%83%2c27023%2c20240912%2c1&amp;ot=in</t>
  </si>
  <si>
    <t>data.aspx?ty=JD&amp;id=PCDV%2c113%2c%e5%8f%b8%e4%bf%83%2c26527%2c20240912%2c1&amp;ot=in</t>
  </si>
  <si>
    <t>data.aspx?ty=JD&amp;id=PCDV%2c113%2c%e5%8f%b8%e4%bf%83%2c26521%2c20240912%2c1&amp;ot=in</t>
  </si>
  <si>
    <t>data.aspx?ty=JD&amp;id=PCDV%2c113%2c%e5%8f%b8%e4%bf%83%2c26516%2c20240912%2c1&amp;ot=in</t>
  </si>
  <si>
    <t>data.aspx?ty=JD&amp;id=PCDV%2c113%2c%e5%8f%b8%e4%bf%83%2c26510%2c20240912%2c1&amp;ot=in</t>
  </si>
  <si>
    <t>data.aspx?ty=JD&amp;id=PCDV%2c113%2c%e5%8f%b8%e4%bf%83%2c26504%2c20240912%2c1&amp;ot=in</t>
  </si>
  <si>
    <t>data.aspx?ty=JD&amp;id=MLDV%2c113%2c%e5%8f%b8%e4%bf%83%2c6329%2c20240912%2c1&amp;ot=in</t>
  </si>
  <si>
    <t>data.aspx?ty=JD&amp;id=MLDV%2c113%2c%e5%8f%b8%e4%bf%83%2c6328%2c20240912%2c1&amp;ot=in</t>
  </si>
  <si>
    <t>data.aspx?ty=JD&amp;id=MLDV%2c113%2c%e5%8f%b8%e4%bf%83%2c6327%2c20240912%2c1&amp;ot=in</t>
  </si>
  <si>
    <t>data.aspx?ty=JD&amp;id=MLDV%2c113%2c%e5%8f%b8%e4%bf%83%2c6326%2c20240912%2c1&amp;ot=in</t>
  </si>
  <si>
    <t>data.aspx?ty=JD&amp;id=MLDV%2c113%2c%e5%8f%b8%e4%bf%83%2c6325%2c20240912%2c1&amp;ot=in</t>
  </si>
  <si>
    <t>data.aspx?ty=JD&amp;id=CHDV%2c113%2c%e6%b6%88%e5%82%b5%e6%9b%b4%2c218%2c20240912%2c1&amp;ot=in</t>
  </si>
  <si>
    <t>data.aspx?ty=JD&amp;id=TCDV%2c113%2c%e5%8f%b8%e4%bf%83%2c26942%2c20240911%2c1&amp;ot=in</t>
  </si>
  <si>
    <t>data.aspx?ty=JD&amp;id=TCDV%2c113%2c%e5%8f%b8%e4%bf%83%2c26941%2c20240911%2c1&amp;ot=in</t>
  </si>
  <si>
    <t>data.aspx?ty=JD&amp;id=TCDV%2c113%2c%e5%8f%b8%e4%bf%83%2c26940%2c20240911%2c1&amp;ot=in</t>
  </si>
  <si>
    <t>data.aspx?ty=JD&amp;id=TCDV%2c113%2c%e5%8f%b8%e4%bf%83%2c26939%2c20240911%2c1&amp;ot=in</t>
  </si>
  <si>
    <t>data.aspx?ty=JD&amp;id=TCDV%2c113%2c%e5%8f%b8%e4%bf%83%2c26938%2c20240911%2c1&amp;ot=in</t>
  </si>
  <si>
    <t>data.aspx?ty=JD&amp;id=TCDV%2c113%2c%e5%8f%b8%e4%bf%83%2c26937%2c20240911%2c1&amp;ot=in</t>
  </si>
  <si>
    <t>data.aspx?ty=JD&amp;id=TCDV%2c113%2c%e5%8f%b8%e4%bf%83%2c26936%2c20240911%2c1&amp;ot=in</t>
  </si>
  <si>
    <t>data.aspx?ty=JD&amp;id=TCDV%2c113%2c%e5%8f%b8%e4%bf%83%2c26935%2c20240911%2c1&amp;ot=in</t>
  </si>
  <si>
    <t>data.aspx?ty=JD&amp;id=TCDV%2c113%2c%e5%8f%b8%e4%bf%83%2c26934%2c20240911%2c1&amp;ot=in</t>
  </si>
  <si>
    <t>data.aspx?ty=JD&amp;id=TCDV%2c113%2c%e5%8f%b8%e4%bf%83%2c26933%2c20240911%2c1&amp;ot=in</t>
  </si>
  <si>
    <t>data.aspx?ty=JD&amp;id=TCDV%2c113%2c%e5%8f%b8%e4%bf%83%2c26932%2c20240911%2c1&amp;ot=in</t>
  </si>
  <si>
    <t>data.aspx?ty=JD&amp;id=TCDV%2c113%2c%e5%8f%b8%e4%bf%83%2c26931%2c20240911%2c1&amp;ot=in</t>
  </si>
  <si>
    <t>data.aspx?ty=JD&amp;id=TCDV%2c113%2c%e5%8f%b8%e4%bf%83%2c26930%2c20240911%2c1&amp;ot=in</t>
  </si>
  <si>
    <t>data.aspx?ty=JD&amp;id=TCDV%2c113%2c%e5%8f%b8%e4%bf%83%2c26929%2c20240911%2c1&amp;ot=in</t>
  </si>
  <si>
    <t>data.aspx?ty=JD&amp;id=TCDV%2c113%2c%e5%8f%b8%e4%bf%83%2c26928%2c20240911%2c1&amp;ot=in</t>
  </si>
  <si>
    <t>data.aspx?ty=JD&amp;id=TCDV%2c113%2c%e5%8f%b8%e4%bf%83%2c26927%2c20240911%2c1&amp;ot=in</t>
  </si>
  <si>
    <t>data.aspx?ty=JD&amp;id=TCDV%2c113%2c%e5%8f%b8%e4%bf%83%2c26926%2c20240911%2c1&amp;ot=in</t>
  </si>
  <si>
    <t>data.aspx?ty=JD&amp;id=TCDV%2c113%2c%e5%8f%b8%e4%bf%83%2c26925%2c20240911%2c1&amp;ot=in</t>
  </si>
  <si>
    <t>data.aspx?ty=JD&amp;id=TCDV%2c113%2c%e5%8f%b8%e4%bf%83%2c26924%2c20240911%2c1&amp;ot=in</t>
  </si>
  <si>
    <t>data.aspx?ty=JD&amp;id=TCDV%2c113%2c%e5%8f%b8%e4%bf%83%2c26923%2c20240911%2c1&amp;ot=in</t>
  </si>
  <si>
    <t>data.aspx?ty=JD&amp;id=TCDV%2c113%2c%e5%8f%b8%e4%bf%83%2c26922%2c20240911%2c1&amp;ot=in</t>
  </si>
  <si>
    <t>data.aspx?ty=JD&amp;id=TCDV%2c113%2c%e5%8f%b8%e4%bf%83%2c26921%2c20240911%2c1&amp;ot=in</t>
  </si>
  <si>
    <t>data.aspx?ty=JD&amp;id=TCDV%2c113%2c%e5%8f%b8%e4%bf%83%2c26920%2c20240911%2c1&amp;ot=in</t>
  </si>
  <si>
    <t>data.aspx?ty=JD&amp;id=TCDV%2c113%2c%e5%8f%b8%e4%bf%83%2c26919%2c20240911%2c1&amp;ot=in</t>
  </si>
  <si>
    <t>data.aspx?ty=JD&amp;id=TCDV%2c113%2c%e5%8f%b8%e4%bf%83%2c26918%2c20240911%2c1&amp;ot=in</t>
  </si>
  <si>
    <t>data.aspx?ty=JD&amp;id=TCDV%2c113%2c%e5%8f%b8%e4%bf%83%2c26917%2c20240911%2c1&amp;ot=in</t>
  </si>
  <si>
    <t>data.aspx?ty=JD&amp;id=TCDV%2c113%2c%e5%8f%b8%e4%bf%83%2c26916%2c20240911%2c1&amp;ot=in</t>
  </si>
  <si>
    <t>data.aspx?ty=JD&amp;id=TCDV%2c113%2c%e5%8f%b8%e4%bf%83%2c26915%2c20240911%2c1&amp;ot=in</t>
  </si>
  <si>
    <t>data.aspx?ty=JD&amp;id=TCDV%2c113%2c%e5%8f%b8%e4%bf%83%2c26914%2c20240911%2c1&amp;ot=in</t>
  </si>
  <si>
    <t>data.aspx?ty=JD&amp;id=TCDV%2c113%2c%e5%8f%b8%e4%bf%83%2c26913%2c20240911%2c1&amp;ot=in</t>
  </si>
  <si>
    <t>data.aspx?ty=JD&amp;id=PCDV%2c113%2c%e5%8f%b8%e4%bf%83%2c26532%2c20240911%2c1&amp;ot=in</t>
  </si>
  <si>
    <t>data.aspx?ty=JD&amp;id=PCDV%2c113%2c%e5%8f%b8%e4%bf%83%2c26531%2c20240911%2c1&amp;ot=in</t>
  </si>
  <si>
    <t>data.aspx?ty=JD&amp;id=PCDV%2c113%2c%e5%8f%b8%e4%bf%83%2c26530%2c20240911%2c1&amp;ot=in</t>
  </si>
  <si>
    <t>data.aspx?ty=JD&amp;id=PCDV%2c113%2c%e5%8f%b8%e4%bf%83%2c26529%2c20240911%2c1&amp;ot=in</t>
  </si>
  <si>
    <t>data.aspx?ty=JD&amp;id=PCDV%2c113%2c%e5%8f%b8%e4%bf%83%2c26528%2c20240911%2c1&amp;ot=in</t>
  </si>
  <si>
    <t>data.aspx?ty=JD&amp;id=PCDV%2c113%2c%e5%8f%b8%e4%bf%83%2c26526%2c20240911%2c1&amp;ot=in</t>
  </si>
  <si>
    <t>data.aspx?ty=JD&amp;id=PCDV%2c113%2c%e5%8f%b8%e4%bf%83%2c26525%2c20240911%2c1&amp;ot=in</t>
  </si>
  <si>
    <t>data.aspx?ty=JD&amp;id=PCDV%2c113%2c%e5%8f%b8%e4%bf%83%2c26524%2c20240911%2c1&amp;ot=in</t>
  </si>
  <si>
    <t>data.aspx?ty=JD&amp;id=PCDV%2c113%2c%e5%8f%b8%e4%bf%83%2c26523%2c20240911%2c1&amp;ot=in</t>
  </si>
  <si>
    <t>data.aspx?ty=JD&amp;id=PCDV%2c113%2c%e5%8f%b8%e4%bf%83%2c26522%2c20240911%2c1&amp;ot=in</t>
  </si>
  <si>
    <t>data.aspx?ty=JD&amp;id=PCDV%2c113%2c%e5%8f%b8%e4%bf%83%2c26520%2c20240911%2c1&amp;ot=in</t>
  </si>
  <si>
    <t>data.aspx?ty=JD&amp;id=PCDV%2c113%2c%e5%8f%b8%e4%bf%83%2c26519%2c20240911%2c1&amp;ot=in</t>
  </si>
  <si>
    <t>data.aspx?ty=JD&amp;id=PCDV%2c113%2c%e5%8f%b8%e4%bf%83%2c26518%2c20240911%2c1&amp;ot=in</t>
  </si>
  <si>
    <t>data.aspx?ty=JD&amp;id=PCDV%2c113%2c%e5%8f%b8%e4%bf%83%2c26517%2c20240911%2c1&amp;ot=in</t>
  </si>
  <si>
    <t>data.aspx?ty=JD&amp;id=PCDV%2c113%2c%e5%8f%b8%e4%bf%83%2c26515%2c20240911%2c1&amp;ot=in</t>
  </si>
  <si>
    <t>data.aspx?ty=JD&amp;id=PCDV%2c113%2c%e5%8f%b8%e4%bf%83%2c26514%2c20240911%2c1&amp;ot=in</t>
  </si>
  <si>
    <t>data.aspx?ty=JD&amp;id=PCDV%2c113%2c%e5%8f%b8%e4%bf%83%2c26513%2c20240911%2c1&amp;ot=in</t>
  </si>
  <si>
    <t>data.aspx?ty=JD&amp;id=PCDV%2c113%2c%e5%8f%b8%e4%bf%83%2c26512%2c20240911%2c1&amp;ot=in</t>
  </si>
  <si>
    <t>data.aspx?ty=JD&amp;id=PCDV%2c113%2c%e5%8f%b8%e4%bf%83%2c26511%2c20240911%2c1&amp;ot=in</t>
  </si>
  <si>
    <t>data.aspx?ty=JD&amp;id=PCDV%2c113%2c%e5%8f%b8%e4%bf%83%2c26509%2c20240911%2c1&amp;ot=in</t>
  </si>
  <si>
    <t>data.aspx?ty=JD&amp;id=PCDV%2c113%2c%e5%8f%b8%e4%bf%83%2c26508%2c20240911%2c1&amp;ot=in</t>
  </si>
  <si>
    <t>data.aspx?ty=JD&amp;id=PCDV%2c113%2c%e5%8f%b8%e4%bf%83%2c26507%2c20240911%2c1&amp;ot=in</t>
  </si>
  <si>
    <t>data.aspx?ty=JD&amp;id=PCDV%2c113%2c%e5%8f%b8%e4%bf%83%2c26506%2c20240911%2c1&amp;ot=in</t>
  </si>
  <si>
    <t>data.aspx?ty=JD&amp;id=PCDV%2c113%2c%e5%8f%b8%e4%bf%83%2c26505%2c20240911%2c1&amp;ot=in</t>
  </si>
  <si>
    <t>data.aspx?ty=JD&amp;id=PCDV%2c113%2c%e5%8f%b8%e4%bf%83%2c26502%2c20240911%2c1&amp;ot=in</t>
  </si>
  <si>
    <t>data.aspx?ty=JD&amp;id=PCDV%2c113%2c%e5%8f%b8%e4%bf%83%2c26501%2c20240911%2c1&amp;ot=in</t>
  </si>
  <si>
    <t>data.aspx?ty=JD&amp;id=TCDV%2c113%2c%e5%8f%b8%e4%bf%83%2c24786%2c20240911%2c2&amp;ot=in</t>
  </si>
  <si>
    <t>data.aspx?ty=JD&amp;id=PTDV%2c113%2c%e5%8f%b8%e4%bf%83%2c8373%2c20240911%2c1&amp;ot=in</t>
  </si>
  <si>
    <t>data.aspx?ty=JD&amp;id=PTDV%2c113%2c%e5%8f%b8%e4%bf%83%2c7764%2c20240911%2c2&amp;ot=in</t>
  </si>
  <si>
    <t>data.aspx?ty=JD&amp;id=PTDV%2c113%2c%e5%8f%b8%e4%bf%83%2c7122%2c20240911%2c2&amp;ot=in</t>
  </si>
  <si>
    <t>data.aspx?ty=JD&amp;id=SLDV%2c113%2c%e5%8f%b8%e4%bf%83%2c10723%2c20240910%2c1&amp;ot=in</t>
  </si>
  <si>
    <t>data.aspx?ty=JD&amp;id=MLDV%2c113%2c%e5%8f%b8%e4%bf%83%2c6230%2c20240910%2c1&amp;ot=in</t>
  </si>
  <si>
    <t>data.aspx?ty=JD&amp;id=MLDV%2c113%2c%e5%8f%b8%e4%bf%83%2c6229%2c20240910%2c1&amp;ot=in</t>
  </si>
  <si>
    <t>data.aspx?ty=JD&amp;id=MLDV%2c113%2c%e5%8f%b8%e4%bf%83%2c6228%2c20240910%2c1&amp;ot=in</t>
  </si>
  <si>
    <t>data.aspx?ty=JD&amp;id=MLDV%2c113%2c%e5%8f%b8%e4%bf%83%2c6227%2c20240910%2c1&amp;ot=in</t>
  </si>
  <si>
    <t>data.aspx?ty=JD&amp;id=MLDV%2c113%2c%e5%8f%b8%e4%bf%83%2c6226%2c20240910%2c1&amp;ot=in</t>
  </si>
  <si>
    <t>data.aspx?ty=JD&amp;id=MLDV%2c113%2c%e5%8f%b8%e4%bf%83%2c6225%2c20240910%2c1&amp;ot=in</t>
  </si>
  <si>
    <t>data.aspx?ty=JD&amp;id=MLDV%2c113%2c%e5%8f%b8%e4%bf%83%2c6224%2c20240910%2c1&amp;ot=in</t>
  </si>
  <si>
    <t>data.aspx?ty=JD&amp;id=MLDV%2c113%2c%e5%8f%b8%e4%bf%83%2c6223%2c20240910%2c1&amp;ot=in</t>
  </si>
  <si>
    <t>data.aspx?ty=JD&amp;id=NTDV%2c113%2c%e5%8f%b8%e4%bf%83%2c5770%2c20240910%2c1&amp;ot=in</t>
  </si>
  <si>
    <t>data.aspx?ty=JD&amp;id=NTDV%2c113%2c%e5%8f%b8%e4%bf%83%2c5769%2c20240910%2c1&amp;ot=in</t>
  </si>
  <si>
    <t>data.aspx?ty=JD&amp;id=NTDV%2c113%2c%e5%8f%b8%e4%bf%83%2c5768%2c20240910%2c1&amp;ot=in</t>
  </si>
  <si>
    <t>data.aspx?ty=JD&amp;id=NTDV%2c113%2c%e5%8f%b8%e4%bf%83%2c5767%2c20240910%2c1&amp;ot=in</t>
  </si>
  <si>
    <t>data.aspx?ty=JD&amp;id=NTDV%2c113%2c%e5%8f%b8%e4%bf%83%2c5766%2c20240910%2c1&amp;ot=in</t>
  </si>
  <si>
    <t>data.aspx?ty=JD&amp;id=NTDV%2c113%2c%e5%8f%b8%e4%bf%83%2c5765%2c20240910%2c1&amp;ot=in</t>
  </si>
  <si>
    <t>data.aspx?ty=JD&amp;id=NTDV%2c113%2c%e5%8f%b8%e4%bf%83%2c5764%2c20240910%2c1&amp;ot=in</t>
  </si>
  <si>
    <t>data.aspx?ty=JD&amp;id=TCDV%2c113%2c%e6%b6%88%e5%82%b5%e6%9b%b4%2c166%2c20240910%2c1&amp;ot=in</t>
  </si>
  <si>
    <t>data.aspx?ty=JD&amp;id=CYDV%2c113%2c%e6%b6%88%e5%82%b5%e6%9b%b4%2c170%2c20240910%2c2&amp;ot=in</t>
  </si>
  <si>
    <t>data.aspx?ty=JD&amp;id=SCDV%2c113%2c%e6%b6%88%e5%82%b5%e6%9b%b4%2c23%2c20240909%2c2&amp;ot=in</t>
  </si>
  <si>
    <t>data.aspx?ty=JD&amp;id=PTDV%2c113%2c%e5%8f%b8%e4%bf%83%2c9084%2c20240906%2c1&amp;ot=in</t>
  </si>
  <si>
    <t>data.aspx?ty=JD&amp;id=PTDV%2c113%2c%e5%8f%b8%e4%bf%83%2c9082%2c20240906%2c1&amp;ot=in</t>
  </si>
  <si>
    <t>data.aspx?ty=JD&amp;id=PTDV%2c113%2c%e5%8f%b8%e4%bf%83%2c9080%2c20240906%2c1&amp;ot=in</t>
  </si>
  <si>
    <t>data.aspx?ty=JD&amp;id=PTDV%2c113%2c%e5%8f%b8%e4%bf%83%2c9078%2c20240906%2c1&amp;ot=in</t>
  </si>
  <si>
    <t>data.aspx?ty=JD&amp;id=PTDV%2c113%2c%e5%8f%b8%e4%bf%83%2c9076%2c20240906%2c1&amp;ot=in</t>
  </si>
  <si>
    <t>data.aspx?ty=JD&amp;id=PTDV%2c113%2c%e5%8f%b8%e4%bf%83%2c9074%2c20240906%2c1&amp;ot=in</t>
  </si>
  <si>
    <t>data.aspx?ty=JD&amp;id=PTDV%2c113%2c%e5%8f%b8%e4%bf%83%2c9072%2c20240906%2c1&amp;ot=in</t>
  </si>
  <si>
    <t>data.aspx?ty=JD&amp;id=PTDV%2c113%2c%e5%8f%b8%e4%bf%83%2c9070%2c20240906%2c1&amp;ot=in</t>
  </si>
  <si>
    <t>data.aspx?ty=JD&amp;id=PTDV%2c113%2c%e5%8f%b8%e4%bf%83%2c9068%2c20240906%2c1&amp;ot=in</t>
  </si>
  <si>
    <t>data.aspx?ty=JD&amp;id=PTDV%2c113%2c%e5%8f%b8%e4%bf%83%2c9066%2c20240906%2c1&amp;ot=in</t>
  </si>
  <si>
    <t>data.aspx?ty=JD&amp;id=PTDV%2c113%2c%e5%8f%b8%e4%bf%83%2c9064%2c20240906%2c1&amp;ot=in</t>
  </si>
  <si>
    <t>data.aspx?ty=JD&amp;id=PTDV%2c113%2c%e5%8f%b8%e4%bf%83%2c9062%2c20240906%2c1&amp;ot=in</t>
  </si>
  <si>
    <t>data.aspx?ty=JD&amp;id=PTDV%2c113%2c%e5%8f%b8%e4%bf%83%2c8922%2c20240906%2c1&amp;ot=in</t>
  </si>
  <si>
    <t>data.aspx?ty=JD&amp;id=SLDV%2c113%2c%e5%8f%b8%e4%bf%83%2c10849%2c20240905%2c1&amp;ot=in</t>
  </si>
  <si>
    <t>data.aspx?ty=JD&amp;id=PCDV%2c113%2c%e5%8f%b8%e4%bf%83%2c24347%2c20240903%2c1&amp;ot=in</t>
  </si>
  <si>
    <t>data.aspx?ty=JD&amp;id=PCDV%2c113%2c%e5%8f%b8%e4%bf%83%2c20842%2c20240903%2c1&amp;ot=in</t>
  </si>
  <si>
    <t>data.aspx?ty=JD&amp;id=TNDV%2c113%2c%e5%8f%b8%e4%bf%83%2c16635%2c20240830%2c1&amp;ot=in</t>
  </si>
  <si>
    <t>data.aspx?ty=JD&amp;id=SLDV%2c113%2c%e5%8f%b8%e4%bf%83%2c10178%2c20240830%2c1&amp;ot=in</t>
  </si>
  <si>
    <t>data.aspx?ty=JD&amp;id=SLDV%2c113%2c%e5%8f%b8%e4%bf%83%2c9332%2c20240830%2c1&amp;ot=in</t>
  </si>
  <si>
    <t>data.aspx?ty=JD&amp;id=PTDV%2c113%2c%e5%8f%b8%e4%bf%83%2c8830%2c20240830%2c1&amp;ot=in</t>
  </si>
  <si>
    <t>data.aspx?ty=JD&amp;id=CYDV%2c113%2c%e6%b6%88%e5%82%b5%e6%9b%b4%2c140%2c20240830%2c1&amp;ot=in</t>
  </si>
  <si>
    <t>data.aspx?ty=JD&amp;id=CYDV%2c113%2c%e6%b6%88%e5%82%b5%e6%9b%b4%2c109%2c20240830%2c1&amp;ot=in</t>
  </si>
  <si>
    <t>data.aspx?ty=JD&amp;id=TNDV%2c113%2c%e5%8f%b8%e4%bf%83%2c16646%2c20240829%2c1&amp;ot=in</t>
  </si>
  <si>
    <t>data.aspx?ty=JD&amp;id=TNDV%2c113%2c%e5%8f%b8%e4%bf%83%2c16631%2c20240829%2c1&amp;ot=in</t>
  </si>
  <si>
    <t>data.aspx?ty=JD&amp;id=KSDV%2c113%2c%e5%8f%b8%e4%bf%83%2c16049%2c20240828%2c1&amp;ot=in</t>
  </si>
  <si>
    <t>data.aspx?ty=JD&amp;id=KSDV%2c113%2c%e5%8f%b8%e4%bf%83%2c16048%2c20240828%2c1&amp;ot=in</t>
  </si>
  <si>
    <t>data.aspx?ty=JD&amp;id=KSDV%2c113%2c%e5%8f%b8%e4%bf%83%2c16047%2c20240828%2c1&amp;ot=in</t>
  </si>
  <si>
    <t>data.aspx?ty=JD&amp;id=KSDV%2c113%2c%e5%8f%b8%e4%bf%83%2c16044%2c20240828%2c1&amp;ot=in</t>
  </si>
  <si>
    <t>data.aspx?ty=JD&amp;id=KSDV%2c113%2c%e5%8f%b8%e4%bf%83%2c16043%2c20240828%2c1&amp;ot=in</t>
  </si>
  <si>
    <t>data.aspx?ty=JD&amp;id=KSDV%2c113%2c%e5%8f%b8%e4%bf%83%2c16041%2c20240828%2c1&amp;ot=in</t>
  </si>
  <si>
    <t>data.aspx?ty=JD&amp;id=KSDV%2c113%2c%e5%8f%b8%e4%bf%83%2c16039%2c20240828%2c1&amp;ot=in</t>
  </si>
  <si>
    <t>data.aspx?ty=JD&amp;id=KSDV%2c113%2c%e5%8f%b8%e4%bf%83%2c16036%2c20240828%2c1&amp;ot=in</t>
  </si>
  <si>
    <t>data.aspx?ty=JD&amp;id=KSDV%2c113%2c%e5%8f%b8%e4%bf%83%2c16034%2c20240828%2c1&amp;ot=in</t>
  </si>
  <si>
    <t>data.aspx?ty=JD&amp;id=KSDV%2c113%2c%e5%8f%b8%e4%bf%83%2c16033%2c20240828%2c1&amp;ot=in</t>
  </si>
  <si>
    <t>data.aspx?ty=JD&amp;id=KSDV%2c113%2c%e5%8f%b8%e4%bf%83%2c16030%2c20240828%2c1&amp;ot=in</t>
  </si>
  <si>
    <t>data.aspx?ty=JD&amp;id=KSDV%2c113%2c%e5%8f%b8%e4%bf%83%2c16028%2c20240828%2c1&amp;ot=in</t>
  </si>
  <si>
    <t>data.aspx?ty=JD&amp;id=KSDV%2c113%2c%e5%8f%b8%e4%bf%83%2c16027%2c20240828%2c1&amp;ot=in</t>
  </si>
  <si>
    <t>data.aspx?ty=JD&amp;id=KSDV%2c113%2c%e5%8f%b8%e4%bf%83%2c16025%2c20240828%2c1&amp;ot=in</t>
  </si>
  <si>
    <t>data.aspx?ty=JD&amp;id=KSDV%2c113%2c%e5%8f%b8%e4%bf%83%2c16024%2c20240828%2c1&amp;ot=in</t>
  </si>
  <si>
    <t>data.aspx?ty=JD&amp;id=KSDV%2c113%2c%e5%8f%b8%e4%bf%83%2c16023%2c20240828%2c1&amp;ot=in</t>
  </si>
  <si>
    <t>data.aspx?ty=JD&amp;id=KSDV%2c113%2c%e5%8f%b8%e4%bf%83%2c16022%2c20240828%2c1&amp;ot=in</t>
  </si>
  <si>
    <t>data.aspx?ty=JD&amp;id=PTDV%2c113%2c%e5%8f%b8%e4%bf%83%2c7990%2c20240828%2c1&amp;ot=in</t>
  </si>
  <si>
    <t>data.aspx?ty=JD&amp;id=PTDV%2c113%2c%e5%8f%b8%e4%bf%83%2c7988%2c20240828%2c1&amp;ot=in</t>
  </si>
  <si>
    <t>data.aspx?ty=JD&amp;id=PTDV%2c113%2c%e5%8f%b8%e4%bf%83%2c7804%2c20240828%2c1&amp;ot=in</t>
  </si>
  <si>
    <t>data.aspx?ty=JD&amp;id=PTDV%2c113%2c%e5%8f%b8%e4%bf%83%2c7802%2c20240828%2c1&amp;ot=in</t>
  </si>
  <si>
    <t>data.aspx?ty=JD&amp;id=PTDV%2c113%2c%e5%8f%b8%e4%bf%83%2c7762%2c20240828%2c1&amp;ot=in</t>
  </si>
  <si>
    <t>data.aspx?ty=JD&amp;id=PTDV%2c113%2c%e5%8f%b8%e4%bf%83%2c7760%2c20240828%2c1&amp;ot=in</t>
  </si>
  <si>
    <t>data.aspx?ty=JD&amp;id=PTDV%2c113%2c%e5%8f%b8%e4%bf%83%2c7758%2c20240828%2c1&amp;ot=in</t>
  </si>
  <si>
    <t>data.aspx?ty=JD&amp;id=PTDV%2c113%2c%e5%8f%b8%e4%bf%83%2c7756%2c20240828%2c1&amp;ot=in</t>
  </si>
  <si>
    <t>data.aspx?ty=JD&amp;id=PTDV%2c113%2c%e5%8f%b8%e4%bf%83%2c7754%2c20240828%2c1&amp;ot=in</t>
  </si>
  <si>
    <t>data.aspx?ty=JD&amp;id=PTDV%2c113%2c%e5%8f%b8%e4%bf%83%2c7752%2c20240828%2c1&amp;ot=in</t>
  </si>
  <si>
    <t>data.aspx?ty=JD&amp;id=PTDV%2c113%2c%e5%8f%b8%e4%bf%83%2c7750%2c20240828%2c1&amp;ot=in</t>
  </si>
  <si>
    <t>data.aspx?ty=JD&amp;id=KLDV%2c113%2c%e6%b6%88%e5%82%b5%e6%9b%b4%2c56%2c20240828%2c2&amp;ot=in</t>
  </si>
  <si>
    <t>data.aspx?ty=JD&amp;id=IPCV%2c113%2c%e5%95%86%e9%9d%9e%e6%9b%b4%e4%b8%80%2c1%2c20240827%2c2&amp;ot=in</t>
  </si>
  <si>
    <t>data.aspx?ty=JD&amp;id=PCDV%2c113%2c%e5%8f%b8%e4%bf%83%2c24354%2c20240827%2c1&amp;ot=in</t>
  </si>
  <si>
    <t>data.aspx?ty=JD&amp;id=PCDV%2c113%2c%e5%8f%b8%e4%bf%83%2c24350%2c20240827%2c1&amp;ot=in</t>
  </si>
  <si>
    <t>data.aspx?ty=JD&amp;id=PCDV%2c113%2c%e5%8f%b8%e4%bf%83%2c24348%2c20240827%2c1&amp;ot=in</t>
  </si>
  <si>
    <t>data.aspx?ty=JD&amp;id=PCDV%2c113%2c%e5%8f%b8%e4%bf%83%2c24346%2c20240827%2c1&amp;ot=in</t>
  </si>
  <si>
    <t>data.aspx?ty=JD&amp;id=PCDV%2c113%2c%e5%8f%b8%e4%bf%83%2c24344%2c20240827%2c1&amp;ot=in</t>
  </si>
  <si>
    <t>data.aspx?ty=JD&amp;id=PCDV%2c113%2c%e5%8f%b8%e4%bf%83%2c24339%2c20240827%2c1&amp;ot=in</t>
  </si>
  <si>
    <t>data.aspx?ty=JD&amp;id=PCDV%2c113%2c%e5%8f%b8%e4%bf%83%2c24335%2c20240827%2c1&amp;ot=in</t>
  </si>
  <si>
    <t>data.aspx?ty=JD&amp;id=PCDV%2c113%2c%e5%8f%b8%e4%bf%83%2c24333%2c20240827%2c1&amp;ot=in</t>
  </si>
  <si>
    <t>data.aspx?ty=JD&amp;id=PCDV%2c113%2c%e5%8f%b8%e4%bf%83%2c24331%2c20240827%2c1&amp;ot=in</t>
  </si>
  <si>
    <t>data.aspx?ty=JD&amp;id=PCDV%2c113%2c%e5%8f%b8%e4%bf%83%2c24330%2c20240827%2c1&amp;ot=in</t>
  </si>
  <si>
    <t>data.aspx?ty=JD&amp;id=PCDV%2c113%2c%e5%8f%b8%e4%bf%83%2c24327%2c20240827%2c1&amp;ot=in</t>
  </si>
  <si>
    <t>data.aspx?ty=JD&amp;id=PCDV%2c113%2c%e5%8f%b8%e4%bf%83%2c24324%2c20240827%2c1&amp;ot=in</t>
  </si>
  <si>
    <t>data.aspx?ty=JD&amp;id=PCDV%2c113%2c%e5%8f%b8%e4%bf%83%2c24322%2c20240827%2c1&amp;ot=in</t>
  </si>
  <si>
    <t>data.aspx?ty=JD&amp;id=PCDV%2c113%2c%e5%8f%b8%e4%bf%83%2c24320%2c20240827%2c1&amp;ot=in</t>
  </si>
  <si>
    <t>data.aspx?ty=JD&amp;id=PCDV%2c113%2c%e5%8f%b8%e4%bf%83%2c24319%2c20240827%2c1&amp;ot=in</t>
  </si>
  <si>
    <t>data.aspx?ty=JD&amp;id=PCDV%2c113%2c%e5%8f%b8%e4%bf%83%2c24316%2c20240827%2c1&amp;ot=in</t>
  </si>
  <si>
    <t>data.aspx?ty=JD&amp;id=PCDV%2c113%2c%e5%8f%b8%e4%bf%83%2c24312%2c20240827%2c1&amp;ot=in</t>
  </si>
  <si>
    <t>data.aspx?ty=JD&amp;id=PCDV%2c113%2c%e5%8f%b8%e4%bf%83%2c24310%2c20240827%2c1&amp;ot=in</t>
  </si>
  <si>
    <t>data.aspx?ty=JD&amp;id=PCDV%2c113%2c%e5%8f%b8%e4%bf%83%2c24309%2c20240827%2c1&amp;ot=in</t>
  </si>
  <si>
    <t>data.aspx?ty=JD&amp;id=PCDV%2c113%2c%e5%8f%b8%e4%bf%83%2c24308%2c20240827%2c1&amp;ot=in</t>
  </si>
  <si>
    <t>data.aspx?ty=JD&amp;id=PCDV%2c113%2c%e5%8f%b8%e4%bf%83%2c24305%2c20240827%2c1&amp;ot=in</t>
  </si>
  <si>
    <t>data.aspx?ty=JD&amp;id=PCDV%2c113%2c%e5%8f%b8%e4%bf%83%2c24301%2c20240827%2c1&amp;ot=in</t>
  </si>
  <si>
    <t>data.aspx?ty=JD&amp;id=PCDV%2c113%2c%e5%8f%b8%e4%bf%83%2c24299%2c20240827%2c1&amp;ot=in</t>
  </si>
  <si>
    <t>data.aspx?ty=JD&amp;id=PCDV%2c113%2c%e5%8f%b8%e4%bf%83%2c24297%2c20240827%2c1&amp;ot=in</t>
  </si>
  <si>
    <t>data.aspx?ty=JD&amp;id=PCDV%2c113%2c%e5%8f%b8%e4%bf%83%2c24296%2c20240827%2c1&amp;ot=in</t>
  </si>
  <si>
    <t>data.aspx?ty=JD&amp;id=TNDV%2c113%2c%e5%8f%b8%e4%bf%83%2c16652%2c20240827%2c1&amp;ot=in</t>
  </si>
  <si>
    <t>data.aspx?ty=JD&amp;id=TNDV%2c113%2c%e5%8f%b8%e4%bf%83%2c16650%2c20240827%2c1&amp;ot=in</t>
  </si>
  <si>
    <t>data.aspx?ty=JD&amp;id=TNDV%2c113%2c%e5%8f%b8%e4%bf%83%2c16647%2c20240827%2c1&amp;ot=in</t>
  </si>
  <si>
    <t>data.aspx?ty=JD&amp;id=TNDV%2c113%2c%e5%8f%b8%e4%bf%83%2c16644%2c20240827%2c1&amp;ot=in</t>
  </si>
  <si>
    <t>data.aspx?ty=JD&amp;id=TNDV%2c113%2c%e5%8f%b8%e4%bf%83%2c16643%2c20240827%2c1&amp;ot=in</t>
  </si>
  <si>
    <t>data.aspx?ty=JD&amp;id=TNDV%2c113%2c%e5%8f%b8%e4%bf%83%2c16639%2c20240827%2c1&amp;ot=in</t>
  </si>
  <si>
    <t>data.aspx?ty=JD&amp;id=TNDV%2c113%2c%e5%8f%b8%e4%bf%83%2c16638%2c20240827%2c1&amp;ot=in</t>
  </si>
  <si>
    <t>data.aspx?ty=JD&amp;id=TNDV%2c113%2c%e5%8f%b8%e4%bf%83%2c16636%2c20240827%2c1&amp;ot=in</t>
  </si>
  <si>
    <t>data.aspx?ty=JD&amp;id=TNDV%2c113%2c%e5%8f%b8%e4%bf%83%2c16634%2c20240827%2c1&amp;ot=in</t>
  </si>
  <si>
    <t>data.aspx?ty=JD&amp;id=TNDV%2c113%2c%e5%8f%b8%e4%bf%83%2c16632%2c20240827%2c1&amp;ot=in</t>
  </si>
  <si>
    <t>data.aspx?ty=JD&amp;id=TNDV%2c113%2c%e5%8f%b8%e4%bf%83%2c16628%2c20240827%2c1&amp;ot=in</t>
  </si>
  <si>
    <t>data.aspx?ty=JD&amp;id=TNDV%2c113%2c%e5%8f%b8%e4%bf%83%2c16625%2c20240827%2c1&amp;ot=in</t>
  </si>
  <si>
    <t>data.aspx?ty=JD&amp;id=TNDV%2c113%2c%e5%8f%b8%e4%bf%83%2c16623%2c20240827%2c1&amp;ot=in</t>
  </si>
  <si>
    <t>data.aspx?ty=JD&amp;id=TPDV%2c113%2c%e5%8f%b8%e4%bf%83%2c11621%2c20240827%2c1&amp;ot=in</t>
  </si>
  <si>
    <t>data.aspx?ty=JD&amp;id=SLDV%2c113%2c%e5%8f%b8%e4%bf%83%2c9556%2c20240827%2c1&amp;ot=in</t>
  </si>
  <si>
    <t>data.aspx?ty=JD&amp;id=SLDV%2c113%2c%e5%8f%b8%e4%bf%83%2c9554%2c20240827%2c1&amp;ot=in</t>
  </si>
  <si>
    <t>data.aspx?ty=JD&amp;id=SLDV%2c113%2c%e5%8f%b8%e4%bf%83%2c9552%2c20240827%2c1&amp;ot=in</t>
  </si>
  <si>
    <t>data.aspx?ty=JD&amp;id=CHDV%2c113%2c%e5%8f%b8%e4%bf%83%2c9085%2c20240827%2c1&amp;ot=in</t>
  </si>
  <si>
    <t>data.aspx?ty=JD&amp;id=CHDV%2c113%2c%e5%8f%b8%e4%bf%83%2c9083%2c20240827%2c1&amp;ot=in</t>
  </si>
  <si>
    <t>data.aspx?ty=JD&amp;id=CHDV%2c113%2c%e5%8f%b8%e4%bf%83%2c9081%2c20240827%2c1&amp;ot=in</t>
  </si>
  <si>
    <t>data.aspx?ty=JD&amp;id=CHDV%2c113%2c%e5%8f%b8%e4%bf%83%2c9080%2c20240827%2c1&amp;ot=in</t>
  </si>
  <si>
    <t>data.aspx?ty=JD&amp;id=CHDV%2c113%2c%e5%8f%b8%e4%bf%83%2c9079%2c20240827%2c1&amp;ot=in</t>
  </si>
  <si>
    <t>data.aspx?ty=JD&amp;id=CHDV%2c113%2c%e5%8f%b8%e4%bf%83%2c9078%2c20240827%2c1&amp;ot=in</t>
  </si>
  <si>
    <t>data.aspx?ty=JD&amp;id=CHDV%2c113%2c%e5%8f%b8%e4%bf%83%2c9076%2c20240827%2c1&amp;ot=in</t>
  </si>
  <si>
    <t>data.aspx?ty=JD&amp;id=CHDV%2c113%2c%e5%8f%b8%e4%bf%83%2c9075%2c20240827%2c1&amp;ot=in</t>
  </si>
  <si>
    <t>data.aspx?ty=JD&amp;id=CHDV%2c113%2c%e5%8f%b8%e4%bf%83%2c9074%2c20240827%2c1&amp;ot=in</t>
  </si>
  <si>
    <t>data.aspx?ty=JD&amp;id=CHDV%2c113%2c%e5%8f%b8%e4%bf%83%2c9072%2c20240827%2c1&amp;ot=in</t>
  </si>
  <si>
    <t>data.aspx?ty=JD&amp;id=CHDV%2c113%2c%e5%8f%b8%e4%bf%83%2c9069%2c20240827%2c1&amp;ot=in</t>
  </si>
  <si>
    <t>data.aspx?ty=JD&amp;id=CHDV%2c113%2c%e5%8f%b8%e4%bf%83%2c9067%2c20240827%2c1&amp;ot=in</t>
  </si>
  <si>
    <t>data.aspx?ty=JD&amp;id=CHDV%2c113%2c%e5%8f%b8%e4%bf%83%2c9065%2c20240827%2c1&amp;ot=in</t>
  </si>
  <si>
    <t>data.aspx?ty=JD&amp;id=CHDV%2c113%2c%e5%8f%b8%e4%bf%83%2c9064%2c20240827%2c1&amp;ot=in</t>
  </si>
  <si>
    <t>data.aspx?ty=JD&amp;id=CHDV%2c113%2c%e5%8f%b8%e4%bf%83%2c9059%2c20240827%2c1&amp;ot=in</t>
  </si>
  <si>
    <t>data.aspx?ty=JD&amp;id=CHDV%2c113%2c%e5%8f%b8%e4%bf%83%2c9058%2c20240827%2c1&amp;ot=in</t>
  </si>
  <si>
    <t>data.aspx?ty=JD&amp;id=CHDV%2c113%2c%e5%8f%b8%e4%bf%83%2c9056%2c20240827%2c1&amp;ot=in</t>
  </si>
  <si>
    <t>data.aspx?ty=JD&amp;id=CHDV%2c113%2c%e5%8f%b8%e4%bf%83%2c9055%2c20240827%2c1&amp;ot=in</t>
  </si>
  <si>
    <t>data.aspx?ty=JD&amp;id=CHDV%2c113%2c%e5%8f%b8%e4%bf%83%2c9051%2c20240827%2c1&amp;ot=in</t>
  </si>
  <si>
    <t>data.aspx?ty=JD&amp;id=CHDV%2c113%2c%e5%8f%b8%e4%bf%83%2c9049%2c20240827%2c1&amp;ot=in</t>
  </si>
  <si>
    <t>data.aspx?ty=JD&amp;id=CHDV%2c113%2c%e5%8f%b8%e4%bf%83%2c9046%2c20240827%2c1&amp;ot=in</t>
  </si>
  <si>
    <t>data.aspx?ty=JD&amp;id=SCDV%2c112%2c%e5%8f%b8%e5%9f%b7%e6%b6%88%e5%82%b5%e6%9b%b4%2c24%2c20240827%2c2&amp;ot=in</t>
  </si>
  <si>
    <t>data.aspx?ty=JD&amp;id=TCDV%2c113%2c%e5%8f%b8%e4%bf%83%2c24833%2c20240826%2c1&amp;ot=in</t>
  </si>
  <si>
    <t>data.aspx?ty=JD&amp;id=TCDV%2c113%2c%e5%8f%b8%e4%bf%83%2c24832%2c20240826%2c1&amp;ot=in</t>
  </si>
  <si>
    <t>data.aspx?ty=JD&amp;id=TCDV%2c113%2c%e5%8f%b8%e4%bf%83%2c24831%2c20240826%2c1&amp;ot=in</t>
  </si>
  <si>
    <t>data.aspx?ty=JD&amp;id=TCDV%2c113%2c%e5%8f%b8%e4%bf%83%2c24830%2c20240826%2c1&amp;ot=in</t>
  </si>
  <si>
    <t>data.aspx?ty=JD&amp;id=TCDV%2c113%2c%e5%8f%b8%e4%bf%83%2c24829%2c20240826%2c1&amp;ot=in</t>
  </si>
  <si>
    <t>data.aspx?ty=JD&amp;id=TCDV%2c113%2c%e5%8f%b8%e4%bf%83%2c24828%2c20240826%2c1&amp;ot=in</t>
  </si>
  <si>
    <t>data.aspx?ty=JD&amp;id=TCDV%2c113%2c%e5%8f%b8%e4%bf%83%2c24827%2c20240826%2c1&amp;ot=in</t>
  </si>
  <si>
    <t>data.aspx?ty=JD&amp;id=TCDV%2c113%2c%e5%8f%b8%e4%bf%83%2c24826%2c20240826%2c1&amp;ot=in</t>
  </si>
  <si>
    <t>data.aspx?ty=JD&amp;id=TCDV%2c113%2c%e5%8f%b8%e4%bf%83%2c24825%2c20240826%2c1&amp;ot=in</t>
  </si>
  <si>
    <t>data.aspx?ty=JD&amp;id=TCDV%2c113%2c%e5%8f%b8%e4%bf%83%2c24824%2c20240826%2c1&amp;ot=in</t>
  </si>
  <si>
    <t>data.aspx?ty=JD&amp;id=TCDV%2c113%2c%e5%8f%b8%e4%bf%83%2c24823%2c20240826%2c1&amp;ot=in</t>
  </si>
  <si>
    <t>data.aspx?ty=JD&amp;id=TCDV%2c113%2c%e5%8f%b8%e4%bf%83%2c24822%2c20240826%2c1&amp;ot=in</t>
  </si>
  <si>
    <t>data.aspx?ty=JD&amp;id=TCDV%2c113%2c%e5%8f%b8%e4%bf%83%2c24821%2c20240826%2c1&amp;ot=in</t>
  </si>
  <si>
    <t>data.aspx?ty=JD&amp;id=TCDV%2c113%2c%e5%8f%b8%e4%bf%83%2c24820%2c20240826%2c1&amp;ot=in</t>
  </si>
  <si>
    <t>data.aspx?ty=JD&amp;id=TCDV%2c113%2c%e5%8f%b8%e4%bf%83%2c24819%2c20240826%2c1&amp;ot=in</t>
  </si>
  <si>
    <t>data.aspx?ty=JD&amp;id=TCDV%2c113%2c%e5%8f%b8%e4%bf%83%2c24818%2c20240826%2c1&amp;ot=in</t>
  </si>
  <si>
    <t>data.aspx?ty=JD&amp;id=TCDV%2c113%2c%e5%8f%b8%e4%bf%83%2c24817%2c20240826%2c1&amp;ot=in</t>
  </si>
  <si>
    <t>data.aspx?ty=JD&amp;id=TCDV%2c113%2c%e5%8f%b8%e4%bf%83%2c24816%2c20240826%2c1&amp;ot=in</t>
  </si>
  <si>
    <t>data.aspx?ty=JD&amp;id=TCDV%2c113%2c%e5%8f%b8%e4%bf%83%2c24815%2c20240826%2c1&amp;ot=in</t>
  </si>
  <si>
    <t>data.aspx?ty=JD&amp;id=TCDV%2c113%2c%e5%8f%b8%e4%bf%83%2c24814%2c20240826%2c1&amp;ot=in</t>
  </si>
  <si>
    <t>data.aspx?ty=JD&amp;id=TCDV%2c113%2c%e5%8f%b8%e4%bf%83%2c24813%2c20240826%2c1&amp;ot=in</t>
  </si>
  <si>
    <t>data.aspx?ty=JD&amp;id=TCDV%2c113%2c%e5%8f%b8%e4%bf%83%2c24812%2c20240826%2c1&amp;ot=in</t>
  </si>
  <si>
    <t>data.aspx?ty=JD&amp;id=TCDV%2c113%2c%e5%8f%b8%e4%bf%83%2c24811%2c20240826%2c1&amp;ot=in</t>
  </si>
  <si>
    <t>data.aspx?ty=JD&amp;id=TCDV%2c113%2c%e5%8f%b8%e4%bf%83%2c24810%2c20240826%2c1&amp;ot=in</t>
  </si>
  <si>
    <t>data.aspx?ty=JD&amp;id=TCDV%2c113%2c%e5%8f%b8%e4%bf%83%2c24809%2c20240826%2c1&amp;ot=in</t>
  </si>
  <si>
    <t>data.aspx?ty=JD&amp;id=TCDV%2c113%2c%e5%8f%b8%e4%bf%83%2c24808%2c20240826%2c1&amp;ot=in</t>
  </si>
  <si>
    <t>data.aspx?ty=JD&amp;id=TCDV%2c113%2c%e5%8f%b8%e4%bf%83%2c24807%2c20240826%2c1&amp;ot=in</t>
  </si>
  <si>
    <t>data.aspx?ty=JD&amp;id=TCDV%2c113%2c%e5%8f%b8%e4%bf%83%2c24806%2c20240826%2c1&amp;ot=in</t>
  </si>
  <si>
    <t>data.aspx?ty=JD&amp;id=TCDV%2c113%2c%e5%8f%b8%e4%bf%83%2c24805%2c20240826%2c1&amp;ot=in</t>
  </si>
  <si>
    <t>data.aspx?ty=JD&amp;id=TCDV%2c113%2c%e5%8f%b8%e4%bf%83%2c24804%2c20240826%2c1&amp;ot=in</t>
  </si>
  <si>
    <t>data.aspx?ty=JD&amp;id=TCDV%2c113%2c%e5%8f%b8%e4%bf%83%2c24803%2c20240826%2c1&amp;ot=in</t>
  </si>
  <si>
    <t>data.aspx?ty=JD&amp;id=TCDV%2c113%2c%e5%8f%b8%e4%bf%83%2c24802%2c20240826%2c1&amp;ot=in</t>
  </si>
  <si>
    <t>data.aspx?ty=JD&amp;id=TCDV%2c113%2c%e5%8f%b8%e4%bf%83%2c24801%2c20240826%2c1&amp;ot=in</t>
  </si>
  <si>
    <t>data.aspx?ty=JD&amp;id=TCDV%2c113%2c%e5%8f%b8%e4%bf%83%2c24800%2c20240826%2c1&amp;ot=in</t>
  </si>
  <si>
    <t>data.aspx?ty=JD&amp;id=TCDV%2c113%2c%e5%8f%b8%e4%bf%83%2c24799%2c20240826%2c1&amp;ot=in</t>
  </si>
  <si>
    <t>data.aspx?ty=JD&amp;id=TCDV%2c113%2c%e5%8f%b8%e4%bf%83%2c24798%2c20240826%2c1&amp;ot=in</t>
  </si>
  <si>
    <t>data.aspx?ty=JD&amp;id=TCDV%2c113%2c%e5%8f%b8%e4%bf%83%2c24797%2c20240826%2c1&amp;ot=in</t>
  </si>
  <si>
    <t>data.aspx?ty=JD&amp;id=TCDV%2c113%2c%e5%8f%b8%e4%bf%83%2c24796%2c20240826%2c1&amp;ot=in</t>
  </si>
  <si>
    <t>data.aspx?ty=JD&amp;id=TCDV%2c113%2c%e5%8f%b8%e4%bf%83%2c24795%2c20240826%2c1&amp;ot=in</t>
  </si>
  <si>
    <t>data.aspx?ty=JD&amp;id=TCDV%2c113%2c%e5%8f%b8%e4%bf%83%2c24794%2c20240826%2c1&amp;ot=in</t>
  </si>
  <si>
    <t>data.aspx?ty=JD&amp;id=TCDV%2c113%2c%e5%8f%b8%e4%bf%83%2c24793%2c20240826%2c1&amp;ot=in</t>
  </si>
  <si>
    <t>data.aspx?ty=JD&amp;id=TCDV%2c113%2c%e5%8f%b8%e4%bf%83%2c24792%2c20240826%2c1&amp;ot=in</t>
  </si>
  <si>
    <t>data.aspx?ty=JD&amp;id=TCDV%2c113%2c%e5%8f%b8%e4%bf%83%2c24791%2c20240826%2c1&amp;ot=in</t>
  </si>
  <si>
    <t>data.aspx?ty=JD&amp;id=TCDV%2c113%2c%e5%8f%b8%e4%bf%83%2c24790%2c20240826%2c1&amp;ot=in</t>
  </si>
  <si>
    <t>data.aspx?ty=JD&amp;id=TCDV%2c113%2c%e5%8f%b8%e4%bf%83%2c24789%2c20240826%2c1&amp;ot=in</t>
  </si>
  <si>
    <t>data.aspx?ty=JD&amp;id=TCDV%2c113%2c%e5%8f%b8%e4%bf%83%2c24788%2c20240826%2c1&amp;ot=in</t>
  </si>
  <si>
    <t>data.aspx?ty=JD&amp;id=TCDV%2c113%2c%e5%8f%b8%e4%bf%83%2c24787%2c20240826%2c1&amp;ot=in</t>
  </si>
  <si>
    <t>data.aspx?ty=JD&amp;id=TCDV%2c113%2c%e5%8f%b8%e4%bf%83%2c24786%2c20240826%2c1&amp;ot=in</t>
  </si>
  <si>
    <t>data.aspx?ty=JD&amp;id=TCDV%2c113%2c%e5%8f%b8%e4%bf%83%2c24785%2c20240826%2c1&amp;ot=in</t>
  </si>
  <si>
    <t>data.aspx?ty=JD&amp;id=TCDV%2c113%2c%e5%8f%b8%e4%bf%83%2c24784%2c20240826%2c1&amp;ot=in</t>
  </si>
  <si>
    <t>data.aspx?ty=JD&amp;id=TCDV%2c113%2c%e5%8f%b8%e4%bf%83%2c24783%2c20240826%2c1&amp;ot=in</t>
  </si>
  <si>
    <t>data.aspx?ty=JD&amp;id=TCDV%2c113%2c%e5%8f%b8%e4%bf%83%2c24782%2c20240826%2c1&amp;ot=in</t>
  </si>
  <si>
    <t>data.aspx?ty=JD&amp;id=TCDV%2c113%2c%e5%8f%b8%e4%bf%83%2c24781%2c20240826%2c1&amp;ot=in</t>
  </si>
  <si>
    <t>data.aspx?ty=JD&amp;id=TCDV%2c113%2c%e5%8f%b8%e4%bf%83%2c24780%2c20240826%2c1&amp;ot=in</t>
  </si>
  <si>
    <t>data.aspx?ty=JD&amp;id=TCDV%2c113%2c%e5%8f%b8%e4%bf%83%2c24779%2c20240826%2c1&amp;ot=in</t>
  </si>
  <si>
    <t>data.aspx?ty=JD&amp;id=TCDV%2c113%2c%e5%8f%b8%e4%bf%83%2c24778%2c20240826%2c1&amp;ot=in</t>
  </si>
  <si>
    <t>data.aspx?ty=JD&amp;id=TCDV%2c113%2c%e5%8f%b8%e4%bf%83%2c24777%2c20240826%2c1&amp;ot=in</t>
  </si>
  <si>
    <t>data.aspx?ty=JD&amp;id=TCDV%2c113%2c%e5%8f%b8%e4%bf%83%2c24776%2c20240826%2c1&amp;ot=in</t>
  </si>
  <si>
    <t>data.aspx?ty=JD&amp;id=TCDV%2c113%2c%e5%8f%b8%e4%bf%83%2c24775%2c20240826%2c1&amp;ot=in</t>
  </si>
  <si>
    <t>data.aspx?ty=JD&amp;id=TCDV%2c113%2c%e5%8f%b8%e4%bf%83%2c24774%2c20240826%2c1&amp;ot=in</t>
  </si>
  <si>
    <t>data.aspx?ty=JD&amp;id=TCDV%2c113%2c%e5%8f%b8%e4%bf%83%2c24773%2c20240826%2c1&amp;ot=in</t>
  </si>
  <si>
    <t>data.aspx?ty=JD&amp;id=TCDV%2c113%2c%e5%8f%b8%e4%bf%83%2c24772%2c20240826%2c1&amp;ot=in</t>
  </si>
  <si>
    <t>data.aspx?ty=JD&amp;id=TCDV%2c113%2c%e5%8f%b8%e4%bf%83%2c24771%2c20240826%2c1&amp;ot=in</t>
  </si>
  <si>
    <t>data.aspx?ty=JD&amp;id=TCDV%2c113%2c%e5%8f%b8%e4%bf%83%2c24770%2c20240826%2c1&amp;ot=in</t>
  </si>
  <si>
    <t>data.aspx?ty=JD&amp;id=PCDV%2c113%2c%e5%8f%b8%e4%bf%83%2c24355%2c20240826%2c1&amp;ot=in</t>
  </si>
  <si>
    <t>data.aspx?ty=JD&amp;id=PCDV%2c113%2c%e5%8f%b8%e4%bf%83%2c24353%2c20240826%2c1&amp;ot=in</t>
  </si>
  <si>
    <t>data.aspx?ty=JD&amp;id=PCDV%2c113%2c%e5%8f%b8%e4%bf%83%2c24352%2c20240826%2c1&amp;ot=in</t>
  </si>
  <si>
    <t>data.aspx?ty=JD&amp;id=PCDV%2c113%2c%e5%8f%b8%e4%bf%83%2c24351%2c20240826%2c1&amp;ot=in</t>
  </si>
  <si>
    <t>data.aspx?ty=JD&amp;id=PCDV%2c113%2c%e5%8f%b8%e4%bf%83%2c24349%2c20240826%2c1&amp;ot=in</t>
  </si>
  <si>
    <t>data.aspx?ty=JD&amp;id=PCDV%2c113%2c%e5%8f%b8%e4%bf%83%2c24345%2c20240826%2c1&amp;ot=in</t>
  </si>
  <si>
    <t>data.aspx?ty=JD&amp;id=PCDV%2c113%2c%e5%8f%b8%e4%bf%83%2c24343%2c20240826%2c2&amp;ot=in</t>
  </si>
  <si>
    <t>data.aspx?ty=JD&amp;id=PCDV%2c113%2c%e5%8f%b8%e4%bf%83%2c24341%2c20240826%2c1&amp;ot=in</t>
  </si>
  <si>
    <t>data.aspx?ty=JD&amp;id=PCDV%2c113%2c%e5%8f%b8%e4%bf%83%2c24338%2c20240826%2c1&amp;ot=in</t>
  </si>
  <si>
    <t>data.aspx?ty=JD&amp;id=PCDV%2c113%2c%e5%8f%b8%e4%bf%83%2c24337%2c20240826%2c1&amp;ot=in</t>
  </si>
  <si>
    <t>data.aspx?ty=JD&amp;id=PCDV%2c113%2c%e5%8f%b8%e4%bf%83%2c24336%2c20240826%2c1&amp;ot=in</t>
  </si>
  <si>
    <t>data.aspx?ty=JD&amp;id=PCDV%2c113%2c%e5%8f%b8%e4%bf%83%2c24334%2c20240826%2c1&amp;ot=in</t>
  </si>
  <si>
    <t>data.aspx?ty=JD&amp;id=PCDV%2c113%2c%e5%8f%b8%e4%bf%83%2c24332%2c20240826%2c1&amp;ot=in</t>
  </si>
  <si>
    <t>data.aspx?ty=JD&amp;id=PCDV%2c113%2c%e5%8f%b8%e4%bf%83%2c24329%2c20240826%2c2&amp;ot=in</t>
  </si>
  <si>
    <t>data.aspx?ty=JD&amp;id=PCDV%2c113%2c%e5%8f%b8%e4%bf%83%2c24328%2c20240826%2c1&amp;ot=in</t>
  </si>
  <si>
    <t>data.aspx?ty=JD&amp;id=PCDV%2c113%2c%e5%8f%b8%e4%bf%83%2c24326%2c20240826%2c1&amp;ot=in</t>
  </si>
  <si>
    <t>data.aspx?ty=JD&amp;id=PCDV%2c113%2c%e5%8f%b8%e4%bf%83%2c24325%2c20240826%2c1&amp;ot=in</t>
  </si>
  <si>
    <t>data.aspx?ty=JD&amp;id=PCDV%2c113%2c%e5%8f%b8%e4%bf%83%2c24323%2c20240826%2c1&amp;ot=in</t>
  </si>
  <si>
    <t>data.aspx?ty=JD&amp;id=PCDV%2c113%2c%e5%8f%b8%e4%bf%83%2c24321%2c20240826%2c1&amp;ot=in</t>
  </si>
  <si>
    <t>data.aspx?ty=JD&amp;id=PCDV%2c113%2c%e5%8f%b8%e4%bf%83%2c24318%2c20240826%2c2&amp;ot=in</t>
  </si>
  <si>
    <t>data.aspx?ty=JD&amp;id=PCDV%2c113%2c%e5%8f%b8%e4%bf%83%2c24317%2c20240826%2c1&amp;ot=in</t>
  </si>
  <si>
    <t>data.aspx?ty=JD&amp;id=PCDV%2c113%2c%e5%8f%b8%e4%bf%83%2c24315%2c20240826%2c1&amp;ot=in</t>
  </si>
  <si>
    <t>data.aspx?ty=JD&amp;id=PCDV%2c113%2c%e5%8f%b8%e4%bf%83%2c24314%2c20240826%2c1&amp;ot=in</t>
  </si>
  <si>
    <t>data.aspx?ty=JD&amp;id=PCDV%2c113%2c%e5%8f%b8%e4%bf%83%2c24313%2c20240826%2c1&amp;ot=in</t>
  </si>
  <si>
    <t>data.aspx?ty=JD&amp;id=PCDV%2c113%2c%e5%8f%b8%e4%bf%83%2c24311%2c20240826%2c1&amp;ot=in</t>
  </si>
  <si>
    <t>data.aspx?ty=JD&amp;id=PCDV%2c113%2c%e5%8f%b8%e4%bf%83%2c24307%2c20240826%2c2&amp;ot=in</t>
  </si>
  <si>
    <t>data.aspx?ty=JD&amp;id=PCDV%2c113%2c%e5%8f%b8%e4%bf%83%2c24306%2c20240826%2c1&amp;ot=in</t>
  </si>
  <si>
    <t>data.aspx?ty=JD&amp;id=PCDV%2c113%2c%e5%8f%b8%e4%bf%83%2c24304%2c20240826%2c1&amp;ot=in</t>
  </si>
  <si>
    <t>data.aspx?ty=JD&amp;id=PCDV%2c113%2c%e5%8f%b8%e4%bf%83%2c24303%2c20240826%2c1&amp;ot=in</t>
  </si>
  <si>
    <t>data.aspx?ty=JD&amp;id=PCDV%2c113%2c%e5%8f%b8%e4%bf%83%2c24302%2c20240826%2c1&amp;ot=in</t>
  </si>
  <si>
    <t>data.aspx?ty=JD&amp;id=PCDV%2c113%2c%e5%8f%b8%e4%bf%83%2c24300%2c20240826%2c1&amp;ot=in</t>
  </si>
  <si>
    <t>data.aspx?ty=JD&amp;id=PCDV%2c113%2c%e5%8f%b8%e4%bf%83%2c24298%2c20240826%2c1&amp;ot=in</t>
  </si>
  <si>
    <t>data.aspx?ty=JD&amp;id=TNDV%2c113%2c%e5%8f%b8%e4%bf%83%2c16653%2c20240826%2c1&amp;ot=in</t>
  </si>
  <si>
    <t>data.aspx?ty=JD&amp;id=TNDV%2c113%2c%e5%8f%b8%e4%bf%83%2c16651%2c20240826%2c1&amp;ot=in</t>
  </si>
  <si>
    <t>data.aspx?ty=JD&amp;id=TNDV%2c113%2c%e5%8f%b8%e4%bf%83%2c16640%2c20240826%2c2&amp;ot=in</t>
  </si>
  <si>
    <t>data.aspx?ty=JD&amp;id=TNDV%2c113%2c%e5%8f%b8%e4%bf%83%2c16626%2c20240826%2c1&amp;ot=in</t>
  </si>
  <si>
    <t>data.aspx?ty=JD&amp;id=TNDV%2c113%2c%e5%8f%b8%e4%bf%83%2c16624%2c20240826%2c1&amp;ot=in</t>
  </si>
  <si>
    <t>data.aspx?ty=JD&amp;id=CYDV%2c113%2c%e5%8f%b8%e4%bf%83%2c6932%2c20240826%2c1&amp;ot=in</t>
  </si>
  <si>
    <t>data.aspx?ty=JD&amp;id=CYDV%2c113%2c%e5%8f%b8%e4%bf%83%2c6931%2c20240826%2c1&amp;ot=in</t>
  </si>
  <si>
    <t>data.aspx?ty=JD&amp;id=CYDV%2c113%2c%e5%8f%b8%e4%bf%83%2c6930%2c20240826%2c1&amp;ot=in</t>
  </si>
  <si>
    <t>data.aspx?ty=JD&amp;id=CYDV%2c113%2c%e5%8f%b8%e4%bf%83%2c6929%2c20240826%2c1&amp;ot=in</t>
  </si>
  <si>
    <t>data.aspx?ty=JD&amp;id=CYDV%2c113%2c%e5%8f%b8%e4%bf%83%2c6928%2c20240826%2c1&amp;ot=in</t>
  </si>
  <si>
    <t>data.aspx?ty=JD&amp;id=CYDV%2c113%2c%e5%8f%b8%e4%bf%83%2c6926%2c20240826%2c1&amp;ot=in</t>
  </si>
  <si>
    <t>data.aspx?ty=JD&amp;id=CYDV%2c113%2c%e5%8f%b8%e4%bf%83%2c6924%2c20240826%2c1&amp;ot=in</t>
  </si>
  <si>
    <t>data.aspx?ty=JD&amp;id=CYDV%2c113%2c%e5%8f%b8%e4%bf%83%2c6923%2c20240826%2c1&amp;ot=in</t>
  </si>
  <si>
    <t>data.aspx?ty=JD&amp;id=CYDV%2c113%2c%e5%8f%b8%e4%bf%83%2c6921%2c20240826%2c1&amp;ot=in</t>
  </si>
  <si>
    <t>data.aspx?ty=JD&amp;id=CYDV%2c113%2c%e5%8f%b8%e4%bf%83%2c6919%2c20240826%2c1&amp;ot=in</t>
  </si>
  <si>
    <t>data.aspx?ty=JD&amp;id=CYDV%2c113%2c%e5%8f%b8%e4%bf%83%2c6918%2c20240826%2c1&amp;ot=in</t>
  </si>
  <si>
    <t>data.aspx?ty=JD&amp;id=CYDV%2c113%2c%e5%8f%b8%e4%bf%83%2c6917%2c20240826%2c1&amp;ot=in</t>
  </si>
  <si>
    <t>data.aspx?ty=JD&amp;id=CYDV%2c113%2c%e5%8f%b8%e4%bf%83%2c6916%2c20240826%2c1&amp;ot=in</t>
  </si>
  <si>
    <t>data.aspx?ty=JD&amp;id=CYDV%2c113%2c%e5%8f%b8%e4%bf%83%2c6915%2c20240826%2c1&amp;ot=in</t>
  </si>
  <si>
    <t>data.aspx?ty=JD&amp;id=NTDV%2c113%2c%e5%8f%b8%e4%bf%83%2c5415%2c20240826%2c1&amp;ot=in</t>
  </si>
  <si>
    <t>data.aspx?ty=JD&amp;id=NTDV%2c113%2c%e5%8f%b8%e4%bf%83%2c5414%2c20240826%2c1&amp;ot=in</t>
  </si>
  <si>
    <t>data.aspx?ty=JD&amp;id=NTDV%2c113%2c%e5%8f%b8%e4%bf%83%2c5413%2c20240826%2c1&amp;ot=in</t>
  </si>
  <si>
    <t>data.aspx?ty=JD&amp;id=NTDV%2c113%2c%e5%8f%b8%e4%bf%83%2c5412%2c20240826%2c1&amp;ot=in</t>
  </si>
  <si>
    <t>data.aspx?ty=JD&amp;id=NTDV%2c113%2c%e5%8f%b8%e4%bf%83%2c5411%2c20240826%2c1&amp;ot=in</t>
  </si>
  <si>
    <t>data.aspx?ty=JD&amp;id=NTDV%2c113%2c%e5%8f%b8%e4%bf%83%2c5410%2c20240826%2c1&amp;ot=in</t>
  </si>
  <si>
    <t>data.aspx?ty=JD&amp;id=NTDV%2c113%2c%e5%8f%b8%e4%bf%83%2c5409%2c20240826%2c1&amp;ot=in</t>
  </si>
  <si>
    <t>data.aspx?ty=JD&amp;id=NTDV%2c113%2c%e5%8f%b8%e4%bf%83%2c5408%2c20240826%2c1&amp;ot=in</t>
  </si>
  <si>
    <t>data.aspx?ty=JD&amp;id=NTDV%2c113%2c%e5%8f%b8%e4%bf%83%2c5407%2c20240826%2c1&amp;ot=in</t>
  </si>
  <si>
    <t>data.aspx?ty=JD&amp;id=NTDV%2c113%2c%e5%8f%b8%e4%bf%83%2c5406%2c20240826%2c1&amp;ot=in</t>
  </si>
  <si>
    <t>data.aspx?ty=JD&amp;id=NTDV%2c113%2c%e5%8f%b8%e4%bf%83%2c5405%2c20240826%2c1&amp;ot=in</t>
  </si>
  <si>
    <t>data.aspx?ty=JD&amp;id=NTDV%2c113%2c%e5%8f%b8%e4%bf%83%2c5404%2c20240826%2c1&amp;ot=in</t>
  </si>
  <si>
    <t>data.aspx?ty=JD&amp;id=NTDV%2c113%2c%e5%8f%b8%e4%bf%83%2c5403%2c20240826%2c1&amp;ot=in</t>
  </si>
  <si>
    <t>data.aspx?ty=JD&amp;id=KLDV%2c113%2c%e5%8f%b8%e4%bf%83%2c4670%2c20240826%2c1&amp;ot=in</t>
  </si>
  <si>
    <t>data.aspx?ty=JD&amp;id=KLDV%2c113%2c%e5%8f%b8%e4%bf%83%2c4662%2c20240826%2c1&amp;ot=in</t>
  </si>
  <si>
    <t>data.aspx?ty=JD&amp;id=ILDV%2c113%2c%e5%8f%b8%e4%bf%83%2c3958%2c20240826%2c1&amp;ot=in</t>
  </si>
  <si>
    <t>data.aspx?ty=JD&amp;id=ILDV%2c113%2c%e5%8f%b8%e4%bf%83%2c3955%2c20240826%2c1&amp;ot=in</t>
  </si>
  <si>
    <t>data.aspx?ty=JD&amp;id=TYDV%2c112%2c%e5%8f%b8%e5%9f%b7%e6%b6%88%e5%82%b5%e6%9b%b4%2c192%2c20240826%2c2&amp;ot=in</t>
  </si>
  <si>
    <t>data.aspx?ty=JD&amp;id=KSDV%2c113%2c%e5%8f%b8%e4%bf%83%2c15734%2c20240823%2c1&amp;ot=in</t>
  </si>
  <si>
    <t>data.aspx?ty=JD&amp;id=KSDV%2c113%2c%e5%8f%b8%e4%bf%83%2c15731%2c20240823%2c1&amp;ot=in</t>
  </si>
  <si>
    <t>data.aspx?ty=JD&amp;id=KSDV%2c113%2c%e5%8f%b8%e4%bf%83%2c15730%2c20240823%2c1&amp;ot=in</t>
  </si>
  <si>
    <t>data.aspx?ty=JD&amp;id=KSDV%2c113%2c%e5%8f%b8%e4%bf%83%2c15729%2c20240823%2c1&amp;ot=in</t>
  </si>
  <si>
    <t>data.aspx?ty=JD&amp;id=SLDV%2c113%2c%e5%8f%b8%e4%bf%83%2c9551%2c20240823%2c1&amp;ot=in</t>
  </si>
  <si>
    <t>data.aspx?ty=JD&amp;id=PTDV%2c113%2c%e5%8f%b8%e4%bf%83%2c8374%2c20240823%2c1&amp;ot=in</t>
  </si>
  <si>
    <t>data.aspx?ty=JD&amp;id=MLDV%2c113%2c%e5%8f%b8%e4%bf%83%2c5749%2c20240823%2c1&amp;ot=in</t>
  </si>
  <si>
    <t>data.aspx?ty=JD&amp;id=MLDV%2c113%2c%e5%8f%b8%e4%bf%83%2c5748%2c20240823%2c1&amp;ot=in</t>
  </si>
  <si>
    <t>data.aspx?ty=JD&amp;id=MLDV%2c113%2c%e5%8f%b8%e4%bf%83%2c5747%2c20240823%2c1&amp;ot=in</t>
  </si>
  <si>
    <t>data.aspx?ty=JD&amp;id=MLDV%2c113%2c%e5%8f%b8%e4%bf%83%2c5746%2c20240823%2c1&amp;ot=in</t>
  </si>
  <si>
    <t>data.aspx?ty=JD&amp;id=MLDV%2c113%2c%e5%8f%b8%e4%bf%83%2c5745%2c20240823%2c1&amp;ot=in</t>
  </si>
  <si>
    <t>data.aspx?ty=JD&amp;id=MLDV%2c113%2c%e5%8f%b8%e4%bf%83%2c5744%2c20240823%2c1&amp;ot=in</t>
  </si>
  <si>
    <t>data.aspx?ty=JD&amp;id=MLDV%2c113%2c%e5%8f%b8%e4%bf%83%2c5743%2c20240823%2c1&amp;ot=in</t>
  </si>
  <si>
    <t>data.aspx?ty=JD&amp;id=MLDV%2c113%2c%e5%8f%b8%e4%bf%83%2c5742%2c20240823%2c1&amp;ot=in</t>
  </si>
  <si>
    <t>data.aspx?ty=JD&amp;id=MLDV%2c113%2c%e5%8f%b8%e4%bf%83%2c5741%2c20240823%2c1&amp;ot=in</t>
  </si>
  <si>
    <t>data.aspx?ty=JD&amp;id=MLDV%2c113%2c%e5%8f%b8%e4%bf%83%2c5740%2c20240823%2c1&amp;ot=in</t>
  </si>
  <si>
    <t>data.aspx?ty=JD&amp;id=MLDV%2c113%2c%e5%8f%b8%e4%bf%83%2c5739%2c20240823%2c1&amp;ot=in</t>
  </si>
  <si>
    <t>data.aspx?ty=JD&amp;id=MLDV%2c113%2c%e5%8f%b8%e4%bf%83%2c5738%2c20240823%2c1&amp;ot=in</t>
  </si>
  <si>
    <t>data.aspx?ty=JD&amp;id=MLDV%2c113%2c%e5%8f%b8%e4%bf%83%2c5737%2c20240823%2c1&amp;ot=in</t>
  </si>
  <si>
    <t>data.aspx?ty=JD&amp;id=MLDV%2c113%2c%e5%8f%b8%e4%bf%83%2c5736%2c20240823%2c1&amp;ot=in</t>
  </si>
  <si>
    <t>data.aspx?ty=JD&amp;id=MLDV%2c113%2c%e5%8f%b8%e4%bf%83%2c5735%2c20240823%2c1&amp;ot=in</t>
  </si>
  <si>
    <t>data.aspx?ty=JD&amp;id=MLDV%2c113%2c%e5%8f%b8%e4%bf%83%2c5734%2c20240823%2c1&amp;ot=in</t>
  </si>
  <si>
    <t>data.aspx?ty=JD&amp;id=MLDV%2c113%2c%e5%8f%b8%e4%bf%83%2c5733%2c20240823%2c1&amp;ot=in</t>
  </si>
  <si>
    <t>data.aspx?ty=JD&amp;id=ULDV%2c113%2c%e5%8f%b8%e4%bf%83%2c5192%2c20240823%2c1&amp;ot=in</t>
  </si>
  <si>
    <t>data.aspx?ty=JD&amp;id=ULDV%2c113%2c%e5%8f%b8%e4%bf%83%2c5189%2c20240823%2c1&amp;ot=in</t>
  </si>
  <si>
    <t>data.aspx?ty=JD&amp;id=ILDV%2c113%2c%e5%8f%b8%e4%bf%83%2c3954%2c20240823%2c1&amp;ot=in</t>
  </si>
  <si>
    <t>data.aspx?ty=JD&amp;id=ILDV%2c113%2c%e5%8f%b8%e4%bf%83%2c3953%2c20240823%2c1&amp;ot=in</t>
  </si>
  <si>
    <t>data.aspx?ty=JD&amp;id=ILDV%2c113%2c%e5%8f%b8%e4%bf%83%2c3951%2c20240823%2c1&amp;ot=in</t>
  </si>
  <si>
    <t>data.aspx?ty=JD&amp;id=PCDV%2c113%2c%e5%8f%b8%e4%bf%83%2c23817%2c20240822%2c1&amp;ot=in</t>
  </si>
  <si>
    <t>data.aspx?ty=JD&amp;id=PCDV%2c113%2c%e5%8f%b8%e4%bf%83%2c23812%2c20240822%2c1&amp;ot=in</t>
  </si>
  <si>
    <t>data.aspx?ty=JD&amp;id=PCDV%2c113%2c%e5%8f%b8%e4%bf%83%2c23808%2c20240822%2c1&amp;ot=in</t>
  </si>
  <si>
    <t>data.aspx?ty=JD&amp;id=PCDV%2c113%2c%e5%8f%b8%e4%bf%83%2c23806%2c20240822%2c1&amp;ot=in</t>
  </si>
  <si>
    <t>data.aspx?ty=JD&amp;id=TNDV%2c113%2c%e5%8f%b8%e4%bf%83%2c16304%2c20240822%2c1&amp;ot=in</t>
  </si>
  <si>
    <t>data.aspx?ty=JD&amp;id=TPDV%2c113%2c%e5%8f%b8%e4%bf%83%2c10587%2c20240822%2c1&amp;ot=in</t>
  </si>
  <si>
    <t>data.aspx?ty=JD&amp;id=CHDV%2c113%2c%e5%8f%b8%e4%bf%83%2c8839%2c20240822%2c1&amp;ot=in</t>
  </si>
  <si>
    <t>data.aspx?ty=JD&amp;id=CHDV%2c113%2c%e5%8f%b8%e4%bf%83%2c8838%2c20240822%2c1&amp;ot=in</t>
  </si>
  <si>
    <t>data.aspx?ty=JD&amp;id=CHDV%2c113%2c%e5%8f%b8%e4%bf%83%2c8837%2c20240822%2c1&amp;ot=in</t>
  </si>
  <si>
    <t>data.aspx?ty=JD&amp;id=CHDV%2c113%2c%e5%8f%b8%e4%bf%83%2c8836%2c20240822%2c1&amp;ot=in</t>
  </si>
  <si>
    <t>data.aspx?ty=JD&amp;id=CHDV%2c113%2c%e5%8f%b8%e4%bf%83%2c8834%2c20240822%2c1&amp;ot=in</t>
  </si>
  <si>
    <t>data.aspx?ty=JD&amp;id=SCDV%2c113%2c%e5%8f%b8%e4%bf%83%2c7665%2c20240822%2c1&amp;ot=in</t>
  </si>
  <si>
    <t>data.aspx?ty=JD&amp;id=TCDV%2c113%2c%e5%8f%b8%e4%bf%83%2c24312%2c20240821%2c1&amp;ot=in</t>
  </si>
  <si>
    <t>data.aspx?ty=JD&amp;id=TCDV%2c113%2c%e5%8f%b8%e4%bf%83%2c24311%2c20240821%2c1&amp;ot=in</t>
  </si>
  <si>
    <t>data.aspx?ty=JD&amp;id=TCDV%2c113%2c%e5%8f%b8%e4%bf%83%2c24310%2c20240821%2c1&amp;ot=in</t>
  </si>
  <si>
    <t>data.aspx?ty=JD&amp;id=TCDV%2c113%2c%e5%8f%b8%e4%bf%83%2c24309%2c20240821%2c1&amp;ot=in</t>
  </si>
  <si>
    <t>data.aspx?ty=JD&amp;id=PCDV%2c113%2c%e5%8f%b8%e4%bf%83%2c23816%2c20240821%2c2&amp;ot=in</t>
  </si>
  <si>
    <t>data.aspx?ty=JD&amp;id=PCDV%2c113%2c%e5%8f%b8%e4%bf%83%2c23814%2c20240821%2c1&amp;ot=in</t>
  </si>
  <si>
    <t>data.aspx?ty=JD&amp;id=PCDV%2c113%2c%e5%8f%b8%e4%bf%83%2c23811%2c20240821%2c1&amp;ot=in</t>
  </si>
  <si>
    <t>data.aspx?ty=JD&amp;id=PCDV%2c113%2c%e5%8f%b8%e4%bf%83%2c23810%2c20240821%2c1&amp;ot=in</t>
  </si>
  <si>
    <t>data.aspx?ty=JD&amp;id=PCDV%2c113%2c%e5%8f%b8%e4%bf%83%2c23809%2c20240821%2c1&amp;ot=in</t>
  </si>
  <si>
    <t>data.aspx?ty=JD&amp;id=PCDV%2c113%2c%e5%8f%b8%e4%bf%83%2c23807%2c20240821%2c1&amp;ot=in</t>
  </si>
  <si>
    <t>data.aspx?ty=JD&amp;id=TNDV%2c113%2c%e5%8f%b8%e4%bf%83%2c16306%2c20240821%2c1&amp;ot=in</t>
  </si>
  <si>
    <t>data.aspx?ty=JD&amp;id=TNDV%2c113%2c%e5%8f%b8%e4%bf%83%2c16305%2c20240821%2c1&amp;ot=in</t>
  </si>
  <si>
    <t>data.aspx?ty=JD&amp;id=TNDV%2c113%2c%e5%8f%b8%e4%bf%83%2c16303%2c20240821%2c1&amp;ot=in</t>
  </si>
  <si>
    <t>data.aspx?ty=JD&amp;id=TNDV%2c113%2c%e5%8f%b8%e4%bf%83%2c16302%2c20240821%2c1&amp;ot=in</t>
  </si>
  <si>
    <t>data.aspx?ty=JD&amp;id=TNDV%2c113%2c%e5%8f%b8%e4%bf%83%2c16301%2c20240821%2c1&amp;ot=in</t>
  </si>
  <si>
    <t>data.aspx?ty=JD&amp;id=TNDV%2c113%2c%e5%8f%b8%e4%bf%83%2c16300%2c20240821%2c1&amp;ot=in</t>
  </si>
  <si>
    <t>data.aspx?ty=JD&amp;id=TNDV%2c113%2c%e5%8f%b8%e4%bf%83%2c16299%2c20240821%2c1&amp;ot=in</t>
  </si>
  <si>
    <t>data.aspx?ty=JD&amp;id=SLDV%2c113%2c%e5%8f%b8%e4%bf%83%2c10177%2c20240821%2c1&amp;ot=in</t>
  </si>
  <si>
    <t>data.aspx?ty=JD&amp;id=CYDV%2c113%2c%e5%8f%b8%e4%bf%83%2c6828%2c20240821%2c1&amp;ot=in</t>
  </si>
  <si>
    <t>data.aspx?ty=JD&amp;id=CYDV%2c113%2c%e5%8f%b8%e4%bf%83%2c6827%2c20240821%2c1&amp;ot=in</t>
  </si>
  <si>
    <t>data.aspx?ty=JD&amp;id=CYDV%2c113%2c%e5%8f%b8%e4%bf%83%2c6826%2c20240821%2c1&amp;ot=in</t>
  </si>
  <si>
    <t>data.aspx?ty=JD&amp;id=KSDV%2c113%2c%e5%8f%b8%e5%9f%b7%e6%b6%88%e5%82%b5%e6%9b%b4%2c71%2c20240821%2c3&amp;ot=in</t>
  </si>
  <si>
    <t>data.aspx?ty=JD&amp;id=ILDV%2c113%2c%e6%b6%88%e5%82%b5%e6%8a%97%2c6%2c20240821%2c1&amp;ot=in</t>
  </si>
  <si>
    <t>data.aspx?ty=JD&amp;id=TNDV%2c113%2c%e5%b0%8f%e4%b8%8a%2c34%2c20240820%2c2&amp;ot=in</t>
  </si>
  <si>
    <t>data.aspx?ty=JD&amp;id=MLDV%2c113%2c%e5%8f%b8%e4%bf%83%2c5647%2c20240820%2c1&amp;ot=in</t>
  </si>
  <si>
    <t>data.aspx?ty=JD&amp;id=MLDV%2c113%2c%e5%8f%b8%e4%bf%83%2c5646%2c20240820%2c1&amp;ot=in</t>
  </si>
  <si>
    <t>data.aspx?ty=JD&amp;id=MLDV%2c113%2c%e5%8f%b8%e4%bf%83%2c5645%2c20240820%2c1&amp;ot=in</t>
  </si>
  <si>
    <t>data.aspx?ty=JD&amp;id=NTDV%2c113%2c%e5%8f%b8%e4%bf%83%2c5261%2c20240820%2c1&amp;ot=in</t>
  </si>
  <si>
    <t>data.aspx?ty=JD&amp;id=NTDV%2c113%2c%e5%8f%b8%e4%bf%83%2c5260%2c20240820%2c1&amp;ot=in</t>
  </si>
  <si>
    <t>data.aspx?ty=JD&amp;id=ULDV%2c113%2c%e5%8f%b8%e4%bf%83%2c5076%2c20240820%2c1&amp;ot=in</t>
  </si>
  <si>
    <t>data.aspx?ty=JD&amp;id=ULDV%2c113%2c%e5%8f%b8%e4%bf%83%2c5075%2c20240820%2c1&amp;ot=in</t>
  </si>
  <si>
    <t>data.aspx?ty=JD&amp;id=ULDV%2c113%2c%e5%8f%b8%e4%bf%83%2c5074%2c20240820%2c1&amp;ot=in</t>
  </si>
  <si>
    <t>data.aspx?ty=JD&amp;id=TCDV%2c113%2c%e6%b6%88%e5%82%b5%e5%85%a8%e8%81%b2%2c39%2c20240820%2c1&amp;ot=in</t>
  </si>
  <si>
    <t>data.aspx?ty=JD&amp;id=TCDV%2c113%2c%e6%b6%88%e5%82%b5%e5%85%a8%e8%81%b2%2c37%2c20240820%2c1&amp;ot=in</t>
  </si>
  <si>
    <t>data.aspx?ty=JD&amp;id=TCDV%2c113%2c%e5%8f%b8%e4%bf%83%2c23919%2c20240819%2c1&amp;ot=in</t>
  </si>
  <si>
    <t>data.aspx?ty=JD&amp;id=TCDV%2c113%2c%e5%8f%b8%e4%bf%83%2c23918%2c20240819%2c1&amp;ot=in</t>
  </si>
  <si>
    <t>data.aspx?ty=JD&amp;id=CTDV%2c113%2c%e5%8f%b8%e4%bf%83%2c10762%2c20240819%2c1&amp;ot=in</t>
  </si>
  <si>
    <t>data.aspx?ty=JD&amp;id=SLDV%2c113%2c%e5%8f%b8%e4%bf%83%2c9083%2c20240819%2c1&amp;ot=in</t>
  </si>
  <si>
    <t>data.aspx?ty=JD&amp;id=ILDV%2c113%2c%e5%8f%b8%e4%bf%83%2c3750%2c20240819%2c1&amp;ot=in</t>
  </si>
  <si>
    <t>data.aspx?ty=JD&amp;id=TTDV%2c113%2c%e5%8f%b8%e4%bf%83%2c3109%2c20240819%2c1&amp;ot=in</t>
  </si>
  <si>
    <t>data.aspx?ty=JD&amp;id=CHDV%2c113%2c%e6%b6%88%e5%82%b5%e6%9b%b4%2c109%2c20240819%2c1&amp;ot=in</t>
  </si>
  <si>
    <t>data.aspx?ty=JD&amp;id=PTDV%2c113%2c%e5%8f%b8%e4%bf%83%2c7764%2c20240816%2c1&amp;ot=in</t>
  </si>
  <si>
    <t>data.aspx?ty=JD&amp;id=SLDV%2c113%2c%e5%8f%b8%e4%bf%83%2c9270%2c20240816%2c1&amp;ot=in</t>
  </si>
  <si>
    <t>data.aspx?ty=JD&amp;id=SLDV%2c113%2c%e5%8f%b8%e4%bf%83%2c9084%2c20240816%2c1&amp;ot=in</t>
  </si>
  <si>
    <t>data.aspx?ty=JD&amp;id=PTDV%2c113%2c%e5%8f%b8%e4%bf%83%2c7989%2c20240816%2c1&amp;ot=in</t>
  </si>
  <si>
    <t>data.aspx?ty=JD&amp;id=PTDV%2c113%2c%e5%8f%b8%e4%bf%83%2c7987%2c20240816%2c1&amp;ot=in</t>
  </si>
  <si>
    <t>data.aspx?ty=JD&amp;id=PTDV%2c113%2c%e5%8f%b8%e4%bf%83%2c7755%2c20240816%2c1&amp;ot=in</t>
  </si>
  <si>
    <t>data.aspx?ty=JD&amp;id=NTDV%2c113%2c%e5%8f%b8%e4%bf%83%2c5230%2c20240816%2c1&amp;ot=in</t>
  </si>
  <si>
    <t>data.aspx?ty=JD&amp;id=PHDV%2c113%2c%e5%8f%b8%e4%bf%83%2c855%2c20240816%2c1&amp;ot=in</t>
  </si>
  <si>
    <t>data.aspx?ty=JD&amp;id=PCDV%2c113%2c%e5%8f%b8%e4%bf%83%2c22781%2c20240815%2c1&amp;ot=in</t>
  </si>
  <si>
    <t>data.aspx?ty=JD&amp;id=PCDV%2c113%2c%e5%8f%b8%e4%bf%83%2c22777%2c20240815%2c1&amp;ot=in</t>
  </si>
  <si>
    <t>data.aspx?ty=JD&amp;id=PCDV%2c113%2c%e5%8f%b8%e4%bf%83%2c22776%2c20240815%2c1&amp;ot=in</t>
  </si>
  <si>
    <t>data.aspx?ty=JD&amp;id=TNDV%2c113%2c%e5%8f%b8%e4%bf%83%2c15952%2c20240815%2c1&amp;ot=in</t>
  </si>
  <si>
    <t>data.aspx?ty=JD&amp;id=TNDV%2c113%2c%e5%8f%b8%e4%bf%83%2c15613%2c20240815%2c1&amp;ot=in</t>
  </si>
  <si>
    <t>data.aspx?ty=JD&amp;id=CTDV%2c113%2c%e5%8f%b8%e4%bf%83%2c10589%2c20240815%2c1&amp;ot=in</t>
  </si>
  <si>
    <t>data.aspx?ty=JD&amp;id=CTDV%2c113%2c%e5%8f%b8%e4%bf%83%2c10588%2c20240815%2c1&amp;ot=in</t>
  </si>
  <si>
    <t>data.aspx?ty=JD&amp;id=CTDV%2c113%2c%e5%8f%b8%e4%bf%83%2c10587%2c20240815%2c1&amp;ot=in</t>
  </si>
  <si>
    <t>data.aspx?ty=JD&amp;id=CTDV%2c113%2c%e5%8f%b8%e4%bf%83%2c10586%2c20240815%2c1&amp;ot=in</t>
  </si>
  <si>
    <t>data.aspx?ty=JD&amp;id=MLDV%2c113%2c%e5%8f%b8%e4%bf%83%2c5540%2c20240815%2c1&amp;ot=in</t>
  </si>
  <si>
    <t>data.aspx?ty=JD&amp;id=SCDV%2c113%2c%e5%8f%b8%e4%bf%83%2c7664%2c20240815%2c1&amp;ot=in</t>
  </si>
  <si>
    <t>data.aspx?ty=JD&amp;id=TYDV%2c113%2c%e5%8f%b8%e5%9f%b7%e6%b6%88%e5%82%b5%e6%9b%b4%2c46%2c20240815%2c1&amp;ot=in</t>
  </si>
  <si>
    <t>data.aspx?ty=JD&amp;id=ILDV%2c113%2c%e6%b6%88%e5%82%b5%e6%9b%b4%2c6%2c20240815%2c2&amp;ot=in</t>
  </si>
  <si>
    <t>data.aspx?ty=JD&amp;id=MLDV%2c113%2c%e8%8b%97%e5%b0%8f%2c530%2c20240814%2c1&amp;ot=in</t>
  </si>
  <si>
    <t>data.aspx?ty=JD&amp;id=TCDV%2c113%2c%e5%8f%b8%e4%bf%83%2c23471%2c20240814%2c1&amp;ot=in</t>
  </si>
  <si>
    <t>data.aspx?ty=JD&amp;id=TCDV%2c113%2c%e5%8f%b8%e4%bf%83%2c23470%2c20240814%2c1&amp;ot=in</t>
  </si>
  <si>
    <t>data.aspx?ty=JD&amp;id=TCDV%2c113%2c%e5%8f%b8%e4%bf%83%2c23469%2c20240814%2c1&amp;ot=in</t>
  </si>
  <si>
    <t>data.aspx?ty=JD&amp;id=TCDV%2c113%2c%e5%8f%b8%e4%bf%83%2c23468%2c20240814%2c1&amp;ot=in</t>
  </si>
  <si>
    <t>data.aspx?ty=JD&amp;id=TCDV%2c113%2c%e5%8f%b8%e4%bf%83%2c23467%2c20240814%2c1&amp;ot=in</t>
  </si>
  <si>
    <t>data.aspx?ty=JD&amp;id=TCDV%2c113%2c%e5%8f%b8%e4%bf%83%2c23466%2c20240814%2c1&amp;ot=in</t>
  </si>
  <si>
    <t>建碁 林憲銘</t>
  </si>
  <si>
    <t>data.aspx?ty=JD&amp;id=SLDV%2c102%2c%e5%8f%b8%e4%bf%83%2c204%2c20130107%2c1&amp;ot=in</t>
  </si>
  <si>
    <t>data.aspx?ty=JD&amp;id=SLDV%2c102%2c%e5%8f%b8%e4%bf%83%2c205%2c20130104%2c1&amp;ot=in</t>
  </si>
  <si>
    <t>data.aspx?ty=JD&amp;id=TPDM%2c101%2c%e8%81%b2%e5%88%a4%2c84%2c20120706%2c1&amp;ot=in</t>
  </si>
  <si>
    <t>data.aspx?ty=JD&amp;id=SLDV%2c100%2c%e9%99%a4%2c106%2c20110323%2c1&amp;ot=in</t>
  </si>
  <si>
    <t>data.aspx?ty=JD&amp;id=SLDV%2c100%2c%e9%99%a4%2c105%2c20110317%2c1&amp;ot=in</t>
  </si>
  <si>
    <t>建碁 蔡温喜</t>
  </si>
  <si>
    <t>data.aspx?ty=JD&amp;id=SLDV%2c102%2c%e8%a8%b4%2c1035%2c20160518%2c1&amp;ot=in</t>
  </si>
  <si>
    <t>建碁 林福謙</t>
  </si>
  <si>
    <t>訊舟科技 任冠生</t>
  </si>
  <si>
    <t>data.aspx?ty=JD&amp;id=PCDV%2c105%2c%e8%a8%b4%2c1432%2c20160630%2c1&amp;ot=in</t>
  </si>
  <si>
    <t>data.aspx?ty=JD&amp;id=TPDV%2c100%2c%e5%8f%b8%e4%bf%83%2c9139%2c20110511%2c2&amp;ot=in</t>
  </si>
  <si>
    <t>data.aspx?ty=JD&amp;id=TPDV%2c100%2c%e5%8f%b8%e4%bf%83%2c9139%2c20110503%2c1&amp;ot=in</t>
  </si>
  <si>
    <t>益登科技 曾禹旖</t>
  </si>
  <si>
    <t>data.aspx?ty=JD&amp;id=TPSV%2c110%2c%e5%8f%b0%e4%b8%8a%2c222%2c20210318%2c1&amp;ot=in</t>
  </si>
  <si>
    <t>data.aspx?ty=JD&amp;id=TPHV%2c107%2c%e9%87%8d%e4%b8%8a%2c661%2c20200114%2c1&amp;ot=in</t>
  </si>
  <si>
    <t>data.aspx?ty=JD&amp;id=TPHV%2c106%2c%e9%9d%9e%e6%8a%97%2c2%2c20170109%2c1&amp;ot=in</t>
  </si>
  <si>
    <t>data.aspx?ty=JD&amp;id=SLDV%2c105%2c%e6%8a%97%2c249%2c20161020%2c1&amp;ot=in</t>
  </si>
  <si>
    <t>data.aspx?ty=JD&amp;id=SLDV%2c105%2c%e5%8f%b8%e7%a5%a8%2c6417%2c20160831%2c1&amp;ot=in</t>
  </si>
  <si>
    <t>data.aspx?ty=JD&amp;id=PCDM%2c104%2c%e6%99%ba%e6%98%93%2c8%2c20160226%2c1&amp;ot=in</t>
  </si>
  <si>
    <t>data.aspx?ty=JD&amp;id=SLDV%2c104%2c%e5%8f%b8%e7%a5%a8%2c64%2c20150114%2c1&amp;ot=in</t>
  </si>
  <si>
    <t>data.aspx?ty=JD&amp;id=SLDV%2c101%2c%e9%87%8d%e8%a8%b4%2c313%2c20120730%2c1&amp;ot=in</t>
  </si>
  <si>
    <t>data.aspx?ty=JD&amp;id=SLDV%2c101%2c%e8%a3%9c%2c562%2c20120628%2c1&amp;ot=in</t>
  </si>
  <si>
    <t>data.aspx?ty=JD&amp;id=TPAA%2c100%2c%e5%88%a4%2c852%2c20110526%2c1&amp;ot=in</t>
  </si>
  <si>
    <t>精金科技 張文毅</t>
  </si>
  <si>
    <t>data.aspx?ty=JD&amp;id=TPSV%2c112%2c%e5%8f%b0%e4%b8%8a%2c265%2c20240530%2c1&amp;ot=in</t>
  </si>
  <si>
    <t>data.aspx?ty=JD&amp;id=TNHM%2c109%2c%e9%87%91%e4%b8%8a%e9%87%8d%e6%9b%b4%e4%b8%80%2c54%2c20231116%2c8&amp;ot=in</t>
  </si>
  <si>
    <t>精金科技 馬維欣</t>
  </si>
  <si>
    <t>data.aspx?ty=JD&amp;id=TNDV%2c111%2c%e5%bb%ba%2c78%2c20240506%2c1&amp;ot=in</t>
  </si>
  <si>
    <t>data.aspx?ty=JD&amp;id=TPSV%2c112%2c%e5%8f%b0%e4%b8%8a%2c1430%2c20230713%2c1&amp;ot=in</t>
  </si>
  <si>
    <t>鈺德科技 張昭焚</t>
  </si>
  <si>
    <t>data.aspx?ty=JD&amp;id=TYDV%2c103%2c%e7%b0%a1%e4%b8%8a%2c130%2c20150714%2c1&amp;ot=in</t>
  </si>
  <si>
    <t>data.aspx?ty=JD&amp;id=TYDV%2c103%2c%e7%b0%a1%e8%81%b2%e6%8a%97%2c13%2c20141027%2c1&amp;ot=in</t>
  </si>
  <si>
    <t>data.aspx?ty=JD&amp;id=IPCV%2c103%2c%e6%b0%91%e8%91%97%e8%a8%b4%2c8%2c20140725%2c1&amp;ot=in</t>
  </si>
  <si>
    <t>data.aspx?ty=JD&amp;id=PCDV%2c102%2c%e9%99%a4%2c881%2c20140113%2c1&amp;ot=in</t>
  </si>
  <si>
    <t>data.aspx?ty=JD&amp;id=PCDV%2c102%2c%e5%8f%b8%e5%82%ac%2c870%2c20130906%2c1&amp;ot=in</t>
  </si>
  <si>
    <t>data.aspx?ty=JD&amp;id=TYDV%2c100%2c%e8%a8%b4%2c1553%2c20120803%2c2&amp;ot=in</t>
  </si>
  <si>
    <t>data.aspx?ty=JD&amp;id=TYDV%2c100%2c%e8%a8%b4%2c1553%2c20120622%2c1&amp;ot=in</t>
  </si>
  <si>
    <t>data.aspx?ty=JD&amp;id=TPDV%2c100%2c%e8%a8%b4%2c3832%2c20110916%2c1&amp;ot=in</t>
  </si>
  <si>
    <t>data.aspx?ty=JD&amp;id=TPDV%2c100%2c%e5%8f%b8%e4%bf%83%2c18163%2c20110816%2c1&amp;ot=in</t>
  </si>
  <si>
    <t>data.aspx?ty=JD&amp;id=TYDV%2c100%2c%e5%8f%b8%e4%bf%83%2c19030%2c20110802%2c1&amp;ot=in</t>
  </si>
  <si>
    <t>data.aspx?ty=JD&amp;id=IPCV%2c98%2c%e6%b0%91%e5%b0%88%e6%8a%97%2c36%2c20091029%2c1&amp;ot=in</t>
  </si>
  <si>
    <t>data.aspx?ty=JD&amp;id=TYDV%2c94%2c%e9%99%a4%2c796%2c20050926%2c1&amp;ot=in</t>
  </si>
  <si>
    <t>data.aspx?ty=JD&amp;id=TYDV%2c93%2c%e9%99%a4%2c1558%2c20050131%2c1&amp;ot=in</t>
  </si>
  <si>
    <t>data.aspx?ty=JD&amp;id=TYDV%2c93%2c%e5%82%ac%2c915%2c20040701%2c1&amp;ot=in</t>
  </si>
  <si>
    <t>data.aspx?ty=JD&amp;id=TYDV%2c93%2c%e5%82%ac%2c323%2c20040310%2c1&amp;ot=in</t>
  </si>
  <si>
    <t>data.aspx?ty=JD&amp;id=TYDV%2c93%2c%e5%82%ac%2c289%2c20040309%2c2&amp;ot=in</t>
  </si>
  <si>
    <t>鈺德科技 葉垂景</t>
  </si>
  <si>
    <t>data.aspx?ty=JD&amp;id=TPDV%2c110%2c%e5%8f%b8%e8%81%b2%2c814%2c20210802%2c1&amp;ot=in</t>
  </si>
  <si>
    <t>鈺德科技 楊慰芬</t>
  </si>
  <si>
    <t>力特光電科技 賴大王</t>
  </si>
  <si>
    <t>data.aspx?ty=JD&amp;id=TPHV%2c111%2c%e9%87%91%e4%b8%8a%2c65%2c20240820%2c1&amp;ot=in</t>
  </si>
  <si>
    <t>data.aspx?ty=JD&amp;id=TPSM%2c111%2c%e5%8f%b0%e4%b8%8a%2c2049%2c20230410%2c1&amp;ot=in</t>
  </si>
  <si>
    <t>data.aspx?ty=JD&amp;id=TYDV%2c97%2c%e9%87%91%2c1%2c20220429%2c3&amp;ot=in</t>
  </si>
  <si>
    <t>data.aspx?ty=JD&amp;id=TPHM%2c110%2c%e9%87%8d%e9%87%91%e4%b8%8a%e6%9b%b4%e5%85%ad%2c5%2c20220126%2c2&amp;ot=in</t>
  </si>
  <si>
    <t>data.aspx?ty=JD&amp;id=TPHV%2c110%2c%e6%8a%97%2c1018%2c20210831%2c1&amp;ot=in</t>
  </si>
  <si>
    <t>data.aspx?ty=JD&amp;id=TYDV%2c110%2c%e8%81%b2%2c254%2c20210716%2c1&amp;ot=in</t>
  </si>
  <si>
    <t>data.aspx?ty=JD&amp;id=TPSM%2c109%2c%e5%8f%b0%e4%b8%8a%2c3422%2c20210617%2c1&amp;ot=in</t>
  </si>
  <si>
    <t>data.aspx?ty=JD&amp;id=TPHV%2c110%2c%e6%8a%97%2c107%2c20210220%2c1&amp;ot=in</t>
  </si>
  <si>
    <t>data.aspx?ty=JD&amp;id=TPHM%2c108%2c%e9%87%8d%e9%87%91%e4%b8%8a%e6%9b%b4%e4%ba%94%2c3%2c20200526%2c1&amp;ot=in</t>
  </si>
  <si>
    <t>data.aspx?ty=JD&amp;id=TPSM%2c107%2c%e5%8f%b0%e4%b8%8a%2c2061%2c20190620%2c1&amp;ot=in</t>
  </si>
  <si>
    <t>data.aspx?ty=JD&amp;id=TPHM%2c105%2c%e9%87%8d%e9%87%91%e4%b8%8a%e6%9b%b4(%e5%9b%9b)%2c1%2c20180307%2c1&amp;ot=in</t>
  </si>
  <si>
    <t>data.aspx?ty=JD&amp;id=TPBA%2c104%2c%e7%b0%a1%e4%b8%8a%2c112%2c20160407%2c2&amp;ot=in</t>
  </si>
  <si>
    <t>data.aspx?ty=JD&amp;id=TPSM%2c105%2c%e5%8f%b0%e4%b8%8a%2c549%2c20160303&amp;ot=in</t>
  </si>
  <si>
    <t>data.aspx?ty=JD&amp;id=TPBA%2c104%2c%e7%b0%a1%e4%b8%8a%2c111%2c20160222%2c2&amp;ot=in</t>
  </si>
  <si>
    <t>data.aspx?ty=JD&amp;id=TYDA%2c103%2c%e7%b0%a1%2c20%2c20150515%2c2&amp;ot=in</t>
  </si>
  <si>
    <t>data.aspx?ty=JD&amp;id=TYDA%2c103%2c%e7%b0%a1%2c4%2c20150515%2c2&amp;ot=in</t>
  </si>
  <si>
    <t>data.aspx?ty=JD&amp;id=TPHM%2c102%2c%e9%87%8d%e9%87%91%e4%b8%8a%e6%9b%b4(%e4%b8%89)%2c2%2c20141231%2c1&amp;ot=in</t>
  </si>
  <si>
    <t>data.aspx?ty=JD&amp;id=TPSM%2c102%2c%e5%8f%b0%e4%b8%8a%2c469%2c20130131&amp;ot=in</t>
  </si>
  <si>
    <t>data.aspx?ty=JD&amp;id=TPHM%2c100%2c%e9%87%91%e4%b8%8a%e6%9b%b4(%e4%ba%8c)%2c4%2c20120814%2c1&amp;ot=in</t>
  </si>
  <si>
    <t>data.aspx?ty=JD&amp;id=TPSM%2c100%2c%e5%8f%b0%e4%b8%8a%2c2565%2c20110519&amp;ot=in</t>
  </si>
  <si>
    <t>data.aspx?ty=JD&amp;id=TPHM%2c96%2c%e4%b8%8a%e8%a8%b4%2c2316%2c20071226%2c1&amp;ot=in</t>
  </si>
  <si>
    <t>data.aspx?ty=JD&amp;id=TYDV%2c95%2c%e5%8b%9e%e8%a8%b4%2c55%2c20070917%2c1&amp;ot=in</t>
  </si>
  <si>
    <t>data.aspx?ty=JD&amp;id=TYDM%2c95%2c%e8%a8%b4%2c1883%2c20070411%2c1&amp;ot=in</t>
  </si>
  <si>
    <t>data.aspx?ty=JD&amp;id=TYDM%2c95%2c%e7%b0%a1%2c474%2c20061229%2c1&amp;ot=in</t>
  </si>
  <si>
    <t>力特光電科技 趙寄蓉</t>
  </si>
  <si>
    <t>data.aspx?ty=JD&amp;id=TYDV%2c107%2c%e8%a8%b4%2c1854%2c20191216%2c1&amp;ot=in</t>
  </si>
  <si>
    <t>data.aspx?ty=JD&amp;id=TYDV%2c108%2c%e5%8f%b8%e7%a5%a8%2c5873%2c20190718%2c1&amp;ot=in</t>
  </si>
  <si>
    <t>data.aspx?ty=JD&amp;id=TPSV%2c107%2c%e5%8f%b0%e4%b8%8a%2c980%2c20181018%2c1&amp;ot=in</t>
  </si>
  <si>
    <t>data.aspx?ty=JD&amp;id=TPHV%2c107%2c%e8%81%b2%2c330%2c20180801%2c1&amp;ot=in</t>
  </si>
  <si>
    <t>data.aspx?ty=JD&amp;id=TPHV%2c107%2c%e8%81%b2%2c379%2c20180731%2c1&amp;ot=in</t>
  </si>
  <si>
    <t>data.aspx?ty=JD&amp;id=TYDV%2c107%2c%e5%8f%b8%e8%81%b2%2c153%2c20180531%2c2&amp;ot=in</t>
  </si>
  <si>
    <t>data.aspx?ty=JD&amp;id=TYDV%2c107%2c%e5%8f%b8%e8%81%b2%2c153%2c20180531%2c1&amp;ot=in</t>
  </si>
  <si>
    <t>data.aspx?ty=JD&amp;id=TPHV%2c105%2c%e4%b8%8a%e6%9b%b4(%e4%b8%80)%2c82%2c20180321%2c1&amp;ot=in</t>
  </si>
  <si>
    <t>data.aspx?ty=JD&amp;id=TPHV%2c106%2c%e6%8a%97%2c314%2c20170329%2c1&amp;ot=in</t>
  </si>
  <si>
    <t>data.aspx?ty=JD&amp;id=TYDV%2c106%2c%e8%81%b2%2c17%2c20170215%2c1&amp;ot=in</t>
  </si>
  <si>
    <t>data.aspx?ty=JD&amp;id=TYDV%2c105%2c%e8%81%b2%2c285%2c20170105%2c1&amp;ot=in</t>
  </si>
  <si>
    <t>data.aspx?ty=JD&amp;id=TNDV%2c105%2c%e5%8f%b8%e4%bf%83%2c16569%2c20160914%2c1&amp;ot=in</t>
  </si>
  <si>
    <t>data.aspx?ty=JD&amp;id=TPSV%2c105%2c%e5%8f%b0%e4%b8%8a%2c1257%2c20160728&amp;ot=in</t>
  </si>
  <si>
    <t>data.aspx?ty=JD&amp;id=TPHV%2c103%2c%e4%b8%8a%2c744%2c20150527%2c1&amp;ot=in</t>
  </si>
  <si>
    <t>data.aspx?ty=JD&amp;id=TYDV%2c102%2c%e8%a8%b4%2c289%2c20140516%2c1&amp;ot=in</t>
  </si>
  <si>
    <t>data.aspx?ty=JD&amp;id=TPAA%2c100%2c%e5%88%a4%2c773%2c20110519%2c1&amp;ot=in</t>
  </si>
  <si>
    <t>夆典科技開發 池啟光</t>
  </si>
  <si>
    <t>data.aspx?ty=JD&amp;id=TCHV%2c107%2c%e4%b8%8a%e6%98%93%2c205%2c20190326%2c2&amp;ot=in</t>
  </si>
  <si>
    <t>data.aspx?ty=JD&amp;id=TPDV%2c106%2c%e9%87%8d%e8%a8%b4%2c899%2c20180523%2c2&amp;ot=in</t>
  </si>
  <si>
    <t>data.aspx?ty=JD&amp;id=TCDV%2c106%2c%e9%87%8d%e8%a8%b4%2c182%2c20170621%2c1&amp;ot=in</t>
  </si>
  <si>
    <t>data.aspx?ty=JD&amp;id=TCHV%2c106%2c%e6%8a%97%2c93%2c20170224%2c1&amp;ot=in</t>
  </si>
  <si>
    <t>data.aspx?ty=JD&amp;id=TPSV%2c105%2c%e5%8f%b0%e4%b8%8a%2c2294%2c20161221&amp;ot=in</t>
  </si>
  <si>
    <t>data.aspx?ty=JD&amp;id=TCHV%2c104%2c%e9%87%91%e4%b8%8a%e6%9b%b4(%e4%b8%80)%2c1%2c20160316%2c2&amp;ot=in</t>
  </si>
  <si>
    <t>data.aspx?ty=JD&amp;id=TPSM%2c105%2c%e5%8f%b0%e6%8a%97%2c126%2c20160226&amp;ot=in</t>
  </si>
  <si>
    <t>data.aspx?ty=JD&amp;id=TPSM%2c104%2c%e5%8f%b0%e4%b8%8a%2c3010%2c20151008&amp;ot=in</t>
  </si>
  <si>
    <t>data.aspx?ty=JD&amp;id=TPSV%2c103%2c%e5%8f%b0%e4%b8%8a%2c2568%2c20141210&amp;ot=in</t>
  </si>
  <si>
    <t>data.aspx?ty=JD&amp;id=TCHM%2c101%2c%e9%87%91%e4%b8%8a%e6%9b%b4(%e4%b8%80)%2c91%2c20140930%2c1&amp;ot=in</t>
  </si>
  <si>
    <t>data.aspx?ty=JD&amp;id=TCHV%2c100%2c%e9%87%91%e4%b8%8a%2c2%2c20130226%2c1&amp;ot=in</t>
  </si>
  <si>
    <t>data.aspx?ty=JD&amp;id=TPSM%2c101%2c%e5%8f%b0%e4%b8%8a%2c4407%2c20120823&amp;ot=in</t>
  </si>
  <si>
    <t>data.aspx?ty=JD&amp;id=TCHM%2c99%2c%e9%87%91%e4%b8%8a%e8%a8%b4%2c1615%2c20110420%2c1&amp;ot=in</t>
  </si>
  <si>
    <t>data.aspx?ty=JD&amp;id=TCDV%2c98%2c%e9%87%91%2c21%2c20110209%2c1&amp;ot=in</t>
  </si>
  <si>
    <t>data.aspx?ty=JD&amp;id=TPHV%2c95%2c%e5%bb%ba%e4%b8%8a%2c24%2c20061226%2c1&amp;ot=in</t>
  </si>
  <si>
    <t>data.aspx?ty=JD&amp;id=KSDV%2c94%2c%e8%81%b2%2c1210%2c20051024%2c1&amp;ot=in</t>
  </si>
  <si>
    <t>data.aspx?ty=JD&amp;id=PCDV%2c94%2c%e5%bb%ba%2c14%2c20050419%2c1&amp;ot=in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</si>
  <si>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</si>
  <si>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</si>
  <si>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data.aspx?ty=JD&amp;id=KSDV%2c93%2c%e8%a8%b4%2c176%2c20040210%2c1&amp;ot=in</t>
  </si>
  <si>
    <t>data.aspx?ty=JD&amp;id=TPDV%2c92%2c%e9%99%a4%2c2245%2c20030814%2c1&amp;ot=in</t>
  </si>
  <si>
    <t>夆典科技開發 郭國華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</si>
  <si>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</si>
  <si>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</si>
  <si>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</si>
  <si>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data.aspx?ty=JD&amp;id=TPHV%2c109%2c%e9%87%8d%e4%b8%8a%2c598%2c20220622%2c1&amp;ot=in</t>
  </si>
  <si>
    <t>data.aspx?ty=JD&amp;id=TPHV%2c110%2c%e4%b8%8a%2c1095%2c20220511%2c1&amp;ot=in</t>
  </si>
  <si>
    <t>data.aspx?ty=JD&amp;id=TPDV%2c108%2c%e8%a8%b4%2c4301%2c20210830%2c1&amp;ot=in</t>
  </si>
  <si>
    <t>data.aspx?ty=JD&amp;id=TPHV%2c108%2c%e4%b8%8a%2c413%2c20210302%2c1&amp;ot=in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</si>
  <si>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</si>
  <si>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</si>
  <si>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data.aspx?ty=JD&amp;id=TPDV%2c108%2c%e8%a8%b4%e8%81%b2%2c26%2c20191029%2c1&amp;ot=in</t>
  </si>
  <si>
    <t>data.aspx?ty=JD&amp;id=TPDV%2c107%2c%e8%a8%b4%2c811%2c20190131%2c2&amp;ot=in</t>
  </si>
  <si>
    <t>data.aspx?ty=JD&amp;id=TPDV%2c107%2c%e8%a8%b4%2c811%2c20181130%2c1&amp;ot=in</t>
  </si>
  <si>
    <t>data.aspx?ty=JD&amp;id=TPHV%2c106%2c%e9%87%8d%e4%b8%8a%2c717%2c20180522%2c2&amp;ot=in</t>
  </si>
  <si>
    <t>data.aspx?ty=JD&amp;id=PCDV%2c107%2c%e8%a3%9c%2c586%2c20180418%2c1&amp;ot=in</t>
  </si>
  <si>
    <t>data.aspx?ty=JD&amp;id=PCDV%2c107%2c%e5%8f%b8%e4%bf%83%2c3863%2c20180314%2c1&amp;ot=in</t>
  </si>
  <si>
    <t>data.aspx?ty=JD&amp;id=TPHV%2c106%2c%e9%87%8d%e4%b8%8a%2c717%2c20180123%2c1&amp;ot=in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</si>
  <si>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</si>
  <si>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</si>
  <si>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</si>
  <si>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data.aspx?ty=JD&amp;id=TPHV%2c103%2c%e4%b8%8a%2c1091%2c20170308%2c1&amp;ot=in</t>
  </si>
  <si>
    <t>data.aspx?ty=JD&amp;id=PCDV%2c105%2c%e8%a8%b4%2c3109%2c20170216%2c2&amp;ot=in</t>
  </si>
  <si>
    <t>data.aspx?ty=JD&amp;id=TPDV%2c106%2c%e7%b0%a1%2c1%2c20170206%2c1&amp;ot=in</t>
  </si>
  <si>
    <t>data.aspx?ty=JD&amp;id=PCDV%2c105%2c%e8%a8%b4%2c3109%2c20170103%2c1&amp;ot=in</t>
  </si>
  <si>
    <t>data.aspx?ty=JD&amp;id=SLDV%2c102%2c%e8%a8%b4%2c1013%2c20161221%2c1&amp;ot=in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</si>
  <si>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</si>
  <si>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</si>
  <si>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</si>
  <si>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data.aspx?ty=JD&amp;id=PCDV%2c105%2c%e5%8f%b8%e4%bf%83%2c22692%2c20160818%2c1&amp;ot=in</t>
  </si>
  <si>
    <t>data.aspx?ty=JD&amp;id=SCDV%2c105%2c%e8%a3%9c%2c686%2c20160713%2c1&amp;ot=in</t>
  </si>
  <si>
    <t>data.aspx?ty=JD&amp;id=TPDV%2c103%2c%e5%bb%ba%2c410%2c20160531%2c2&amp;ot=in</t>
  </si>
  <si>
    <t>data.aspx?ty=JD&amp;id=PCDV%2c103%2c%e9%99%a4%2c692%2c20141204%2c1&amp;ot=in</t>
  </si>
  <si>
    <t>data.aspx?ty=JD&amp;id=TPHV%2c103%2c%e5%bb%ba%e4%b8%8a%2c23%2c20141015%2c1&amp;ot=in</t>
  </si>
  <si>
    <t>data.aspx?ty=JD&amp;id=SLDV%2c103%2c%e8%81%b2%2c152%2c20140724%2c1&amp;ot=in</t>
  </si>
  <si>
    <t>data.aspx?ty=JD&amp;id=SLDV%2c102%2c%e8%a8%b4%2c717%2c20140724%2c1&amp;ot=in</t>
  </si>
  <si>
    <t>data.aspx?ty=JD&amp;id=PCDV%2c103%2c%e5%8f%b8%e5%82%ac%2c428%2c20140612%2c1&amp;ot=in</t>
  </si>
  <si>
    <t>data.aspx?ty=JD&amp;id=PCDV%2c102%2c%e5%bb%ba%2c148%2c20131128%2c1&amp;ot=in</t>
  </si>
  <si>
    <t>data.aspx?ty=JD&amp;id=TPDV%2c99%2c%e8%a8%b4%2c2280%2c20110331%2c1&amp;ot=in</t>
  </si>
  <si>
    <t>data.aspx?ty=JD&amp;id=PCDV%2c99%2c%e9%87%8d%e8%a8%b4%2c424%2c20101129%2c1&amp;ot=in</t>
  </si>
  <si>
    <t>data.aspx?ty=JD&amp;id=TCDM%2c96%2c%e9%87%91%e9%87%8d%e8%a8%b4%2c3536%2c20100531%2c3&amp;ot=in</t>
  </si>
  <si>
    <t>data.aspx?ty=JD&amp;id=TPDV%2c97%2c%e9%99%a4%2c1815%2c20080729%2c1&amp;ot=in</t>
  </si>
  <si>
    <t>立萬利創新 陳立青</t>
  </si>
  <si>
    <t>data.aspx?ty=JD&amp;id=PCDV%2c112%2c%e8%a8%b4%2c1431%2c20240730%2c2&amp;ot=in</t>
  </si>
  <si>
    <t>data.aspx?ty=JD&amp;id=PCDV%2c112%2c%e8%a8%b4%2c1431%2c20240416%2c1&amp;ot=in</t>
  </si>
  <si>
    <t>蔚華科技 黃峻樑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</si>
  <si>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</si>
  <si>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</si>
  <si>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data.aspx?ty=JD&amp;id=SCDV%2c100%2c%e7%ab%b9%e5%8b%9e%e5%b0%8f%e8%aa%bf%2c26%2c20110930%2c1&amp;ot=in</t>
  </si>
  <si>
    <t>蔚華科技 許宗賢</t>
  </si>
  <si>
    <t>data.aspx?ty=JD&amp;id=SCDM%2c108%2c%e6%99%ba%e8%a8%b4%2c10%2c20210121%2c1&amp;ot=in</t>
  </si>
  <si>
    <t>data.aspx?ty=JD&amp;id=SCDV%2c108%2c%e6%b3%95%2c30%2c20191129%2c1&amp;ot=in</t>
  </si>
  <si>
    <t>data.aspx?ty=JD&amp;id=SCDM%2c107%2c%e8%81%b2%e5%88%a4%2c14%2c20190115%2c1&amp;ot=in</t>
  </si>
  <si>
    <t>data.aspx?ty=JD&amp;id=SCDV%2c107%2c%e8%a3%9c%2c314%2c20180418%2c1&amp;ot=in</t>
  </si>
  <si>
    <t>data.aspx?ty=JD&amp;id=TPHV%2c104%2c%e4%b8%8a%2c415%2c20160616%2c1&amp;ot=in</t>
  </si>
  <si>
    <t>data.aspx?ty=JD&amp;id=SCDV%2c100%2c%e9%87%8d%e8%a8%b4%2c33%2c20141231%2c3&amp;ot=in</t>
  </si>
  <si>
    <t>data.aspx?ty=JD&amp;id=TPBA%2c103%2c%e8%81%b2%2c88%2c20141023%2c1&amp;ot=in</t>
  </si>
  <si>
    <t>data.aspx?ty=JD&amp;id=TPAA%2c103%2c%e8%a3%81%e8%81%b2%2c242%2c20140929%2c1&amp;ot=in</t>
  </si>
  <si>
    <t>data.aspx?ty=JD&amp;id=TPAA%2c103%2c%e5%88%a4%2c221%2c20140508%2c1&amp;ot=in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</si>
  <si>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</si>
  <si>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</si>
  <si>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</si>
  <si>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data.aspx?ty=JD&amp;id=TPSV%2c92%2c%e5%8f%b0%e4%b8%8a%2c577%2c20030327&amp;ot=in</t>
  </si>
  <si>
    <t>data.aspx?ty=JD&amp;id=TPHV%2c91%2c%e4%b8%8a%2c610%2c20021203%2c2&amp;ot=in</t>
  </si>
  <si>
    <t>蔚華科技 陳有諒</t>
  </si>
  <si>
    <t>data.aspx?ty=JD&amp;id=IPCV%2c110%2c%e6%b0%91%e7%87%9f%e4%b8%8a%2c5%2c20220729%2c1&amp;ot=in</t>
  </si>
  <si>
    <t>data.aspx?ty=JD&amp;id=SCDV%2c91%2c%e8%81%b2%2c467%2c20020920%2c1&amp;ot=in</t>
  </si>
  <si>
    <t>data.aspx?ty=JD&amp;id=SCDV%2c89%2c%e8%a8%b4%2c302%2c20001012&amp;ot=in</t>
  </si>
  <si>
    <t>蔚華科技 秦家騏</t>
  </si>
  <si>
    <t>富華創新 翁毓羚</t>
  </si>
  <si>
    <t>data.aspx?ty=JD&amp;id=TCDV%2c112%2c%e5%bb%ba%2c19%2c20240516%2c1&amp;ot=in</t>
  </si>
  <si>
    <t>富華創新 劉偉如</t>
  </si>
  <si>
    <t>data.aspx?ty=JD&amp;id=TCDV%2c112%2c%e5%8b%9e%e8%a3%9c%2c784%2c20240222%2c1&amp;ot=in</t>
  </si>
  <si>
    <t>data.aspx?ty=JD&amp;id=TCDV%2c111%2c%e8%a8%b4%2c620%2c20240216%2c3&amp;ot=in</t>
  </si>
  <si>
    <t>喬鼎資訊 李志恩</t>
  </si>
  <si>
    <t>data.aspx?ty=JD&amp;id=PCDV%2c103%2c%e5%8f%b8%e4%bf%83%2c20907%2c20140609%2c1&amp;ot=in</t>
  </si>
  <si>
    <t>data.aspx?ty=JD&amp;id=PCDV%2c103%2c%e5%8f%b8%e4%bf%83%2c20907%2c20140609%2c2&amp;ot=in</t>
  </si>
  <si>
    <t>data.aspx?ty=JD&amp;id=SCDV%2c103%2c%e9%99%a4%2c127%2c20140530%2c1&amp;ot=in</t>
  </si>
  <si>
    <t>data.aspx?ty=JD&amp;id=SCDV%2c103%2c%e9%99%a4%2c41%2c20140225%2c1&amp;ot=in</t>
  </si>
  <si>
    <t>data.aspx?ty=JD&amp;id=SCDV%2c103%2c%e5%8f%b8%e5%82%ac%2c11%2c20140122%2c2&amp;ot=in</t>
  </si>
  <si>
    <t>data.aspx?ty=JD&amp;id=TPHM%2c97%2c%e4%b8%8a%e8%a8%b4%2c1092%2c20090729%2c1&amp;ot=in</t>
  </si>
  <si>
    <t>data.aspx?ty=JD&amp;id=SCDM%2c94%2c%e8%a8%b4%2c432%2c20080111%2c2&amp;ot=in</t>
  </si>
  <si>
    <t>立德電子 包忠詒</t>
  </si>
  <si>
    <t>data.aspx?ty=JD&amp;id=PCDV%2c108%2c%e9%87%8d%e8%a8%b4%2c317%2c20201016%2c1&amp;ot=in</t>
  </si>
  <si>
    <t>data.aspx?ty=JD&amp;id=PCDM%2c107%2c%e4%ba%a4%e7%b0%a1%e9%99%84%e6%b0%91%2c197%2c20190222%2c1&amp;ot=in</t>
  </si>
  <si>
    <t>data.aspx?ty=JD&amp;id=TPDV%2c106%2c%e5%8f%b8%e4%bf%83%2c13351%2c20170823%2c2&amp;ot=in</t>
  </si>
  <si>
    <t>data.aspx?ty=JD&amp;id=TPDV%2c106%2c%e5%8f%b8%e4%bf%83%2c13450%2c20170816%2c1&amp;ot=in</t>
  </si>
  <si>
    <t>data.aspx?ty=JD&amp;id=TPAA%2c100%2c%e5%88%a4%2c592%2c20110428%2c1&amp;ot=in</t>
  </si>
  <si>
    <t>data.aspx?ty=JD&amp;id=TPAA%2c100%2c%e5%88%a4%2c588%2c20110428%2c1&amp;ot=in</t>
  </si>
  <si>
    <t>華晶科技 徐善可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</si>
  <si>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</si>
  <si>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</si>
  <si>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</si>
  <si>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>華晶科技 嚴凱泰</t>
  </si>
  <si>
    <t>data.aspx?ty=JD&amp;id=SCDV%2c102%2c%e5%8b%9e%e8%a8%b4%2c39%2c20140317%2c1&amp;ot=in</t>
  </si>
  <si>
    <t>華晶科技 夏汝文</t>
  </si>
  <si>
    <t>data.aspx?ty=JD&amp;id=TPDV%2c112%2c%e5%8b%9e%e5%b0%88%e8%aa%bf%2c235%2c20230923%2c1&amp;ot=in</t>
  </si>
  <si>
    <t>data.aspx?ty=JD&amp;id=SCDV%2c106%2c%e6%99%ba%2c3%2c20190329%2c3&amp;ot=in</t>
  </si>
  <si>
    <t>data.aspx?ty=JD&amp;id=TPHV%2c107%2c%e4%b8%8a%e6%98%93%2c587%2c20190123%2c1&amp;ot=in</t>
  </si>
  <si>
    <t>data.aspx?ty=JD&amp;id=SCDV%2c106%2c%e6%99%ba%2c3%2c20181109%2c2&amp;ot=in</t>
  </si>
  <si>
    <t>data.aspx?ty=JD&amp;id=SCDV%2c106%2c%e8%a8%b4%e6%9b%b4(%e4%b8%80)%2c3%2c20180413%2c3&amp;ot=in</t>
  </si>
  <si>
    <t>data.aspx?ty=JD&amp;id=SCDV%2c107%2c%e8%a3%9c%2c203%2c20180313%2c1&amp;ot=in</t>
  </si>
  <si>
    <t>data.aspx?ty=JD&amp;id=SCDV%2c107%2c%e8%a3%9c%2c16%2c20180208%2c1&amp;ot=in</t>
  </si>
  <si>
    <t>data.aspx?ty=JD&amp;id=SCDV%2c106%2c%e6%99%ba%e5%85%a8%2c1%2c20171018%2c1&amp;ot=in</t>
  </si>
  <si>
    <t>data.aspx?ty=JD&amp;id=IPCV%2c106%2c%e6%b0%91%e7%87%9f%e8%a8%b4%2c7%2c20170904%2c1&amp;ot=in</t>
  </si>
  <si>
    <t>data.aspx?ty=JD&amp;id=SCDV%2c106%2c%e8%a8%b4%e6%9b%b4(%e4%b8%80)%2c3%2c20170731%2c2&amp;ot=in</t>
  </si>
  <si>
    <t>data.aspx?ty=JD&amp;id=SCDV%2c106%2c%e8%a8%b4%e6%9b%b4(%e4%b8%80)%2c3%2c20170713%2c1&amp;ot=in</t>
  </si>
  <si>
    <t>data.aspx?ty=JD&amp;id=TPHV%2c106%2c%e4%b8%8a%e6%98%93%2c156%2c20170509%2c1&amp;ot=in</t>
  </si>
  <si>
    <t>data.aspx?ty=JD&amp;id=IPCV%2c106%2c%e6%b0%91%e6%9a%ab%2c1%2c20170427%2c1&amp;ot=in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</si>
  <si>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</si>
  <si>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</si>
  <si>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data.aspx?ty=JD&amp;id=SCDV%2c105%2c%e5%8f%b8%e4%bf%83%2c7028%2c20160826%2c1&amp;ot=in</t>
  </si>
  <si>
    <t>data.aspx?ty=JD&amp;id=SCDV%2c105%2c%e5%8f%b8%e4%bf%83%2c617%2c20160119%2c1&amp;ot=in</t>
  </si>
  <si>
    <t>data.aspx?ty=JD&amp;id=SCDV%2c104%2c%e5%8b%9e%e8%a8%b4%2c12%2c20150708%2c1&amp;ot=in</t>
  </si>
  <si>
    <t>data.aspx?ty=JD&amp;id=SCDV%2c104%2c%e5%8f%b8%e7%ab%b9%e5%8b%9e%e8%aa%bf%2c6%2c20150529%2c1&amp;ot=in</t>
  </si>
  <si>
    <t>銘異科技 謝錦興</t>
  </si>
  <si>
    <t>data.aspx?ty=JD&amp;id=TPHV%2c111%2c%e4%b8%8a%2c657%2c20240729%2c3&amp;ot=in</t>
  </si>
  <si>
    <t>data.aspx?ty=JD&amp;id=TPHV%2c111%2c%e4%b8%8a%2c657%2c20240514%2c1&amp;ot=in</t>
  </si>
  <si>
    <t>data.aspx?ty=JD&amp;id=PTDV%2c111%2c%e5%8f%b8%e4%bf%83%2c1460%2c20220318%2c2&amp;ot=in</t>
  </si>
  <si>
    <t>data.aspx?ty=JD&amp;id=TYDV%2c109%2c%e8%a8%b4%2c2008%2c20220114%2c1&amp;ot=in</t>
  </si>
  <si>
    <t>data.aspx?ty=JD&amp;id=PTDV%2c110%2c%e5%8f%b8%e7%a5%a8%2c830%2c20211230%2c2&amp;ot=in</t>
  </si>
  <si>
    <t>data.aspx?ty=JD&amp;id=PTDV%2c109%2c%e4%ba%8b%e8%81%b2%2c21%2c20200820%2c1&amp;ot=in</t>
  </si>
  <si>
    <t>data.aspx?ty=JD&amp;id=PTDV%2c109%2c%e5%8f%b8%e4%bf%83%2c6052%2c20200612%2c2&amp;ot=in</t>
  </si>
  <si>
    <t>data.aspx?ty=JD&amp;id=PTDV%2c109%2c%e5%8f%b8%e4%bf%83%2c6052%2c20200515%2c1&amp;ot=in</t>
  </si>
  <si>
    <t>data.aspx?ty=JD&amp;id=TYDV%2c105%2c%e5%bb%ba%2c54%2c20200306%2c1&amp;ot=in</t>
  </si>
  <si>
    <t>data.aspx?ty=JD&amp;id=TPSV%2c104%2c%e5%8f%b0%e4%b8%8a%2c1518%2c20150813&amp;ot=in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</si>
  <si>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</si>
  <si>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</si>
  <si>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</si>
  <si>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</si>
  <si>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>data.aspx?ty=JD&amp;id=SCDV%2c102%2c%e9%87%8d%e8%a8%b4%2c37%2c20131011%2c1&amp;ot=in</t>
  </si>
  <si>
    <t>data.aspx?ty=JD&amp;id=TPBA%2c102%2c%e8%a8%b4%2c822%2c20130905%2c1&amp;ot=in</t>
  </si>
  <si>
    <t>data.aspx?ty=JD&amp;id=IPCV%2c101%2c%e6%b0%91%e5%b0%88%e8%a8%b4%2c109%2c20130628%2c2&amp;ot=in</t>
  </si>
  <si>
    <t>data.aspx?ty=JD&amp;id=TYDV%2c99%2c%e8%a8%b4%2c632%2c20100930%2c2&amp;ot=in</t>
  </si>
  <si>
    <t>建漢科技 陳漢清</t>
  </si>
  <si>
    <t>data.aspx?ty=JD&amp;id=SCDV%2c96%2c%e7%ab%b9%e7%b0%a1%2c114%2c20070531%2c1&amp;ot=in</t>
  </si>
  <si>
    <t>data.aspx?ty=JD&amp;id=SCDV%2c94%2c%e9%99%a4%2c131%2c20050331%2c1&amp;ot=in</t>
  </si>
  <si>
    <t>data.aspx?ty=JD&amp;id=SCDV%2c93%2c%e9%99%a4%2c211%2c20040521%2c1&amp;ot=in</t>
  </si>
  <si>
    <t>日電貿 黃仁虎</t>
  </si>
  <si>
    <t>data.aspx?ty=JD&amp;id=TPHV%2c111%2c%e9%87%8d%e4%b8%8a%e6%9b%b4%e4%b8%89%2c72%2c20230214%2c1&amp;ot=in</t>
  </si>
  <si>
    <t>data.aspx?ty=JD&amp;id=TPSV%2c109%2c%e5%8f%b0%e8%81%b2%2c1524%2c20200729%2c1&amp;ot=in</t>
  </si>
  <si>
    <t>data.aspx?ty=JD&amp;id=TPSV%2c109%2c%e5%8f%b0%e4%b8%8a%2c1386%2c20200603%2c1&amp;ot=in</t>
  </si>
  <si>
    <t>data.aspx?ty=JD&amp;id=TPHV%2c108%2c%e4%b8%8a%e6%98%93%2c813%2c20200225%2c1&amp;ot=in</t>
  </si>
  <si>
    <t>data.aspx?ty=JD&amp;id=TPDV%2c108%2c%e8%a8%b4%2c850%2c20190524%2c1&amp;ot=in</t>
  </si>
  <si>
    <t>data.aspx?ty=JD&amp;id=TPHV%2c106%2c%e9%87%8d%e4%b8%8a%e6%9b%b4(%e4%b8%80)%2c114%2c20180710%2c1&amp;ot=in</t>
  </si>
  <si>
    <t>data.aspx?ty=JD&amp;id=TPHV%2c105%2c%e9%87%8d%e4%b8%8a%2c884%2c20180130%2c1&amp;ot=in</t>
  </si>
  <si>
    <t>data.aspx?ty=JD&amp;id=TYDV%2c106%2c%e5%8f%b8%e7%a5%a8%2c3216%2c20170524%2c3&amp;ot=in</t>
  </si>
  <si>
    <t>data.aspx?ty=JD&amp;id=TYDV%2c106%2c%e5%8f%b8%e7%a5%a8%2c3216%2c20170504%2c2&amp;ot=in</t>
  </si>
  <si>
    <t>data.aspx?ty=JD&amp;id=TYDV%2c106%2c%e5%8f%b8%e7%a5%a8%2c3216%2c20170504%2c1&amp;ot=in</t>
  </si>
  <si>
    <t>data.aspx?ty=JD&amp;id=TPDV%2c105%2c%e5%8f%b8%e7%a5%a8%2c19165%2c20170103%2c2&amp;ot=in</t>
  </si>
  <si>
    <t>data.aspx?ty=JD&amp;id=TPDV%2c105%2c%e5%8f%b8%e7%a5%a8%2c19165%2c20161216%2c1&amp;ot=in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</si>
  <si>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</si>
  <si>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</si>
  <si>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data.aspx?ty=JD&amp;id=TPHV%2c103%2c%e9%87%8d%e4%b8%8a%2c684%2c20150901%2c2&amp;ot=in</t>
  </si>
  <si>
    <t>data.aspx?ty=JD&amp;id=TPDV%2c101%2c%e9%87%8d%e8%a8%b4%2c87%2c20140627%2c4&amp;ot=in</t>
  </si>
  <si>
    <t>data.aspx?ty=JD&amp;id=TPSM%2c102%2c%e5%8f%b0%e4%b8%8a%2c2825%2c20130712&amp;ot=in</t>
  </si>
  <si>
    <t>data.aspx?ty=JD&amp;id=TPHM%2c102%2c%e4%b8%8a%e8%a8%b4%2c292%2c20130418%2c1&amp;ot=in</t>
  </si>
  <si>
    <t>data.aspx?ty=JD&amp;id=TPHM%2c101%2c%e4%b8%8a%e6%98%93%2c2656%2c20130227%2c1&amp;ot=in</t>
  </si>
  <si>
    <t>data.aspx?ty=JD&amp;id=TPDM%2c99%2c%e8%87%aa%2c82%2c20121218%2c1&amp;ot=in</t>
  </si>
  <si>
    <t>data.aspx?ty=JD&amp;id=TPDM%2c101%2c%e8%87%aa%2c2%2c20120925%2c1&amp;ot=in</t>
  </si>
  <si>
    <t>data.aspx?ty=JD&amp;id=TPHV%2c99%2c%e4%b8%8a%2c1282%2c20111206%2c2&amp;ot=in</t>
  </si>
  <si>
    <t>data.aspx?ty=JD&amp;id=TPHV%2c99%2c%e4%b8%8a%2c1282%2c20111101%2c1&amp;ot=in</t>
  </si>
  <si>
    <t>data.aspx?ty=JD&amp;id=TPHV%2c100%2c%e8%81%b2%2c205%2c20110720%2c1&amp;ot=in</t>
  </si>
  <si>
    <t>data.aspx?ty=JD&amp;id=TPHV%2c100%2c%e6%8a%97%2c824%2c20110623%2c1&amp;ot=in</t>
  </si>
  <si>
    <t>data.aspx?ty=JD&amp;id=TPDV%2c100%2c%e5%8f%b8%e8%81%b2%2c838%2c20110525%2c1&amp;ot=in</t>
  </si>
  <si>
    <t>data.aspx?ty=JD&amp;id=TPDM%2c99%2c%e8%81%b2%e5%88%a4%2c201%2c20110311%2c1&amp;ot=in</t>
  </si>
  <si>
    <t>data.aspx?ty=JD&amp;id=TPDV%2c99%2c%e5%8f%b8%e8%81%b2%2c1585%2c20110215%2c1&amp;ot=in</t>
  </si>
  <si>
    <t>data.aspx?ty=JD&amp;id=TPDV%2c99%2c%e8%a8%b4%2c1589%2c20110131%2c2&amp;ot=in</t>
  </si>
  <si>
    <t>data.aspx?ty=JD&amp;id=TPDV%2c99%2c%e8%a8%b4%2c2463%2c20100914%2c1&amp;ot=in</t>
  </si>
  <si>
    <t>data.aspx?ty=JD&amp;id=TPDV%2c99%2c%e8%a8%b4%2c1589%2c20100902%2c1&amp;ot=in</t>
  </si>
  <si>
    <t>data.aspx?ty=JD&amp;id=TCDV%2c91%2c%e5%82%ac%2c1623%2c20020605%2c1&amp;ot=in</t>
  </si>
  <si>
    <t>日電貿 周煒凌</t>
  </si>
  <si>
    <t>data.aspx?ty=JD&amp;id=TPHV%2c109%2c%e8%81%b2%2c399%2c20200907%2c1&amp;ot=in</t>
  </si>
  <si>
    <t>data.aspx?ty=JD&amp;id=TPHV%2c107%2c%e8%81%b2%2c604%2c20181130%2c1&amp;ot=in</t>
  </si>
  <si>
    <t>data.aspx?ty=JD&amp;id=TPDV%2c107%2c%e5%8f%b8%e8%81%b2%2c1529%2c20181101%2c1&amp;ot=in</t>
  </si>
  <si>
    <t>data.aspx?ty=JD&amp;id=TPSV%2c107%2c%e5%8f%b0%e6%8a%97%2c652%2c20180920%2c1&amp;ot=in</t>
  </si>
  <si>
    <t>data.aspx?ty=JD&amp;id=TPSV%2c107%2c%e5%8f%b0%e6%8a%97%2c651%2c20180920%2c1&amp;ot=in</t>
  </si>
  <si>
    <t>data.aspx?ty=JD&amp;id=TPSV%2c106%2c%e5%8f%b0%e4%b8%8a%2c759%2c20170706&amp;ot=in</t>
  </si>
  <si>
    <t>data.aspx?ty=JD&amp;id=SLDV%2c104%2c%e8%a8%b4%2c1359%2c20160726%2c1&amp;ot=in</t>
  </si>
  <si>
    <t>data.aspx?ty=JD&amp;id=TPHV%2c102%2c%e6%8a%97%2c1692%2c20140129%2c1&amp;ot=in</t>
  </si>
  <si>
    <t>聯傑國際 郝挺</t>
  </si>
  <si>
    <t>data.aspx?ty=JD&amp;id=SCDV%2c108%2c%e9%99%a4%2c251%2c20200122%2c1&amp;ot=in</t>
  </si>
  <si>
    <t>data.aspx?ty=JD&amp;id=SCDV%2c108%2c%e5%8f%b8%e5%82%ac%2c194%2c20190802%2c1&amp;ot=in</t>
  </si>
  <si>
    <t>data.aspx?ty=JD&amp;id=SCDV%2c105%2c%e9%99%a4%2c106%2c20160527%2c1&amp;ot=in</t>
  </si>
  <si>
    <t>data.aspx?ty=JD&amp;id=SCDV%2c104%2c%e5%8f%b8%e5%82%ac%2c378%2c20160104%2c2&amp;ot=in</t>
  </si>
  <si>
    <t>data.aspx?ty=JD&amp;id=SCDV%2c100%2c%e9%99%a4%2c181%2c20110630%2c1&amp;ot=in</t>
  </si>
  <si>
    <t>data.aspx?ty=JD&amp;id=SCDV%2c100%2c%e5%8f%b8%e5%82%ac%2c28%2c20110125%2c1&amp;ot=in</t>
  </si>
  <si>
    <t>一零四資訊科技 楊基寬</t>
  </si>
  <si>
    <t>data.aspx?ty=JD&amp;id=TPTA%2c112%2c%e7%b0%a1%2c105%2c20240327%2c1&amp;ot=in</t>
  </si>
  <si>
    <t>data.aspx?ty=JD&amp;id=IPCV%2c108%2c%e6%b0%91%e5%b0%88%e8%a8%b4%2c69%2c20200326%2c3&amp;ot=in</t>
  </si>
  <si>
    <t>data.aspx?ty=JD&amp;id=TPDV%2c109%2c%e5%8f%b8%e4%bf%83%2c4345%2c20200310%2c1&amp;ot=in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</si>
  <si>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</si>
  <si>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</si>
  <si>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</si>
  <si>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data.aspx?ty=JD&amp;id=KSDV%2c105%2c%e5%8f%b8%e4%bf%83%2c1645%2c20160204%2c2&amp;ot=in</t>
  </si>
  <si>
    <t>data.aspx?ty=JD&amp;id=KSDV%2c105%2c%e5%8f%b8%e4%bf%83%2c1645%2c20160119%2c1&amp;ot=in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</si>
  <si>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</si>
  <si>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</si>
  <si>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</si>
  <si>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data.aspx?ty=JD&amp;id=IPCV%2c103%2c%e6%b0%91%e5%b0%88%e4%b8%8a%e6%9b%b4(%e4%b8%80)%2c3%2c20141023%2c1&amp;ot=in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</si>
  <si>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</si>
  <si>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</si>
  <si>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</si>
  <si>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</si>
  <si>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</si>
  <si>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</si>
  <si>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</si>
  <si>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</si>
  <si>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</si>
  <si>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data.aspx?ty=JD&amp;id=TPDV%2c99%2c%e5%8b%9e%e8%a8%b4%2c137%2c20101207%2c1&amp;ot=in</t>
  </si>
  <si>
    <t>data.aspx?ty=JD&amp;id=IPCV%2c98%2c%e6%b0%91%e5%b0%88%e8%a8%b4%2c164%2c20100825%2c3&amp;ot=in</t>
  </si>
  <si>
    <t>耀登科技 張玉斌</t>
  </si>
  <si>
    <t>data.aspx?ty=JD&amp;id=TYDV%2c111%2c%e9%99%a4%2c279%2c20220923%2c1&amp;ot=in</t>
  </si>
  <si>
    <t>data.aspx?ty=JD&amp;id=TYDV%2c111%2c%e5%8f%b8%e5%82%ac%2c10%2c20220214%2c2&amp;ot=in</t>
  </si>
  <si>
    <t>data.aspx?ty=JD&amp;id=TYDV%2c111%2c%e5%8f%b8%e5%82%ac%2c10%2c20220119%2c1&amp;ot=in</t>
  </si>
  <si>
    <t>data.aspx?ty=JD&amp;id=TPHV%2c104%2c%e9%87%8d%e4%b8%8a%2c936%2c20170531%2c1&amp;ot=in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</si>
  <si>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</si>
  <si>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</si>
  <si>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</si>
  <si>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</si>
  <si>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</si>
  <si>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>data.aspx?ty=JD&amp;id=TYDV%2c92%2c%e5%82%ac%2c760%2c20030512%2c1&amp;ot=in</t>
  </si>
  <si>
    <t>data.aspx?ty=JD&amp;id=TYDV%2c90%2c%e9%99%a4%2c1373%2c20011205%2c1&amp;ot=in</t>
  </si>
  <si>
    <t>正達國際光電 鍾志明</t>
  </si>
  <si>
    <t>data.aspx?ty=JD&amp;id=MLDV%2c112%2c%e9%87%8d%e8%a8%b4%2c89%2c20240925%2c1&amp;ot=in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</si>
  <si>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</si>
  <si>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</si>
  <si>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</si>
  <si>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data.aspx?ty=JD&amp;id=TPDV%2c112%2c%e5%8f%b8%e4%bf%83%2c5334%2c20230427%2c2&amp;ot=in</t>
  </si>
  <si>
    <t>data.aspx?ty=JD&amp;id=TCDV%2c108%2c%e9%87%8d%e8%a8%b4%2c722%2c20210506%2c1&amp;ot=in</t>
  </si>
  <si>
    <t>data.aspx?ty=JD&amp;id=PCDV%2c109%2c%e5%8f%b8%e4%bf%83%2c5503%2c20200224%2c1&amp;ot=in</t>
  </si>
  <si>
    <t>data.aspx?ty=JD&amp;id=TCDV%2c108%2c%e8%a3%9c%2c2307%2c20191121%2c1&amp;ot=in</t>
  </si>
  <si>
    <t>data.aspx?ty=JD&amp;id=TCDV%2c108%2c%e5%8f%b8%e4%bf%83%2c29062%2c20191025%2c2&amp;ot=in</t>
  </si>
  <si>
    <t>data.aspx?ty=JD&amp;id=TCDV%2c108%2c%e5%8f%b8%e4%bf%83%2c29062%2c20191009%2c1&amp;ot=in</t>
  </si>
  <si>
    <t>data.aspx?ty=JD&amp;id=TYDV%2c108%2c%e5%8f%b8%e4%bf%83%2c15270%2c20190812%2c2&amp;ot=in</t>
  </si>
  <si>
    <t>data.aspx?ty=JD&amp;id=TYDV%2c108%2c%e5%8f%b8%e4%bf%83%2c15270%2c20190718%2c1&amp;ot=in</t>
  </si>
  <si>
    <t>data.aspx?ty=JD&amp;id=PCDV%2c107%2c%e5%8f%b8%e7%a5%a8%2c1742%2c20180322%2c1&amp;ot=in</t>
  </si>
  <si>
    <t>data.aspx?ty=JD&amp;id=PCDV%2c107%2c%e5%8f%b8%e4%bf%83%2c7405%2c20180319%2c1&amp;ot=in</t>
  </si>
  <si>
    <t>data.aspx?ty=JD&amp;id=MLDV%2c107%2c%e5%8f%b8%e8%81%b2%2c14%2c20180124%2c1&amp;ot=in</t>
  </si>
  <si>
    <t>data.aspx?ty=JD&amp;id=TCHV%2c106%2c%e4%b8%8a%2c327%2c20171206%2c1&amp;ot=in</t>
  </si>
  <si>
    <t>data.aspx?ty=JD&amp;id=MLDV%2c106%2c%e8%a8%b4%2c47%2c20170601%2c2&amp;ot=in</t>
  </si>
  <si>
    <t>data.aspx?ty=JD&amp;id=MLDV%2c106%2c%e8%a8%b4%2c47%2c20170420%2c1&amp;ot=in</t>
  </si>
  <si>
    <t>data.aspx?ty=JD&amp;id=TPBA%2c104%2c%e8%a8%b4%2c1628%2c20160309%2c1&amp;ot=in</t>
  </si>
  <si>
    <t>data.aspx?ty=JD&amp;id=CYDV%2c101%2c%e5%8f%b8%2c7%2c20130521%2c1&amp;ot=in</t>
  </si>
  <si>
    <t>data.aspx?ty=JD&amp;id=SCDV%2c101%2c%e5%8f%b8%e7%a5%a8%2c549%2c20120727%2c2&amp;ot=in</t>
  </si>
  <si>
    <t>data.aspx?ty=JD&amp;id=SCDV%2c101%2c%e5%8f%b8%e7%a5%a8%2c549%2c20120719%2c1&amp;ot=in</t>
  </si>
  <si>
    <t>data.aspx?ty=JD&amp;id=SCDV%2c101%2c%e5%8f%b8%e7%a5%a8%2c378%2c20120508%2c1&amp;ot=in</t>
  </si>
  <si>
    <t>源興科技宋恭源</t>
  </si>
  <si>
    <t>data.aspx?ty=JD&amp;id=TPDV%2c90%2c%e9%99%a4%2c4567%2c20011130%2c1&amp;ot=in</t>
  </si>
  <si>
    <t>三商行陳翔立</t>
  </si>
  <si>
    <t>data.aspx?ty=JD&amp;id=TPHM%2c101%2c%e9%87%91%e4%b8%8a%e9%87%8d%e6%9b%b4(%e4%b8%80)%2c12%2c20130709%2c1&amp;ot=in</t>
  </si>
  <si>
    <t>data.aspx?ty=JD&amp;id=TPHM%2c99%2c%e9%87%91%e4%b8%8a%e9%87%8d%e8%a8%b4%2c26%2c20110504%2c1&amp;ot=in</t>
  </si>
  <si>
    <t>data.aspx?ty=JD&amp;id=TPDM%2c97%2c%e9%87%91%e9%87%8d%e8%a8%b4%2c16%2c20100211%2c1&amp;ot=in</t>
  </si>
  <si>
    <t>data.aspx?ty=JD&amp;id=TPBA%2c103%2c%e8%a8%b4%2c1519%2c20150203%2c1&amp;ot=in</t>
  </si>
  <si>
    <t>data.aspx?ty=JD&amp;id=TPAA%2c104%2c%e8%a3%81%2c814%2c20150507%2c1&amp;ot=in</t>
  </si>
  <si>
    <t>data.aspx?ty=JD&amp;id=SLDV%2c105%2c%e8%a3%9c%2c1216%2c20161128%2c1&amp;ot=in</t>
  </si>
  <si>
    <t>data.aspx?ty=JD&amp;id=SCDV%2c107%2c%e9%87%8d%e8%a8%b4%2c249%2c20240712%2c1&amp;ot=in</t>
  </si>
  <si>
    <t>智邦科技 李炎松</t>
  </si>
  <si>
    <t>data.aspx?ty=JD&amp;id=TPDV%2c106%2c%e5%8f%b8%e4%bf%83%2c17318%2c20171027%2c1&amp;ot=in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</si>
  <si>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</si>
  <si>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</si>
  <si>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</si>
  <si>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data.aspx?ty=JD&amp;id=KSDV%2c103%2c%e5%8f%b8%e8%81%b2%2c1236%2c20150417%2c1&amp;ot=in</t>
  </si>
  <si>
    <t>data.aspx?ty=JD&amp;id=SLDV%2c103%2c%e5%8f%b8%e4%bf%83%2c20643%2c20141211%2c1&amp;ot=in</t>
  </si>
  <si>
    <t>data.aspx?ty=JD&amp;id=SCDV%2c103%2c%e5%8f%b8%e8%81%b2%2c368%2c20141204%2c1&amp;ot=in</t>
  </si>
  <si>
    <t>智邦科技 郭飛龍</t>
  </si>
  <si>
    <t>data.aspx?ty=JD&amp;id=SCDV%2c97%2c%e5%8b%9e%e8%a8%b4%2c19%2c20090317%2c2&amp;ot=in</t>
  </si>
  <si>
    <t>智邦科技 黃國修</t>
  </si>
  <si>
    <t>data.aspx?ty=JD&amp;id=TNHV%2c93%2c%e5%ae%b6%e4%b8%8a%e6%98%93%2c13%2c20040910%2c1&amp;ot=in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</si>
</sst>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EDC5-AF15-498C-842B-81D7E6349CCA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3307</v>
      </c>
      <c r="B3" s="2" t="s">
        <v>3319</v>
      </c>
    </row>
    <row r="4" spans="1:2" x14ac:dyDescent="0.35">
      <c r="A4" s="2" t="s">
        <v>10356</v>
      </c>
      <c r="B4" s="2" t="s">
        <v>10365</v>
      </c>
    </row>
    <row r="5" spans="1:2" x14ac:dyDescent="0.35">
      <c r="A5" s="2" t="s">
        <v>17630</v>
      </c>
      <c r="B5" s="2" t="s">
        <v>17646</v>
      </c>
    </row>
    <row r="6" spans="1:2" x14ac:dyDescent="0.35">
      <c r="A6" s="2" t="s">
        <v>17630</v>
      </c>
      <c r="B6" s="2" t="s">
        <v>17647</v>
      </c>
    </row>
    <row r="7" spans="1:2" x14ac:dyDescent="0.35">
      <c r="A7" s="2" t="s">
        <v>18132</v>
      </c>
      <c r="B7" s="2" t="s">
        <v>18143</v>
      </c>
    </row>
    <row r="8" spans="1:2" x14ac:dyDescent="0.35">
      <c r="A8" s="2"/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245"/>
  <sheetViews>
    <sheetView workbookViewId="0">
      <selection sqref="A1:B25455"/>
    </sheetView>
  </sheetViews>
  <sheetFormatPr defaultRowHeight="14.5" x14ac:dyDescent="0.35"/>
  <cols>
    <col min="1" max="1" width="19" customWidth="1"/>
    <col min="2" max="2" width="87.453125" customWidth="1"/>
  </cols>
  <sheetData>
    <row r="1" spans="1:8" x14ac:dyDescent="0.35">
      <c r="A1" s="1" t="s">
        <v>0</v>
      </c>
      <c r="B1" s="1" t="s">
        <v>1</v>
      </c>
      <c r="H1" s="4" t="s">
        <v>1</v>
      </c>
    </row>
    <row r="2" spans="1:8" hidden="1" x14ac:dyDescent="0.35">
      <c r="A2" t="s">
        <v>2</v>
      </c>
      <c r="B2" t="s">
        <v>3</v>
      </c>
      <c r="C2">
        <f>COUNTIF(H:H,B2)</f>
        <v>1</v>
      </c>
      <c r="H2" s="2" t="s">
        <v>6</v>
      </c>
    </row>
    <row r="3" spans="1:8" x14ac:dyDescent="0.35">
      <c r="A3" t="s">
        <v>2</v>
      </c>
      <c r="B3" t="s">
        <v>4</v>
      </c>
      <c r="C3" s="3">
        <f t="shared" ref="C3:C66" si="0">COUNTIF(H:H,B3)</f>
        <v>0</v>
      </c>
      <c r="H3" s="2" t="s">
        <v>7</v>
      </c>
    </row>
    <row r="4" spans="1:8" hidden="1" x14ac:dyDescent="0.35">
      <c r="A4" t="s">
        <v>2</v>
      </c>
      <c r="B4" t="s">
        <v>5</v>
      </c>
      <c r="C4" s="3">
        <f t="shared" si="0"/>
        <v>1</v>
      </c>
      <c r="H4" s="2" t="s">
        <v>10</v>
      </c>
    </row>
    <row r="5" spans="1:8" hidden="1" x14ac:dyDescent="0.35">
      <c r="A5" t="s">
        <v>2</v>
      </c>
      <c r="B5" t="s">
        <v>6</v>
      </c>
      <c r="C5" s="3">
        <f t="shared" si="0"/>
        <v>1</v>
      </c>
      <c r="H5" s="2" t="s">
        <v>8</v>
      </c>
    </row>
    <row r="6" spans="1:8" hidden="1" x14ac:dyDescent="0.35">
      <c r="A6" t="s">
        <v>2</v>
      </c>
      <c r="B6" t="s">
        <v>7</v>
      </c>
      <c r="C6" s="3">
        <f t="shared" si="0"/>
        <v>1</v>
      </c>
      <c r="H6" s="2" t="s">
        <v>11</v>
      </c>
    </row>
    <row r="7" spans="1:8" hidden="1" x14ac:dyDescent="0.35">
      <c r="A7" t="s">
        <v>2</v>
      </c>
      <c r="B7" t="s">
        <v>8</v>
      </c>
      <c r="C7" s="3">
        <f t="shared" si="0"/>
        <v>1</v>
      </c>
      <c r="H7" s="2" t="s">
        <v>12</v>
      </c>
    </row>
    <row r="8" spans="1:8" hidden="1" x14ac:dyDescent="0.35">
      <c r="A8" t="s">
        <v>2</v>
      </c>
      <c r="B8" t="s">
        <v>9</v>
      </c>
      <c r="C8" s="3">
        <f t="shared" si="0"/>
        <v>1</v>
      </c>
      <c r="H8" s="2" t="s">
        <v>13</v>
      </c>
    </row>
    <row r="9" spans="1:8" hidden="1" x14ac:dyDescent="0.35">
      <c r="A9" t="s">
        <v>2</v>
      </c>
      <c r="B9" t="s">
        <v>10</v>
      </c>
      <c r="C9" s="3">
        <f t="shared" si="0"/>
        <v>1</v>
      </c>
      <c r="H9" s="2" t="s">
        <v>14</v>
      </c>
    </row>
    <row r="10" spans="1:8" hidden="1" x14ac:dyDescent="0.35">
      <c r="A10" t="s">
        <v>2</v>
      </c>
      <c r="B10" t="s">
        <v>11</v>
      </c>
      <c r="C10" s="3">
        <f t="shared" si="0"/>
        <v>1</v>
      </c>
      <c r="H10" s="2" t="s">
        <v>15</v>
      </c>
    </row>
    <row r="11" spans="1:8" hidden="1" x14ac:dyDescent="0.35">
      <c r="A11" t="s">
        <v>2</v>
      </c>
      <c r="B11" t="s">
        <v>12</v>
      </c>
      <c r="C11" s="3">
        <f t="shared" si="0"/>
        <v>1</v>
      </c>
      <c r="H11" s="2" t="s">
        <v>16</v>
      </c>
    </row>
    <row r="12" spans="1:8" hidden="1" x14ac:dyDescent="0.35">
      <c r="A12" t="s">
        <v>2</v>
      </c>
      <c r="B12" t="s">
        <v>13</v>
      </c>
      <c r="C12" s="3">
        <f t="shared" si="0"/>
        <v>1</v>
      </c>
      <c r="H12" s="2" t="s">
        <v>17</v>
      </c>
    </row>
    <row r="13" spans="1:8" hidden="1" x14ac:dyDescent="0.35">
      <c r="A13" t="s">
        <v>2</v>
      </c>
      <c r="B13" t="s">
        <v>14</v>
      </c>
      <c r="C13" s="3">
        <f t="shared" si="0"/>
        <v>1</v>
      </c>
      <c r="H13" s="2" t="s">
        <v>19</v>
      </c>
    </row>
    <row r="14" spans="1:8" hidden="1" x14ac:dyDescent="0.35">
      <c r="A14" t="s">
        <v>2</v>
      </c>
      <c r="B14" t="s">
        <v>15</v>
      </c>
      <c r="C14" s="3">
        <f t="shared" si="0"/>
        <v>1</v>
      </c>
      <c r="H14" s="2" t="s">
        <v>18</v>
      </c>
    </row>
    <row r="15" spans="1:8" hidden="1" x14ac:dyDescent="0.35">
      <c r="A15" t="s">
        <v>2</v>
      </c>
      <c r="B15" t="s">
        <v>16</v>
      </c>
      <c r="C15" s="3">
        <f t="shared" si="0"/>
        <v>1</v>
      </c>
      <c r="H15" s="2" t="s">
        <v>20</v>
      </c>
    </row>
    <row r="16" spans="1:8" hidden="1" x14ac:dyDescent="0.35">
      <c r="A16" t="s">
        <v>2</v>
      </c>
      <c r="B16" t="s">
        <v>17</v>
      </c>
      <c r="C16" s="3">
        <f t="shared" si="0"/>
        <v>1</v>
      </c>
      <c r="H16" s="2" t="s">
        <v>21</v>
      </c>
    </row>
    <row r="17" spans="1:8" hidden="1" x14ac:dyDescent="0.35">
      <c r="A17" t="s">
        <v>2</v>
      </c>
      <c r="B17" t="s">
        <v>18</v>
      </c>
      <c r="C17" s="3">
        <f t="shared" si="0"/>
        <v>1</v>
      </c>
      <c r="H17" s="2" t="s">
        <v>22</v>
      </c>
    </row>
    <row r="18" spans="1:8" hidden="1" x14ac:dyDescent="0.35">
      <c r="A18" t="s">
        <v>2</v>
      </c>
      <c r="B18" t="s">
        <v>19</v>
      </c>
      <c r="C18" s="3">
        <f t="shared" si="0"/>
        <v>1</v>
      </c>
      <c r="H18" s="2" t="s">
        <v>23</v>
      </c>
    </row>
    <row r="19" spans="1:8" hidden="1" x14ac:dyDescent="0.35">
      <c r="A19" t="s">
        <v>2</v>
      </c>
      <c r="B19" t="s">
        <v>20</v>
      </c>
      <c r="C19" s="3">
        <f t="shared" si="0"/>
        <v>1</v>
      </c>
      <c r="H19" s="2" t="s">
        <v>25</v>
      </c>
    </row>
    <row r="20" spans="1:8" hidden="1" x14ac:dyDescent="0.35">
      <c r="A20" t="s">
        <v>2</v>
      </c>
      <c r="B20" t="s">
        <v>21</v>
      </c>
      <c r="C20" s="3">
        <f t="shared" si="0"/>
        <v>1</v>
      </c>
      <c r="H20" s="2" t="s">
        <v>24</v>
      </c>
    </row>
    <row r="21" spans="1:8" hidden="1" x14ac:dyDescent="0.35">
      <c r="A21" t="s">
        <v>2</v>
      </c>
      <c r="B21" t="s">
        <v>22</v>
      </c>
      <c r="C21" s="3">
        <f t="shared" si="0"/>
        <v>1</v>
      </c>
      <c r="H21" s="2" t="s">
        <v>26</v>
      </c>
    </row>
    <row r="22" spans="1:8" hidden="1" x14ac:dyDescent="0.35">
      <c r="A22" t="s">
        <v>2</v>
      </c>
      <c r="B22" t="s">
        <v>23</v>
      </c>
      <c r="C22" s="3">
        <f t="shared" si="0"/>
        <v>1</v>
      </c>
      <c r="H22" s="2" t="s">
        <v>27</v>
      </c>
    </row>
    <row r="23" spans="1:8" hidden="1" x14ac:dyDescent="0.35">
      <c r="A23" t="s">
        <v>2</v>
      </c>
      <c r="B23" t="s">
        <v>24</v>
      </c>
      <c r="C23" s="3">
        <f t="shared" si="0"/>
        <v>1</v>
      </c>
      <c r="H23" s="2" t="s">
        <v>28</v>
      </c>
    </row>
    <row r="24" spans="1:8" hidden="1" x14ac:dyDescent="0.35">
      <c r="A24" t="s">
        <v>2</v>
      </c>
      <c r="B24" t="s">
        <v>25</v>
      </c>
      <c r="C24" s="3">
        <f t="shared" si="0"/>
        <v>1</v>
      </c>
      <c r="H24" s="2" t="s">
        <v>29</v>
      </c>
    </row>
    <row r="25" spans="1:8" hidden="1" x14ac:dyDescent="0.35">
      <c r="A25" t="s">
        <v>2</v>
      </c>
      <c r="B25" t="s">
        <v>26</v>
      </c>
      <c r="C25" s="3">
        <f t="shared" si="0"/>
        <v>1</v>
      </c>
      <c r="H25" s="2" t="s">
        <v>30</v>
      </c>
    </row>
    <row r="26" spans="1:8" hidden="1" x14ac:dyDescent="0.35">
      <c r="A26" t="s">
        <v>2</v>
      </c>
      <c r="B26" t="s">
        <v>27</v>
      </c>
      <c r="C26" s="3">
        <f t="shared" si="0"/>
        <v>1</v>
      </c>
      <c r="H26" s="2" t="s">
        <v>31</v>
      </c>
    </row>
    <row r="27" spans="1:8" hidden="1" x14ac:dyDescent="0.35">
      <c r="A27" t="s">
        <v>2</v>
      </c>
      <c r="B27" t="s">
        <v>28</v>
      </c>
      <c r="C27" s="3">
        <f t="shared" si="0"/>
        <v>1</v>
      </c>
      <c r="H27" s="2" t="s">
        <v>32</v>
      </c>
    </row>
    <row r="28" spans="1:8" hidden="1" x14ac:dyDescent="0.35">
      <c r="A28" t="s">
        <v>2</v>
      </c>
      <c r="B28" t="s">
        <v>29</v>
      </c>
      <c r="C28" s="3">
        <f t="shared" si="0"/>
        <v>1</v>
      </c>
      <c r="H28" s="2" t="s">
        <v>34</v>
      </c>
    </row>
    <row r="29" spans="1:8" hidden="1" x14ac:dyDescent="0.35">
      <c r="A29" t="s">
        <v>2</v>
      </c>
      <c r="B29" t="s">
        <v>30</v>
      </c>
      <c r="C29" s="3">
        <f t="shared" si="0"/>
        <v>1</v>
      </c>
      <c r="H29" s="2" t="s">
        <v>33</v>
      </c>
    </row>
    <row r="30" spans="1:8" hidden="1" x14ac:dyDescent="0.35">
      <c r="A30" t="s">
        <v>2</v>
      </c>
      <c r="B30" t="s">
        <v>31</v>
      </c>
      <c r="C30" s="3">
        <f t="shared" si="0"/>
        <v>1</v>
      </c>
      <c r="H30" s="2" t="s">
        <v>36</v>
      </c>
    </row>
    <row r="31" spans="1:8" hidden="1" x14ac:dyDescent="0.35">
      <c r="A31" t="s">
        <v>2</v>
      </c>
      <c r="B31" t="s">
        <v>32</v>
      </c>
      <c r="C31" s="3">
        <f t="shared" si="0"/>
        <v>1</v>
      </c>
      <c r="H31" s="2" t="s">
        <v>35</v>
      </c>
    </row>
    <row r="32" spans="1:8" hidden="1" x14ac:dyDescent="0.35">
      <c r="A32" t="s">
        <v>2</v>
      </c>
      <c r="B32" t="s">
        <v>33</v>
      </c>
      <c r="C32" s="3">
        <f t="shared" si="0"/>
        <v>1</v>
      </c>
      <c r="H32" s="2" t="s">
        <v>38</v>
      </c>
    </row>
    <row r="33" spans="1:8" hidden="1" x14ac:dyDescent="0.35">
      <c r="A33" t="s">
        <v>2</v>
      </c>
      <c r="B33" t="s">
        <v>34</v>
      </c>
      <c r="C33" s="3">
        <f t="shared" si="0"/>
        <v>1</v>
      </c>
      <c r="H33" s="2" t="s">
        <v>37</v>
      </c>
    </row>
    <row r="34" spans="1:8" hidden="1" x14ac:dyDescent="0.35">
      <c r="A34" t="s">
        <v>2</v>
      </c>
      <c r="B34" t="s">
        <v>35</v>
      </c>
      <c r="C34" s="3">
        <f t="shared" si="0"/>
        <v>1</v>
      </c>
      <c r="H34" s="2" t="s">
        <v>40</v>
      </c>
    </row>
    <row r="35" spans="1:8" hidden="1" x14ac:dyDescent="0.35">
      <c r="A35" t="s">
        <v>2</v>
      </c>
      <c r="B35" t="s">
        <v>36</v>
      </c>
      <c r="C35" s="3">
        <f t="shared" si="0"/>
        <v>1</v>
      </c>
      <c r="H35" s="2" t="s">
        <v>39</v>
      </c>
    </row>
    <row r="36" spans="1:8" hidden="1" x14ac:dyDescent="0.35">
      <c r="A36" t="s">
        <v>2</v>
      </c>
      <c r="B36" t="s">
        <v>37</v>
      </c>
      <c r="C36" s="3">
        <f t="shared" si="0"/>
        <v>1</v>
      </c>
      <c r="H36" s="2" t="s">
        <v>41</v>
      </c>
    </row>
    <row r="37" spans="1:8" hidden="1" x14ac:dyDescent="0.35">
      <c r="A37" t="s">
        <v>2</v>
      </c>
      <c r="B37" t="s">
        <v>38</v>
      </c>
      <c r="C37" s="3">
        <f t="shared" si="0"/>
        <v>1</v>
      </c>
      <c r="H37" s="2" t="s">
        <v>42</v>
      </c>
    </row>
    <row r="38" spans="1:8" hidden="1" x14ac:dyDescent="0.35">
      <c r="A38" t="s">
        <v>2</v>
      </c>
      <c r="B38" t="s">
        <v>39</v>
      </c>
      <c r="C38" s="3">
        <f t="shared" si="0"/>
        <v>1</v>
      </c>
      <c r="H38" s="2" t="s">
        <v>43</v>
      </c>
    </row>
    <row r="39" spans="1:8" hidden="1" x14ac:dyDescent="0.35">
      <c r="A39" t="s">
        <v>2</v>
      </c>
      <c r="B39" t="s">
        <v>40</v>
      </c>
      <c r="C39" s="3">
        <f t="shared" si="0"/>
        <v>1</v>
      </c>
      <c r="H39" s="2" t="s">
        <v>44</v>
      </c>
    </row>
    <row r="40" spans="1:8" hidden="1" x14ac:dyDescent="0.35">
      <c r="A40" t="s">
        <v>2</v>
      </c>
      <c r="B40" t="s">
        <v>41</v>
      </c>
      <c r="C40" s="3">
        <f t="shared" si="0"/>
        <v>1</v>
      </c>
      <c r="H40" s="2" t="s">
        <v>45</v>
      </c>
    </row>
    <row r="41" spans="1:8" hidden="1" x14ac:dyDescent="0.35">
      <c r="A41" t="s">
        <v>2</v>
      </c>
      <c r="B41" t="s">
        <v>42</v>
      </c>
      <c r="C41" s="3">
        <f t="shared" si="0"/>
        <v>1</v>
      </c>
      <c r="H41" s="2" t="s">
        <v>46</v>
      </c>
    </row>
    <row r="42" spans="1:8" hidden="1" x14ac:dyDescent="0.35">
      <c r="A42" t="s">
        <v>2</v>
      </c>
      <c r="B42" t="s">
        <v>43</v>
      </c>
      <c r="C42" s="3">
        <f t="shared" si="0"/>
        <v>1</v>
      </c>
      <c r="H42" s="2" t="s">
        <v>48</v>
      </c>
    </row>
    <row r="43" spans="1:8" hidden="1" x14ac:dyDescent="0.35">
      <c r="A43" t="s">
        <v>2</v>
      </c>
      <c r="B43" t="s">
        <v>44</v>
      </c>
      <c r="C43" s="3">
        <f t="shared" si="0"/>
        <v>1</v>
      </c>
      <c r="H43" s="2" t="s">
        <v>47</v>
      </c>
    </row>
    <row r="44" spans="1:8" hidden="1" x14ac:dyDescent="0.35">
      <c r="A44" t="s">
        <v>2</v>
      </c>
      <c r="B44" t="s">
        <v>45</v>
      </c>
      <c r="C44" s="3">
        <f t="shared" si="0"/>
        <v>1</v>
      </c>
      <c r="H44" s="2" t="s">
        <v>50</v>
      </c>
    </row>
    <row r="45" spans="1:8" hidden="1" x14ac:dyDescent="0.35">
      <c r="A45" t="s">
        <v>2</v>
      </c>
      <c r="B45" t="s">
        <v>46</v>
      </c>
      <c r="C45" s="3">
        <f t="shared" si="0"/>
        <v>1</v>
      </c>
      <c r="H45" s="2" t="s">
        <v>51</v>
      </c>
    </row>
    <row r="46" spans="1:8" hidden="1" x14ac:dyDescent="0.35">
      <c r="A46" t="s">
        <v>2</v>
      </c>
      <c r="B46" t="s">
        <v>47</v>
      </c>
      <c r="C46" s="3">
        <f t="shared" si="0"/>
        <v>1</v>
      </c>
      <c r="H46" s="2" t="s">
        <v>49</v>
      </c>
    </row>
    <row r="47" spans="1:8" hidden="1" x14ac:dyDescent="0.35">
      <c r="A47" t="s">
        <v>2</v>
      </c>
      <c r="B47" t="s">
        <v>48</v>
      </c>
      <c r="C47" s="3">
        <f t="shared" si="0"/>
        <v>1</v>
      </c>
      <c r="H47" s="2" t="s">
        <v>52</v>
      </c>
    </row>
    <row r="48" spans="1:8" hidden="1" x14ac:dyDescent="0.35">
      <c r="A48" t="s">
        <v>2</v>
      </c>
      <c r="B48" t="s">
        <v>49</v>
      </c>
      <c r="C48" s="3">
        <f t="shared" si="0"/>
        <v>1</v>
      </c>
      <c r="H48" s="2" t="s">
        <v>53</v>
      </c>
    </row>
    <row r="49" spans="1:8" hidden="1" x14ac:dyDescent="0.35">
      <c r="A49" t="s">
        <v>2</v>
      </c>
      <c r="B49" t="s">
        <v>50</v>
      </c>
      <c r="C49" s="3">
        <f t="shared" si="0"/>
        <v>1</v>
      </c>
      <c r="H49" s="2" t="s">
        <v>54</v>
      </c>
    </row>
    <row r="50" spans="1:8" hidden="1" x14ac:dyDescent="0.35">
      <c r="A50" t="s">
        <v>2</v>
      </c>
      <c r="B50" t="s">
        <v>51</v>
      </c>
      <c r="C50" s="3">
        <f t="shared" si="0"/>
        <v>1</v>
      </c>
      <c r="H50" s="2" t="s">
        <v>55</v>
      </c>
    </row>
    <row r="51" spans="1:8" hidden="1" x14ac:dyDescent="0.35">
      <c r="A51" t="s">
        <v>2</v>
      </c>
      <c r="B51" t="s">
        <v>52</v>
      </c>
      <c r="C51" s="3">
        <f t="shared" si="0"/>
        <v>1</v>
      </c>
      <c r="H51" s="2" t="s">
        <v>56</v>
      </c>
    </row>
    <row r="52" spans="1:8" hidden="1" x14ac:dyDescent="0.35">
      <c r="A52" t="s">
        <v>2</v>
      </c>
      <c r="B52" t="s">
        <v>53</v>
      </c>
      <c r="C52" s="3">
        <f t="shared" si="0"/>
        <v>1</v>
      </c>
      <c r="H52" s="2" t="s">
        <v>58</v>
      </c>
    </row>
    <row r="53" spans="1:8" hidden="1" x14ac:dyDescent="0.35">
      <c r="A53" t="s">
        <v>2</v>
      </c>
      <c r="B53" t="s">
        <v>54</v>
      </c>
      <c r="C53" s="3">
        <f t="shared" si="0"/>
        <v>1</v>
      </c>
      <c r="H53" s="2" t="s">
        <v>57</v>
      </c>
    </row>
    <row r="54" spans="1:8" hidden="1" x14ac:dyDescent="0.35">
      <c r="A54" t="s">
        <v>2</v>
      </c>
      <c r="B54" t="s">
        <v>55</v>
      </c>
      <c r="C54" s="3">
        <f t="shared" si="0"/>
        <v>1</v>
      </c>
      <c r="H54" s="2" t="s">
        <v>60</v>
      </c>
    </row>
    <row r="55" spans="1:8" hidden="1" x14ac:dyDescent="0.35">
      <c r="A55" t="s">
        <v>2</v>
      </c>
      <c r="B55" t="s">
        <v>56</v>
      </c>
      <c r="C55" s="3">
        <f t="shared" si="0"/>
        <v>1</v>
      </c>
      <c r="H55" s="2" t="s">
        <v>61</v>
      </c>
    </row>
    <row r="56" spans="1:8" hidden="1" x14ac:dyDescent="0.35">
      <c r="A56" t="s">
        <v>2</v>
      </c>
      <c r="B56" t="s">
        <v>57</v>
      </c>
      <c r="C56" s="3">
        <f t="shared" si="0"/>
        <v>1</v>
      </c>
      <c r="H56" s="2" t="s">
        <v>62</v>
      </c>
    </row>
    <row r="57" spans="1:8" hidden="1" x14ac:dyDescent="0.35">
      <c r="A57" t="s">
        <v>2</v>
      </c>
      <c r="B57" t="s">
        <v>58</v>
      </c>
      <c r="C57" s="3">
        <f t="shared" si="0"/>
        <v>1</v>
      </c>
      <c r="H57" s="2" t="s">
        <v>63</v>
      </c>
    </row>
    <row r="58" spans="1:8" hidden="1" x14ac:dyDescent="0.35">
      <c r="A58" t="s">
        <v>59</v>
      </c>
      <c r="B58" t="s">
        <v>60</v>
      </c>
      <c r="C58" s="3">
        <f t="shared" si="0"/>
        <v>2</v>
      </c>
      <c r="H58" s="2" t="s">
        <v>65</v>
      </c>
    </row>
    <row r="59" spans="1:8" hidden="1" x14ac:dyDescent="0.35">
      <c r="A59" t="s">
        <v>59</v>
      </c>
      <c r="B59" t="s">
        <v>61</v>
      </c>
      <c r="C59" s="3">
        <f t="shared" si="0"/>
        <v>2</v>
      </c>
      <c r="H59" s="2" t="s">
        <v>66</v>
      </c>
    </row>
    <row r="60" spans="1:8" hidden="1" x14ac:dyDescent="0.35">
      <c r="A60" t="s">
        <v>59</v>
      </c>
      <c r="B60" t="s">
        <v>62</v>
      </c>
      <c r="C60" s="3">
        <f t="shared" si="0"/>
        <v>1</v>
      </c>
      <c r="H60" s="2" t="s">
        <v>67</v>
      </c>
    </row>
    <row r="61" spans="1:8" hidden="1" x14ac:dyDescent="0.35">
      <c r="A61" t="s">
        <v>59</v>
      </c>
      <c r="B61" t="s">
        <v>63</v>
      </c>
      <c r="C61" s="3">
        <f t="shared" si="0"/>
        <v>1</v>
      </c>
      <c r="H61" s="2" t="s">
        <v>64</v>
      </c>
    </row>
    <row r="62" spans="1:8" hidden="1" x14ac:dyDescent="0.35">
      <c r="A62" t="s">
        <v>59</v>
      </c>
      <c r="B62" t="s">
        <v>64</v>
      </c>
      <c r="C62" s="3">
        <f t="shared" si="0"/>
        <v>1</v>
      </c>
      <c r="H62" s="2" t="s">
        <v>70</v>
      </c>
    </row>
    <row r="63" spans="1:8" hidden="1" x14ac:dyDescent="0.35">
      <c r="A63" t="s">
        <v>59</v>
      </c>
      <c r="B63" t="s">
        <v>65</v>
      </c>
      <c r="C63" s="3">
        <f t="shared" si="0"/>
        <v>1</v>
      </c>
      <c r="H63" s="2" t="s">
        <v>69</v>
      </c>
    </row>
    <row r="64" spans="1:8" hidden="1" x14ac:dyDescent="0.35">
      <c r="A64" t="s">
        <v>59</v>
      </c>
      <c r="B64" t="s">
        <v>66</v>
      </c>
      <c r="C64" s="3">
        <f t="shared" si="0"/>
        <v>1</v>
      </c>
      <c r="H64" s="2" t="s">
        <v>71</v>
      </c>
    </row>
    <row r="65" spans="1:8" hidden="1" x14ac:dyDescent="0.35">
      <c r="A65" t="s">
        <v>59</v>
      </c>
      <c r="B65" t="s">
        <v>67</v>
      </c>
      <c r="C65" s="3">
        <f t="shared" si="0"/>
        <v>1</v>
      </c>
      <c r="H65" s="2" t="s">
        <v>68</v>
      </c>
    </row>
    <row r="66" spans="1:8" hidden="1" x14ac:dyDescent="0.35">
      <c r="A66" t="s">
        <v>59</v>
      </c>
      <c r="B66" t="s">
        <v>68</v>
      </c>
      <c r="C66" s="3">
        <f t="shared" si="0"/>
        <v>1</v>
      </c>
      <c r="H66" s="2" t="s">
        <v>72</v>
      </c>
    </row>
    <row r="67" spans="1:8" hidden="1" x14ac:dyDescent="0.35">
      <c r="A67" t="s">
        <v>59</v>
      </c>
      <c r="B67" t="s">
        <v>69</v>
      </c>
      <c r="C67" s="3">
        <f t="shared" ref="C67:C130" si="1">COUNTIF(H:H,B67)</f>
        <v>1</v>
      </c>
      <c r="H67" s="2" t="s">
        <v>73</v>
      </c>
    </row>
    <row r="68" spans="1:8" hidden="1" x14ac:dyDescent="0.35">
      <c r="A68" t="s">
        <v>59</v>
      </c>
      <c r="B68" t="s">
        <v>70</v>
      </c>
      <c r="C68" s="3">
        <f t="shared" si="1"/>
        <v>1</v>
      </c>
      <c r="H68" s="2" t="s">
        <v>74</v>
      </c>
    </row>
    <row r="69" spans="1:8" hidden="1" x14ac:dyDescent="0.35">
      <c r="A69" t="s">
        <v>59</v>
      </c>
      <c r="B69" t="s">
        <v>71</v>
      </c>
      <c r="C69" s="3">
        <f t="shared" si="1"/>
        <v>1</v>
      </c>
      <c r="H69" s="2" t="s">
        <v>75</v>
      </c>
    </row>
    <row r="70" spans="1:8" hidden="1" x14ac:dyDescent="0.35">
      <c r="A70" t="s">
        <v>59</v>
      </c>
      <c r="B70" t="s">
        <v>72</v>
      </c>
      <c r="C70" s="3">
        <f t="shared" si="1"/>
        <v>1</v>
      </c>
      <c r="H70" s="2" t="s">
        <v>77</v>
      </c>
    </row>
    <row r="71" spans="1:8" hidden="1" x14ac:dyDescent="0.35">
      <c r="A71" t="s">
        <v>59</v>
      </c>
      <c r="B71" t="s">
        <v>73</v>
      </c>
      <c r="C71" s="3">
        <f t="shared" si="1"/>
        <v>1</v>
      </c>
      <c r="H71" s="2" t="s">
        <v>76</v>
      </c>
    </row>
    <row r="72" spans="1:8" hidden="1" x14ac:dyDescent="0.35">
      <c r="A72" t="s">
        <v>59</v>
      </c>
      <c r="B72" t="s">
        <v>74</v>
      </c>
      <c r="C72" s="3">
        <f t="shared" si="1"/>
        <v>1</v>
      </c>
      <c r="H72" s="2" t="s">
        <v>79</v>
      </c>
    </row>
    <row r="73" spans="1:8" hidden="1" x14ac:dyDescent="0.35">
      <c r="A73" t="s">
        <v>59</v>
      </c>
      <c r="B73" t="s">
        <v>75</v>
      </c>
      <c r="C73" s="3">
        <f t="shared" si="1"/>
        <v>1</v>
      </c>
      <c r="H73" s="2" t="s">
        <v>78</v>
      </c>
    </row>
    <row r="74" spans="1:8" hidden="1" x14ac:dyDescent="0.35">
      <c r="A74" t="s">
        <v>59</v>
      </c>
      <c r="B74" t="s">
        <v>76</v>
      </c>
      <c r="C74" s="3">
        <f t="shared" si="1"/>
        <v>1</v>
      </c>
      <c r="H74" s="2" t="s">
        <v>81</v>
      </c>
    </row>
    <row r="75" spans="1:8" hidden="1" x14ac:dyDescent="0.35">
      <c r="A75" t="s">
        <v>59</v>
      </c>
      <c r="B75" t="s">
        <v>77</v>
      </c>
      <c r="C75" s="3">
        <f t="shared" si="1"/>
        <v>1</v>
      </c>
      <c r="H75" s="2" t="s">
        <v>82</v>
      </c>
    </row>
    <row r="76" spans="1:8" hidden="1" x14ac:dyDescent="0.35">
      <c r="A76" t="s">
        <v>59</v>
      </c>
      <c r="B76" t="s">
        <v>78</v>
      </c>
      <c r="C76" s="3">
        <f t="shared" si="1"/>
        <v>1</v>
      </c>
      <c r="H76" s="2" t="s">
        <v>83</v>
      </c>
    </row>
    <row r="77" spans="1:8" hidden="1" x14ac:dyDescent="0.35">
      <c r="A77" t="s">
        <v>59</v>
      </c>
      <c r="B77" t="s">
        <v>79</v>
      </c>
      <c r="C77" s="3">
        <f t="shared" si="1"/>
        <v>1</v>
      </c>
      <c r="H77" s="2" t="s">
        <v>80</v>
      </c>
    </row>
    <row r="78" spans="1:8" hidden="1" x14ac:dyDescent="0.35">
      <c r="A78" t="s">
        <v>59</v>
      </c>
      <c r="B78" t="s">
        <v>80</v>
      </c>
      <c r="C78" s="3">
        <f t="shared" si="1"/>
        <v>1</v>
      </c>
      <c r="H78" s="2" t="s">
        <v>84</v>
      </c>
    </row>
    <row r="79" spans="1:8" hidden="1" x14ac:dyDescent="0.35">
      <c r="A79" t="s">
        <v>59</v>
      </c>
      <c r="B79" t="s">
        <v>81</v>
      </c>
      <c r="C79" s="3">
        <f t="shared" si="1"/>
        <v>1</v>
      </c>
      <c r="H79" s="2" t="s">
        <v>86</v>
      </c>
    </row>
    <row r="80" spans="1:8" hidden="1" x14ac:dyDescent="0.35">
      <c r="A80" t="s">
        <v>59</v>
      </c>
      <c r="B80" t="s">
        <v>82</v>
      </c>
      <c r="C80" s="3">
        <f t="shared" si="1"/>
        <v>1</v>
      </c>
      <c r="H80" s="2" t="s">
        <v>85</v>
      </c>
    </row>
    <row r="81" spans="1:8" hidden="1" x14ac:dyDescent="0.35">
      <c r="A81" t="s">
        <v>59</v>
      </c>
      <c r="B81" t="s">
        <v>83</v>
      </c>
      <c r="C81" s="3">
        <f t="shared" si="1"/>
        <v>1</v>
      </c>
      <c r="H81" s="2" t="s">
        <v>87</v>
      </c>
    </row>
    <row r="82" spans="1:8" hidden="1" x14ac:dyDescent="0.35">
      <c r="A82" t="s">
        <v>59</v>
      </c>
      <c r="B82" t="s">
        <v>84</v>
      </c>
      <c r="C82" s="3">
        <f t="shared" si="1"/>
        <v>1</v>
      </c>
      <c r="H82" s="2" t="s">
        <v>88</v>
      </c>
    </row>
    <row r="83" spans="1:8" hidden="1" x14ac:dyDescent="0.35">
      <c r="A83" t="s">
        <v>59</v>
      </c>
      <c r="B83" t="s">
        <v>85</v>
      </c>
      <c r="C83" s="3">
        <f t="shared" si="1"/>
        <v>1</v>
      </c>
      <c r="H83" s="2" t="s">
        <v>89</v>
      </c>
    </row>
    <row r="84" spans="1:8" hidden="1" x14ac:dyDescent="0.35">
      <c r="A84" t="s">
        <v>59</v>
      </c>
      <c r="B84" t="s">
        <v>86</v>
      </c>
      <c r="C84" s="3">
        <f t="shared" si="1"/>
        <v>1</v>
      </c>
      <c r="H84" s="2" t="s">
        <v>91</v>
      </c>
    </row>
    <row r="85" spans="1:8" hidden="1" x14ac:dyDescent="0.35">
      <c r="A85" t="s">
        <v>59</v>
      </c>
      <c r="B85" t="s">
        <v>87</v>
      </c>
      <c r="C85" s="3">
        <f t="shared" si="1"/>
        <v>1</v>
      </c>
      <c r="H85" s="2" t="s">
        <v>92</v>
      </c>
    </row>
    <row r="86" spans="1:8" hidden="1" x14ac:dyDescent="0.35">
      <c r="A86" t="s">
        <v>59</v>
      </c>
      <c r="B86" t="s">
        <v>88</v>
      </c>
      <c r="C86" s="3">
        <f t="shared" si="1"/>
        <v>1</v>
      </c>
      <c r="H86" s="2" t="s">
        <v>93</v>
      </c>
    </row>
    <row r="87" spans="1:8" hidden="1" x14ac:dyDescent="0.35">
      <c r="A87" t="s">
        <v>59</v>
      </c>
      <c r="B87" t="s">
        <v>89</v>
      </c>
      <c r="C87" s="3">
        <f t="shared" si="1"/>
        <v>1</v>
      </c>
      <c r="H87" s="2" t="s">
        <v>95</v>
      </c>
    </row>
    <row r="88" spans="1:8" hidden="1" x14ac:dyDescent="0.35">
      <c r="A88" t="s">
        <v>59</v>
      </c>
      <c r="B88" t="s">
        <v>90</v>
      </c>
      <c r="C88" s="3">
        <f t="shared" si="1"/>
        <v>1</v>
      </c>
      <c r="H88" s="2" t="s">
        <v>96</v>
      </c>
    </row>
    <row r="89" spans="1:8" hidden="1" x14ac:dyDescent="0.35">
      <c r="A89" t="s">
        <v>59</v>
      </c>
      <c r="B89" t="s">
        <v>91</v>
      </c>
      <c r="C89" s="3">
        <f t="shared" si="1"/>
        <v>1</v>
      </c>
      <c r="H89" s="2" t="s">
        <v>97</v>
      </c>
    </row>
    <row r="90" spans="1:8" hidden="1" x14ac:dyDescent="0.35">
      <c r="A90" t="s">
        <v>59</v>
      </c>
      <c r="B90" t="s">
        <v>92</v>
      </c>
      <c r="C90" s="3">
        <f t="shared" si="1"/>
        <v>1</v>
      </c>
      <c r="H90" s="2" t="s">
        <v>98</v>
      </c>
    </row>
    <row r="91" spans="1:8" hidden="1" x14ac:dyDescent="0.35">
      <c r="A91" t="s">
        <v>59</v>
      </c>
      <c r="B91" t="s">
        <v>93</v>
      </c>
      <c r="C91" s="3">
        <f t="shared" si="1"/>
        <v>1</v>
      </c>
      <c r="H91" s="2" t="s">
        <v>99</v>
      </c>
    </row>
    <row r="92" spans="1:8" hidden="1" x14ac:dyDescent="0.35">
      <c r="A92" t="s">
        <v>59</v>
      </c>
      <c r="B92" t="s">
        <v>94</v>
      </c>
      <c r="C92" s="3">
        <f t="shared" si="1"/>
        <v>1</v>
      </c>
      <c r="H92" s="2" t="s">
        <v>100</v>
      </c>
    </row>
    <row r="93" spans="1:8" hidden="1" x14ac:dyDescent="0.35">
      <c r="A93" t="s">
        <v>59</v>
      </c>
      <c r="B93" t="s">
        <v>95</v>
      </c>
      <c r="C93" s="3">
        <f t="shared" si="1"/>
        <v>1</v>
      </c>
      <c r="H93" s="2" t="s">
        <v>101</v>
      </c>
    </row>
    <row r="94" spans="1:8" hidden="1" x14ac:dyDescent="0.35">
      <c r="A94" t="s">
        <v>59</v>
      </c>
      <c r="B94" t="s">
        <v>96</v>
      </c>
      <c r="C94" s="3">
        <f t="shared" si="1"/>
        <v>1</v>
      </c>
      <c r="H94" s="2" t="s">
        <v>90</v>
      </c>
    </row>
    <row r="95" spans="1:8" hidden="1" x14ac:dyDescent="0.35">
      <c r="A95" t="s">
        <v>59</v>
      </c>
      <c r="B95" t="s">
        <v>97</v>
      </c>
      <c r="C95" s="3">
        <f t="shared" si="1"/>
        <v>1</v>
      </c>
      <c r="H95" s="2" t="s">
        <v>102</v>
      </c>
    </row>
    <row r="96" spans="1:8" hidden="1" x14ac:dyDescent="0.35">
      <c r="A96" t="s">
        <v>59</v>
      </c>
      <c r="B96" t="s">
        <v>98</v>
      </c>
      <c r="C96" s="3">
        <f t="shared" si="1"/>
        <v>1</v>
      </c>
      <c r="H96" s="2" t="s">
        <v>104</v>
      </c>
    </row>
    <row r="97" spans="1:8" hidden="1" x14ac:dyDescent="0.35">
      <c r="A97" t="s">
        <v>59</v>
      </c>
      <c r="B97" t="s">
        <v>99</v>
      </c>
      <c r="C97" s="3">
        <f t="shared" si="1"/>
        <v>1</v>
      </c>
      <c r="H97" s="2" t="s">
        <v>105</v>
      </c>
    </row>
    <row r="98" spans="1:8" hidden="1" x14ac:dyDescent="0.35">
      <c r="A98" t="s">
        <v>59</v>
      </c>
      <c r="B98" t="s">
        <v>100</v>
      </c>
      <c r="C98" s="3">
        <f t="shared" si="1"/>
        <v>1</v>
      </c>
      <c r="H98" s="2" t="s">
        <v>106</v>
      </c>
    </row>
    <row r="99" spans="1:8" hidden="1" x14ac:dyDescent="0.35">
      <c r="A99" t="s">
        <v>59</v>
      </c>
      <c r="B99" t="s">
        <v>101</v>
      </c>
      <c r="C99" s="3">
        <f t="shared" si="1"/>
        <v>1</v>
      </c>
      <c r="H99" s="2" t="s">
        <v>94</v>
      </c>
    </row>
    <row r="100" spans="1:8" hidden="1" x14ac:dyDescent="0.35">
      <c r="A100" t="s">
        <v>59</v>
      </c>
      <c r="B100" t="s">
        <v>102</v>
      </c>
      <c r="C100" s="3">
        <f t="shared" si="1"/>
        <v>1</v>
      </c>
      <c r="H100" s="2" t="s">
        <v>108</v>
      </c>
    </row>
    <row r="101" spans="1:8" hidden="1" x14ac:dyDescent="0.35">
      <c r="A101" t="s">
        <v>103</v>
      </c>
      <c r="B101" t="s">
        <v>104</v>
      </c>
      <c r="C101" s="3">
        <f t="shared" si="1"/>
        <v>1</v>
      </c>
      <c r="H101" s="2" t="s">
        <v>107</v>
      </c>
    </row>
    <row r="102" spans="1:8" hidden="1" x14ac:dyDescent="0.35">
      <c r="A102" t="s">
        <v>103</v>
      </c>
      <c r="B102" t="s">
        <v>105</v>
      </c>
      <c r="C102" s="3">
        <f t="shared" si="1"/>
        <v>1</v>
      </c>
      <c r="H102" s="2" t="s">
        <v>109</v>
      </c>
    </row>
    <row r="103" spans="1:8" hidden="1" x14ac:dyDescent="0.35">
      <c r="A103" t="s">
        <v>103</v>
      </c>
      <c r="B103" t="s">
        <v>106</v>
      </c>
      <c r="C103" s="3">
        <f t="shared" si="1"/>
        <v>1</v>
      </c>
      <c r="H103" s="2" t="s">
        <v>110</v>
      </c>
    </row>
    <row r="104" spans="1:8" hidden="1" x14ac:dyDescent="0.35">
      <c r="A104" t="s">
        <v>103</v>
      </c>
      <c r="B104" t="s">
        <v>107</v>
      </c>
      <c r="C104" s="3">
        <f t="shared" si="1"/>
        <v>1</v>
      </c>
      <c r="H104" s="2" t="s">
        <v>61</v>
      </c>
    </row>
    <row r="105" spans="1:8" hidden="1" x14ac:dyDescent="0.35">
      <c r="A105" t="s">
        <v>103</v>
      </c>
      <c r="B105" t="s">
        <v>108</v>
      </c>
      <c r="C105" s="3">
        <f t="shared" si="1"/>
        <v>1</v>
      </c>
      <c r="H105" s="2" t="s">
        <v>60</v>
      </c>
    </row>
    <row r="106" spans="1:8" hidden="1" x14ac:dyDescent="0.35">
      <c r="A106" t="s">
        <v>103</v>
      </c>
      <c r="B106" t="s">
        <v>109</v>
      </c>
      <c r="C106" s="3">
        <f t="shared" si="1"/>
        <v>1</v>
      </c>
      <c r="H106" s="2" t="s">
        <v>111</v>
      </c>
    </row>
    <row r="107" spans="1:8" hidden="1" x14ac:dyDescent="0.35">
      <c r="A107" t="s">
        <v>103</v>
      </c>
      <c r="B107" t="s">
        <v>110</v>
      </c>
      <c r="C107" s="3">
        <f t="shared" si="1"/>
        <v>1</v>
      </c>
      <c r="H107" s="2" t="s">
        <v>114</v>
      </c>
    </row>
    <row r="108" spans="1:8" hidden="1" x14ac:dyDescent="0.35">
      <c r="A108" t="s">
        <v>103</v>
      </c>
      <c r="B108" t="s">
        <v>60</v>
      </c>
      <c r="C108" s="3">
        <f t="shared" si="1"/>
        <v>2</v>
      </c>
      <c r="H108" s="2" t="s">
        <v>115</v>
      </c>
    </row>
    <row r="109" spans="1:8" hidden="1" x14ac:dyDescent="0.35">
      <c r="A109" t="s">
        <v>103</v>
      </c>
      <c r="B109" t="s">
        <v>61</v>
      </c>
      <c r="C109" s="3">
        <f t="shared" si="1"/>
        <v>2</v>
      </c>
      <c r="H109" s="2" t="s">
        <v>113</v>
      </c>
    </row>
    <row r="110" spans="1:8" hidden="1" x14ac:dyDescent="0.35">
      <c r="A110" t="s">
        <v>103</v>
      </c>
      <c r="B110" t="s">
        <v>111</v>
      </c>
      <c r="C110" s="3">
        <f t="shared" si="1"/>
        <v>1</v>
      </c>
      <c r="H110" s="2" t="s">
        <v>116</v>
      </c>
    </row>
    <row r="111" spans="1:8" hidden="1" x14ac:dyDescent="0.35">
      <c r="A111" t="s">
        <v>112</v>
      </c>
      <c r="B111" t="s">
        <v>113</v>
      </c>
      <c r="C111" s="3">
        <f t="shared" si="1"/>
        <v>1</v>
      </c>
      <c r="H111" s="2" t="s">
        <v>118</v>
      </c>
    </row>
    <row r="112" spans="1:8" hidden="1" x14ac:dyDescent="0.35">
      <c r="A112" t="s">
        <v>112</v>
      </c>
      <c r="B112" t="s">
        <v>114</v>
      </c>
      <c r="C112" s="3">
        <f t="shared" si="1"/>
        <v>1</v>
      </c>
      <c r="H112" s="2" t="s">
        <v>117</v>
      </c>
    </row>
    <row r="113" spans="1:8" hidden="1" x14ac:dyDescent="0.35">
      <c r="A113" t="s">
        <v>112</v>
      </c>
      <c r="B113" t="s">
        <v>115</v>
      </c>
      <c r="C113" s="3">
        <f t="shared" si="1"/>
        <v>2</v>
      </c>
      <c r="H113" s="2" t="s">
        <v>119</v>
      </c>
    </row>
    <row r="114" spans="1:8" hidden="1" x14ac:dyDescent="0.35">
      <c r="A114" t="s">
        <v>112</v>
      </c>
      <c r="B114" t="s">
        <v>116</v>
      </c>
      <c r="C114" s="3">
        <f t="shared" si="1"/>
        <v>1</v>
      </c>
      <c r="H114" s="2" t="s">
        <v>120</v>
      </c>
    </row>
    <row r="115" spans="1:8" hidden="1" x14ac:dyDescent="0.35">
      <c r="A115" t="s">
        <v>112</v>
      </c>
      <c r="B115" t="s">
        <v>117</v>
      </c>
      <c r="C115" s="3">
        <f t="shared" si="1"/>
        <v>1</v>
      </c>
      <c r="H115" s="2" t="s">
        <v>121</v>
      </c>
    </row>
    <row r="116" spans="1:8" hidden="1" x14ac:dyDescent="0.35">
      <c r="A116" t="s">
        <v>112</v>
      </c>
      <c r="B116" t="s">
        <v>118</v>
      </c>
      <c r="C116" s="3">
        <f t="shared" si="1"/>
        <v>1</v>
      </c>
      <c r="H116" s="2" t="s">
        <v>123</v>
      </c>
    </row>
    <row r="117" spans="1:8" hidden="1" x14ac:dyDescent="0.35">
      <c r="A117" t="s">
        <v>112</v>
      </c>
      <c r="B117" t="s">
        <v>119</v>
      </c>
      <c r="C117" s="3">
        <f t="shared" si="1"/>
        <v>1</v>
      </c>
      <c r="H117" s="2" t="s">
        <v>124</v>
      </c>
    </row>
    <row r="118" spans="1:8" hidden="1" x14ac:dyDescent="0.35">
      <c r="A118" t="s">
        <v>112</v>
      </c>
      <c r="B118" t="s">
        <v>120</v>
      </c>
      <c r="C118" s="3">
        <f t="shared" si="1"/>
        <v>1</v>
      </c>
      <c r="H118" s="2" t="s">
        <v>125</v>
      </c>
    </row>
    <row r="119" spans="1:8" hidden="1" x14ac:dyDescent="0.35">
      <c r="A119" t="s">
        <v>112</v>
      </c>
      <c r="B119" t="s">
        <v>121</v>
      </c>
      <c r="C119" s="3">
        <f t="shared" si="1"/>
        <v>1</v>
      </c>
      <c r="H119" s="2" t="s">
        <v>122</v>
      </c>
    </row>
    <row r="120" spans="1:8" hidden="1" x14ac:dyDescent="0.35">
      <c r="A120" t="s">
        <v>112</v>
      </c>
      <c r="B120" t="s">
        <v>122</v>
      </c>
      <c r="C120" s="3">
        <f t="shared" si="1"/>
        <v>1</v>
      </c>
      <c r="H120" s="2" t="s">
        <v>128</v>
      </c>
    </row>
    <row r="121" spans="1:8" hidden="1" x14ac:dyDescent="0.35">
      <c r="A121" t="s">
        <v>112</v>
      </c>
      <c r="B121" t="s">
        <v>123</v>
      </c>
      <c r="C121" s="3">
        <f t="shared" si="1"/>
        <v>1</v>
      </c>
      <c r="H121" s="2" t="s">
        <v>127</v>
      </c>
    </row>
    <row r="122" spans="1:8" hidden="1" x14ac:dyDescent="0.35">
      <c r="A122" t="s">
        <v>112</v>
      </c>
      <c r="B122" t="s">
        <v>124</v>
      </c>
      <c r="C122" s="3">
        <f t="shared" si="1"/>
        <v>1</v>
      </c>
      <c r="H122" s="2" t="s">
        <v>129</v>
      </c>
    </row>
    <row r="123" spans="1:8" hidden="1" x14ac:dyDescent="0.35">
      <c r="A123" t="s">
        <v>112</v>
      </c>
      <c r="B123" t="s">
        <v>125</v>
      </c>
      <c r="C123" s="3">
        <f t="shared" si="1"/>
        <v>1</v>
      </c>
      <c r="H123" s="2" t="s">
        <v>130</v>
      </c>
    </row>
    <row r="124" spans="1:8" hidden="1" x14ac:dyDescent="0.35">
      <c r="A124" t="s">
        <v>126</v>
      </c>
      <c r="B124" t="s">
        <v>127</v>
      </c>
      <c r="C124" s="3">
        <f t="shared" si="1"/>
        <v>1</v>
      </c>
      <c r="H124" s="2" t="s">
        <v>131</v>
      </c>
    </row>
    <row r="125" spans="1:8" hidden="1" x14ac:dyDescent="0.35">
      <c r="A125" t="s">
        <v>126</v>
      </c>
      <c r="B125" t="s">
        <v>128</v>
      </c>
      <c r="C125" s="3">
        <f t="shared" si="1"/>
        <v>1</v>
      </c>
      <c r="H125" s="2" t="s">
        <v>115</v>
      </c>
    </row>
    <row r="126" spans="1:8" hidden="1" x14ac:dyDescent="0.35">
      <c r="A126" t="s">
        <v>126</v>
      </c>
      <c r="B126" t="s">
        <v>129</v>
      </c>
      <c r="C126" s="3">
        <f t="shared" si="1"/>
        <v>1</v>
      </c>
      <c r="H126" s="2" t="s">
        <v>132</v>
      </c>
    </row>
    <row r="127" spans="1:8" hidden="1" x14ac:dyDescent="0.35">
      <c r="A127" t="s">
        <v>126</v>
      </c>
      <c r="B127" t="s">
        <v>130</v>
      </c>
      <c r="C127" s="3">
        <f t="shared" si="1"/>
        <v>1</v>
      </c>
      <c r="H127" s="2" t="s">
        <v>133</v>
      </c>
    </row>
    <row r="128" spans="1:8" hidden="1" x14ac:dyDescent="0.35">
      <c r="A128" t="s">
        <v>126</v>
      </c>
      <c r="B128" t="s">
        <v>131</v>
      </c>
      <c r="C128" s="3">
        <f t="shared" si="1"/>
        <v>1</v>
      </c>
      <c r="H128" s="2" t="s">
        <v>134</v>
      </c>
    </row>
    <row r="129" spans="1:8" hidden="1" x14ac:dyDescent="0.35">
      <c r="A129" t="s">
        <v>126</v>
      </c>
      <c r="B129" t="s">
        <v>132</v>
      </c>
      <c r="C129" s="3">
        <f t="shared" si="1"/>
        <v>1</v>
      </c>
      <c r="H129" s="2" t="s">
        <v>135</v>
      </c>
    </row>
    <row r="130" spans="1:8" hidden="1" x14ac:dyDescent="0.35">
      <c r="A130" t="s">
        <v>126</v>
      </c>
      <c r="B130" t="s">
        <v>115</v>
      </c>
      <c r="C130" s="3">
        <f t="shared" si="1"/>
        <v>2</v>
      </c>
      <c r="H130" s="2" t="s">
        <v>136</v>
      </c>
    </row>
    <row r="131" spans="1:8" hidden="1" x14ac:dyDescent="0.35">
      <c r="A131" t="s">
        <v>126</v>
      </c>
      <c r="B131" t="s">
        <v>133</v>
      </c>
      <c r="C131" s="3">
        <f t="shared" ref="C131:C194" si="2">COUNTIF(H:H,B131)</f>
        <v>1</v>
      </c>
      <c r="H131" s="2" t="s">
        <v>140</v>
      </c>
    </row>
    <row r="132" spans="1:8" hidden="1" x14ac:dyDescent="0.35">
      <c r="A132" t="s">
        <v>126</v>
      </c>
      <c r="B132" t="s">
        <v>134</v>
      </c>
      <c r="C132" s="3">
        <f t="shared" si="2"/>
        <v>1</v>
      </c>
      <c r="H132" s="2" t="s">
        <v>142</v>
      </c>
    </row>
    <row r="133" spans="1:8" hidden="1" x14ac:dyDescent="0.35">
      <c r="A133" t="s">
        <v>126</v>
      </c>
      <c r="B133" t="s">
        <v>135</v>
      </c>
      <c r="C133" s="3">
        <f t="shared" si="2"/>
        <v>1</v>
      </c>
      <c r="H133" s="2" t="s">
        <v>138</v>
      </c>
    </row>
    <row r="134" spans="1:8" hidden="1" x14ac:dyDescent="0.35">
      <c r="A134" t="s">
        <v>126</v>
      </c>
      <c r="B134" t="s">
        <v>136</v>
      </c>
      <c r="C134" s="3">
        <f t="shared" si="2"/>
        <v>1</v>
      </c>
      <c r="H134" s="2" t="s">
        <v>143</v>
      </c>
    </row>
    <row r="135" spans="1:8" hidden="1" x14ac:dyDescent="0.35">
      <c r="A135" t="s">
        <v>137</v>
      </c>
      <c r="B135" t="s">
        <v>138</v>
      </c>
      <c r="C135" s="3">
        <f t="shared" si="2"/>
        <v>2</v>
      </c>
      <c r="H135" s="2" t="s">
        <v>144</v>
      </c>
    </row>
    <row r="136" spans="1:8" hidden="1" x14ac:dyDescent="0.35">
      <c r="A136" t="s">
        <v>137</v>
      </c>
      <c r="B136" t="s">
        <v>139</v>
      </c>
      <c r="C136" s="3">
        <f t="shared" si="2"/>
        <v>2</v>
      </c>
      <c r="H136" s="2" t="s">
        <v>145</v>
      </c>
    </row>
    <row r="137" spans="1:8" hidden="1" x14ac:dyDescent="0.35">
      <c r="A137" t="s">
        <v>137</v>
      </c>
      <c r="B137" t="s">
        <v>140</v>
      </c>
      <c r="C137" s="3">
        <f t="shared" si="2"/>
        <v>2</v>
      </c>
      <c r="H137" s="2" t="s">
        <v>146</v>
      </c>
    </row>
    <row r="138" spans="1:8" hidden="1" x14ac:dyDescent="0.35">
      <c r="A138" t="s">
        <v>137</v>
      </c>
      <c r="B138" t="s">
        <v>141</v>
      </c>
      <c r="C138" s="3">
        <f t="shared" si="2"/>
        <v>2</v>
      </c>
      <c r="H138" s="2" t="s">
        <v>147</v>
      </c>
    </row>
    <row r="139" spans="1:8" hidden="1" x14ac:dyDescent="0.35">
      <c r="A139" t="s">
        <v>137</v>
      </c>
      <c r="B139" t="s">
        <v>142</v>
      </c>
      <c r="C139" s="3">
        <f t="shared" si="2"/>
        <v>1</v>
      </c>
      <c r="H139" s="2" t="s">
        <v>139</v>
      </c>
    </row>
    <row r="140" spans="1:8" hidden="1" x14ac:dyDescent="0.35">
      <c r="A140" t="s">
        <v>137</v>
      </c>
      <c r="B140" t="s">
        <v>143</v>
      </c>
      <c r="C140" s="3">
        <f t="shared" si="2"/>
        <v>1</v>
      </c>
      <c r="H140" s="2" t="s">
        <v>141</v>
      </c>
    </row>
    <row r="141" spans="1:8" hidden="1" x14ac:dyDescent="0.35">
      <c r="A141" t="s">
        <v>137</v>
      </c>
      <c r="B141" t="s">
        <v>144</v>
      </c>
      <c r="C141" s="3">
        <f t="shared" si="2"/>
        <v>1</v>
      </c>
      <c r="H141" s="2" t="s">
        <v>149</v>
      </c>
    </row>
    <row r="142" spans="1:8" hidden="1" x14ac:dyDescent="0.35">
      <c r="A142" t="s">
        <v>137</v>
      </c>
      <c r="B142" t="s">
        <v>145</v>
      </c>
      <c r="C142" s="3">
        <f t="shared" si="2"/>
        <v>1</v>
      </c>
      <c r="H142" s="2" t="s">
        <v>150</v>
      </c>
    </row>
    <row r="143" spans="1:8" hidden="1" x14ac:dyDescent="0.35">
      <c r="A143" t="s">
        <v>137</v>
      </c>
      <c r="B143" t="s">
        <v>146</v>
      </c>
      <c r="C143" s="3">
        <f t="shared" si="2"/>
        <v>1</v>
      </c>
      <c r="H143" s="2" t="s">
        <v>140</v>
      </c>
    </row>
    <row r="144" spans="1:8" hidden="1" x14ac:dyDescent="0.35">
      <c r="A144" t="s">
        <v>137</v>
      </c>
      <c r="B144" t="s">
        <v>147</v>
      </c>
      <c r="C144" s="3">
        <f t="shared" si="2"/>
        <v>1</v>
      </c>
      <c r="H144" s="2" t="s">
        <v>151</v>
      </c>
    </row>
    <row r="145" spans="1:8" hidden="1" x14ac:dyDescent="0.35">
      <c r="A145" t="s">
        <v>148</v>
      </c>
      <c r="B145" t="s">
        <v>138</v>
      </c>
      <c r="C145" s="3">
        <f t="shared" si="2"/>
        <v>2</v>
      </c>
      <c r="H145" s="2" t="s">
        <v>138</v>
      </c>
    </row>
    <row r="146" spans="1:8" hidden="1" x14ac:dyDescent="0.35">
      <c r="A146" t="s">
        <v>148</v>
      </c>
      <c r="B146" t="s">
        <v>139</v>
      </c>
      <c r="C146" s="3">
        <f t="shared" si="2"/>
        <v>2</v>
      </c>
      <c r="H146" s="2" t="s">
        <v>153</v>
      </c>
    </row>
    <row r="147" spans="1:8" hidden="1" x14ac:dyDescent="0.35">
      <c r="A147" t="s">
        <v>148</v>
      </c>
      <c r="B147" t="s">
        <v>149</v>
      </c>
      <c r="C147" s="3">
        <f t="shared" si="2"/>
        <v>1</v>
      </c>
      <c r="H147" s="2" t="s">
        <v>141</v>
      </c>
    </row>
    <row r="148" spans="1:8" hidden="1" x14ac:dyDescent="0.35">
      <c r="A148" t="s">
        <v>148</v>
      </c>
      <c r="B148" t="s">
        <v>150</v>
      </c>
      <c r="C148" s="3">
        <f t="shared" si="2"/>
        <v>1</v>
      </c>
      <c r="H148" s="2" t="s">
        <v>154</v>
      </c>
    </row>
    <row r="149" spans="1:8" hidden="1" x14ac:dyDescent="0.35">
      <c r="A149" t="s">
        <v>148</v>
      </c>
      <c r="B149" t="s">
        <v>140</v>
      </c>
      <c r="C149" s="3">
        <f t="shared" si="2"/>
        <v>2</v>
      </c>
      <c r="H149" s="2" t="s">
        <v>139</v>
      </c>
    </row>
    <row r="150" spans="1:8" hidden="1" x14ac:dyDescent="0.35">
      <c r="A150" t="s">
        <v>148</v>
      </c>
      <c r="B150" t="s">
        <v>141</v>
      </c>
      <c r="C150" s="3">
        <f t="shared" si="2"/>
        <v>2</v>
      </c>
      <c r="H150" s="2" t="s">
        <v>155</v>
      </c>
    </row>
    <row r="151" spans="1:8" hidden="1" x14ac:dyDescent="0.35">
      <c r="A151" t="s">
        <v>148</v>
      </c>
      <c r="B151" t="s">
        <v>151</v>
      </c>
      <c r="C151" s="3">
        <f t="shared" si="2"/>
        <v>1</v>
      </c>
      <c r="H151" s="2" t="s">
        <v>156</v>
      </c>
    </row>
    <row r="152" spans="1:8" hidden="1" x14ac:dyDescent="0.35">
      <c r="A152" t="s">
        <v>152</v>
      </c>
      <c r="B152" t="s">
        <v>153</v>
      </c>
      <c r="C152" s="3">
        <f t="shared" si="2"/>
        <v>1</v>
      </c>
      <c r="H152" s="2" t="s">
        <v>158</v>
      </c>
    </row>
    <row r="153" spans="1:8" hidden="1" x14ac:dyDescent="0.35">
      <c r="A153" t="s">
        <v>152</v>
      </c>
      <c r="B153" t="s">
        <v>154</v>
      </c>
      <c r="C153" s="3">
        <f t="shared" si="2"/>
        <v>1</v>
      </c>
      <c r="H153" s="2" t="s">
        <v>157</v>
      </c>
    </row>
    <row r="154" spans="1:8" hidden="1" x14ac:dyDescent="0.35">
      <c r="A154" t="s">
        <v>152</v>
      </c>
      <c r="B154" t="s">
        <v>155</v>
      </c>
      <c r="C154" s="3">
        <f t="shared" si="2"/>
        <v>1</v>
      </c>
      <c r="H154" s="2" t="s">
        <v>160</v>
      </c>
    </row>
    <row r="155" spans="1:8" hidden="1" x14ac:dyDescent="0.35">
      <c r="A155" t="s">
        <v>152</v>
      </c>
      <c r="B155" t="s">
        <v>156</v>
      </c>
      <c r="C155" s="3">
        <f t="shared" si="2"/>
        <v>1</v>
      </c>
      <c r="H155" s="2" t="s">
        <v>159</v>
      </c>
    </row>
    <row r="156" spans="1:8" hidden="1" x14ac:dyDescent="0.35">
      <c r="A156" t="s">
        <v>152</v>
      </c>
      <c r="B156" t="s">
        <v>157</v>
      </c>
      <c r="C156" s="3">
        <f t="shared" si="2"/>
        <v>1</v>
      </c>
      <c r="H156" s="2" t="s">
        <v>162</v>
      </c>
    </row>
    <row r="157" spans="1:8" hidden="1" x14ac:dyDescent="0.35">
      <c r="A157" t="s">
        <v>152</v>
      </c>
      <c r="B157" t="s">
        <v>158</v>
      </c>
      <c r="C157" s="3">
        <f t="shared" si="2"/>
        <v>1</v>
      </c>
      <c r="H157" s="2" t="s">
        <v>161</v>
      </c>
    </row>
    <row r="158" spans="1:8" hidden="1" x14ac:dyDescent="0.35">
      <c r="A158" t="s">
        <v>152</v>
      </c>
      <c r="B158" t="s">
        <v>159</v>
      </c>
      <c r="C158" s="3">
        <f t="shared" si="2"/>
        <v>1</v>
      </c>
      <c r="H158" s="2" t="s">
        <v>164</v>
      </c>
    </row>
    <row r="159" spans="1:8" hidden="1" x14ac:dyDescent="0.35">
      <c r="A159" t="s">
        <v>152</v>
      </c>
      <c r="B159" t="s">
        <v>160</v>
      </c>
      <c r="C159" s="3">
        <f t="shared" si="2"/>
        <v>1</v>
      </c>
      <c r="H159" s="2" t="s">
        <v>163</v>
      </c>
    </row>
    <row r="160" spans="1:8" hidden="1" x14ac:dyDescent="0.35">
      <c r="A160" t="s">
        <v>152</v>
      </c>
      <c r="B160" t="s">
        <v>161</v>
      </c>
      <c r="C160" s="3">
        <f t="shared" si="2"/>
        <v>1</v>
      </c>
      <c r="H160" s="2" t="s">
        <v>165</v>
      </c>
    </row>
    <row r="161" spans="1:8" hidden="1" x14ac:dyDescent="0.35">
      <c r="A161" t="s">
        <v>152</v>
      </c>
      <c r="B161" t="s">
        <v>162</v>
      </c>
      <c r="C161" s="3">
        <f t="shared" si="2"/>
        <v>1</v>
      </c>
      <c r="H161" s="2" t="s">
        <v>166</v>
      </c>
    </row>
    <row r="162" spans="1:8" hidden="1" x14ac:dyDescent="0.35">
      <c r="A162" t="s">
        <v>152</v>
      </c>
      <c r="B162" t="s">
        <v>163</v>
      </c>
      <c r="C162" s="3">
        <f t="shared" si="2"/>
        <v>1</v>
      </c>
      <c r="H162" s="2" t="s">
        <v>167</v>
      </c>
    </row>
    <row r="163" spans="1:8" hidden="1" x14ac:dyDescent="0.35">
      <c r="A163" t="s">
        <v>152</v>
      </c>
      <c r="B163" t="s">
        <v>164</v>
      </c>
      <c r="C163" s="3">
        <f t="shared" si="2"/>
        <v>1</v>
      </c>
      <c r="H163" s="2" t="s">
        <v>168</v>
      </c>
    </row>
    <row r="164" spans="1:8" hidden="1" x14ac:dyDescent="0.35">
      <c r="A164" t="s">
        <v>152</v>
      </c>
      <c r="B164" t="s">
        <v>165</v>
      </c>
      <c r="C164" s="3">
        <f t="shared" si="2"/>
        <v>1</v>
      </c>
      <c r="H164" s="2" t="s">
        <v>170</v>
      </c>
    </row>
    <row r="165" spans="1:8" hidden="1" x14ac:dyDescent="0.35">
      <c r="A165" t="s">
        <v>152</v>
      </c>
      <c r="B165" t="s">
        <v>166</v>
      </c>
      <c r="C165" s="3">
        <f t="shared" si="2"/>
        <v>1</v>
      </c>
      <c r="H165" s="2" t="s">
        <v>169</v>
      </c>
    </row>
    <row r="166" spans="1:8" hidden="1" x14ac:dyDescent="0.35">
      <c r="A166" t="s">
        <v>152</v>
      </c>
      <c r="B166" t="s">
        <v>167</v>
      </c>
      <c r="C166" s="3">
        <f t="shared" si="2"/>
        <v>1</v>
      </c>
      <c r="H166" s="2" t="s">
        <v>171</v>
      </c>
    </row>
    <row r="167" spans="1:8" hidden="1" x14ac:dyDescent="0.35">
      <c r="A167" t="s">
        <v>152</v>
      </c>
      <c r="B167" t="s">
        <v>168</v>
      </c>
      <c r="C167" s="3">
        <f t="shared" si="2"/>
        <v>1</v>
      </c>
      <c r="H167" s="2" t="s">
        <v>172</v>
      </c>
    </row>
    <row r="168" spans="1:8" hidden="1" x14ac:dyDescent="0.35">
      <c r="A168" t="s">
        <v>152</v>
      </c>
      <c r="B168" t="s">
        <v>169</v>
      </c>
      <c r="C168" s="3">
        <f t="shared" si="2"/>
        <v>1</v>
      </c>
      <c r="H168" s="2" t="s">
        <v>174</v>
      </c>
    </row>
    <row r="169" spans="1:8" hidden="1" x14ac:dyDescent="0.35">
      <c r="A169" t="s">
        <v>152</v>
      </c>
      <c r="B169" t="s">
        <v>170</v>
      </c>
      <c r="C169" s="3">
        <f t="shared" si="2"/>
        <v>1</v>
      </c>
      <c r="H169" s="2" t="s">
        <v>173</v>
      </c>
    </row>
    <row r="170" spans="1:8" hidden="1" x14ac:dyDescent="0.35">
      <c r="A170" t="s">
        <v>152</v>
      </c>
      <c r="B170" t="s">
        <v>171</v>
      </c>
      <c r="C170" s="3">
        <f t="shared" si="2"/>
        <v>1</v>
      </c>
      <c r="H170" s="2" t="s">
        <v>176</v>
      </c>
    </row>
    <row r="171" spans="1:8" hidden="1" x14ac:dyDescent="0.35">
      <c r="A171" t="s">
        <v>152</v>
      </c>
      <c r="B171" t="s">
        <v>172</v>
      </c>
      <c r="C171" s="3">
        <f t="shared" si="2"/>
        <v>1</v>
      </c>
      <c r="H171" s="2" t="s">
        <v>175</v>
      </c>
    </row>
    <row r="172" spans="1:8" hidden="1" x14ac:dyDescent="0.35">
      <c r="A172" t="s">
        <v>152</v>
      </c>
      <c r="B172" t="s">
        <v>173</v>
      </c>
      <c r="C172" s="3">
        <f t="shared" si="2"/>
        <v>1</v>
      </c>
      <c r="H172" s="2" t="s">
        <v>177</v>
      </c>
    </row>
    <row r="173" spans="1:8" hidden="1" x14ac:dyDescent="0.35">
      <c r="A173" t="s">
        <v>152</v>
      </c>
      <c r="B173" t="s">
        <v>174</v>
      </c>
      <c r="C173" s="3">
        <f t="shared" si="2"/>
        <v>1</v>
      </c>
      <c r="H173" s="2" t="s">
        <v>178</v>
      </c>
    </row>
    <row r="174" spans="1:8" hidden="1" x14ac:dyDescent="0.35">
      <c r="A174" t="s">
        <v>152</v>
      </c>
      <c r="B174" t="s">
        <v>175</v>
      </c>
      <c r="C174" s="3">
        <f t="shared" si="2"/>
        <v>1</v>
      </c>
      <c r="H174" s="2" t="s">
        <v>179</v>
      </c>
    </row>
    <row r="175" spans="1:8" hidden="1" x14ac:dyDescent="0.35">
      <c r="A175" t="s">
        <v>152</v>
      </c>
      <c r="B175" t="s">
        <v>176</v>
      </c>
      <c r="C175" s="3">
        <f t="shared" si="2"/>
        <v>1</v>
      </c>
      <c r="H175" s="2" t="s">
        <v>181</v>
      </c>
    </row>
    <row r="176" spans="1:8" hidden="1" x14ac:dyDescent="0.35">
      <c r="A176" t="s">
        <v>152</v>
      </c>
      <c r="B176" t="s">
        <v>177</v>
      </c>
      <c r="C176" s="3">
        <f t="shared" si="2"/>
        <v>1</v>
      </c>
      <c r="H176" s="2" t="s">
        <v>182</v>
      </c>
    </row>
    <row r="177" spans="1:8" hidden="1" x14ac:dyDescent="0.35">
      <c r="A177" t="s">
        <v>152</v>
      </c>
      <c r="B177" t="s">
        <v>178</v>
      </c>
      <c r="C177" s="3">
        <f t="shared" si="2"/>
        <v>1</v>
      </c>
      <c r="H177" s="2" t="s">
        <v>180</v>
      </c>
    </row>
    <row r="178" spans="1:8" hidden="1" x14ac:dyDescent="0.35">
      <c r="A178" t="s">
        <v>152</v>
      </c>
      <c r="B178" t="s">
        <v>179</v>
      </c>
      <c r="C178" s="3">
        <f t="shared" si="2"/>
        <v>1</v>
      </c>
      <c r="H178" s="2" t="s">
        <v>183</v>
      </c>
    </row>
    <row r="179" spans="1:8" hidden="1" x14ac:dyDescent="0.35">
      <c r="A179" t="s">
        <v>152</v>
      </c>
      <c r="B179" t="s">
        <v>180</v>
      </c>
      <c r="C179" s="3">
        <f t="shared" si="2"/>
        <v>1</v>
      </c>
      <c r="H179" s="2" t="s">
        <v>186</v>
      </c>
    </row>
    <row r="180" spans="1:8" hidden="1" x14ac:dyDescent="0.35">
      <c r="A180" t="s">
        <v>152</v>
      </c>
      <c r="B180" t="s">
        <v>181</v>
      </c>
      <c r="C180" s="3">
        <f t="shared" si="2"/>
        <v>1</v>
      </c>
      <c r="H180" s="2" t="s">
        <v>185</v>
      </c>
    </row>
    <row r="181" spans="1:8" hidden="1" x14ac:dyDescent="0.35">
      <c r="A181" t="s">
        <v>152</v>
      </c>
      <c r="B181" t="s">
        <v>182</v>
      </c>
      <c r="C181" s="3">
        <f t="shared" si="2"/>
        <v>1</v>
      </c>
      <c r="H181" s="2" t="s">
        <v>184</v>
      </c>
    </row>
    <row r="182" spans="1:8" hidden="1" x14ac:dyDescent="0.35">
      <c r="A182" t="s">
        <v>152</v>
      </c>
      <c r="B182" t="s">
        <v>183</v>
      </c>
      <c r="C182" s="3">
        <f t="shared" si="2"/>
        <v>1</v>
      </c>
      <c r="H182" s="2" t="s">
        <v>187</v>
      </c>
    </row>
    <row r="183" spans="1:8" hidden="1" x14ac:dyDescent="0.35">
      <c r="A183" t="s">
        <v>152</v>
      </c>
      <c r="B183" t="s">
        <v>184</v>
      </c>
      <c r="C183" s="3">
        <f t="shared" si="2"/>
        <v>1</v>
      </c>
      <c r="H183" s="2" t="s">
        <v>189</v>
      </c>
    </row>
    <row r="184" spans="1:8" hidden="1" x14ac:dyDescent="0.35">
      <c r="A184" t="s">
        <v>152</v>
      </c>
      <c r="B184" t="s">
        <v>185</v>
      </c>
      <c r="C184" s="3">
        <f t="shared" si="2"/>
        <v>1</v>
      </c>
      <c r="H184" s="2" t="s">
        <v>188</v>
      </c>
    </row>
    <row r="185" spans="1:8" hidden="1" x14ac:dyDescent="0.35">
      <c r="A185" t="s">
        <v>152</v>
      </c>
      <c r="B185" t="s">
        <v>186</v>
      </c>
      <c r="C185" s="3">
        <f t="shared" si="2"/>
        <v>1</v>
      </c>
      <c r="H185" s="2" t="s">
        <v>190</v>
      </c>
    </row>
    <row r="186" spans="1:8" hidden="1" x14ac:dyDescent="0.35">
      <c r="A186" t="s">
        <v>152</v>
      </c>
      <c r="B186" t="s">
        <v>187</v>
      </c>
      <c r="C186" s="3">
        <f t="shared" si="2"/>
        <v>1</v>
      </c>
      <c r="H186" s="2" t="s">
        <v>191</v>
      </c>
    </row>
    <row r="187" spans="1:8" hidden="1" x14ac:dyDescent="0.35">
      <c r="A187" t="s">
        <v>152</v>
      </c>
      <c r="B187" t="s">
        <v>188</v>
      </c>
      <c r="C187" s="3">
        <f t="shared" si="2"/>
        <v>1</v>
      </c>
      <c r="H187" s="2" t="s">
        <v>192</v>
      </c>
    </row>
    <row r="188" spans="1:8" hidden="1" x14ac:dyDescent="0.35">
      <c r="A188" t="s">
        <v>152</v>
      </c>
      <c r="B188" t="s">
        <v>189</v>
      </c>
      <c r="C188" s="3">
        <f t="shared" si="2"/>
        <v>1</v>
      </c>
      <c r="H188" s="2" t="s">
        <v>194</v>
      </c>
    </row>
    <row r="189" spans="1:8" hidden="1" x14ac:dyDescent="0.35">
      <c r="A189" t="s">
        <v>152</v>
      </c>
      <c r="B189" t="s">
        <v>190</v>
      </c>
      <c r="C189" s="3">
        <f t="shared" si="2"/>
        <v>1</v>
      </c>
      <c r="H189" s="2" t="s">
        <v>193</v>
      </c>
    </row>
    <row r="190" spans="1:8" hidden="1" x14ac:dyDescent="0.35">
      <c r="A190" t="s">
        <v>152</v>
      </c>
      <c r="B190" t="s">
        <v>191</v>
      </c>
      <c r="C190" s="3">
        <f t="shared" si="2"/>
        <v>1</v>
      </c>
      <c r="H190" s="2" t="s">
        <v>195</v>
      </c>
    </row>
    <row r="191" spans="1:8" hidden="1" x14ac:dyDescent="0.35">
      <c r="A191" t="s">
        <v>152</v>
      </c>
      <c r="B191" t="s">
        <v>192</v>
      </c>
      <c r="C191" s="3">
        <f t="shared" si="2"/>
        <v>1</v>
      </c>
      <c r="H191" s="2" t="s">
        <v>196</v>
      </c>
    </row>
    <row r="192" spans="1:8" hidden="1" x14ac:dyDescent="0.35">
      <c r="A192" t="s">
        <v>152</v>
      </c>
      <c r="B192" t="s">
        <v>193</v>
      </c>
      <c r="C192" s="3">
        <f t="shared" si="2"/>
        <v>1</v>
      </c>
      <c r="H192" s="2" t="s">
        <v>197</v>
      </c>
    </row>
    <row r="193" spans="1:8" hidden="1" x14ac:dyDescent="0.35">
      <c r="A193" t="s">
        <v>152</v>
      </c>
      <c r="B193" t="s">
        <v>194</v>
      </c>
      <c r="C193" s="3">
        <f t="shared" si="2"/>
        <v>1</v>
      </c>
      <c r="H193" s="2" t="s">
        <v>198</v>
      </c>
    </row>
    <row r="194" spans="1:8" hidden="1" x14ac:dyDescent="0.35">
      <c r="A194" t="s">
        <v>152</v>
      </c>
      <c r="B194" t="s">
        <v>195</v>
      </c>
      <c r="C194" s="3">
        <f t="shared" si="2"/>
        <v>1</v>
      </c>
      <c r="H194" s="2" t="s">
        <v>199</v>
      </c>
    </row>
    <row r="195" spans="1:8" hidden="1" x14ac:dyDescent="0.35">
      <c r="A195" t="s">
        <v>152</v>
      </c>
      <c r="B195" t="s">
        <v>196</v>
      </c>
      <c r="C195" s="3">
        <f t="shared" ref="C195:C258" si="3">COUNTIF(H:H,B195)</f>
        <v>1</v>
      </c>
      <c r="H195" s="2" t="s">
        <v>200</v>
      </c>
    </row>
    <row r="196" spans="1:8" hidden="1" x14ac:dyDescent="0.35">
      <c r="A196" t="s">
        <v>152</v>
      </c>
      <c r="B196" t="s">
        <v>197</v>
      </c>
      <c r="C196" s="3">
        <f t="shared" si="3"/>
        <v>1</v>
      </c>
      <c r="H196" s="2" t="s">
        <v>201</v>
      </c>
    </row>
    <row r="197" spans="1:8" hidden="1" x14ac:dyDescent="0.35">
      <c r="A197" t="s">
        <v>152</v>
      </c>
      <c r="B197" t="s">
        <v>198</v>
      </c>
      <c r="C197" s="3">
        <f t="shared" si="3"/>
        <v>1</v>
      </c>
      <c r="H197" s="2" t="s">
        <v>203</v>
      </c>
    </row>
    <row r="198" spans="1:8" hidden="1" x14ac:dyDescent="0.35">
      <c r="A198" t="s">
        <v>152</v>
      </c>
      <c r="B198" t="s">
        <v>199</v>
      </c>
      <c r="C198" s="3">
        <f t="shared" si="3"/>
        <v>1</v>
      </c>
      <c r="H198" s="2" t="s">
        <v>202</v>
      </c>
    </row>
    <row r="199" spans="1:8" hidden="1" x14ac:dyDescent="0.35">
      <c r="A199" t="s">
        <v>152</v>
      </c>
      <c r="B199" t="s">
        <v>200</v>
      </c>
      <c r="C199" s="3">
        <f t="shared" si="3"/>
        <v>1</v>
      </c>
      <c r="H199" s="2" t="s">
        <v>204</v>
      </c>
    </row>
    <row r="200" spans="1:8" hidden="1" x14ac:dyDescent="0.35">
      <c r="A200" t="s">
        <v>152</v>
      </c>
      <c r="B200" t="s">
        <v>201</v>
      </c>
      <c r="C200" s="3">
        <f t="shared" si="3"/>
        <v>1</v>
      </c>
      <c r="H200" s="2" t="s">
        <v>206</v>
      </c>
    </row>
    <row r="201" spans="1:8" hidden="1" x14ac:dyDescent="0.35">
      <c r="A201" t="s">
        <v>152</v>
      </c>
      <c r="B201" t="s">
        <v>202</v>
      </c>
      <c r="C201" s="3">
        <f t="shared" si="3"/>
        <v>1</v>
      </c>
      <c r="H201" s="2" t="s">
        <v>207</v>
      </c>
    </row>
    <row r="202" spans="1:8" hidden="1" x14ac:dyDescent="0.35">
      <c r="A202" t="s">
        <v>152</v>
      </c>
      <c r="B202" t="s">
        <v>203</v>
      </c>
      <c r="C202" s="3">
        <f t="shared" si="3"/>
        <v>1</v>
      </c>
      <c r="H202" s="2" t="s">
        <v>209</v>
      </c>
    </row>
    <row r="203" spans="1:8" hidden="1" x14ac:dyDescent="0.35">
      <c r="A203" t="s">
        <v>152</v>
      </c>
      <c r="B203" t="s">
        <v>204</v>
      </c>
      <c r="C203" s="3">
        <f t="shared" si="3"/>
        <v>1</v>
      </c>
      <c r="H203" s="2" t="s">
        <v>210</v>
      </c>
    </row>
    <row r="204" spans="1:8" hidden="1" x14ac:dyDescent="0.35">
      <c r="A204" t="s">
        <v>205</v>
      </c>
      <c r="B204" t="s">
        <v>206</v>
      </c>
      <c r="C204" s="3">
        <f t="shared" si="3"/>
        <v>1</v>
      </c>
      <c r="H204" s="2" t="s">
        <v>212</v>
      </c>
    </row>
    <row r="205" spans="1:8" hidden="1" x14ac:dyDescent="0.35">
      <c r="A205" t="s">
        <v>205</v>
      </c>
      <c r="B205" t="s">
        <v>207</v>
      </c>
      <c r="C205" s="3">
        <f t="shared" si="3"/>
        <v>1</v>
      </c>
      <c r="H205" s="2" t="s">
        <v>211</v>
      </c>
    </row>
    <row r="206" spans="1:8" hidden="1" x14ac:dyDescent="0.35">
      <c r="A206" t="s">
        <v>208</v>
      </c>
      <c r="B206" t="s">
        <v>209</v>
      </c>
      <c r="C206" s="3">
        <f t="shared" si="3"/>
        <v>1</v>
      </c>
      <c r="H206" s="2" t="s">
        <v>213</v>
      </c>
    </row>
    <row r="207" spans="1:8" hidden="1" x14ac:dyDescent="0.35">
      <c r="A207" t="s">
        <v>208</v>
      </c>
      <c r="B207" t="s">
        <v>210</v>
      </c>
      <c r="C207" s="3">
        <f t="shared" si="3"/>
        <v>1</v>
      </c>
      <c r="H207" s="2" t="s">
        <v>214</v>
      </c>
    </row>
    <row r="208" spans="1:8" hidden="1" x14ac:dyDescent="0.35">
      <c r="A208" t="s">
        <v>208</v>
      </c>
      <c r="B208" t="s">
        <v>211</v>
      </c>
      <c r="C208" s="3">
        <f t="shared" si="3"/>
        <v>1</v>
      </c>
      <c r="H208" s="2" t="s">
        <v>215</v>
      </c>
    </row>
    <row r="209" spans="1:8" hidden="1" x14ac:dyDescent="0.35">
      <c r="A209" t="s">
        <v>208</v>
      </c>
      <c r="B209" t="s">
        <v>212</v>
      </c>
      <c r="C209" s="3">
        <f t="shared" si="3"/>
        <v>1</v>
      </c>
      <c r="H209" s="2" t="s">
        <v>216</v>
      </c>
    </row>
    <row r="210" spans="1:8" hidden="1" x14ac:dyDescent="0.35">
      <c r="A210" t="s">
        <v>208</v>
      </c>
      <c r="B210" t="s">
        <v>213</v>
      </c>
      <c r="C210" s="3">
        <f t="shared" si="3"/>
        <v>1</v>
      </c>
      <c r="H210" s="2" t="s">
        <v>218</v>
      </c>
    </row>
    <row r="211" spans="1:8" hidden="1" x14ac:dyDescent="0.35">
      <c r="A211" t="s">
        <v>208</v>
      </c>
      <c r="B211" t="s">
        <v>214</v>
      </c>
      <c r="C211" s="3">
        <f t="shared" si="3"/>
        <v>1</v>
      </c>
      <c r="H211" s="2" t="s">
        <v>222</v>
      </c>
    </row>
    <row r="212" spans="1:8" hidden="1" x14ac:dyDescent="0.35">
      <c r="A212" t="s">
        <v>208</v>
      </c>
      <c r="B212" t="s">
        <v>215</v>
      </c>
      <c r="C212" s="3">
        <f t="shared" si="3"/>
        <v>1</v>
      </c>
      <c r="H212" s="2" t="s">
        <v>221</v>
      </c>
    </row>
    <row r="213" spans="1:8" hidden="1" x14ac:dyDescent="0.35">
      <c r="A213" t="s">
        <v>208</v>
      </c>
      <c r="B213" t="s">
        <v>216</v>
      </c>
      <c r="C213" s="3">
        <f t="shared" si="3"/>
        <v>1</v>
      </c>
      <c r="H213" s="2" t="s">
        <v>220</v>
      </c>
    </row>
    <row r="214" spans="1:8" hidden="1" x14ac:dyDescent="0.35">
      <c r="A214" t="s">
        <v>217</v>
      </c>
      <c r="B214" t="s">
        <v>218</v>
      </c>
      <c r="C214" s="3">
        <f t="shared" si="3"/>
        <v>3</v>
      </c>
      <c r="H214" s="2" t="s">
        <v>223</v>
      </c>
    </row>
    <row r="215" spans="1:8" hidden="1" x14ac:dyDescent="0.35">
      <c r="A215" t="s">
        <v>217</v>
      </c>
      <c r="B215" t="s">
        <v>219</v>
      </c>
      <c r="C215" s="3">
        <f t="shared" si="3"/>
        <v>3</v>
      </c>
      <c r="H215" s="2" t="s">
        <v>219</v>
      </c>
    </row>
    <row r="216" spans="1:8" hidden="1" x14ac:dyDescent="0.35">
      <c r="A216" t="s">
        <v>217</v>
      </c>
      <c r="B216" t="s">
        <v>220</v>
      </c>
      <c r="C216" s="3">
        <f t="shared" si="3"/>
        <v>1</v>
      </c>
      <c r="H216" s="2" t="s">
        <v>225</v>
      </c>
    </row>
    <row r="217" spans="1:8" hidden="1" x14ac:dyDescent="0.35">
      <c r="A217" t="s">
        <v>217</v>
      </c>
      <c r="B217" t="s">
        <v>221</v>
      </c>
      <c r="C217" s="3">
        <f t="shared" si="3"/>
        <v>1</v>
      </c>
      <c r="H217" s="2" t="s">
        <v>226</v>
      </c>
    </row>
    <row r="218" spans="1:8" hidden="1" x14ac:dyDescent="0.35">
      <c r="A218" t="s">
        <v>217</v>
      </c>
      <c r="B218" t="s">
        <v>222</v>
      </c>
      <c r="C218" s="3">
        <f t="shared" si="3"/>
        <v>1</v>
      </c>
      <c r="H218" s="2" t="s">
        <v>227</v>
      </c>
    </row>
    <row r="219" spans="1:8" hidden="1" x14ac:dyDescent="0.35">
      <c r="A219" t="s">
        <v>217</v>
      </c>
      <c r="B219" t="s">
        <v>223</v>
      </c>
      <c r="C219" s="3">
        <f t="shared" si="3"/>
        <v>1</v>
      </c>
      <c r="H219" s="2" t="s">
        <v>224</v>
      </c>
    </row>
    <row r="220" spans="1:8" hidden="1" x14ac:dyDescent="0.35">
      <c r="A220" t="s">
        <v>217</v>
      </c>
      <c r="B220" t="s">
        <v>224</v>
      </c>
      <c r="C220" s="3">
        <f t="shared" si="3"/>
        <v>1</v>
      </c>
      <c r="H220" s="2" t="s">
        <v>228</v>
      </c>
    </row>
    <row r="221" spans="1:8" hidden="1" x14ac:dyDescent="0.35">
      <c r="A221" t="s">
        <v>217</v>
      </c>
      <c r="B221" t="s">
        <v>225</v>
      </c>
      <c r="C221" s="3">
        <f t="shared" si="3"/>
        <v>1</v>
      </c>
      <c r="H221" s="2" t="s">
        <v>231</v>
      </c>
    </row>
    <row r="222" spans="1:8" hidden="1" x14ac:dyDescent="0.35">
      <c r="A222" t="s">
        <v>217</v>
      </c>
      <c r="B222" t="s">
        <v>226</v>
      </c>
      <c r="C222" s="3">
        <f t="shared" si="3"/>
        <v>1</v>
      </c>
      <c r="H222" s="2" t="s">
        <v>229</v>
      </c>
    </row>
    <row r="223" spans="1:8" hidden="1" x14ac:dyDescent="0.35">
      <c r="A223" t="s">
        <v>217</v>
      </c>
      <c r="B223" t="s">
        <v>227</v>
      </c>
      <c r="C223" s="3">
        <f t="shared" si="3"/>
        <v>1</v>
      </c>
      <c r="H223" s="2" t="s">
        <v>230</v>
      </c>
    </row>
    <row r="224" spans="1:8" hidden="1" x14ac:dyDescent="0.35">
      <c r="A224" t="s">
        <v>217</v>
      </c>
      <c r="B224" t="s">
        <v>228</v>
      </c>
      <c r="C224" s="3">
        <f t="shared" si="3"/>
        <v>1</v>
      </c>
      <c r="H224" s="2" t="s">
        <v>232</v>
      </c>
    </row>
    <row r="225" spans="1:8" hidden="1" x14ac:dyDescent="0.35">
      <c r="A225" t="s">
        <v>217</v>
      </c>
      <c r="B225" t="s">
        <v>229</v>
      </c>
      <c r="C225" s="3">
        <f t="shared" si="3"/>
        <v>1</v>
      </c>
      <c r="H225" s="2" t="s">
        <v>234</v>
      </c>
    </row>
    <row r="226" spans="1:8" hidden="1" x14ac:dyDescent="0.35">
      <c r="A226" t="s">
        <v>217</v>
      </c>
      <c r="B226" t="s">
        <v>230</v>
      </c>
      <c r="C226" s="3">
        <f t="shared" si="3"/>
        <v>1</v>
      </c>
      <c r="H226" s="2" t="s">
        <v>235</v>
      </c>
    </row>
    <row r="227" spans="1:8" hidden="1" x14ac:dyDescent="0.35">
      <c r="A227" t="s">
        <v>217</v>
      </c>
      <c r="B227" t="s">
        <v>231</v>
      </c>
      <c r="C227" s="3">
        <f t="shared" si="3"/>
        <v>1</v>
      </c>
      <c r="H227" s="2" t="s">
        <v>233</v>
      </c>
    </row>
    <row r="228" spans="1:8" hidden="1" x14ac:dyDescent="0.35">
      <c r="A228" t="s">
        <v>217</v>
      </c>
      <c r="B228" t="s">
        <v>232</v>
      </c>
      <c r="C228" s="3">
        <f t="shared" si="3"/>
        <v>1</v>
      </c>
      <c r="H228" s="2" t="s">
        <v>238</v>
      </c>
    </row>
    <row r="229" spans="1:8" hidden="1" x14ac:dyDescent="0.35">
      <c r="A229" t="s">
        <v>217</v>
      </c>
      <c r="B229" t="s">
        <v>233</v>
      </c>
      <c r="C229" s="3">
        <f t="shared" si="3"/>
        <v>1</v>
      </c>
      <c r="H229" s="2" t="s">
        <v>237</v>
      </c>
    </row>
    <row r="230" spans="1:8" hidden="1" x14ac:dyDescent="0.35">
      <c r="A230" t="s">
        <v>217</v>
      </c>
      <c r="B230" t="s">
        <v>234</v>
      </c>
      <c r="C230" s="3">
        <f t="shared" si="3"/>
        <v>1</v>
      </c>
      <c r="H230" s="2" t="s">
        <v>236</v>
      </c>
    </row>
    <row r="231" spans="1:8" hidden="1" x14ac:dyDescent="0.35">
      <c r="A231" t="s">
        <v>217</v>
      </c>
      <c r="B231" t="s">
        <v>235</v>
      </c>
      <c r="C231" s="3">
        <f t="shared" si="3"/>
        <v>1</v>
      </c>
      <c r="H231" s="2" t="s">
        <v>239</v>
      </c>
    </row>
    <row r="232" spans="1:8" hidden="1" x14ac:dyDescent="0.35">
      <c r="A232" t="s">
        <v>217</v>
      </c>
      <c r="B232" t="s">
        <v>236</v>
      </c>
      <c r="C232" s="3">
        <f t="shared" si="3"/>
        <v>1</v>
      </c>
      <c r="H232" s="2" t="s">
        <v>240</v>
      </c>
    </row>
    <row r="233" spans="1:8" hidden="1" x14ac:dyDescent="0.35">
      <c r="A233" t="s">
        <v>217</v>
      </c>
      <c r="B233" t="s">
        <v>237</v>
      </c>
      <c r="C233" s="3">
        <f t="shared" si="3"/>
        <v>1</v>
      </c>
      <c r="H233" s="2" t="s">
        <v>241</v>
      </c>
    </row>
    <row r="234" spans="1:8" hidden="1" x14ac:dyDescent="0.35">
      <c r="A234" t="s">
        <v>217</v>
      </c>
      <c r="B234" t="s">
        <v>238</v>
      </c>
      <c r="C234" s="3">
        <f t="shared" si="3"/>
        <v>1</v>
      </c>
      <c r="H234" s="2" t="s">
        <v>242</v>
      </c>
    </row>
    <row r="235" spans="1:8" hidden="1" x14ac:dyDescent="0.35">
      <c r="A235" t="s">
        <v>217</v>
      </c>
      <c r="B235" t="s">
        <v>239</v>
      </c>
      <c r="C235" s="3">
        <f t="shared" si="3"/>
        <v>1</v>
      </c>
      <c r="H235" s="2" t="s">
        <v>243</v>
      </c>
    </row>
    <row r="236" spans="1:8" hidden="1" x14ac:dyDescent="0.35">
      <c r="A236" t="s">
        <v>217</v>
      </c>
      <c r="B236" t="s">
        <v>240</v>
      </c>
      <c r="C236" s="3">
        <f t="shared" si="3"/>
        <v>1</v>
      </c>
      <c r="H236" s="2" t="s">
        <v>244</v>
      </c>
    </row>
    <row r="237" spans="1:8" hidden="1" x14ac:dyDescent="0.35">
      <c r="A237" t="s">
        <v>217</v>
      </c>
      <c r="B237" t="s">
        <v>241</v>
      </c>
      <c r="C237" s="3">
        <f t="shared" si="3"/>
        <v>1</v>
      </c>
      <c r="H237" s="2" t="s">
        <v>245</v>
      </c>
    </row>
    <row r="238" spans="1:8" hidden="1" x14ac:dyDescent="0.35">
      <c r="A238" t="s">
        <v>217</v>
      </c>
      <c r="B238" t="s">
        <v>242</v>
      </c>
      <c r="C238" s="3">
        <f t="shared" si="3"/>
        <v>1</v>
      </c>
      <c r="H238" s="2" t="s">
        <v>246</v>
      </c>
    </row>
    <row r="239" spans="1:8" hidden="1" x14ac:dyDescent="0.35">
      <c r="A239" t="s">
        <v>217</v>
      </c>
      <c r="B239" t="s">
        <v>243</v>
      </c>
      <c r="C239" s="3">
        <f t="shared" si="3"/>
        <v>1</v>
      </c>
      <c r="H239" s="2" t="s">
        <v>249</v>
      </c>
    </row>
    <row r="240" spans="1:8" hidden="1" x14ac:dyDescent="0.35">
      <c r="A240" t="s">
        <v>217</v>
      </c>
      <c r="B240" t="s">
        <v>244</v>
      </c>
      <c r="C240" s="3">
        <f t="shared" si="3"/>
        <v>1</v>
      </c>
      <c r="H240" s="2" t="s">
        <v>250</v>
      </c>
    </row>
    <row r="241" spans="1:8" hidden="1" x14ac:dyDescent="0.35">
      <c r="A241" t="s">
        <v>217</v>
      </c>
      <c r="B241" t="s">
        <v>245</v>
      </c>
      <c r="C241" s="3">
        <f t="shared" si="3"/>
        <v>1</v>
      </c>
      <c r="H241" s="2" t="s">
        <v>248</v>
      </c>
    </row>
    <row r="242" spans="1:8" hidden="1" x14ac:dyDescent="0.35">
      <c r="A242" t="s">
        <v>217</v>
      </c>
      <c r="B242" t="s">
        <v>246</v>
      </c>
      <c r="C242" s="3">
        <f t="shared" si="3"/>
        <v>1</v>
      </c>
      <c r="H242" s="2" t="s">
        <v>251</v>
      </c>
    </row>
    <row r="243" spans="1:8" hidden="1" x14ac:dyDescent="0.35">
      <c r="A243" t="s">
        <v>217</v>
      </c>
      <c r="B243" t="s">
        <v>247</v>
      </c>
      <c r="C243" s="3">
        <f t="shared" si="3"/>
        <v>1</v>
      </c>
      <c r="H243" s="2" t="s">
        <v>252</v>
      </c>
    </row>
    <row r="244" spans="1:8" hidden="1" x14ac:dyDescent="0.35">
      <c r="A244" t="s">
        <v>217</v>
      </c>
      <c r="B244" t="s">
        <v>248</v>
      </c>
      <c r="C244" s="3">
        <f t="shared" si="3"/>
        <v>1</v>
      </c>
      <c r="H244" s="2" t="s">
        <v>247</v>
      </c>
    </row>
    <row r="245" spans="1:8" hidden="1" x14ac:dyDescent="0.35">
      <c r="A245" t="s">
        <v>217</v>
      </c>
      <c r="B245" t="s">
        <v>249</v>
      </c>
      <c r="C245" s="3">
        <f t="shared" si="3"/>
        <v>1</v>
      </c>
      <c r="H245" s="2" t="s">
        <v>253</v>
      </c>
    </row>
    <row r="246" spans="1:8" hidden="1" x14ac:dyDescent="0.35">
      <c r="A246" t="s">
        <v>217</v>
      </c>
      <c r="B246" t="s">
        <v>250</v>
      </c>
      <c r="C246" s="3">
        <f t="shared" si="3"/>
        <v>1</v>
      </c>
      <c r="H246" s="2" t="s">
        <v>254</v>
      </c>
    </row>
    <row r="247" spans="1:8" hidden="1" x14ac:dyDescent="0.35">
      <c r="A247" t="s">
        <v>217</v>
      </c>
      <c r="B247" t="s">
        <v>251</v>
      </c>
      <c r="C247" s="3">
        <f t="shared" si="3"/>
        <v>1</v>
      </c>
      <c r="H247" s="2" t="s">
        <v>255</v>
      </c>
    </row>
    <row r="248" spans="1:8" hidden="1" x14ac:dyDescent="0.35">
      <c r="A248" t="s">
        <v>217</v>
      </c>
      <c r="B248" t="s">
        <v>252</v>
      </c>
      <c r="C248" s="3">
        <f t="shared" si="3"/>
        <v>1</v>
      </c>
      <c r="H248" s="2" t="s">
        <v>256</v>
      </c>
    </row>
    <row r="249" spans="1:8" hidden="1" x14ac:dyDescent="0.35">
      <c r="A249" t="s">
        <v>217</v>
      </c>
      <c r="B249" t="s">
        <v>253</v>
      </c>
      <c r="C249" s="3">
        <f t="shared" si="3"/>
        <v>1</v>
      </c>
      <c r="H249" s="2" t="s">
        <v>257</v>
      </c>
    </row>
    <row r="250" spans="1:8" hidden="1" x14ac:dyDescent="0.35">
      <c r="A250" t="s">
        <v>217</v>
      </c>
      <c r="B250" t="s">
        <v>254</v>
      </c>
      <c r="C250" s="3">
        <f t="shared" si="3"/>
        <v>1</v>
      </c>
      <c r="H250" s="2" t="s">
        <v>260</v>
      </c>
    </row>
    <row r="251" spans="1:8" hidden="1" x14ac:dyDescent="0.35">
      <c r="A251" t="s">
        <v>217</v>
      </c>
      <c r="B251" t="s">
        <v>255</v>
      </c>
      <c r="C251" s="3">
        <f t="shared" si="3"/>
        <v>1</v>
      </c>
      <c r="H251" s="2" t="s">
        <v>258</v>
      </c>
    </row>
    <row r="252" spans="1:8" hidden="1" x14ac:dyDescent="0.35">
      <c r="A252" t="s">
        <v>217</v>
      </c>
      <c r="B252" t="s">
        <v>256</v>
      </c>
      <c r="C252" s="3">
        <f t="shared" si="3"/>
        <v>1</v>
      </c>
      <c r="H252" s="2" t="s">
        <v>259</v>
      </c>
    </row>
    <row r="253" spans="1:8" hidden="1" x14ac:dyDescent="0.35">
      <c r="A253" t="s">
        <v>217</v>
      </c>
      <c r="B253" t="s">
        <v>257</v>
      </c>
      <c r="C253" s="3">
        <f t="shared" si="3"/>
        <v>1</v>
      </c>
      <c r="H253" s="2" t="s">
        <v>261</v>
      </c>
    </row>
    <row r="254" spans="1:8" hidden="1" x14ac:dyDescent="0.35">
      <c r="A254" t="s">
        <v>217</v>
      </c>
      <c r="B254" t="s">
        <v>258</v>
      </c>
      <c r="C254" s="3">
        <f t="shared" si="3"/>
        <v>1</v>
      </c>
      <c r="H254" s="2" t="s">
        <v>263</v>
      </c>
    </row>
    <row r="255" spans="1:8" hidden="1" x14ac:dyDescent="0.35">
      <c r="A255" t="s">
        <v>217</v>
      </c>
      <c r="B255" t="s">
        <v>259</v>
      </c>
      <c r="C255" s="3">
        <f t="shared" si="3"/>
        <v>1</v>
      </c>
      <c r="H255" s="2" t="s">
        <v>262</v>
      </c>
    </row>
    <row r="256" spans="1:8" hidden="1" x14ac:dyDescent="0.35">
      <c r="A256" t="s">
        <v>217</v>
      </c>
      <c r="B256" t="s">
        <v>260</v>
      </c>
      <c r="C256" s="3">
        <f t="shared" si="3"/>
        <v>1</v>
      </c>
      <c r="H256" s="2" t="s">
        <v>264</v>
      </c>
    </row>
    <row r="257" spans="1:8" hidden="1" x14ac:dyDescent="0.35">
      <c r="A257" t="s">
        <v>217</v>
      </c>
      <c r="B257" t="s">
        <v>261</v>
      </c>
      <c r="C257" s="3">
        <f t="shared" si="3"/>
        <v>1</v>
      </c>
      <c r="H257" s="2" t="s">
        <v>265</v>
      </c>
    </row>
    <row r="258" spans="1:8" hidden="1" x14ac:dyDescent="0.35">
      <c r="A258" t="s">
        <v>217</v>
      </c>
      <c r="B258" t="s">
        <v>262</v>
      </c>
      <c r="C258" s="3">
        <f t="shared" si="3"/>
        <v>1</v>
      </c>
      <c r="H258" s="2" t="s">
        <v>267</v>
      </c>
    </row>
    <row r="259" spans="1:8" hidden="1" x14ac:dyDescent="0.35">
      <c r="A259" t="s">
        <v>217</v>
      </c>
      <c r="B259" t="s">
        <v>263</v>
      </c>
      <c r="C259" s="3">
        <f t="shared" ref="C259:C322" si="4">COUNTIF(H:H,B259)</f>
        <v>1</v>
      </c>
      <c r="H259" s="2" t="s">
        <v>269</v>
      </c>
    </row>
    <row r="260" spans="1:8" hidden="1" x14ac:dyDescent="0.35">
      <c r="A260" t="s">
        <v>217</v>
      </c>
      <c r="B260" t="s">
        <v>264</v>
      </c>
      <c r="C260" s="3">
        <f t="shared" si="4"/>
        <v>1</v>
      </c>
      <c r="H260" s="2" t="s">
        <v>268</v>
      </c>
    </row>
    <row r="261" spans="1:8" hidden="1" x14ac:dyDescent="0.35">
      <c r="A261" t="s">
        <v>217</v>
      </c>
      <c r="B261" t="s">
        <v>265</v>
      </c>
      <c r="C261" s="3">
        <f t="shared" si="4"/>
        <v>1</v>
      </c>
      <c r="H261" s="2" t="s">
        <v>266</v>
      </c>
    </row>
    <row r="262" spans="1:8" hidden="1" x14ac:dyDescent="0.35">
      <c r="A262" t="s">
        <v>217</v>
      </c>
      <c r="B262" t="s">
        <v>266</v>
      </c>
      <c r="C262" s="3">
        <f t="shared" si="4"/>
        <v>1</v>
      </c>
      <c r="H262" s="2" t="s">
        <v>270</v>
      </c>
    </row>
    <row r="263" spans="1:8" hidden="1" x14ac:dyDescent="0.35">
      <c r="A263" t="s">
        <v>217</v>
      </c>
      <c r="B263" t="s">
        <v>267</v>
      </c>
      <c r="C263" s="3">
        <f t="shared" si="4"/>
        <v>1</v>
      </c>
      <c r="H263" s="2" t="s">
        <v>271</v>
      </c>
    </row>
    <row r="264" spans="1:8" hidden="1" x14ac:dyDescent="0.35">
      <c r="A264" t="s">
        <v>217</v>
      </c>
      <c r="B264" t="s">
        <v>268</v>
      </c>
      <c r="C264" s="3">
        <f t="shared" si="4"/>
        <v>1</v>
      </c>
      <c r="H264" s="2" t="s">
        <v>272</v>
      </c>
    </row>
    <row r="265" spans="1:8" hidden="1" x14ac:dyDescent="0.35">
      <c r="A265" t="s">
        <v>217</v>
      </c>
      <c r="B265" t="s">
        <v>269</v>
      </c>
      <c r="C265" s="3">
        <f t="shared" si="4"/>
        <v>1</v>
      </c>
      <c r="H265" s="2" t="s">
        <v>274</v>
      </c>
    </row>
    <row r="266" spans="1:8" hidden="1" x14ac:dyDescent="0.35">
      <c r="A266" t="s">
        <v>217</v>
      </c>
      <c r="B266" t="s">
        <v>270</v>
      </c>
      <c r="C266" s="3">
        <f t="shared" si="4"/>
        <v>1</v>
      </c>
      <c r="H266" s="2" t="s">
        <v>275</v>
      </c>
    </row>
    <row r="267" spans="1:8" hidden="1" x14ac:dyDescent="0.35">
      <c r="A267" t="s">
        <v>217</v>
      </c>
      <c r="B267" t="s">
        <v>271</v>
      </c>
      <c r="C267" s="3">
        <f t="shared" si="4"/>
        <v>1</v>
      </c>
      <c r="H267" s="2" t="s">
        <v>278</v>
      </c>
    </row>
    <row r="268" spans="1:8" hidden="1" x14ac:dyDescent="0.35">
      <c r="A268" t="s">
        <v>217</v>
      </c>
      <c r="B268" t="s">
        <v>272</v>
      </c>
      <c r="C268" s="3">
        <f t="shared" si="4"/>
        <v>1</v>
      </c>
      <c r="H268" s="2" t="s">
        <v>276</v>
      </c>
    </row>
    <row r="269" spans="1:8" hidden="1" x14ac:dyDescent="0.35">
      <c r="A269" t="s">
        <v>273</v>
      </c>
      <c r="B269" t="s">
        <v>274</v>
      </c>
      <c r="C269" s="3">
        <f t="shared" si="4"/>
        <v>1</v>
      </c>
      <c r="H269" s="2" t="s">
        <v>279</v>
      </c>
    </row>
    <row r="270" spans="1:8" hidden="1" x14ac:dyDescent="0.35">
      <c r="A270" t="s">
        <v>273</v>
      </c>
      <c r="B270" t="s">
        <v>275</v>
      </c>
      <c r="C270" s="3">
        <f t="shared" si="4"/>
        <v>1</v>
      </c>
      <c r="H270" s="2" t="s">
        <v>277</v>
      </c>
    </row>
    <row r="271" spans="1:8" hidden="1" x14ac:dyDescent="0.35">
      <c r="A271" t="s">
        <v>273</v>
      </c>
      <c r="B271" t="s">
        <v>276</v>
      </c>
      <c r="C271" s="3">
        <f t="shared" si="4"/>
        <v>1</v>
      </c>
      <c r="H271" s="2" t="s">
        <v>280</v>
      </c>
    </row>
    <row r="272" spans="1:8" hidden="1" x14ac:dyDescent="0.35">
      <c r="A272" t="s">
        <v>273</v>
      </c>
      <c r="B272" t="s">
        <v>277</v>
      </c>
      <c r="C272" s="3">
        <f t="shared" si="4"/>
        <v>1</v>
      </c>
      <c r="H272" s="2" t="s">
        <v>218</v>
      </c>
    </row>
    <row r="273" spans="1:8" hidden="1" x14ac:dyDescent="0.35">
      <c r="A273" t="s">
        <v>273</v>
      </c>
      <c r="B273" t="s">
        <v>278</v>
      </c>
      <c r="C273" s="3">
        <f t="shared" si="4"/>
        <v>1</v>
      </c>
      <c r="H273" s="2" t="s">
        <v>282</v>
      </c>
    </row>
    <row r="274" spans="1:8" hidden="1" x14ac:dyDescent="0.35">
      <c r="A274" t="s">
        <v>273</v>
      </c>
      <c r="B274" t="s">
        <v>279</v>
      </c>
      <c r="C274" s="3">
        <f t="shared" si="4"/>
        <v>1</v>
      </c>
      <c r="H274" s="2" t="s">
        <v>281</v>
      </c>
    </row>
    <row r="275" spans="1:8" hidden="1" x14ac:dyDescent="0.35">
      <c r="A275" t="s">
        <v>273</v>
      </c>
      <c r="B275" t="s">
        <v>218</v>
      </c>
      <c r="C275" s="3">
        <f t="shared" si="4"/>
        <v>3</v>
      </c>
      <c r="H275" s="2" t="s">
        <v>283</v>
      </c>
    </row>
    <row r="276" spans="1:8" hidden="1" x14ac:dyDescent="0.35">
      <c r="A276" t="s">
        <v>273</v>
      </c>
      <c r="B276" t="s">
        <v>280</v>
      </c>
      <c r="C276" s="3">
        <f t="shared" si="4"/>
        <v>1</v>
      </c>
      <c r="H276" s="2" t="s">
        <v>284</v>
      </c>
    </row>
    <row r="277" spans="1:8" hidden="1" x14ac:dyDescent="0.35">
      <c r="A277" t="s">
        <v>273</v>
      </c>
      <c r="B277" t="s">
        <v>281</v>
      </c>
      <c r="C277" s="3">
        <f t="shared" si="4"/>
        <v>1</v>
      </c>
      <c r="H277" s="2" t="s">
        <v>286</v>
      </c>
    </row>
    <row r="278" spans="1:8" hidden="1" x14ac:dyDescent="0.35">
      <c r="A278" t="s">
        <v>273</v>
      </c>
      <c r="B278" t="s">
        <v>282</v>
      </c>
      <c r="C278" s="3">
        <f t="shared" si="4"/>
        <v>1</v>
      </c>
      <c r="H278" s="2" t="s">
        <v>285</v>
      </c>
    </row>
    <row r="279" spans="1:8" hidden="1" x14ac:dyDescent="0.35">
      <c r="A279" t="s">
        <v>273</v>
      </c>
      <c r="B279" t="s">
        <v>283</v>
      </c>
      <c r="C279" s="3">
        <f t="shared" si="4"/>
        <v>1</v>
      </c>
      <c r="H279" s="2" t="s">
        <v>287</v>
      </c>
    </row>
    <row r="280" spans="1:8" hidden="1" x14ac:dyDescent="0.35">
      <c r="A280" t="s">
        <v>273</v>
      </c>
      <c r="B280" t="s">
        <v>284</v>
      </c>
      <c r="C280" s="3">
        <f t="shared" si="4"/>
        <v>1</v>
      </c>
      <c r="H280" s="2" t="s">
        <v>288</v>
      </c>
    </row>
    <row r="281" spans="1:8" hidden="1" x14ac:dyDescent="0.35">
      <c r="A281" t="s">
        <v>273</v>
      </c>
      <c r="B281" t="s">
        <v>285</v>
      </c>
      <c r="C281" s="3">
        <f t="shared" si="4"/>
        <v>1</v>
      </c>
      <c r="H281" s="2" t="s">
        <v>289</v>
      </c>
    </row>
    <row r="282" spans="1:8" hidden="1" x14ac:dyDescent="0.35">
      <c r="A282" t="s">
        <v>273</v>
      </c>
      <c r="B282" t="s">
        <v>286</v>
      </c>
      <c r="C282" s="3">
        <f t="shared" si="4"/>
        <v>1</v>
      </c>
      <c r="H282" s="2" t="s">
        <v>290</v>
      </c>
    </row>
    <row r="283" spans="1:8" hidden="1" x14ac:dyDescent="0.35">
      <c r="A283" t="s">
        <v>273</v>
      </c>
      <c r="B283" t="s">
        <v>287</v>
      </c>
      <c r="C283" s="3">
        <f t="shared" si="4"/>
        <v>1</v>
      </c>
      <c r="H283" s="2" t="s">
        <v>291</v>
      </c>
    </row>
    <row r="284" spans="1:8" hidden="1" x14ac:dyDescent="0.35">
      <c r="A284" t="s">
        <v>273</v>
      </c>
      <c r="B284" t="s">
        <v>288</v>
      </c>
      <c r="C284" s="3">
        <f t="shared" si="4"/>
        <v>1</v>
      </c>
      <c r="H284" s="2" t="s">
        <v>292</v>
      </c>
    </row>
    <row r="285" spans="1:8" hidden="1" x14ac:dyDescent="0.35">
      <c r="A285" t="s">
        <v>273</v>
      </c>
      <c r="B285" t="s">
        <v>289</v>
      </c>
      <c r="C285" s="3">
        <f t="shared" si="4"/>
        <v>1</v>
      </c>
      <c r="H285" s="2" t="s">
        <v>293</v>
      </c>
    </row>
    <row r="286" spans="1:8" hidden="1" x14ac:dyDescent="0.35">
      <c r="A286" t="s">
        <v>273</v>
      </c>
      <c r="B286" t="s">
        <v>290</v>
      </c>
      <c r="C286" s="3">
        <f t="shared" si="4"/>
        <v>1</v>
      </c>
      <c r="H286" s="2" t="s">
        <v>294</v>
      </c>
    </row>
    <row r="287" spans="1:8" hidden="1" x14ac:dyDescent="0.35">
      <c r="A287" t="s">
        <v>273</v>
      </c>
      <c r="B287" t="s">
        <v>291</v>
      </c>
      <c r="C287" s="3">
        <f t="shared" si="4"/>
        <v>1</v>
      </c>
      <c r="H287" s="2" t="s">
        <v>296</v>
      </c>
    </row>
    <row r="288" spans="1:8" hidden="1" x14ac:dyDescent="0.35">
      <c r="A288" t="s">
        <v>273</v>
      </c>
      <c r="B288" t="s">
        <v>292</v>
      </c>
      <c r="C288" s="3">
        <f t="shared" si="4"/>
        <v>1</v>
      </c>
      <c r="H288" s="2" t="s">
        <v>298</v>
      </c>
    </row>
    <row r="289" spans="1:8" hidden="1" x14ac:dyDescent="0.35">
      <c r="A289" t="s">
        <v>273</v>
      </c>
      <c r="B289" t="s">
        <v>293</v>
      </c>
      <c r="C289" s="3">
        <f t="shared" si="4"/>
        <v>1</v>
      </c>
      <c r="H289" s="2" t="s">
        <v>295</v>
      </c>
    </row>
    <row r="290" spans="1:8" hidden="1" x14ac:dyDescent="0.35">
      <c r="A290" t="s">
        <v>273</v>
      </c>
      <c r="B290" t="s">
        <v>294</v>
      </c>
      <c r="C290" s="3">
        <f t="shared" si="4"/>
        <v>1</v>
      </c>
      <c r="H290" s="2" t="s">
        <v>299</v>
      </c>
    </row>
    <row r="291" spans="1:8" hidden="1" x14ac:dyDescent="0.35">
      <c r="A291" t="s">
        <v>273</v>
      </c>
      <c r="B291" t="s">
        <v>295</v>
      </c>
      <c r="C291" s="3">
        <f t="shared" si="4"/>
        <v>1</v>
      </c>
      <c r="H291" s="2" t="s">
        <v>297</v>
      </c>
    </row>
    <row r="292" spans="1:8" hidden="1" x14ac:dyDescent="0.35">
      <c r="A292" t="s">
        <v>273</v>
      </c>
      <c r="B292" t="s">
        <v>296</v>
      </c>
      <c r="C292" s="3">
        <f t="shared" si="4"/>
        <v>1</v>
      </c>
      <c r="H292" s="2" t="s">
        <v>300</v>
      </c>
    </row>
    <row r="293" spans="1:8" hidden="1" x14ac:dyDescent="0.35">
      <c r="A293" t="s">
        <v>273</v>
      </c>
      <c r="B293" t="s">
        <v>297</v>
      </c>
      <c r="C293" s="3">
        <f t="shared" si="4"/>
        <v>2</v>
      </c>
      <c r="H293" s="2" t="s">
        <v>301</v>
      </c>
    </row>
    <row r="294" spans="1:8" hidden="1" x14ac:dyDescent="0.35">
      <c r="A294" t="s">
        <v>273</v>
      </c>
      <c r="B294" t="s">
        <v>298</v>
      </c>
      <c r="C294" s="3">
        <f t="shared" si="4"/>
        <v>1</v>
      </c>
      <c r="H294" s="2" t="s">
        <v>302</v>
      </c>
    </row>
    <row r="295" spans="1:8" hidden="1" x14ac:dyDescent="0.35">
      <c r="A295" t="s">
        <v>273</v>
      </c>
      <c r="B295" t="s">
        <v>299</v>
      </c>
      <c r="C295" s="3">
        <f t="shared" si="4"/>
        <v>1</v>
      </c>
      <c r="H295" s="2" t="s">
        <v>303</v>
      </c>
    </row>
    <row r="296" spans="1:8" hidden="1" x14ac:dyDescent="0.35">
      <c r="A296" t="s">
        <v>273</v>
      </c>
      <c r="B296" t="s">
        <v>300</v>
      </c>
      <c r="C296" s="3">
        <f t="shared" si="4"/>
        <v>1</v>
      </c>
      <c r="H296" s="2" t="s">
        <v>304</v>
      </c>
    </row>
    <row r="297" spans="1:8" hidden="1" x14ac:dyDescent="0.35">
      <c r="A297" t="s">
        <v>273</v>
      </c>
      <c r="B297" t="s">
        <v>301</v>
      </c>
      <c r="C297" s="3">
        <f t="shared" si="4"/>
        <v>1</v>
      </c>
      <c r="H297" s="2" t="s">
        <v>305</v>
      </c>
    </row>
    <row r="298" spans="1:8" hidden="1" x14ac:dyDescent="0.35">
      <c r="A298" t="s">
        <v>273</v>
      </c>
      <c r="B298" t="s">
        <v>302</v>
      </c>
      <c r="C298" s="3">
        <f t="shared" si="4"/>
        <v>1</v>
      </c>
      <c r="H298" s="2" t="s">
        <v>307</v>
      </c>
    </row>
    <row r="299" spans="1:8" hidden="1" x14ac:dyDescent="0.35">
      <c r="A299" t="s">
        <v>273</v>
      </c>
      <c r="B299" t="s">
        <v>303</v>
      </c>
      <c r="C299" s="3">
        <f t="shared" si="4"/>
        <v>1</v>
      </c>
      <c r="H299" s="2" t="s">
        <v>306</v>
      </c>
    </row>
    <row r="300" spans="1:8" hidden="1" x14ac:dyDescent="0.35">
      <c r="A300" t="s">
        <v>273</v>
      </c>
      <c r="B300" t="s">
        <v>304</v>
      </c>
      <c r="C300" s="3">
        <f t="shared" si="4"/>
        <v>1</v>
      </c>
      <c r="H300" s="2" t="s">
        <v>308</v>
      </c>
    </row>
    <row r="301" spans="1:8" hidden="1" x14ac:dyDescent="0.35">
      <c r="A301" t="s">
        <v>273</v>
      </c>
      <c r="B301" t="s">
        <v>305</v>
      </c>
      <c r="C301" s="3">
        <f t="shared" si="4"/>
        <v>1</v>
      </c>
      <c r="H301" s="2" t="s">
        <v>309</v>
      </c>
    </row>
    <row r="302" spans="1:8" hidden="1" x14ac:dyDescent="0.35">
      <c r="A302" t="s">
        <v>273</v>
      </c>
      <c r="B302" t="s">
        <v>219</v>
      </c>
      <c r="C302" s="3">
        <f t="shared" si="4"/>
        <v>3</v>
      </c>
      <c r="H302" s="2" t="s">
        <v>310</v>
      </c>
    </row>
    <row r="303" spans="1:8" hidden="1" x14ac:dyDescent="0.35">
      <c r="A303" t="s">
        <v>273</v>
      </c>
      <c r="B303" t="s">
        <v>306</v>
      </c>
      <c r="C303" s="3">
        <f t="shared" si="4"/>
        <v>1</v>
      </c>
      <c r="H303" s="2" t="s">
        <v>311</v>
      </c>
    </row>
    <row r="304" spans="1:8" hidden="1" x14ac:dyDescent="0.35">
      <c r="A304" t="s">
        <v>273</v>
      </c>
      <c r="B304" t="s">
        <v>307</v>
      </c>
      <c r="C304" s="3">
        <f t="shared" si="4"/>
        <v>1</v>
      </c>
      <c r="H304" s="2" t="s">
        <v>312</v>
      </c>
    </row>
    <row r="305" spans="1:8" hidden="1" x14ac:dyDescent="0.35">
      <c r="A305" t="s">
        <v>273</v>
      </c>
      <c r="B305" t="s">
        <v>308</v>
      </c>
      <c r="C305" s="3">
        <f t="shared" si="4"/>
        <v>1</v>
      </c>
      <c r="H305" s="2" t="s">
        <v>313</v>
      </c>
    </row>
    <row r="306" spans="1:8" hidden="1" x14ac:dyDescent="0.35">
      <c r="A306" t="s">
        <v>273</v>
      </c>
      <c r="B306" t="s">
        <v>309</v>
      </c>
      <c r="C306" s="3">
        <f t="shared" si="4"/>
        <v>1</v>
      </c>
      <c r="H306" s="2" t="s">
        <v>219</v>
      </c>
    </row>
    <row r="307" spans="1:8" hidden="1" x14ac:dyDescent="0.35">
      <c r="A307" t="s">
        <v>273</v>
      </c>
      <c r="B307" t="s">
        <v>310</v>
      </c>
      <c r="C307" s="3">
        <f t="shared" si="4"/>
        <v>1</v>
      </c>
      <c r="H307" s="2" t="s">
        <v>315</v>
      </c>
    </row>
    <row r="308" spans="1:8" hidden="1" x14ac:dyDescent="0.35">
      <c r="A308" t="s">
        <v>273</v>
      </c>
      <c r="B308" t="s">
        <v>311</v>
      </c>
      <c r="C308" s="3">
        <f t="shared" si="4"/>
        <v>1</v>
      </c>
      <c r="H308" s="2" t="s">
        <v>316</v>
      </c>
    </row>
    <row r="309" spans="1:8" hidden="1" x14ac:dyDescent="0.35">
      <c r="A309" t="s">
        <v>273</v>
      </c>
      <c r="B309" t="s">
        <v>312</v>
      </c>
      <c r="C309" s="3">
        <f t="shared" si="4"/>
        <v>1</v>
      </c>
      <c r="H309" s="2" t="s">
        <v>314</v>
      </c>
    </row>
    <row r="310" spans="1:8" hidden="1" x14ac:dyDescent="0.35">
      <c r="A310" t="s">
        <v>273</v>
      </c>
      <c r="B310" t="s">
        <v>313</v>
      </c>
      <c r="C310" s="3">
        <f t="shared" si="4"/>
        <v>1</v>
      </c>
      <c r="H310" s="2" t="s">
        <v>317</v>
      </c>
    </row>
    <row r="311" spans="1:8" hidden="1" x14ac:dyDescent="0.35">
      <c r="A311" t="s">
        <v>273</v>
      </c>
      <c r="B311" t="s">
        <v>314</v>
      </c>
      <c r="C311" s="3">
        <f t="shared" si="4"/>
        <v>1</v>
      </c>
      <c r="H311" s="2" t="s">
        <v>320</v>
      </c>
    </row>
    <row r="312" spans="1:8" hidden="1" x14ac:dyDescent="0.35">
      <c r="A312" t="s">
        <v>273</v>
      </c>
      <c r="B312" t="s">
        <v>315</v>
      </c>
      <c r="C312" s="3">
        <f t="shared" si="4"/>
        <v>1</v>
      </c>
      <c r="H312" s="2" t="s">
        <v>218</v>
      </c>
    </row>
    <row r="313" spans="1:8" hidden="1" x14ac:dyDescent="0.35">
      <c r="A313" t="s">
        <v>273</v>
      </c>
      <c r="B313" t="s">
        <v>316</v>
      </c>
      <c r="C313" s="3">
        <f t="shared" si="4"/>
        <v>1</v>
      </c>
      <c r="H313" s="2" t="s">
        <v>321</v>
      </c>
    </row>
    <row r="314" spans="1:8" hidden="1" x14ac:dyDescent="0.35">
      <c r="A314" t="s">
        <v>273</v>
      </c>
      <c r="B314" t="s">
        <v>317</v>
      </c>
      <c r="C314" s="3">
        <f t="shared" si="4"/>
        <v>1</v>
      </c>
      <c r="H314" s="2" t="s">
        <v>322</v>
      </c>
    </row>
    <row r="315" spans="1:8" hidden="1" x14ac:dyDescent="0.35">
      <c r="A315" t="s">
        <v>318</v>
      </c>
      <c r="B315" t="s">
        <v>218</v>
      </c>
      <c r="C315" s="3">
        <f t="shared" si="4"/>
        <v>3</v>
      </c>
      <c r="H315" s="2" t="s">
        <v>297</v>
      </c>
    </row>
    <row r="316" spans="1:8" hidden="1" x14ac:dyDescent="0.35">
      <c r="A316" t="s">
        <v>318</v>
      </c>
      <c r="B316" t="s">
        <v>297</v>
      </c>
      <c r="C316" s="3">
        <f t="shared" si="4"/>
        <v>2</v>
      </c>
      <c r="H316" s="2" t="s">
        <v>219</v>
      </c>
    </row>
    <row r="317" spans="1:8" hidden="1" x14ac:dyDescent="0.35">
      <c r="A317" t="s">
        <v>318</v>
      </c>
      <c r="B317" t="s">
        <v>219</v>
      </c>
      <c r="C317" s="3">
        <f t="shared" si="4"/>
        <v>3</v>
      </c>
      <c r="H317" s="2" t="s">
        <v>324</v>
      </c>
    </row>
    <row r="318" spans="1:8" hidden="1" x14ac:dyDescent="0.35">
      <c r="A318" t="s">
        <v>319</v>
      </c>
      <c r="B318" t="s">
        <v>320</v>
      </c>
      <c r="C318" s="3">
        <f t="shared" si="4"/>
        <v>1</v>
      </c>
      <c r="H318" s="2" t="s">
        <v>325</v>
      </c>
    </row>
    <row r="319" spans="1:8" hidden="1" x14ac:dyDescent="0.35">
      <c r="A319" t="s">
        <v>319</v>
      </c>
      <c r="B319" t="s">
        <v>321</v>
      </c>
      <c r="C319" s="3">
        <f t="shared" si="4"/>
        <v>1</v>
      </c>
      <c r="H319" s="2" t="s">
        <v>323</v>
      </c>
    </row>
    <row r="320" spans="1:8" hidden="1" x14ac:dyDescent="0.35">
      <c r="A320" t="s">
        <v>319</v>
      </c>
      <c r="B320" t="s">
        <v>322</v>
      </c>
      <c r="C320" s="3">
        <f t="shared" si="4"/>
        <v>1</v>
      </c>
      <c r="H320" s="2" t="s">
        <v>326</v>
      </c>
    </row>
    <row r="321" spans="1:8" hidden="1" x14ac:dyDescent="0.35">
      <c r="A321" t="s">
        <v>319</v>
      </c>
      <c r="B321" t="s">
        <v>323</v>
      </c>
      <c r="C321" s="3">
        <f t="shared" si="4"/>
        <v>1</v>
      </c>
      <c r="H321" s="2" t="s">
        <v>330</v>
      </c>
    </row>
    <row r="322" spans="1:8" hidden="1" x14ac:dyDescent="0.35">
      <c r="A322" t="s">
        <v>319</v>
      </c>
      <c r="B322" t="s">
        <v>324</v>
      </c>
      <c r="C322" s="3">
        <f t="shared" si="4"/>
        <v>1</v>
      </c>
      <c r="H322" s="2" t="s">
        <v>331</v>
      </c>
    </row>
    <row r="323" spans="1:8" hidden="1" x14ac:dyDescent="0.35">
      <c r="A323" t="s">
        <v>319</v>
      </c>
      <c r="B323" t="s">
        <v>325</v>
      </c>
      <c r="C323" s="3">
        <f t="shared" ref="C323:C386" si="5">COUNTIF(H:H,B323)</f>
        <v>1</v>
      </c>
      <c r="H323" s="2" t="s">
        <v>332</v>
      </c>
    </row>
    <row r="324" spans="1:8" hidden="1" x14ac:dyDescent="0.35">
      <c r="A324" t="s">
        <v>319</v>
      </c>
      <c r="B324" t="s">
        <v>326</v>
      </c>
      <c r="C324" s="3">
        <f t="shared" si="5"/>
        <v>1</v>
      </c>
      <c r="H324" s="2" t="s">
        <v>327</v>
      </c>
    </row>
    <row r="325" spans="1:8" hidden="1" x14ac:dyDescent="0.35">
      <c r="A325" t="s">
        <v>319</v>
      </c>
      <c r="B325" t="s">
        <v>327</v>
      </c>
      <c r="C325" s="3">
        <f t="shared" si="5"/>
        <v>1</v>
      </c>
      <c r="H325" s="2" t="s">
        <v>329</v>
      </c>
    </row>
    <row r="326" spans="1:8" hidden="1" x14ac:dyDescent="0.35">
      <c r="A326" t="s">
        <v>319</v>
      </c>
      <c r="B326" t="s">
        <v>328</v>
      </c>
      <c r="C326" s="3">
        <f t="shared" si="5"/>
        <v>1</v>
      </c>
      <c r="H326" s="2" t="s">
        <v>334</v>
      </c>
    </row>
    <row r="327" spans="1:8" hidden="1" x14ac:dyDescent="0.35">
      <c r="A327" t="s">
        <v>319</v>
      </c>
      <c r="B327" t="s">
        <v>329</v>
      </c>
      <c r="C327" s="3">
        <f t="shared" si="5"/>
        <v>1</v>
      </c>
      <c r="H327" s="2" t="s">
        <v>333</v>
      </c>
    </row>
    <row r="328" spans="1:8" hidden="1" x14ac:dyDescent="0.35">
      <c r="A328" t="s">
        <v>319</v>
      </c>
      <c r="B328" t="s">
        <v>330</v>
      </c>
      <c r="C328" s="3">
        <f t="shared" si="5"/>
        <v>1</v>
      </c>
      <c r="H328" s="2" t="s">
        <v>335</v>
      </c>
    </row>
    <row r="329" spans="1:8" hidden="1" x14ac:dyDescent="0.35">
      <c r="A329" t="s">
        <v>319</v>
      </c>
      <c r="B329" t="s">
        <v>331</v>
      </c>
      <c r="C329" s="3">
        <f t="shared" si="5"/>
        <v>1</v>
      </c>
      <c r="H329" s="2" t="s">
        <v>328</v>
      </c>
    </row>
    <row r="330" spans="1:8" hidden="1" x14ac:dyDescent="0.35">
      <c r="A330" t="s">
        <v>319</v>
      </c>
      <c r="B330" t="s">
        <v>332</v>
      </c>
      <c r="C330" s="3">
        <f t="shared" si="5"/>
        <v>1</v>
      </c>
      <c r="H330" s="2" t="s">
        <v>337</v>
      </c>
    </row>
    <row r="331" spans="1:8" hidden="1" x14ac:dyDescent="0.35">
      <c r="A331" t="s">
        <v>319</v>
      </c>
      <c r="B331" t="s">
        <v>333</v>
      </c>
      <c r="C331" s="3">
        <f t="shared" si="5"/>
        <v>1</v>
      </c>
      <c r="H331" s="2" t="s">
        <v>336</v>
      </c>
    </row>
    <row r="332" spans="1:8" hidden="1" x14ac:dyDescent="0.35">
      <c r="A332" t="s">
        <v>319</v>
      </c>
      <c r="B332" t="s">
        <v>334</v>
      </c>
      <c r="C332" s="3">
        <f t="shared" si="5"/>
        <v>1</v>
      </c>
      <c r="H332" s="2" t="s">
        <v>338</v>
      </c>
    </row>
    <row r="333" spans="1:8" hidden="1" x14ac:dyDescent="0.35">
      <c r="A333" t="s">
        <v>319</v>
      </c>
      <c r="B333" t="s">
        <v>335</v>
      </c>
      <c r="C333" s="3">
        <f t="shared" si="5"/>
        <v>1</v>
      </c>
      <c r="H333" s="2" t="s">
        <v>340</v>
      </c>
    </row>
    <row r="334" spans="1:8" hidden="1" x14ac:dyDescent="0.35">
      <c r="A334" t="s">
        <v>319</v>
      </c>
      <c r="B334" t="s">
        <v>336</v>
      </c>
      <c r="C334" s="3">
        <f t="shared" si="5"/>
        <v>1</v>
      </c>
      <c r="H334" s="2" t="s">
        <v>341</v>
      </c>
    </row>
    <row r="335" spans="1:8" hidden="1" x14ac:dyDescent="0.35">
      <c r="A335" t="s">
        <v>319</v>
      </c>
      <c r="B335" t="s">
        <v>337</v>
      </c>
      <c r="C335" s="3">
        <f t="shared" si="5"/>
        <v>1</v>
      </c>
      <c r="H335" s="2" t="s">
        <v>342</v>
      </c>
    </row>
    <row r="336" spans="1:8" hidden="1" x14ac:dyDescent="0.35">
      <c r="A336" t="s">
        <v>319</v>
      </c>
      <c r="B336" t="s">
        <v>338</v>
      </c>
      <c r="C336" s="3">
        <f t="shared" si="5"/>
        <v>1</v>
      </c>
      <c r="H336" s="2" t="s">
        <v>343</v>
      </c>
    </row>
    <row r="337" spans="1:8" hidden="1" x14ac:dyDescent="0.35">
      <c r="A337" t="s">
        <v>339</v>
      </c>
      <c r="B337" t="s">
        <v>340</v>
      </c>
      <c r="C337" s="3">
        <f t="shared" si="5"/>
        <v>1</v>
      </c>
      <c r="H337" s="2" t="s">
        <v>344</v>
      </c>
    </row>
    <row r="338" spans="1:8" hidden="1" x14ac:dyDescent="0.35">
      <c r="A338" t="s">
        <v>339</v>
      </c>
      <c r="B338" t="s">
        <v>341</v>
      </c>
      <c r="C338" s="3">
        <f t="shared" si="5"/>
        <v>1</v>
      </c>
      <c r="H338" s="2" t="s">
        <v>346</v>
      </c>
    </row>
    <row r="339" spans="1:8" hidden="1" x14ac:dyDescent="0.35">
      <c r="A339" t="s">
        <v>339</v>
      </c>
      <c r="B339" t="s">
        <v>342</v>
      </c>
      <c r="C339" s="3">
        <f t="shared" si="5"/>
        <v>1</v>
      </c>
      <c r="H339" s="2" t="s">
        <v>345</v>
      </c>
    </row>
    <row r="340" spans="1:8" hidden="1" x14ac:dyDescent="0.35">
      <c r="A340" t="s">
        <v>339</v>
      </c>
      <c r="B340" t="s">
        <v>343</v>
      </c>
      <c r="C340" s="3">
        <f t="shared" si="5"/>
        <v>1</v>
      </c>
      <c r="H340" s="2" t="s">
        <v>347</v>
      </c>
    </row>
    <row r="341" spans="1:8" hidden="1" x14ac:dyDescent="0.35">
      <c r="A341" t="s">
        <v>339</v>
      </c>
      <c r="B341" t="s">
        <v>344</v>
      </c>
      <c r="C341" s="3">
        <f t="shared" si="5"/>
        <v>1</v>
      </c>
      <c r="H341" s="2" t="s">
        <v>348</v>
      </c>
    </row>
    <row r="342" spans="1:8" hidden="1" x14ac:dyDescent="0.35">
      <c r="A342" t="s">
        <v>339</v>
      </c>
      <c r="B342" t="s">
        <v>345</v>
      </c>
      <c r="C342" s="3">
        <f t="shared" si="5"/>
        <v>1</v>
      </c>
      <c r="H342" s="2" t="s">
        <v>350</v>
      </c>
    </row>
    <row r="343" spans="1:8" hidden="1" x14ac:dyDescent="0.35">
      <c r="A343" t="s">
        <v>339</v>
      </c>
      <c r="B343" t="s">
        <v>346</v>
      </c>
      <c r="C343" s="3">
        <f t="shared" si="5"/>
        <v>1</v>
      </c>
      <c r="H343" s="2" t="s">
        <v>349</v>
      </c>
    </row>
    <row r="344" spans="1:8" hidden="1" x14ac:dyDescent="0.35">
      <c r="A344" t="s">
        <v>339</v>
      </c>
      <c r="B344" t="s">
        <v>347</v>
      </c>
      <c r="C344" s="3">
        <f t="shared" si="5"/>
        <v>1</v>
      </c>
      <c r="H344" s="2" t="s">
        <v>351</v>
      </c>
    </row>
    <row r="345" spans="1:8" hidden="1" x14ac:dyDescent="0.35">
      <c r="A345" t="s">
        <v>339</v>
      </c>
      <c r="B345" t="s">
        <v>348</v>
      </c>
      <c r="C345" s="3">
        <f t="shared" si="5"/>
        <v>1</v>
      </c>
      <c r="H345" s="2" t="s">
        <v>352</v>
      </c>
    </row>
    <row r="346" spans="1:8" hidden="1" x14ac:dyDescent="0.35">
      <c r="A346" t="s">
        <v>339</v>
      </c>
      <c r="B346" t="s">
        <v>349</v>
      </c>
      <c r="C346" s="3">
        <f t="shared" si="5"/>
        <v>1</v>
      </c>
      <c r="H346" s="2" t="s">
        <v>354</v>
      </c>
    </row>
    <row r="347" spans="1:8" hidden="1" x14ac:dyDescent="0.35">
      <c r="A347" t="s">
        <v>339</v>
      </c>
      <c r="B347" t="s">
        <v>350</v>
      </c>
      <c r="C347" s="3">
        <f t="shared" si="5"/>
        <v>1</v>
      </c>
      <c r="H347" s="2" t="s">
        <v>353</v>
      </c>
    </row>
    <row r="348" spans="1:8" hidden="1" x14ac:dyDescent="0.35">
      <c r="A348" t="s">
        <v>339</v>
      </c>
      <c r="B348" t="s">
        <v>351</v>
      </c>
      <c r="C348" s="3">
        <f t="shared" si="5"/>
        <v>1</v>
      </c>
      <c r="H348" s="2" t="s">
        <v>355</v>
      </c>
    </row>
    <row r="349" spans="1:8" hidden="1" x14ac:dyDescent="0.35">
      <c r="A349" t="s">
        <v>339</v>
      </c>
      <c r="B349" t="s">
        <v>352</v>
      </c>
      <c r="C349" s="3">
        <f t="shared" si="5"/>
        <v>1</v>
      </c>
      <c r="H349" s="2" t="s">
        <v>356</v>
      </c>
    </row>
    <row r="350" spans="1:8" hidden="1" x14ac:dyDescent="0.35">
      <c r="A350" t="s">
        <v>339</v>
      </c>
      <c r="B350" t="s">
        <v>353</v>
      </c>
      <c r="C350" s="3">
        <f t="shared" si="5"/>
        <v>1</v>
      </c>
      <c r="H350" s="2" t="s">
        <v>357</v>
      </c>
    </row>
    <row r="351" spans="1:8" hidden="1" x14ac:dyDescent="0.35">
      <c r="A351" t="s">
        <v>339</v>
      </c>
      <c r="B351" t="s">
        <v>354</v>
      </c>
      <c r="C351" s="3">
        <f t="shared" si="5"/>
        <v>1</v>
      </c>
      <c r="H351" s="2" t="s">
        <v>358</v>
      </c>
    </row>
    <row r="352" spans="1:8" hidden="1" x14ac:dyDescent="0.35">
      <c r="A352" t="s">
        <v>339</v>
      </c>
      <c r="B352" t="s">
        <v>355</v>
      </c>
      <c r="C352" s="3">
        <f t="shared" si="5"/>
        <v>1</v>
      </c>
      <c r="H352" s="2" t="s">
        <v>359</v>
      </c>
    </row>
    <row r="353" spans="1:8" hidden="1" x14ac:dyDescent="0.35">
      <c r="A353" t="s">
        <v>339</v>
      </c>
      <c r="B353" t="s">
        <v>356</v>
      </c>
      <c r="C353" s="3">
        <f t="shared" si="5"/>
        <v>1</v>
      </c>
      <c r="H353" s="2" t="s">
        <v>360</v>
      </c>
    </row>
    <row r="354" spans="1:8" hidden="1" x14ac:dyDescent="0.35">
      <c r="A354" t="s">
        <v>339</v>
      </c>
      <c r="B354" t="s">
        <v>357</v>
      </c>
      <c r="C354" s="3">
        <f t="shared" si="5"/>
        <v>1</v>
      </c>
      <c r="H354" s="2" t="s">
        <v>361</v>
      </c>
    </row>
    <row r="355" spans="1:8" hidden="1" x14ac:dyDescent="0.35">
      <c r="A355" t="s">
        <v>339</v>
      </c>
      <c r="B355" t="s">
        <v>358</v>
      </c>
      <c r="C355" s="3">
        <f t="shared" si="5"/>
        <v>1</v>
      </c>
      <c r="H355" s="2" t="s">
        <v>363</v>
      </c>
    </row>
    <row r="356" spans="1:8" hidden="1" x14ac:dyDescent="0.35">
      <c r="A356" t="s">
        <v>339</v>
      </c>
      <c r="B356" t="s">
        <v>359</v>
      </c>
      <c r="C356" s="3">
        <f t="shared" si="5"/>
        <v>1</v>
      </c>
      <c r="H356" s="2" t="s">
        <v>362</v>
      </c>
    </row>
    <row r="357" spans="1:8" hidden="1" x14ac:dyDescent="0.35">
      <c r="A357" t="s">
        <v>339</v>
      </c>
      <c r="B357" t="s">
        <v>360</v>
      </c>
      <c r="C357" s="3">
        <f t="shared" si="5"/>
        <v>1</v>
      </c>
      <c r="H357" s="2" t="s">
        <v>364</v>
      </c>
    </row>
    <row r="358" spans="1:8" hidden="1" x14ac:dyDescent="0.35">
      <c r="A358" t="s">
        <v>339</v>
      </c>
      <c r="B358" t="s">
        <v>361</v>
      </c>
      <c r="C358" s="3">
        <f t="shared" si="5"/>
        <v>1</v>
      </c>
      <c r="H358" s="2" t="s">
        <v>367</v>
      </c>
    </row>
    <row r="359" spans="1:8" hidden="1" x14ac:dyDescent="0.35">
      <c r="A359" t="s">
        <v>339</v>
      </c>
      <c r="B359" t="s">
        <v>362</v>
      </c>
      <c r="C359" s="3">
        <f t="shared" si="5"/>
        <v>1</v>
      </c>
      <c r="H359" s="2" t="s">
        <v>365</v>
      </c>
    </row>
    <row r="360" spans="1:8" hidden="1" x14ac:dyDescent="0.35">
      <c r="A360" t="s">
        <v>339</v>
      </c>
      <c r="B360" t="s">
        <v>363</v>
      </c>
      <c r="C360" s="3">
        <f t="shared" si="5"/>
        <v>1</v>
      </c>
      <c r="H360" s="2" t="s">
        <v>366</v>
      </c>
    </row>
    <row r="361" spans="1:8" hidden="1" x14ac:dyDescent="0.35">
      <c r="A361" t="s">
        <v>339</v>
      </c>
      <c r="B361" t="s">
        <v>364</v>
      </c>
      <c r="C361" s="3">
        <f t="shared" si="5"/>
        <v>1</v>
      </c>
      <c r="H361" s="2" t="s">
        <v>368</v>
      </c>
    </row>
    <row r="362" spans="1:8" hidden="1" x14ac:dyDescent="0.35">
      <c r="A362" t="s">
        <v>339</v>
      </c>
      <c r="B362" t="s">
        <v>365</v>
      </c>
      <c r="C362" s="3">
        <f t="shared" si="5"/>
        <v>1</v>
      </c>
      <c r="H362" s="2" t="s">
        <v>369</v>
      </c>
    </row>
    <row r="363" spans="1:8" hidden="1" x14ac:dyDescent="0.35">
      <c r="A363" t="s">
        <v>339</v>
      </c>
      <c r="B363" t="s">
        <v>366</v>
      </c>
      <c r="C363" s="3">
        <f t="shared" si="5"/>
        <v>1</v>
      </c>
      <c r="H363" s="2" t="s">
        <v>371</v>
      </c>
    </row>
    <row r="364" spans="1:8" hidden="1" x14ac:dyDescent="0.35">
      <c r="A364" t="s">
        <v>339</v>
      </c>
      <c r="B364" t="s">
        <v>367</v>
      </c>
      <c r="C364" s="3">
        <f t="shared" si="5"/>
        <v>1</v>
      </c>
      <c r="H364" s="2" t="s">
        <v>370</v>
      </c>
    </row>
    <row r="365" spans="1:8" hidden="1" x14ac:dyDescent="0.35">
      <c r="A365" t="s">
        <v>339</v>
      </c>
      <c r="B365" t="s">
        <v>368</v>
      </c>
      <c r="C365" s="3">
        <f t="shared" si="5"/>
        <v>1</v>
      </c>
      <c r="H365" s="2" t="s">
        <v>372</v>
      </c>
    </row>
    <row r="366" spans="1:8" hidden="1" x14ac:dyDescent="0.35">
      <c r="A366" t="s">
        <v>339</v>
      </c>
      <c r="B366" t="s">
        <v>369</v>
      </c>
      <c r="C366" s="3">
        <f t="shared" si="5"/>
        <v>1</v>
      </c>
      <c r="H366" s="2" t="s">
        <v>373</v>
      </c>
    </row>
    <row r="367" spans="1:8" hidden="1" x14ac:dyDescent="0.35">
      <c r="A367" t="s">
        <v>339</v>
      </c>
      <c r="B367" t="s">
        <v>370</v>
      </c>
      <c r="C367" s="3">
        <f t="shared" si="5"/>
        <v>1</v>
      </c>
      <c r="H367" s="2" t="s">
        <v>375</v>
      </c>
    </row>
    <row r="368" spans="1:8" hidden="1" x14ac:dyDescent="0.35">
      <c r="A368" t="s">
        <v>339</v>
      </c>
      <c r="B368" t="s">
        <v>371</v>
      </c>
      <c r="C368" s="3">
        <f t="shared" si="5"/>
        <v>1</v>
      </c>
      <c r="H368" s="2" t="s">
        <v>374</v>
      </c>
    </row>
    <row r="369" spans="1:8" hidden="1" x14ac:dyDescent="0.35">
      <c r="A369" t="s">
        <v>339</v>
      </c>
      <c r="B369" t="s">
        <v>372</v>
      </c>
      <c r="C369" s="3">
        <f t="shared" si="5"/>
        <v>1</v>
      </c>
      <c r="H369" s="2" t="s">
        <v>377</v>
      </c>
    </row>
    <row r="370" spans="1:8" hidden="1" x14ac:dyDescent="0.35">
      <c r="A370" t="s">
        <v>339</v>
      </c>
      <c r="B370" t="s">
        <v>373</v>
      </c>
      <c r="C370" s="3">
        <f t="shared" si="5"/>
        <v>1</v>
      </c>
      <c r="H370" s="2" t="s">
        <v>376</v>
      </c>
    </row>
    <row r="371" spans="1:8" hidden="1" x14ac:dyDescent="0.35">
      <c r="A371" t="s">
        <v>339</v>
      </c>
      <c r="B371" t="s">
        <v>374</v>
      </c>
      <c r="C371" s="3">
        <f t="shared" si="5"/>
        <v>1</v>
      </c>
      <c r="H371" s="2" t="s">
        <v>378</v>
      </c>
    </row>
    <row r="372" spans="1:8" hidden="1" x14ac:dyDescent="0.35">
      <c r="A372" t="s">
        <v>339</v>
      </c>
      <c r="B372" t="s">
        <v>375</v>
      </c>
      <c r="C372" s="3">
        <f t="shared" si="5"/>
        <v>1</v>
      </c>
      <c r="H372" s="2" t="s">
        <v>379</v>
      </c>
    </row>
    <row r="373" spans="1:8" hidden="1" x14ac:dyDescent="0.35">
      <c r="A373" t="s">
        <v>339</v>
      </c>
      <c r="B373" t="s">
        <v>376</v>
      </c>
      <c r="C373" s="3">
        <f t="shared" si="5"/>
        <v>1</v>
      </c>
      <c r="H373" s="2" t="s">
        <v>380</v>
      </c>
    </row>
    <row r="374" spans="1:8" hidden="1" x14ac:dyDescent="0.35">
      <c r="A374" t="s">
        <v>339</v>
      </c>
      <c r="B374" t="s">
        <v>377</v>
      </c>
      <c r="C374" s="3">
        <f t="shared" si="5"/>
        <v>1</v>
      </c>
      <c r="H374" s="2" t="s">
        <v>381</v>
      </c>
    </row>
    <row r="375" spans="1:8" hidden="1" x14ac:dyDescent="0.35">
      <c r="A375" t="s">
        <v>339</v>
      </c>
      <c r="B375" t="s">
        <v>378</v>
      </c>
      <c r="C375" s="3">
        <f t="shared" si="5"/>
        <v>1</v>
      </c>
      <c r="H375" s="2" t="s">
        <v>382</v>
      </c>
    </row>
    <row r="376" spans="1:8" hidden="1" x14ac:dyDescent="0.35">
      <c r="A376" t="s">
        <v>339</v>
      </c>
      <c r="B376" t="s">
        <v>379</v>
      </c>
      <c r="C376" s="3">
        <f t="shared" si="5"/>
        <v>1</v>
      </c>
      <c r="H376" s="2" t="s">
        <v>383</v>
      </c>
    </row>
    <row r="377" spans="1:8" hidden="1" x14ac:dyDescent="0.35">
      <c r="A377" t="s">
        <v>339</v>
      </c>
      <c r="B377" t="s">
        <v>380</v>
      </c>
      <c r="C377" s="3">
        <f t="shared" si="5"/>
        <v>1</v>
      </c>
      <c r="H377" s="2" t="s">
        <v>384</v>
      </c>
    </row>
    <row r="378" spans="1:8" hidden="1" x14ac:dyDescent="0.35">
      <c r="A378" t="s">
        <v>339</v>
      </c>
      <c r="B378" t="s">
        <v>381</v>
      </c>
      <c r="C378" s="3">
        <f t="shared" si="5"/>
        <v>1</v>
      </c>
      <c r="H378" s="2" t="s">
        <v>385</v>
      </c>
    </row>
    <row r="379" spans="1:8" hidden="1" x14ac:dyDescent="0.35">
      <c r="A379" t="s">
        <v>339</v>
      </c>
      <c r="B379" t="s">
        <v>382</v>
      </c>
      <c r="C379" s="3">
        <f t="shared" si="5"/>
        <v>1</v>
      </c>
      <c r="H379" s="2" t="s">
        <v>386</v>
      </c>
    </row>
    <row r="380" spans="1:8" hidden="1" x14ac:dyDescent="0.35">
      <c r="A380" t="s">
        <v>339</v>
      </c>
      <c r="B380" t="s">
        <v>383</v>
      </c>
      <c r="C380" s="3">
        <f t="shared" si="5"/>
        <v>1</v>
      </c>
      <c r="H380" s="2" t="s">
        <v>387</v>
      </c>
    </row>
    <row r="381" spans="1:8" hidden="1" x14ac:dyDescent="0.35">
      <c r="A381" t="s">
        <v>339</v>
      </c>
      <c r="B381" t="s">
        <v>384</v>
      </c>
      <c r="C381" s="3">
        <f t="shared" si="5"/>
        <v>1</v>
      </c>
      <c r="H381" s="2" t="s">
        <v>388</v>
      </c>
    </row>
    <row r="382" spans="1:8" hidden="1" x14ac:dyDescent="0.35">
      <c r="A382" t="s">
        <v>339</v>
      </c>
      <c r="B382" t="s">
        <v>385</v>
      </c>
      <c r="C382" s="3">
        <f t="shared" si="5"/>
        <v>1</v>
      </c>
      <c r="H382" s="2" t="s">
        <v>389</v>
      </c>
    </row>
    <row r="383" spans="1:8" hidden="1" x14ac:dyDescent="0.35">
      <c r="A383" t="s">
        <v>339</v>
      </c>
      <c r="B383" t="s">
        <v>386</v>
      </c>
      <c r="C383" s="3">
        <f t="shared" si="5"/>
        <v>1</v>
      </c>
      <c r="H383" s="2" t="s">
        <v>390</v>
      </c>
    </row>
    <row r="384" spans="1:8" hidden="1" x14ac:dyDescent="0.35">
      <c r="A384" t="s">
        <v>339</v>
      </c>
      <c r="B384" t="s">
        <v>387</v>
      </c>
      <c r="C384" s="3">
        <f t="shared" si="5"/>
        <v>1</v>
      </c>
      <c r="H384" s="2" t="s">
        <v>391</v>
      </c>
    </row>
    <row r="385" spans="1:8" hidden="1" x14ac:dyDescent="0.35">
      <c r="A385" t="s">
        <v>339</v>
      </c>
      <c r="B385" t="s">
        <v>388</v>
      </c>
      <c r="C385" s="3">
        <f t="shared" si="5"/>
        <v>1</v>
      </c>
      <c r="H385" s="2" t="s">
        <v>392</v>
      </c>
    </row>
    <row r="386" spans="1:8" hidden="1" x14ac:dyDescent="0.35">
      <c r="A386" t="s">
        <v>339</v>
      </c>
      <c r="B386" t="s">
        <v>389</v>
      </c>
      <c r="C386" s="3">
        <f t="shared" si="5"/>
        <v>1</v>
      </c>
      <c r="H386" s="2" t="s">
        <v>393</v>
      </c>
    </row>
    <row r="387" spans="1:8" hidden="1" x14ac:dyDescent="0.35">
      <c r="A387" t="s">
        <v>339</v>
      </c>
      <c r="B387" t="s">
        <v>390</v>
      </c>
      <c r="C387" s="3">
        <f t="shared" ref="C387:C450" si="6">COUNTIF(H:H,B387)</f>
        <v>1</v>
      </c>
      <c r="H387" s="2" t="s">
        <v>394</v>
      </c>
    </row>
    <row r="388" spans="1:8" hidden="1" x14ac:dyDescent="0.35">
      <c r="A388" t="s">
        <v>339</v>
      </c>
      <c r="B388" t="s">
        <v>391</v>
      </c>
      <c r="C388" s="3">
        <f t="shared" si="6"/>
        <v>1</v>
      </c>
      <c r="H388" s="2" t="s">
        <v>395</v>
      </c>
    </row>
    <row r="389" spans="1:8" hidden="1" x14ac:dyDescent="0.35">
      <c r="A389" t="s">
        <v>339</v>
      </c>
      <c r="B389" t="s">
        <v>392</v>
      </c>
      <c r="C389" s="3">
        <f t="shared" si="6"/>
        <v>1</v>
      </c>
      <c r="H389" s="2" t="s">
        <v>396</v>
      </c>
    </row>
    <row r="390" spans="1:8" hidden="1" x14ac:dyDescent="0.35">
      <c r="A390" t="s">
        <v>339</v>
      </c>
      <c r="B390" t="s">
        <v>393</v>
      </c>
      <c r="C390" s="3">
        <f t="shared" si="6"/>
        <v>1</v>
      </c>
      <c r="H390" s="2" t="s">
        <v>397</v>
      </c>
    </row>
    <row r="391" spans="1:8" hidden="1" x14ac:dyDescent="0.35">
      <c r="A391" t="s">
        <v>339</v>
      </c>
      <c r="B391" t="s">
        <v>394</v>
      </c>
      <c r="C391" s="3">
        <f t="shared" si="6"/>
        <v>1</v>
      </c>
      <c r="H391" s="2" t="s">
        <v>398</v>
      </c>
    </row>
    <row r="392" spans="1:8" hidden="1" x14ac:dyDescent="0.35">
      <c r="A392" t="s">
        <v>339</v>
      </c>
      <c r="B392" t="s">
        <v>395</v>
      </c>
      <c r="C392" s="3">
        <f t="shared" si="6"/>
        <v>1</v>
      </c>
      <c r="H392" s="2" t="s">
        <v>400</v>
      </c>
    </row>
    <row r="393" spans="1:8" hidden="1" x14ac:dyDescent="0.35">
      <c r="A393" t="s">
        <v>339</v>
      </c>
      <c r="B393" t="s">
        <v>396</v>
      </c>
      <c r="C393" s="3">
        <f t="shared" si="6"/>
        <v>1</v>
      </c>
      <c r="H393" s="2" t="s">
        <v>399</v>
      </c>
    </row>
    <row r="394" spans="1:8" hidden="1" x14ac:dyDescent="0.35">
      <c r="A394" t="s">
        <v>339</v>
      </c>
      <c r="B394" t="s">
        <v>397</v>
      </c>
      <c r="C394" s="3">
        <f t="shared" si="6"/>
        <v>1</v>
      </c>
      <c r="H394" s="2" t="s">
        <v>402</v>
      </c>
    </row>
    <row r="395" spans="1:8" hidden="1" x14ac:dyDescent="0.35">
      <c r="A395" t="s">
        <v>339</v>
      </c>
      <c r="B395" t="s">
        <v>398</v>
      </c>
      <c r="C395" s="3">
        <f t="shared" si="6"/>
        <v>1</v>
      </c>
      <c r="H395" s="2" t="s">
        <v>403</v>
      </c>
    </row>
    <row r="396" spans="1:8" hidden="1" x14ac:dyDescent="0.35">
      <c r="A396" t="s">
        <v>339</v>
      </c>
      <c r="B396" t="s">
        <v>399</v>
      </c>
      <c r="C396" s="3">
        <f t="shared" si="6"/>
        <v>1</v>
      </c>
      <c r="H396" s="2" t="s">
        <v>401</v>
      </c>
    </row>
    <row r="397" spans="1:8" hidden="1" x14ac:dyDescent="0.35">
      <c r="A397" t="s">
        <v>339</v>
      </c>
      <c r="B397" t="s">
        <v>400</v>
      </c>
      <c r="C397" s="3">
        <f t="shared" si="6"/>
        <v>1</v>
      </c>
      <c r="H397" s="2" t="s">
        <v>404</v>
      </c>
    </row>
    <row r="398" spans="1:8" hidden="1" x14ac:dyDescent="0.35">
      <c r="A398" t="s">
        <v>339</v>
      </c>
      <c r="B398" t="s">
        <v>401</v>
      </c>
      <c r="C398" s="3">
        <f t="shared" si="6"/>
        <v>1</v>
      </c>
      <c r="H398" s="2" t="s">
        <v>405</v>
      </c>
    </row>
    <row r="399" spans="1:8" hidden="1" x14ac:dyDescent="0.35">
      <c r="A399" t="s">
        <v>339</v>
      </c>
      <c r="B399" t="s">
        <v>402</v>
      </c>
      <c r="C399" s="3">
        <f t="shared" si="6"/>
        <v>1</v>
      </c>
      <c r="H399" s="2" t="s">
        <v>407</v>
      </c>
    </row>
    <row r="400" spans="1:8" hidden="1" x14ac:dyDescent="0.35">
      <c r="A400" t="s">
        <v>339</v>
      </c>
      <c r="B400" t="s">
        <v>403</v>
      </c>
      <c r="C400" s="3">
        <f t="shared" si="6"/>
        <v>1</v>
      </c>
      <c r="H400" s="2" t="s">
        <v>408</v>
      </c>
    </row>
    <row r="401" spans="1:8" hidden="1" x14ac:dyDescent="0.35">
      <c r="A401" t="s">
        <v>339</v>
      </c>
      <c r="B401" t="s">
        <v>404</v>
      </c>
      <c r="C401" s="3">
        <f t="shared" si="6"/>
        <v>1</v>
      </c>
      <c r="H401" s="2" t="s">
        <v>406</v>
      </c>
    </row>
    <row r="402" spans="1:8" hidden="1" x14ac:dyDescent="0.35">
      <c r="A402" t="s">
        <v>339</v>
      </c>
      <c r="B402" t="s">
        <v>405</v>
      </c>
      <c r="C402" s="3">
        <f t="shared" si="6"/>
        <v>1</v>
      </c>
      <c r="H402" s="2" t="s">
        <v>409</v>
      </c>
    </row>
    <row r="403" spans="1:8" hidden="1" x14ac:dyDescent="0.35">
      <c r="A403" t="s">
        <v>339</v>
      </c>
      <c r="B403" t="s">
        <v>406</v>
      </c>
      <c r="C403" s="3">
        <f t="shared" si="6"/>
        <v>1</v>
      </c>
      <c r="H403" s="2" t="s">
        <v>410</v>
      </c>
    </row>
    <row r="404" spans="1:8" hidden="1" x14ac:dyDescent="0.35">
      <c r="A404" t="s">
        <v>339</v>
      </c>
      <c r="B404" t="s">
        <v>407</v>
      </c>
      <c r="C404" s="3">
        <f t="shared" si="6"/>
        <v>1</v>
      </c>
      <c r="H404" s="2" t="s">
        <v>411</v>
      </c>
    </row>
    <row r="405" spans="1:8" hidden="1" x14ac:dyDescent="0.35">
      <c r="A405" t="s">
        <v>339</v>
      </c>
      <c r="B405" t="s">
        <v>408</v>
      </c>
      <c r="C405" s="3">
        <f t="shared" si="6"/>
        <v>1</v>
      </c>
      <c r="H405" s="2" t="s">
        <v>412</v>
      </c>
    </row>
    <row r="406" spans="1:8" hidden="1" x14ac:dyDescent="0.35">
      <c r="A406" t="s">
        <v>339</v>
      </c>
      <c r="B406" t="s">
        <v>409</v>
      </c>
      <c r="C406" s="3">
        <f t="shared" si="6"/>
        <v>2</v>
      </c>
      <c r="H406" s="2" t="s">
        <v>413</v>
      </c>
    </row>
    <row r="407" spans="1:8" hidden="1" x14ac:dyDescent="0.35">
      <c r="A407" t="s">
        <v>339</v>
      </c>
      <c r="B407" t="s">
        <v>410</v>
      </c>
      <c r="C407" s="3">
        <f t="shared" si="6"/>
        <v>1</v>
      </c>
      <c r="H407" s="2" t="s">
        <v>414</v>
      </c>
    </row>
    <row r="408" spans="1:8" hidden="1" x14ac:dyDescent="0.35">
      <c r="A408" t="s">
        <v>339</v>
      </c>
      <c r="B408" t="s">
        <v>411</v>
      </c>
      <c r="C408" s="3">
        <f t="shared" si="6"/>
        <v>1</v>
      </c>
      <c r="H408" s="2" t="s">
        <v>415</v>
      </c>
    </row>
    <row r="409" spans="1:8" hidden="1" x14ac:dyDescent="0.35">
      <c r="A409" t="s">
        <v>339</v>
      </c>
      <c r="B409" t="s">
        <v>412</v>
      </c>
      <c r="C409" s="3">
        <f t="shared" si="6"/>
        <v>1</v>
      </c>
      <c r="H409" s="2" t="s">
        <v>417</v>
      </c>
    </row>
    <row r="410" spans="1:8" hidden="1" x14ac:dyDescent="0.35">
      <c r="A410" t="s">
        <v>339</v>
      </c>
      <c r="B410" t="s">
        <v>413</v>
      </c>
      <c r="C410" s="3">
        <f t="shared" si="6"/>
        <v>1</v>
      </c>
      <c r="H410" s="2" t="s">
        <v>416</v>
      </c>
    </row>
    <row r="411" spans="1:8" hidden="1" x14ac:dyDescent="0.35">
      <c r="A411" t="s">
        <v>339</v>
      </c>
      <c r="B411" t="s">
        <v>414</v>
      </c>
      <c r="C411" s="3">
        <f t="shared" si="6"/>
        <v>2</v>
      </c>
      <c r="H411" s="2" t="s">
        <v>418</v>
      </c>
    </row>
    <row r="412" spans="1:8" hidden="1" x14ac:dyDescent="0.35">
      <c r="A412" t="s">
        <v>339</v>
      </c>
      <c r="B412" t="s">
        <v>415</v>
      </c>
      <c r="C412" s="3">
        <f t="shared" si="6"/>
        <v>1</v>
      </c>
      <c r="H412" s="2" t="s">
        <v>419</v>
      </c>
    </row>
    <row r="413" spans="1:8" hidden="1" x14ac:dyDescent="0.35">
      <c r="A413" t="s">
        <v>339</v>
      </c>
      <c r="B413" t="s">
        <v>416</v>
      </c>
      <c r="C413" s="3">
        <f t="shared" si="6"/>
        <v>1</v>
      </c>
      <c r="H413" s="2" t="s">
        <v>421</v>
      </c>
    </row>
    <row r="414" spans="1:8" hidden="1" x14ac:dyDescent="0.35">
      <c r="A414" t="s">
        <v>339</v>
      </c>
      <c r="B414" t="s">
        <v>417</v>
      </c>
      <c r="C414" s="3">
        <f t="shared" si="6"/>
        <v>1</v>
      </c>
      <c r="H414" s="2" t="s">
        <v>420</v>
      </c>
    </row>
    <row r="415" spans="1:8" hidden="1" x14ac:dyDescent="0.35">
      <c r="A415" t="s">
        <v>339</v>
      </c>
      <c r="B415" t="s">
        <v>418</v>
      </c>
      <c r="C415" s="3">
        <f t="shared" si="6"/>
        <v>1</v>
      </c>
      <c r="H415" s="2" t="s">
        <v>422</v>
      </c>
    </row>
    <row r="416" spans="1:8" hidden="1" x14ac:dyDescent="0.35">
      <c r="A416" t="s">
        <v>339</v>
      </c>
      <c r="B416" t="s">
        <v>419</v>
      </c>
      <c r="C416" s="3">
        <f t="shared" si="6"/>
        <v>1</v>
      </c>
      <c r="H416" s="2" t="s">
        <v>425</v>
      </c>
    </row>
    <row r="417" spans="1:8" hidden="1" x14ac:dyDescent="0.35">
      <c r="A417" t="s">
        <v>339</v>
      </c>
      <c r="B417" t="s">
        <v>420</v>
      </c>
      <c r="C417" s="3">
        <f t="shared" si="6"/>
        <v>1</v>
      </c>
      <c r="H417" s="2" t="s">
        <v>426</v>
      </c>
    </row>
    <row r="418" spans="1:8" hidden="1" x14ac:dyDescent="0.35">
      <c r="A418" t="s">
        <v>339</v>
      </c>
      <c r="B418" t="s">
        <v>421</v>
      </c>
      <c r="C418" s="3">
        <f t="shared" si="6"/>
        <v>1</v>
      </c>
      <c r="H418" s="2" t="s">
        <v>423</v>
      </c>
    </row>
    <row r="419" spans="1:8" hidden="1" x14ac:dyDescent="0.35">
      <c r="A419" t="s">
        <v>339</v>
      </c>
      <c r="B419" t="s">
        <v>422</v>
      </c>
      <c r="C419" s="3">
        <f t="shared" si="6"/>
        <v>1</v>
      </c>
      <c r="H419" s="2" t="s">
        <v>424</v>
      </c>
    </row>
    <row r="420" spans="1:8" hidden="1" x14ac:dyDescent="0.35">
      <c r="A420" t="s">
        <v>339</v>
      </c>
      <c r="B420" t="s">
        <v>423</v>
      </c>
      <c r="C420" s="3">
        <f t="shared" si="6"/>
        <v>1</v>
      </c>
      <c r="H420" s="2" t="s">
        <v>427</v>
      </c>
    </row>
    <row r="421" spans="1:8" hidden="1" x14ac:dyDescent="0.35">
      <c r="A421" t="s">
        <v>339</v>
      </c>
      <c r="B421" t="s">
        <v>424</v>
      </c>
      <c r="C421" s="3">
        <f t="shared" si="6"/>
        <v>1</v>
      </c>
      <c r="H421" s="2" t="s">
        <v>431</v>
      </c>
    </row>
    <row r="422" spans="1:8" hidden="1" x14ac:dyDescent="0.35">
      <c r="A422" t="s">
        <v>339</v>
      </c>
      <c r="B422" t="s">
        <v>425</v>
      </c>
      <c r="C422" s="3">
        <f t="shared" si="6"/>
        <v>1</v>
      </c>
      <c r="H422" s="2" t="s">
        <v>432</v>
      </c>
    </row>
    <row r="423" spans="1:8" hidden="1" x14ac:dyDescent="0.35">
      <c r="A423" t="s">
        <v>339</v>
      </c>
      <c r="B423" t="s">
        <v>426</v>
      </c>
      <c r="C423" s="3">
        <f t="shared" si="6"/>
        <v>1</v>
      </c>
      <c r="H423" s="2" t="s">
        <v>429</v>
      </c>
    </row>
    <row r="424" spans="1:8" hidden="1" x14ac:dyDescent="0.35">
      <c r="A424" t="s">
        <v>339</v>
      </c>
      <c r="B424" t="s">
        <v>427</v>
      </c>
      <c r="C424" s="3">
        <f t="shared" si="6"/>
        <v>1</v>
      </c>
      <c r="H424" s="2" t="s">
        <v>434</v>
      </c>
    </row>
    <row r="425" spans="1:8" hidden="1" x14ac:dyDescent="0.35">
      <c r="A425" t="s">
        <v>339</v>
      </c>
      <c r="B425" t="s">
        <v>428</v>
      </c>
      <c r="C425" s="3">
        <f t="shared" si="6"/>
        <v>2</v>
      </c>
      <c r="H425" s="2" t="s">
        <v>428</v>
      </c>
    </row>
    <row r="426" spans="1:8" hidden="1" x14ac:dyDescent="0.35">
      <c r="A426" t="s">
        <v>339</v>
      </c>
      <c r="B426" t="s">
        <v>429</v>
      </c>
      <c r="C426" s="3">
        <f t="shared" si="6"/>
        <v>2</v>
      </c>
      <c r="H426" s="2" t="s">
        <v>430</v>
      </c>
    </row>
    <row r="427" spans="1:8" hidden="1" x14ac:dyDescent="0.35">
      <c r="A427" t="s">
        <v>339</v>
      </c>
      <c r="B427" t="s">
        <v>430</v>
      </c>
      <c r="C427" s="3">
        <f t="shared" si="6"/>
        <v>2</v>
      </c>
      <c r="H427" s="2" t="s">
        <v>433</v>
      </c>
    </row>
    <row r="428" spans="1:8" hidden="1" x14ac:dyDescent="0.35">
      <c r="A428" t="s">
        <v>339</v>
      </c>
      <c r="B428" t="s">
        <v>431</v>
      </c>
      <c r="C428" s="3">
        <f t="shared" si="6"/>
        <v>1</v>
      </c>
      <c r="H428" s="2" t="s">
        <v>435</v>
      </c>
    </row>
    <row r="429" spans="1:8" hidden="1" x14ac:dyDescent="0.35">
      <c r="A429" t="s">
        <v>339</v>
      </c>
      <c r="B429" t="s">
        <v>432</v>
      </c>
      <c r="C429" s="3">
        <f t="shared" si="6"/>
        <v>1</v>
      </c>
      <c r="H429" s="2" t="s">
        <v>436</v>
      </c>
    </row>
    <row r="430" spans="1:8" hidden="1" x14ac:dyDescent="0.35">
      <c r="A430" t="s">
        <v>339</v>
      </c>
      <c r="B430" t="s">
        <v>433</v>
      </c>
      <c r="C430" s="3">
        <f t="shared" si="6"/>
        <v>2</v>
      </c>
      <c r="H430" s="2" t="s">
        <v>437</v>
      </c>
    </row>
    <row r="431" spans="1:8" hidden="1" x14ac:dyDescent="0.35">
      <c r="A431" t="s">
        <v>339</v>
      </c>
      <c r="B431" t="s">
        <v>434</v>
      </c>
      <c r="C431" s="3">
        <f t="shared" si="6"/>
        <v>1</v>
      </c>
      <c r="H431" s="2" t="s">
        <v>438</v>
      </c>
    </row>
    <row r="432" spans="1:8" hidden="1" x14ac:dyDescent="0.35">
      <c r="A432" t="s">
        <v>339</v>
      </c>
      <c r="B432" t="s">
        <v>435</v>
      </c>
      <c r="C432" s="3">
        <f t="shared" si="6"/>
        <v>1</v>
      </c>
      <c r="H432" s="2" t="s">
        <v>439</v>
      </c>
    </row>
    <row r="433" spans="1:8" hidden="1" x14ac:dyDescent="0.35">
      <c r="A433" t="s">
        <v>339</v>
      </c>
      <c r="B433" t="s">
        <v>436</v>
      </c>
      <c r="C433" s="3">
        <f t="shared" si="6"/>
        <v>1</v>
      </c>
      <c r="H433" s="2" t="s">
        <v>440</v>
      </c>
    </row>
    <row r="434" spans="1:8" hidden="1" x14ac:dyDescent="0.35">
      <c r="A434" t="s">
        <v>339</v>
      </c>
      <c r="B434" t="s">
        <v>437</v>
      </c>
      <c r="C434" s="3">
        <f t="shared" si="6"/>
        <v>1</v>
      </c>
      <c r="H434" s="2" t="s">
        <v>441</v>
      </c>
    </row>
    <row r="435" spans="1:8" hidden="1" x14ac:dyDescent="0.35">
      <c r="A435" t="s">
        <v>339</v>
      </c>
      <c r="B435" t="s">
        <v>438</v>
      </c>
      <c r="C435" s="3">
        <f t="shared" si="6"/>
        <v>1</v>
      </c>
      <c r="H435" s="2" t="s">
        <v>442</v>
      </c>
    </row>
    <row r="436" spans="1:8" hidden="1" x14ac:dyDescent="0.35">
      <c r="A436" t="s">
        <v>339</v>
      </c>
      <c r="B436" t="s">
        <v>439</v>
      </c>
      <c r="C436" s="3">
        <f t="shared" si="6"/>
        <v>1</v>
      </c>
      <c r="H436" s="2" t="s">
        <v>443</v>
      </c>
    </row>
    <row r="437" spans="1:8" hidden="1" x14ac:dyDescent="0.35">
      <c r="A437" t="s">
        <v>339</v>
      </c>
      <c r="B437" t="s">
        <v>440</v>
      </c>
      <c r="C437" s="3">
        <f t="shared" si="6"/>
        <v>1</v>
      </c>
      <c r="H437" s="2" t="s">
        <v>444</v>
      </c>
    </row>
    <row r="438" spans="1:8" hidden="1" x14ac:dyDescent="0.35">
      <c r="A438" t="s">
        <v>339</v>
      </c>
      <c r="B438" t="s">
        <v>441</v>
      </c>
      <c r="C438" s="3">
        <f t="shared" si="6"/>
        <v>1</v>
      </c>
      <c r="H438" s="2" t="s">
        <v>445</v>
      </c>
    </row>
    <row r="439" spans="1:8" hidden="1" x14ac:dyDescent="0.35">
      <c r="A439" t="s">
        <v>339</v>
      </c>
      <c r="B439" t="s">
        <v>442</v>
      </c>
      <c r="C439" s="3">
        <f t="shared" si="6"/>
        <v>1</v>
      </c>
      <c r="H439" s="2" t="s">
        <v>446</v>
      </c>
    </row>
    <row r="440" spans="1:8" hidden="1" x14ac:dyDescent="0.35">
      <c r="A440" t="s">
        <v>339</v>
      </c>
      <c r="B440" t="s">
        <v>443</v>
      </c>
      <c r="C440" s="3">
        <f t="shared" si="6"/>
        <v>1</v>
      </c>
      <c r="H440" s="2" t="s">
        <v>447</v>
      </c>
    </row>
    <row r="441" spans="1:8" hidden="1" x14ac:dyDescent="0.35">
      <c r="A441" t="s">
        <v>339</v>
      </c>
      <c r="B441" t="s">
        <v>444</v>
      </c>
      <c r="C441" s="3">
        <f t="shared" si="6"/>
        <v>1</v>
      </c>
      <c r="H441" s="2" t="s">
        <v>449</v>
      </c>
    </row>
    <row r="442" spans="1:8" hidden="1" x14ac:dyDescent="0.35">
      <c r="A442" t="s">
        <v>339</v>
      </c>
      <c r="B442" t="s">
        <v>445</v>
      </c>
      <c r="C442" s="3">
        <f t="shared" si="6"/>
        <v>1</v>
      </c>
      <c r="H442" s="2" t="s">
        <v>448</v>
      </c>
    </row>
    <row r="443" spans="1:8" hidden="1" x14ac:dyDescent="0.35">
      <c r="A443" t="s">
        <v>339</v>
      </c>
      <c r="B443" t="s">
        <v>446</v>
      </c>
      <c r="C443" s="3">
        <f t="shared" si="6"/>
        <v>1</v>
      </c>
      <c r="H443" s="2" t="s">
        <v>453</v>
      </c>
    </row>
    <row r="444" spans="1:8" hidden="1" x14ac:dyDescent="0.35">
      <c r="A444" t="s">
        <v>339</v>
      </c>
      <c r="B444" t="s">
        <v>447</v>
      </c>
      <c r="C444" s="3">
        <f t="shared" si="6"/>
        <v>1</v>
      </c>
      <c r="H444" s="2" t="s">
        <v>450</v>
      </c>
    </row>
    <row r="445" spans="1:8" hidden="1" x14ac:dyDescent="0.35">
      <c r="A445" t="s">
        <v>339</v>
      </c>
      <c r="B445" t="s">
        <v>448</v>
      </c>
      <c r="C445" s="3">
        <f t="shared" si="6"/>
        <v>1</v>
      </c>
      <c r="H445" s="2" t="s">
        <v>451</v>
      </c>
    </row>
    <row r="446" spans="1:8" hidden="1" x14ac:dyDescent="0.35">
      <c r="A446" t="s">
        <v>339</v>
      </c>
      <c r="B446" t="s">
        <v>449</v>
      </c>
      <c r="C446" s="3">
        <f t="shared" si="6"/>
        <v>1</v>
      </c>
      <c r="H446" s="2" t="s">
        <v>452</v>
      </c>
    </row>
    <row r="447" spans="1:8" hidden="1" x14ac:dyDescent="0.35">
      <c r="A447" t="s">
        <v>339</v>
      </c>
      <c r="B447" t="s">
        <v>450</v>
      </c>
      <c r="C447" s="3">
        <f t="shared" si="6"/>
        <v>2</v>
      </c>
      <c r="H447" s="2" t="s">
        <v>454</v>
      </c>
    </row>
    <row r="448" spans="1:8" hidden="1" x14ac:dyDescent="0.35">
      <c r="A448" t="s">
        <v>339</v>
      </c>
      <c r="B448" t="s">
        <v>451</v>
      </c>
      <c r="C448" s="3">
        <f t="shared" si="6"/>
        <v>2</v>
      </c>
      <c r="H448" s="2" t="s">
        <v>455</v>
      </c>
    </row>
    <row r="449" spans="1:8" hidden="1" x14ac:dyDescent="0.35">
      <c r="A449" t="s">
        <v>339</v>
      </c>
      <c r="B449" t="s">
        <v>452</v>
      </c>
      <c r="C449" s="3">
        <f t="shared" si="6"/>
        <v>2</v>
      </c>
      <c r="H449" s="2" t="s">
        <v>456</v>
      </c>
    </row>
    <row r="450" spans="1:8" hidden="1" x14ac:dyDescent="0.35">
      <c r="A450" t="s">
        <v>339</v>
      </c>
      <c r="B450" t="s">
        <v>453</v>
      </c>
      <c r="C450" s="3">
        <f t="shared" si="6"/>
        <v>1</v>
      </c>
      <c r="H450" s="2" t="s">
        <v>457</v>
      </c>
    </row>
    <row r="451" spans="1:8" hidden="1" x14ac:dyDescent="0.35">
      <c r="A451" t="s">
        <v>339</v>
      </c>
      <c r="B451" t="s">
        <v>454</v>
      </c>
      <c r="C451" s="3">
        <f t="shared" ref="C451:C514" si="7">COUNTIF(H:H,B451)</f>
        <v>1</v>
      </c>
      <c r="H451" s="2" t="s">
        <v>458</v>
      </c>
    </row>
    <row r="452" spans="1:8" hidden="1" x14ac:dyDescent="0.35">
      <c r="A452" t="s">
        <v>339</v>
      </c>
      <c r="B452" t="s">
        <v>455</v>
      </c>
      <c r="C452" s="3">
        <f t="shared" si="7"/>
        <v>1</v>
      </c>
      <c r="H452" s="2" t="s">
        <v>459</v>
      </c>
    </row>
    <row r="453" spans="1:8" hidden="1" x14ac:dyDescent="0.35">
      <c r="A453" t="s">
        <v>339</v>
      </c>
      <c r="B453" t="s">
        <v>456</v>
      </c>
      <c r="C453" s="3">
        <f t="shared" si="7"/>
        <v>1</v>
      </c>
      <c r="H453" s="2" t="s">
        <v>460</v>
      </c>
    </row>
    <row r="454" spans="1:8" hidden="1" x14ac:dyDescent="0.35">
      <c r="A454" t="s">
        <v>339</v>
      </c>
      <c r="B454" t="s">
        <v>457</v>
      </c>
      <c r="C454" s="3">
        <f t="shared" si="7"/>
        <v>1</v>
      </c>
      <c r="H454" s="2" t="s">
        <v>461</v>
      </c>
    </row>
    <row r="455" spans="1:8" hidden="1" x14ac:dyDescent="0.35">
      <c r="A455" t="s">
        <v>339</v>
      </c>
      <c r="B455" t="s">
        <v>458</v>
      </c>
      <c r="C455" s="3">
        <f t="shared" si="7"/>
        <v>1</v>
      </c>
      <c r="H455" s="2" t="s">
        <v>462</v>
      </c>
    </row>
    <row r="456" spans="1:8" hidden="1" x14ac:dyDescent="0.35">
      <c r="A456" t="s">
        <v>339</v>
      </c>
      <c r="B456" t="s">
        <v>459</v>
      </c>
      <c r="C456" s="3">
        <f t="shared" si="7"/>
        <v>1</v>
      </c>
      <c r="H456" s="2" t="s">
        <v>463</v>
      </c>
    </row>
    <row r="457" spans="1:8" hidden="1" x14ac:dyDescent="0.35">
      <c r="A457" t="s">
        <v>339</v>
      </c>
      <c r="B457" t="s">
        <v>460</v>
      </c>
      <c r="C457" s="3">
        <f t="shared" si="7"/>
        <v>1</v>
      </c>
      <c r="H457" s="2" t="s">
        <v>464</v>
      </c>
    </row>
    <row r="458" spans="1:8" hidden="1" x14ac:dyDescent="0.35">
      <c r="A458" t="s">
        <v>339</v>
      </c>
      <c r="B458" t="s">
        <v>461</v>
      </c>
      <c r="C458" s="3">
        <f t="shared" si="7"/>
        <v>1</v>
      </c>
      <c r="H458" s="2" t="s">
        <v>465</v>
      </c>
    </row>
    <row r="459" spans="1:8" hidden="1" x14ac:dyDescent="0.35">
      <c r="A459" t="s">
        <v>339</v>
      </c>
      <c r="B459" t="s">
        <v>462</v>
      </c>
      <c r="C459" s="3">
        <f t="shared" si="7"/>
        <v>1</v>
      </c>
      <c r="H459" s="2" t="s">
        <v>466</v>
      </c>
    </row>
    <row r="460" spans="1:8" hidden="1" x14ac:dyDescent="0.35">
      <c r="A460" t="s">
        <v>339</v>
      </c>
      <c r="B460" t="s">
        <v>463</v>
      </c>
      <c r="C460" s="3">
        <f t="shared" si="7"/>
        <v>1</v>
      </c>
      <c r="H460" s="2" t="s">
        <v>467</v>
      </c>
    </row>
    <row r="461" spans="1:8" hidden="1" x14ac:dyDescent="0.35">
      <c r="A461" t="s">
        <v>339</v>
      </c>
      <c r="B461" t="s">
        <v>464</v>
      </c>
      <c r="C461" s="3">
        <f t="shared" si="7"/>
        <v>1</v>
      </c>
      <c r="H461" s="2" t="s">
        <v>468</v>
      </c>
    </row>
    <row r="462" spans="1:8" hidden="1" x14ac:dyDescent="0.35">
      <c r="A462" t="s">
        <v>339</v>
      </c>
      <c r="B462" t="s">
        <v>465</v>
      </c>
      <c r="C462" s="3">
        <f t="shared" si="7"/>
        <v>1</v>
      </c>
      <c r="H462" s="2" t="s">
        <v>469</v>
      </c>
    </row>
    <row r="463" spans="1:8" hidden="1" x14ac:dyDescent="0.35">
      <c r="A463" t="s">
        <v>339</v>
      </c>
      <c r="B463" t="s">
        <v>466</v>
      </c>
      <c r="C463" s="3">
        <f t="shared" si="7"/>
        <v>1</v>
      </c>
      <c r="H463" s="2" t="s">
        <v>471</v>
      </c>
    </row>
    <row r="464" spans="1:8" hidden="1" x14ac:dyDescent="0.35">
      <c r="A464" t="s">
        <v>339</v>
      </c>
      <c r="B464" t="s">
        <v>467</v>
      </c>
      <c r="C464" s="3">
        <f t="shared" si="7"/>
        <v>1</v>
      </c>
      <c r="H464" s="2" t="s">
        <v>470</v>
      </c>
    </row>
    <row r="465" spans="1:8" hidden="1" x14ac:dyDescent="0.35">
      <c r="A465" t="s">
        <v>339</v>
      </c>
      <c r="B465" t="s">
        <v>468</v>
      </c>
      <c r="C465" s="3">
        <f t="shared" si="7"/>
        <v>1</v>
      </c>
      <c r="H465" s="2" t="s">
        <v>472</v>
      </c>
    </row>
    <row r="466" spans="1:8" hidden="1" x14ac:dyDescent="0.35">
      <c r="A466" t="s">
        <v>339</v>
      </c>
      <c r="B466" t="s">
        <v>469</v>
      </c>
      <c r="C466" s="3">
        <f t="shared" si="7"/>
        <v>1</v>
      </c>
      <c r="H466" s="2" t="s">
        <v>473</v>
      </c>
    </row>
    <row r="467" spans="1:8" hidden="1" x14ac:dyDescent="0.35">
      <c r="A467" t="s">
        <v>339</v>
      </c>
      <c r="B467" t="s">
        <v>470</v>
      </c>
      <c r="C467" s="3">
        <f t="shared" si="7"/>
        <v>2</v>
      </c>
      <c r="H467" s="2" t="s">
        <v>474</v>
      </c>
    </row>
    <row r="468" spans="1:8" hidden="1" x14ac:dyDescent="0.35">
      <c r="A468" t="s">
        <v>339</v>
      </c>
      <c r="B468" t="s">
        <v>471</v>
      </c>
      <c r="C468" s="3">
        <f t="shared" si="7"/>
        <v>1</v>
      </c>
      <c r="H468" s="2" t="s">
        <v>475</v>
      </c>
    </row>
    <row r="469" spans="1:8" hidden="1" x14ac:dyDescent="0.35">
      <c r="A469" t="s">
        <v>339</v>
      </c>
      <c r="B469" t="s">
        <v>472</v>
      </c>
      <c r="C469" s="3">
        <f t="shared" si="7"/>
        <v>1</v>
      </c>
      <c r="H469" s="2" t="s">
        <v>476</v>
      </c>
    </row>
    <row r="470" spans="1:8" hidden="1" x14ac:dyDescent="0.35">
      <c r="A470" t="s">
        <v>339</v>
      </c>
      <c r="B470" t="s">
        <v>473</v>
      </c>
      <c r="C470" s="3">
        <f t="shared" si="7"/>
        <v>1</v>
      </c>
      <c r="H470" s="2" t="s">
        <v>477</v>
      </c>
    </row>
    <row r="471" spans="1:8" hidden="1" x14ac:dyDescent="0.35">
      <c r="A471" t="s">
        <v>339</v>
      </c>
      <c r="B471" t="s">
        <v>474</v>
      </c>
      <c r="C471" s="3">
        <f t="shared" si="7"/>
        <v>1</v>
      </c>
      <c r="H471" s="2" t="s">
        <v>478</v>
      </c>
    </row>
    <row r="472" spans="1:8" hidden="1" x14ac:dyDescent="0.35">
      <c r="A472" t="s">
        <v>339</v>
      </c>
      <c r="B472" t="s">
        <v>475</v>
      </c>
      <c r="C472" s="3">
        <f t="shared" si="7"/>
        <v>1</v>
      </c>
      <c r="H472" s="2" t="s">
        <v>479</v>
      </c>
    </row>
    <row r="473" spans="1:8" hidden="1" x14ac:dyDescent="0.35">
      <c r="A473" t="s">
        <v>339</v>
      </c>
      <c r="B473" t="s">
        <v>476</v>
      </c>
      <c r="C473" s="3">
        <f t="shared" si="7"/>
        <v>1</v>
      </c>
      <c r="H473" s="2" t="s">
        <v>480</v>
      </c>
    </row>
    <row r="474" spans="1:8" hidden="1" x14ac:dyDescent="0.35">
      <c r="A474" t="s">
        <v>339</v>
      </c>
      <c r="B474" t="s">
        <v>477</v>
      </c>
      <c r="C474" s="3">
        <f t="shared" si="7"/>
        <v>1</v>
      </c>
      <c r="H474" s="2" t="s">
        <v>484</v>
      </c>
    </row>
    <row r="475" spans="1:8" hidden="1" x14ac:dyDescent="0.35">
      <c r="A475" t="s">
        <v>339</v>
      </c>
      <c r="B475" t="s">
        <v>478</v>
      </c>
      <c r="C475" s="3">
        <f t="shared" si="7"/>
        <v>1</v>
      </c>
      <c r="H475" s="2" t="s">
        <v>482</v>
      </c>
    </row>
    <row r="476" spans="1:8" hidden="1" x14ac:dyDescent="0.35">
      <c r="A476" t="s">
        <v>339</v>
      </c>
      <c r="B476" t="s">
        <v>479</v>
      </c>
      <c r="C476" s="3">
        <f t="shared" si="7"/>
        <v>1</v>
      </c>
      <c r="H476" s="2" t="s">
        <v>481</v>
      </c>
    </row>
    <row r="477" spans="1:8" hidden="1" x14ac:dyDescent="0.35">
      <c r="A477" t="s">
        <v>339</v>
      </c>
      <c r="B477" t="s">
        <v>480</v>
      </c>
      <c r="C477" s="3">
        <f t="shared" si="7"/>
        <v>1</v>
      </c>
      <c r="H477" s="2" t="s">
        <v>483</v>
      </c>
    </row>
    <row r="478" spans="1:8" hidden="1" x14ac:dyDescent="0.35">
      <c r="A478" t="s">
        <v>339</v>
      </c>
      <c r="B478" t="s">
        <v>481</v>
      </c>
      <c r="C478" s="3">
        <f t="shared" si="7"/>
        <v>2</v>
      </c>
      <c r="H478" s="2" t="s">
        <v>485</v>
      </c>
    </row>
    <row r="479" spans="1:8" hidden="1" x14ac:dyDescent="0.35">
      <c r="A479" t="s">
        <v>339</v>
      </c>
      <c r="B479" t="s">
        <v>482</v>
      </c>
      <c r="C479" s="3">
        <f t="shared" si="7"/>
        <v>2</v>
      </c>
      <c r="H479" s="2" t="s">
        <v>486</v>
      </c>
    </row>
    <row r="480" spans="1:8" hidden="1" x14ac:dyDescent="0.35">
      <c r="A480" t="s">
        <v>339</v>
      </c>
      <c r="B480" t="s">
        <v>483</v>
      </c>
      <c r="C480" s="3">
        <f t="shared" si="7"/>
        <v>2</v>
      </c>
      <c r="H480" s="2" t="s">
        <v>487</v>
      </c>
    </row>
    <row r="481" spans="1:8" hidden="1" x14ac:dyDescent="0.35">
      <c r="A481" t="s">
        <v>339</v>
      </c>
      <c r="B481" t="s">
        <v>484</v>
      </c>
      <c r="C481" s="3">
        <f t="shared" si="7"/>
        <v>1</v>
      </c>
      <c r="H481" s="2" t="s">
        <v>488</v>
      </c>
    </row>
    <row r="482" spans="1:8" hidden="1" x14ac:dyDescent="0.35">
      <c r="A482" t="s">
        <v>339</v>
      </c>
      <c r="B482" t="s">
        <v>485</v>
      </c>
      <c r="C482" s="3">
        <f t="shared" si="7"/>
        <v>1</v>
      </c>
      <c r="H482" s="2" t="s">
        <v>489</v>
      </c>
    </row>
    <row r="483" spans="1:8" hidden="1" x14ac:dyDescent="0.35">
      <c r="A483" t="s">
        <v>339</v>
      </c>
      <c r="B483" t="s">
        <v>486</v>
      </c>
      <c r="C483" s="3">
        <f t="shared" si="7"/>
        <v>1</v>
      </c>
      <c r="H483" s="2" t="s">
        <v>490</v>
      </c>
    </row>
    <row r="484" spans="1:8" hidden="1" x14ac:dyDescent="0.35">
      <c r="A484" t="s">
        <v>339</v>
      </c>
      <c r="B484" t="s">
        <v>487</v>
      </c>
      <c r="C484" s="3">
        <f t="shared" si="7"/>
        <v>1</v>
      </c>
      <c r="H484" s="2" t="s">
        <v>491</v>
      </c>
    </row>
    <row r="485" spans="1:8" hidden="1" x14ac:dyDescent="0.35">
      <c r="A485" t="s">
        <v>339</v>
      </c>
      <c r="B485" t="s">
        <v>488</v>
      </c>
      <c r="C485" s="3">
        <f t="shared" si="7"/>
        <v>1</v>
      </c>
      <c r="H485" s="2" t="s">
        <v>493</v>
      </c>
    </row>
    <row r="486" spans="1:8" hidden="1" x14ac:dyDescent="0.35">
      <c r="A486" t="s">
        <v>339</v>
      </c>
      <c r="B486" t="s">
        <v>489</v>
      </c>
      <c r="C486" s="3">
        <f t="shared" si="7"/>
        <v>1</v>
      </c>
      <c r="H486" s="2" t="s">
        <v>492</v>
      </c>
    </row>
    <row r="487" spans="1:8" hidden="1" x14ac:dyDescent="0.35">
      <c r="A487" t="s">
        <v>339</v>
      </c>
      <c r="B487" t="s">
        <v>490</v>
      </c>
      <c r="C487" s="3">
        <f t="shared" si="7"/>
        <v>1</v>
      </c>
      <c r="H487" s="2" t="s">
        <v>494</v>
      </c>
    </row>
    <row r="488" spans="1:8" hidden="1" x14ac:dyDescent="0.35">
      <c r="A488" t="s">
        <v>339</v>
      </c>
      <c r="B488" t="s">
        <v>491</v>
      </c>
      <c r="C488" s="3">
        <f t="shared" si="7"/>
        <v>1</v>
      </c>
      <c r="H488" s="2" t="s">
        <v>495</v>
      </c>
    </row>
    <row r="489" spans="1:8" hidden="1" x14ac:dyDescent="0.35">
      <c r="A489" t="s">
        <v>339</v>
      </c>
      <c r="B489" t="s">
        <v>492</v>
      </c>
      <c r="C489" s="3">
        <f t="shared" si="7"/>
        <v>1</v>
      </c>
      <c r="H489" s="2" t="s">
        <v>497</v>
      </c>
    </row>
    <row r="490" spans="1:8" hidden="1" x14ac:dyDescent="0.35">
      <c r="A490" t="s">
        <v>339</v>
      </c>
      <c r="B490" t="s">
        <v>493</v>
      </c>
      <c r="C490" s="3">
        <f t="shared" si="7"/>
        <v>1</v>
      </c>
      <c r="H490" s="2" t="s">
        <v>496</v>
      </c>
    </row>
    <row r="491" spans="1:8" hidden="1" x14ac:dyDescent="0.35">
      <c r="A491" t="s">
        <v>339</v>
      </c>
      <c r="B491" t="s">
        <v>494</v>
      </c>
      <c r="C491" s="3">
        <f t="shared" si="7"/>
        <v>1</v>
      </c>
      <c r="H491" s="2" t="s">
        <v>500</v>
      </c>
    </row>
    <row r="492" spans="1:8" hidden="1" x14ac:dyDescent="0.35">
      <c r="A492" t="s">
        <v>339</v>
      </c>
      <c r="B492" t="s">
        <v>495</v>
      </c>
      <c r="C492" s="3">
        <f t="shared" si="7"/>
        <v>1</v>
      </c>
      <c r="H492" s="2" t="s">
        <v>498</v>
      </c>
    </row>
    <row r="493" spans="1:8" hidden="1" x14ac:dyDescent="0.35">
      <c r="A493" t="s">
        <v>339</v>
      </c>
      <c r="B493" t="s">
        <v>496</v>
      </c>
      <c r="C493" s="3">
        <f t="shared" si="7"/>
        <v>1</v>
      </c>
      <c r="H493" s="2" t="s">
        <v>502</v>
      </c>
    </row>
    <row r="494" spans="1:8" hidden="1" x14ac:dyDescent="0.35">
      <c r="A494" t="s">
        <v>339</v>
      </c>
      <c r="B494" t="s">
        <v>497</v>
      </c>
      <c r="C494" s="3">
        <f t="shared" si="7"/>
        <v>1</v>
      </c>
      <c r="H494" s="2" t="s">
        <v>501</v>
      </c>
    </row>
    <row r="495" spans="1:8" hidden="1" x14ac:dyDescent="0.35">
      <c r="A495" t="s">
        <v>339</v>
      </c>
      <c r="B495" t="s">
        <v>498</v>
      </c>
      <c r="C495" s="3">
        <f t="shared" si="7"/>
        <v>1</v>
      </c>
      <c r="H495" s="2" t="s">
        <v>504</v>
      </c>
    </row>
    <row r="496" spans="1:8" hidden="1" x14ac:dyDescent="0.35">
      <c r="A496" t="s">
        <v>499</v>
      </c>
      <c r="B496" t="s">
        <v>500</v>
      </c>
      <c r="C496" s="3">
        <f t="shared" si="7"/>
        <v>1</v>
      </c>
      <c r="H496" s="2" t="s">
        <v>503</v>
      </c>
    </row>
    <row r="497" spans="1:8" hidden="1" x14ac:dyDescent="0.35">
      <c r="A497" t="s">
        <v>499</v>
      </c>
      <c r="B497" t="s">
        <v>501</v>
      </c>
      <c r="C497" s="3">
        <f t="shared" si="7"/>
        <v>1</v>
      </c>
      <c r="H497" s="2" t="s">
        <v>505</v>
      </c>
    </row>
    <row r="498" spans="1:8" hidden="1" x14ac:dyDescent="0.35">
      <c r="A498" t="s">
        <v>499</v>
      </c>
      <c r="B498" t="s">
        <v>502</v>
      </c>
      <c r="C498" s="3">
        <f t="shared" si="7"/>
        <v>1</v>
      </c>
      <c r="H498" s="2" t="s">
        <v>506</v>
      </c>
    </row>
    <row r="499" spans="1:8" hidden="1" x14ac:dyDescent="0.35">
      <c r="A499" t="s">
        <v>499</v>
      </c>
      <c r="B499" t="s">
        <v>503</v>
      </c>
      <c r="C499" s="3">
        <f t="shared" si="7"/>
        <v>1</v>
      </c>
      <c r="H499" s="2" t="s">
        <v>507</v>
      </c>
    </row>
    <row r="500" spans="1:8" hidden="1" x14ac:dyDescent="0.35">
      <c r="A500" t="s">
        <v>499</v>
      </c>
      <c r="B500" t="s">
        <v>504</v>
      </c>
      <c r="C500" s="3">
        <f t="shared" si="7"/>
        <v>1</v>
      </c>
      <c r="H500" s="2" t="s">
        <v>508</v>
      </c>
    </row>
    <row r="501" spans="1:8" hidden="1" x14ac:dyDescent="0.35">
      <c r="A501" t="s">
        <v>499</v>
      </c>
      <c r="B501" t="s">
        <v>505</v>
      </c>
      <c r="C501" s="3">
        <f t="shared" si="7"/>
        <v>1</v>
      </c>
      <c r="H501" s="2" t="s">
        <v>509</v>
      </c>
    </row>
    <row r="502" spans="1:8" hidden="1" x14ac:dyDescent="0.35">
      <c r="A502" t="s">
        <v>499</v>
      </c>
      <c r="B502" t="s">
        <v>506</v>
      </c>
      <c r="C502" s="3">
        <f t="shared" si="7"/>
        <v>1</v>
      </c>
      <c r="H502" s="2" t="s">
        <v>510</v>
      </c>
    </row>
    <row r="503" spans="1:8" hidden="1" x14ac:dyDescent="0.35">
      <c r="A503" t="s">
        <v>499</v>
      </c>
      <c r="B503" t="s">
        <v>507</v>
      </c>
      <c r="C503" s="3">
        <f t="shared" si="7"/>
        <v>1</v>
      </c>
      <c r="H503" s="2" t="s">
        <v>511</v>
      </c>
    </row>
    <row r="504" spans="1:8" hidden="1" x14ac:dyDescent="0.35">
      <c r="A504" t="s">
        <v>499</v>
      </c>
      <c r="B504" t="s">
        <v>508</v>
      </c>
      <c r="C504" s="3">
        <f t="shared" si="7"/>
        <v>1</v>
      </c>
      <c r="H504" s="2" t="s">
        <v>512</v>
      </c>
    </row>
    <row r="505" spans="1:8" hidden="1" x14ac:dyDescent="0.35">
      <c r="A505" t="s">
        <v>499</v>
      </c>
      <c r="B505" t="s">
        <v>509</v>
      </c>
      <c r="C505" s="3">
        <f t="shared" si="7"/>
        <v>1</v>
      </c>
      <c r="H505" s="2" t="s">
        <v>513</v>
      </c>
    </row>
    <row r="506" spans="1:8" hidden="1" x14ac:dyDescent="0.35">
      <c r="A506" t="s">
        <v>499</v>
      </c>
      <c r="B506" t="s">
        <v>510</v>
      </c>
      <c r="C506" s="3">
        <f t="shared" si="7"/>
        <v>1</v>
      </c>
      <c r="H506" s="2" t="s">
        <v>514</v>
      </c>
    </row>
    <row r="507" spans="1:8" hidden="1" x14ac:dyDescent="0.35">
      <c r="A507" t="s">
        <v>499</v>
      </c>
      <c r="B507" t="s">
        <v>511</v>
      </c>
      <c r="C507" s="3">
        <f t="shared" si="7"/>
        <v>1</v>
      </c>
      <c r="H507" s="2" t="s">
        <v>517</v>
      </c>
    </row>
    <row r="508" spans="1:8" hidden="1" x14ac:dyDescent="0.35">
      <c r="A508" t="s">
        <v>499</v>
      </c>
      <c r="B508" t="s">
        <v>512</v>
      </c>
      <c r="C508" s="3">
        <f t="shared" si="7"/>
        <v>1</v>
      </c>
      <c r="H508" s="2" t="s">
        <v>516</v>
      </c>
    </row>
    <row r="509" spans="1:8" hidden="1" x14ac:dyDescent="0.35">
      <c r="A509" t="s">
        <v>499</v>
      </c>
      <c r="B509" t="s">
        <v>513</v>
      </c>
      <c r="C509" s="3">
        <f t="shared" si="7"/>
        <v>1</v>
      </c>
      <c r="H509" s="2" t="s">
        <v>518</v>
      </c>
    </row>
    <row r="510" spans="1:8" hidden="1" x14ac:dyDescent="0.35">
      <c r="A510" t="s">
        <v>499</v>
      </c>
      <c r="B510" t="s">
        <v>514</v>
      </c>
      <c r="C510" s="3">
        <f t="shared" si="7"/>
        <v>1</v>
      </c>
      <c r="H510" s="2" t="s">
        <v>519</v>
      </c>
    </row>
    <row r="511" spans="1:8" hidden="1" x14ac:dyDescent="0.35">
      <c r="A511" t="s">
        <v>515</v>
      </c>
      <c r="B511" t="s">
        <v>516</v>
      </c>
      <c r="C511" s="3">
        <f t="shared" si="7"/>
        <v>1</v>
      </c>
      <c r="H511" s="2" t="s">
        <v>520</v>
      </c>
    </row>
    <row r="512" spans="1:8" hidden="1" x14ac:dyDescent="0.35">
      <c r="A512" t="s">
        <v>515</v>
      </c>
      <c r="B512" t="s">
        <v>517</v>
      </c>
      <c r="C512" s="3">
        <f t="shared" si="7"/>
        <v>1</v>
      </c>
      <c r="H512" s="2" t="s">
        <v>523</v>
      </c>
    </row>
    <row r="513" spans="1:8" hidden="1" x14ac:dyDescent="0.35">
      <c r="A513" t="s">
        <v>515</v>
      </c>
      <c r="B513" t="s">
        <v>518</v>
      </c>
      <c r="C513" s="3">
        <f t="shared" si="7"/>
        <v>1</v>
      </c>
      <c r="H513" s="2" t="s">
        <v>522</v>
      </c>
    </row>
    <row r="514" spans="1:8" hidden="1" x14ac:dyDescent="0.35">
      <c r="A514" t="s">
        <v>515</v>
      </c>
      <c r="B514" t="s">
        <v>519</v>
      </c>
      <c r="C514" s="3">
        <f t="shared" si="7"/>
        <v>1</v>
      </c>
      <c r="H514" s="2" t="s">
        <v>524</v>
      </c>
    </row>
    <row r="515" spans="1:8" hidden="1" x14ac:dyDescent="0.35">
      <c r="A515" t="s">
        <v>515</v>
      </c>
      <c r="B515" t="s">
        <v>520</v>
      </c>
      <c r="C515" s="3">
        <f t="shared" ref="C515:C578" si="8">COUNTIF(H:H,B515)</f>
        <v>1</v>
      </c>
      <c r="H515" s="2" t="s">
        <v>525</v>
      </c>
    </row>
    <row r="516" spans="1:8" hidden="1" x14ac:dyDescent="0.35">
      <c r="A516" t="s">
        <v>521</v>
      </c>
      <c r="B516" t="s">
        <v>522</v>
      </c>
      <c r="C516" s="3">
        <f t="shared" si="8"/>
        <v>1</v>
      </c>
      <c r="H516" s="2" t="s">
        <v>526</v>
      </c>
    </row>
    <row r="517" spans="1:8" hidden="1" x14ac:dyDescent="0.35">
      <c r="A517" t="s">
        <v>521</v>
      </c>
      <c r="B517" t="s">
        <v>523</v>
      </c>
      <c r="C517" s="3">
        <f t="shared" si="8"/>
        <v>1</v>
      </c>
      <c r="H517" s="2" t="s">
        <v>527</v>
      </c>
    </row>
    <row r="518" spans="1:8" hidden="1" x14ac:dyDescent="0.35">
      <c r="A518" t="s">
        <v>521</v>
      </c>
      <c r="B518" t="s">
        <v>524</v>
      </c>
      <c r="C518" s="3">
        <f t="shared" si="8"/>
        <v>1</v>
      </c>
      <c r="H518" s="2" t="s">
        <v>528</v>
      </c>
    </row>
    <row r="519" spans="1:8" hidden="1" x14ac:dyDescent="0.35">
      <c r="A519" t="s">
        <v>521</v>
      </c>
      <c r="B519" t="s">
        <v>525</v>
      </c>
      <c r="C519" s="3">
        <f t="shared" si="8"/>
        <v>1</v>
      </c>
      <c r="H519" s="2" t="s">
        <v>529</v>
      </c>
    </row>
    <row r="520" spans="1:8" hidden="1" x14ac:dyDescent="0.35">
      <c r="A520" t="s">
        <v>521</v>
      </c>
      <c r="B520" t="s">
        <v>526</v>
      </c>
      <c r="C520" s="3">
        <f t="shared" si="8"/>
        <v>1</v>
      </c>
      <c r="H520" s="2" t="s">
        <v>532</v>
      </c>
    </row>
    <row r="521" spans="1:8" hidden="1" x14ac:dyDescent="0.35">
      <c r="A521" t="s">
        <v>521</v>
      </c>
      <c r="B521" t="s">
        <v>527</v>
      </c>
      <c r="C521" s="3">
        <f t="shared" si="8"/>
        <v>1</v>
      </c>
      <c r="H521" s="2" t="s">
        <v>531</v>
      </c>
    </row>
    <row r="522" spans="1:8" hidden="1" x14ac:dyDescent="0.35">
      <c r="A522" t="s">
        <v>521</v>
      </c>
      <c r="B522" t="s">
        <v>528</v>
      </c>
      <c r="C522" s="3">
        <f t="shared" si="8"/>
        <v>1</v>
      </c>
      <c r="H522" s="2" t="s">
        <v>530</v>
      </c>
    </row>
    <row r="523" spans="1:8" hidden="1" x14ac:dyDescent="0.35">
      <c r="A523" t="s">
        <v>521</v>
      </c>
      <c r="B523" t="s">
        <v>529</v>
      </c>
      <c r="C523" s="3">
        <f t="shared" si="8"/>
        <v>1</v>
      </c>
      <c r="H523" s="2" t="s">
        <v>533</v>
      </c>
    </row>
    <row r="524" spans="1:8" hidden="1" x14ac:dyDescent="0.35">
      <c r="A524" t="s">
        <v>521</v>
      </c>
      <c r="B524" t="s">
        <v>530</v>
      </c>
      <c r="C524" s="3">
        <f t="shared" si="8"/>
        <v>1</v>
      </c>
      <c r="H524" s="2" t="s">
        <v>536</v>
      </c>
    </row>
    <row r="525" spans="1:8" hidden="1" x14ac:dyDescent="0.35">
      <c r="A525" t="s">
        <v>521</v>
      </c>
      <c r="B525" t="s">
        <v>531</v>
      </c>
      <c r="C525" s="3">
        <f t="shared" si="8"/>
        <v>1</v>
      </c>
      <c r="H525" s="2" t="s">
        <v>537</v>
      </c>
    </row>
    <row r="526" spans="1:8" hidden="1" x14ac:dyDescent="0.35">
      <c r="A526" t="s">
        <v>521</v>
      </c>
      <c r="B526" t="s">
        <v>532</v>
      </c>
      <c r="C526" s="3">
        <f t="shared" si="8"/>
        <v>1</v>
      </c>
      <c r="H526" s="2" t="s">
        <v>535</v>
      </c>
    </row>
    <row r="527" spans="1:8" hidden="1" x14ac:dyDescent="0.35">
      <c r="A527" t="s">
        <v>521</v>
      </c>
      <c r="B527" t="s">
        <v>533</v>
      </c>
      <c r="C527" s="3">
        <f t="shared" si="8"/>
        <v>1</v>
      </c>
      <c r="H527" s="2" t="s">
        <v>538</v>
      </c>
    </row>
    <row r="528" spans="1:8" hidden="1" x14ac:dyDescent="0.35">
      <c r="A528" t="s">
        <v>534</v>
      </c>
      <c r="B528" t="s">
        <v>535</v>
      </c>
      <c r="C528" s="3">
        <f t="shared" si="8"/>
        <v>1</v>
      </c>
      <c r="H528" s="2" t="s">
        <v>539</v>
      </c>
    </row>
    <row r="529" spans="1:8" hidden="1" x14ac:dyDescent="0.35">
      <c r="A529" t="s">
        <v>534</v>
      </c>
      <c r="B529" t="s">
        <v>536</v>
      </c>
      <c r="C529" s="3">
        <f t="shared" si="8"/>
        <v>1</v>
      </c>
      <c r="H529" s="2" t="s">
        <v>540</v>
      </c>
    </row>
    <row r="530" spans="1:8" hidden="1" x14ac:dyDescent="0.35">
      <c r="A530" t="s">
        <v>534</v>
      </c>
      <c r="B530" t="s">
        <v>537</v>
      </c>
      <c r="C530" s="3">
        <f t="shared" si="8"/>
        <v>1</v>
      </c>
      <c r="H530" s="2" t="s">
        <v>541</v>
      </c>
    </row>
    <row r="531" spans="1:8" hidden="1" x14ac:dyDescent="0.35">
      <c r="A531" t="s">
        <v>534</v>
      </c>
      <c r="B531" t="s">
        <v>538</v>
      </c>
      <c r="C531" s="3">
        <f t="shared" si="8"/>
        <v>1</v>
      </c>
      <c r="H531" s="2" t="s">
        <v>543</v>
      </c>
    </row>
    <row r="532" spans="1:8" hidden="1" x14ac:dyDescent="0.35">
      <c r="A532" t="s">
        <v>534</v>
      </c>
      <c r="B532" t="s">
        <v>539</v>
      </c>
      <c r="C532" s="3">
        <f t="shared" si="8"/>
        <v>2</v>
      </c>
      <c r="H532" s="2" t="s">
        <v>544</v>
      </c>
    </row>
    <row r="533" spans="1:8" hidden="1" x14ac:dyDescent="0.35">
      <c r="A533" t="s">
        <v>534</v>
      </c>
      <c r="B533" t="s">
        <v>540</v>
      </c>
      <c r="C533" s="3">
        <f t="shared" si="8"/>
        <v>1</v>
      </c>
      <c r="H533" s="2" t="s">
        <v>542</v>
      </c>
    </row>
    <row r="534" spans="1:8" hidden="1" x14ac:dyDescent="0.35">
      <c r="A534" t="s">
        <v>534</v>
      </c>
      <c r="B534" t="s">
        <v>541</v>
      </c>
      <c r="C534" s="3">
        <f t="shared" si="8"/>
        <v>1</v>
      </c>
      <c r="H534" s="2" t="s">
        <v>545</v>
      </c>
    </row>
    <row r="535" spans="1:8" hidden="1" x14ac:dyDescent="0.35">
      <c r="A535" t="s">
        <v>534</v>
      </c>
      <c r="B535" t="s">
        <v>542</v>
      </c>
      <c r="C535" s="3">
        <f t="shared" si="8"/>
        <v>1</v>
      </c>
      <c r="H535" s="2" t="s">
        <v>547</v>
      </c>
    </row>
    <row r="536" spans="1:8" hidden="1" x14ac:dyDescent="0.35">
      <c r="A536" t="s">
        <v>534</v>
      </c>
      <c r="B536" t="s">
        <v>543</v>
      </c>
      <c r="C536" s="3">
        <f t="shared" si="8"/>
        <v>1</v>
      </c>
      <c r="H536" s="2" t="s">
        <v>548</v>
      </c>
    </row>
    <row r="537" spans="1:8" hidden="1" x14ac:dyDescent="0.35">
      <c r="A537" t="s">
        <v>534</v>
      </c>
      <c r="B537" t="s">
        <v>544</v>
      </c>
      <c r="C537" s="3">
        <f t="shared" si="8"/>
        <v>1</v>
      </c>
      <c r="H537" s="2" t="s">
        <v>549</v>
      </c>
    </row>
    <row r="538" spans="1:8" hidden="1" x14ac:dyDescent="0.35">
      <c r="A538" t="s">
        <v>534</v>
      </c>
      <c r="B538" t="s">
        <v>545</v>
      </c>
      <c r="C538" s="3">
        <f t="shared" si="8"/>
        <v>1</v>
      </c>
      <c r="H538" s="2" t="s">
        <v>551</v>
      </c>
    </row>
    <row r="539" spans="1:8" hidden="1" x14ac:dyDescent="0.35">
      <c r="A539" t="s">
        <v>534</v>
      </c>
      <c r="B539" t="s">
        <v>546</v>
      </c>
      <c r="C539" s="3">
        <f t="shared" si="8"/>
        <v>1</v>
      </c>
      <c r="H539" s="2" t="s">
        <v>550</v>
      </c>
    </row>
    <row r="540" spans="1:8" hidden="1" x14ac:dyDescent="0.35">
      <c r="A540" t="s">
        <v>534</v>
      </c>
      <c r="B540" t="s">
        <v>547</v>
      </c>
      <c r="C540" s="3">
        <f t="shared" si="8"/>
        <v>1</v>
      </c>
      <c r="H540" s="2" t="s">
        <v>546</v>
      </c>
    </row>
    <row r="541" spans="1:8" hidden="1" x14ac:dyDescent="0.35">
      <c r="A541" t="s">
        <v>534</v>
      </c>
      <c r="B541" t="s">
        <v>548</v>
      </c>
      <c r="C541" s="3">
        <f t="shared" si="8"/>
        <v>1</v>
      </c>
      <c r="H541" s="2" t="s">
        <v>554</v>
      </c>
    </row>
    <row r="542" spans="1:8" hidden="1" x14ac:dyDescent="0.35">
      <c r="A542" t="s">
        <v>534</v>
      </c>
      <c r="B542" t="s">
        <v>549</v>
      </c>
      <c r="C542" s="3">
        <f t="shared" si="8"/>
        <v>1</v>
      </c>
      <c r="H542" s="2" t="s">
        <v>552</v>
      </c>
    </row>
    <row r="543" spans="1:8" hidden="1" x14ac:dyDescent="0.35">
      <c r="A543" t="s">
        <v>534</v>
      </c>
      <c r="B543" t="s">
        <v>550</v>
      </c>
      <c r="C543" s="3">
        <f t="shared" si="8"/>
        <v>1</v>
      </c>
      <c r="H543" s="2" t="s">
        <v>553</v>
      </c>
    </row>
    <row r="544" spans="1:8" hidden="1" x14ac:dyDescent="0.35">
      <c r="A544" t="s">
        <v>534</v>
      </c>
      <c r="B544" t="s">
        <v>551</v>
      </c>
      <c r="C544" s="3">
        <f t="shared" si="8"/>
        <v>1</v>
      </c>
      <c r="H544" s="2" t="s">
        <v>555</v>
      </c>
    </row>
    <row r="545" spans="1:8" hidden="1" x14ac:dyDescent="0.35">
      <c r="A545" t="s">
        <v>534</v>
      </c>
      <c r="B545" t="s">
        <v>552</v>
      </c>
      <c r="C545" s="3">
        <f t="shared" si="8"/>
        <v>1</v>
      </c>
      <c r="H545" s="2" t="s">
        <v>556</v>
      </c>
    </row>
    <row r="546" spans="1:8" hidden="1" x14ac:dyDescent="0.35">
      <c r="A546" t="s">
        <v>534</v>
      </c>
      <c r="B546" t="s">
        <v>553</v>
      </c>
      <c r="C546" s="3">
        <f t="shared" si="8"/>
        <v>1</v>
      </c>
      <c r="H546" s="2" t="s">
        <v>557</v>
      </c>
    </row>
    <row r="547" spans="1:8" hidden="1" x14ac:dyDescent="0.35">
      <c r="A547" t="s">
        <v>534</v>
      </c>
      <c r="B547" t="s">
        <v>554</v>
      </c>
      <c r="C547" s="3">
        <f t="shared" si="8"/>
        <v>1</v>
      </c>
      <c r="H547" s="2" t="s">
        <v>558</v>
      </c>
    </row>
    <row r="548" spans="1:8" hidden="1" x14ac:dyDescent="0.35">
      <c r="A548" t="s">
        <v>534</v>
      </c>
      <c r="B548" t="s">
        <v>555</v>
      </c>
      <c r="C548" s="3">
        <f t="shared" si="8"/>
        <v>1</v>
      </c>
      <c r="H548" s="2" t="s">
        <v>561</v>
      </c>
    </row>
    <row r="549" spans="1:8" hidden="1" x14ac:dyDescent="0.35">
      <c r="A549" t="s">
        <v>534</v>
      </c>
      <c r="B549" t="s">
        <v>556</v>
      </c>
      <c r="C549" s="3">
        <f t="shared" si="8"/>
        <v>1</v>
      </c>
      <c r="H549" s="2" t="s">
        <v>560</v>
      </c>
    </row>
    <row r="550" spans="1:8" hidden="1" x14ac:dyDescent="0.35">
      <c r="A550" t="s">
        <v>534</v>
      </c>
      <c r="B550" t="s">
        <v>557</v>
      </c>
      <c r="C550" s="3">
        <f t="shared" si="8"/>
        <v>1</v>
      </c>
      <c r="H550" s="2" t="s">
        <v>559</v>
      </c>
    </row>
    <row r="551" spans="1:8" hidden="1" x14ac:dyDescent="0.35">
      <c r="A551" t="s">
        <v>534</v>
      </c>
      <c r="B551" t="s">
        <v>558</v>
      </c>
      <c r="C551" s="3">
        <f t="shared" si="8"/>
        <v>1</v>
      </c>
      <c r="H551" s="2" t="s">
        <v>562</v>
      </c>
    </row>
    <row r="552" spans="1:8" hidden="1" x14ac:dyDescent="0.35">
      <c r="A552" t="s">
        <v>534</v>
      </c>
      <c r="B552" t="s">
        <v>559</v>
      </c>
      <c r="C552" s="3">
        <f t="shared" si="8"/>
        <v>1</v>
      </c>
      <c r="H552" s="2" t="s">
        <v>563</v>
      </c>
    </row>
    <row r="553" spans="1:8" hidden="1" x14ac:dyDescent="0.35">
      <c r="A553" t="s">
        <v>534</v>
      </c>
      <c r="B553" t="s">
        <v>560</v>
      </c>
      <c r="C553" s="3">
        <f t="shared" si="8"/>
        <v>1</v>
      </c>
      <c r="H553" s="2" t="s">
        <v>566</v>
      </c>
    </row>
    <row r="554" spans="1:8" hidden="1" x14ac:dyDescent="0.35">
      <c r="A554" t="s">
        <v>534</v>
      </c>
      <c r="B554" t="s">
        <v>561</v>
      </c>
      <c r="C554" s="3">
        <f t="shared" si="8"/>
        <v>1</v>
      </c>
      <c r="H554" s="2" t="s">
        <v>564</v>
      </c>
    </row>
    <row r="555" spans="1:8" hidden="1" x14ac:dyDescent="0.35">
      <c r="A555" t="s">
        <v>534</v>
      </c>
      <c r="B555" t="s">
        <v>562</v>
      </c>
      <c r="C555" s="3">
        <f t="shared" si="8"/>
        <v>1</v>
      </c>
      <c r="H555" s="2" t="s">
        <v>571</v>
      </c>
    </row>
    <row r="556" spans="1:8" hidden="1" x14ac:dyDescent="0.35">
      <c r="A556" t="s">
        <v>534</v>
      </c>
      <c r="B556" t="s">
        <v>563</v>
      </c>
      <c r="C556" s="3">
        <f t="shared" si="8"/>
        <v>1</v>
      </c>
      <c r="H556" s="2" t="s">
        <v>570</v>
      </c>
    </row>
    <row r="557" spans="1:8" hidden="1" x14ac:dyDescent="0.35">
      <c r="A557" t="s">
        <v>534</v>
      </c>
      <c r="B557" t="s">
        <v>564</v>
      </c>
      <c r="C557" s="3">
        <f t="shared" si="8"/>
        <v>1</v>
      </c>
      <c r="H557" s="2" t="s">
        <v>569</v>
      </c>
    </row>
    <row r="558" spans="1:8" hidden="1" x14ac:dyDescent="0.35">
      <c r="A558" t="s">
        <v>565</v>
      </c>
      <c r="B558" t="s">
        <v>566</v>
      </c>
      <c r="C558" s="3">
        <f t="shared" si="8"/>
        <v>1</v>
      </c>
      <c r="H558" s="2" t="s">
        <v>574</v>
      </c>
    </row>
    <row r="559" spans="1:8" hidden="1" x14ac:dyDescent="0.35">
      <c r="A559" t="s">
        <v>567</v>
      </c>
      <c r="B559" t="s">
        <v>568</v>
      </c>
      <c r="C559" s="3">
        <f t="shared" si="8"/>
        <v>2</v>
      </c>
      <c r="H559" s="2" t="s">
        <v>575</v>
      </c>
    </row>
    <row r="560" spans="1:8" hidden="1" x14ac:dyDescent="0.35">
      <c r="A560" t="s">
        <v>567</v>
      </c>
      <c r="B560" t="s">
        <v>569</v>
      </c>
      <c r="C560" s="3">
        <f t="shared" si="8"/>
        <v>1</v>
      </c>
      <c r="H560" s="2" t="s">
        <v>576</v>
      </c>
    </row>
    <row r="561" spans="1:8" hidden="1" x14ac:dyDescent="0.35">
      <c r="A561" t="s">
        <v>567</v>
      </c>
      <c r="B561" t="s">
        <v>570</v>
      </c>
      <c r="C561" s="3">
        <f t="shared" si="8"/>
        <v>2</v>
      </c>
      <c r="H561" s="2" t="s">
        <v>577</v>
      </c>
    </row>
    <row r="562" spans="1:8" hidden="1" x14ac:dyDescent="0.35">
      <c r="A562" t="s">
        <v>567</v>
      </c>
      <c r="B562" t="s">
        <v>571</v>
      </c>
      <c r="C562" s="3">
        <f t="shared" si="8"/>
        <v>2</v>
      </c>
      <c r="H562" s="2" t="s">
        <v>578</v>
      </c>
    </row>
    <row r="563" spans="1:8" hidden="1" x14ac:dyDescent="0.35">
      <c r="A563" t="s">
        <v>567</v>
      </c>
      <c r="B563" t="s">
        <v>572</v>
      </c>
      <c r="C563" s="3">
        <f t="shared" si="8"/>
        <v>2</v>
      </c>
      <c r="H563" s="2" t="s">
        <v>568</v>
      </c>
    </row>
    <row r="564" spans="1:8" hidden="1" x14ac:dyDescent="0.35">
      <c r="A564" t="s">
        <v>567</v>
      </c>
      <c r="B564" t="s">
        <v>573</v>
      </c>
      <c r="C564" s="3">
        <f t="shared" si="8"/>
        <v>2</v>
      </c>
      <c r="H564" s="2" t="s">
        <v>579</v>
      </c>
    </row>
    <row r="565" spans="1:8" hidden="1" x14ac:dyDescent="0.35">
      <c r="A565" t="s">
        <v>567</v>
      </c>
      <c r="B565" t="s">
        <v>574</v>
      </c>
      <c r="C565" s="3">
        <f t="shared" si="8"/>
        <v>2</v>
      </c>
      <c r="H565" s="2" t="s">
        <v>580</v>
      </c>
    </row>
    <row r="566" spans="1:8" hidden="1" x14ac:dyDescent="0.35">
      <c r="A566" t="s">
        <v>567</v>
      </c>
      <c r="B566" t="s">
        <v>575</v>
      </c>
      <c r="C566" s="3">
        <f t="shared" si="8"/>
        <v>2</v>
      </c>
      <c r="H566" s="2" t="s">
        <v>572</v>
      </c>
    </row>
    <row r="567" spans="1:8" hidden="1" x14ac:dyDescent="0.35">
      <c r="A567" t="s">
        <v>567</v>
      </c>
      <c r="B567" t="s">
        <v>576</v>
      </c>
      <c r="C567" s="3">
        <f t="shared" si="8"/>
        <v>2</v>
      </c>
      <c r="H567" s="2" t="s">
        <v>582</v>
      </c>
    </row>
    <row r="568" spans="1:8" hidden="1" x14ac:dyDescent="0.35">
      <c r="A568" t="s">
        <v>567</v>
      </c>
      <c r="B568" t="s">
        <v>577</v>
      </c>
      <c r="C568" s="3">
        <f t="shared" si="8"/>
        <v>2</v>
      </c>
      <c r="H568" s="2" t="s">
        <v>573</v>
      </c>
    </row>
    <row r="569" spans="1:8" hidden="1" x14ac:dyDescent="0.35">
      <c r="A569" t="s">
        <v>567</v>
      </c>
      <c r="B569" t="s">
        <v>578</v>
      </c>
      <c r="C569" s="3">
        <f t="shared" si="8"/>
        <v>2</v>
      </c>
      <c r="H569" s="2" t="s">
        <v>581</v>
      </c>
    </row>
    <row r="570" spans="1:8" hidden="1" x14ac:dyDescent="0.35">
      <c r="A570" t="s">
        <v>567</v>
      </c>
      <c r="B570" t="s">
        <v>579</v>
      </c>
      <c r="C570" s="3">
        <f t="shared" si="8"/>
        <v>1</v>
      </c>
      <c r="H570" s="2" t="s">
        <v>583</v>
      </c>
    </row>
    <row r="571" spans="1:8" hidden="1" x14ac:dyDescent="0.35">
      <c r="A571" t="s">
        <v>567</v>
      </c>
      <c r="B571" t="s">
        <v>580</v>
      </c>
      <c r="C571" s="3">
        <f t="shared" si="8"/>
        <v>1</v>
      </c>
      <c r="H571" s="2" t="s">
        <v>584</v>
      </c>
    </row>
    <row r="572" spans="1:8" hidden="1" x14ac:dyDescent="0.35">
      <c r="A572" t="s">
        <v>567</v>
      </c>
      <c r="B572" t="s">
        <v>581</v>
      </c>
      <c r="C572" s="3">
        <f t="shared" si="8"/>
        <v>1</v>
      </c>
      <c r="H572" s="2" t="s">
        <v>585</v>
      </c>
    </row>
    <row r="573" spans="1:8" hidden="1" x14ac:dyDescent="0.35">
      <c r="A573" t="s">
        <v>567</v>
      </c>
      <c r="B573" t="s">
        <v>582</v>
      </c>
      <c r="C573" s="3">
        <f t="shared" si="8"/>
        <v>3</v>
      </c>
      <c r="H573" s="2" t="s">
        <v>570</v>
      </c>
    </row>
    <row r="574" spans="1:8" hidden="1" x14ac:dyDescent="0.35">
      <c r="A574" t="s">
        <v>567</v>
      </c>
      <c r="B574" t="s">
        <v>583</v>
      </c>
      <c r="C574" s="3">
        <f t="shared" si="8"/>
        <v>1</v>
      </c>
      <c r="H574" s="2" t="s">
        <v>571</v>
      </c>
    </row>
    <row r="575" spans="1:8" hidden="1" x14ac:dyDescent="0.35">
      <c r="A575" t="s">
        <v>567</v>
      </c>
      <c r="B575" t="s">
        <v>584</v>
      </c>
      <c r="C575" s="3">
        <f t="shared" si="8"/>
        <v>1</v>
      </c>
      <c r="H575" s="2" t="s">
        <v>575</v>
      </c>
    </row>
    <row r="576" spans="1:8" hidden="1" x14ac:dyDescent="0.35">
      <c r="A576" t="s">
        <v>567</v>
      </c>
      <c r="B576" t="s">
        <v>585</v>
      </c>
      <c r="C576" s="3">
        <f t="shared" si="8"/>
        <v>1</v>
      </c>
      <c r="H576" s="2" t="s">
        <v>576</v>
      </c>
    </row>
    <row r="577" spans="1:8" hidden="1" x14ac:dyDescent="0.35">
      <c r="A577" t="s">
        <v>586</v>
      </c>
      <c r="B577" t="s">
        <v>568</v>
      </c>
      <c r="C577" s="3">
        <f t="shared" si="8"/>
        <v>2</v>
      </c>
      <c r="H577" s="2" t="s">
        <v>568</v>
      </c>
    </row>
    <row r="578" spans="1:8" hidden="1" x14ac:dyDescent="0.35">
      <c r="A578" t="s">
        <v>586</v>
      </c>
      <c r="B578" t="s">
        <v>570</v>
      </c>
      <c r="C578" s="3">
        <f t="shared" si="8"/>
        <v>2</v>
      </c>
      <c r="H578" s="2" t="s">
        <v>582</v>
      </c>
    </row>
    <row r="579" spans="1:8" hidden="1" x14ac:dyDescent="0.35">
      <c r="A579" t="s">
        <v>586</v>
      </c>
      <c r="B579" t="s">
        <v>571</v>
      </c>
      <c r="C579" s="3">
        <f t="shared" ref="C579:C642" si="9">COUNTIF(H:H,B579)</f>
        <v>2</v>
      </c>
      <c r="H579" s="2" t="s">
        <v>587</v>
      </c>
    </row>
    <row r="580" spans="1:8" hidden="1" x14ac:dyDescent="0.35">
      <c r="A580" t="s">
        <v>586</v>
      </c>
      <c r="B580" t="s">
        <v>572</v>
      </c>
      <c r="C580" s="3">
        <f t="shared" si="9"/>
        <v>2</v>
      </c>
      <c r="H580" s="2" t="s">
        <v>588</v>
      </c>
    </row>
    <row r="581" spans="1:8" hidden="1" x14ac:dyDescent="0.35">
      <c r="A581" t="s">
        <v>586</v>
      </c>
      <c r="B581" t="s">
        <v>573</v>
      </c>
      <c r="C581" s="3">
        <f t="shared" si="9"/>
        <v>2</v>
      </c>
      <c r="H581" s="2" t="s">
        <v>589</v>
      </c>
    </row>
    <row r="582" spans="1:8" hidden="1" x14ac:dyDescent="0.35">
      <c r="A582" t="s">
        <v>586</v>
      </c>
      <c r="B582" t="s">
        <v>575</v>
      </c>
      <c r="C582" s="3">
        <f t="shared" si="9"/>
        <v>2</v>
      </c>
      <c r="H582" s="2" t="s">
        <v>590</v>
      </c>
    </row>
    <row r="583" spans="1:8" hidden="1" x14ac:dyDescent="0.35">
      <c r="A583" t="s">
        <v>586</v>
      </c>
      <c r="B583" t="s">
        <v>576</v>
      </c>
      <c r="C583" s="3">
        <f t="shared" si="9"/>
        <v>2</v>
      </c>
      <c r="H583" s="2" t="s">
        <v>591</v>
      </c>
    </row>
    <row r="584" spans="1:8" hidden="1" x14ac:dyDescent="0.35">
      <c r="A584" t="s">
        <v>586</v>
      </c>
      <c r="B584" t="s">
        <v>582</v>
      </c>
      <c r="C584" s="3">
        <f t="shared" si="9"/>
        <v>3</v>
      </c>
      <c r="H584" s="2" t="s">
        <v>592</v>
      </c>
    </row>
    <row r="585" spans="1:8" hidden="1" x14ac:dyDescent="0.35">
      <c r="A585" t="s">
        <v>586</v>
      </c>
      <c r="B585" t="s">
        <v>587</v>
      </c>
      <c r="C585" s="3">
        <f t="shared" si="9"/>
        <v>2</v>
      </c>
      <c r="H585" s="2" t="s">
        <v>594</v>
      </c>
    </row>
    <row r="586" spans="1:8" hidden="1" x14ac:dyDescent="0.35">
      <c r="A586" t="s">
        <v>586</v>
      </c>
      <c r="B586" t="s">
        <v>588</v>
      </c>
      <c r="C586" s="3">
        <f t="shared" si="9"/>
        <v>2</v>
      </c>
      <c r="H586" s="2" t="s">
        <v>595</v>
      </c>
    </row>
    <row r="587" spans="1:8" hidden="1" x14ac:dyDescent="0.35">
      <c r="A587" t="s">
        <v>586</v>
      </c>
      <c r="B587" t="s">
        <v>589</v>
      </c>
      <c r="C587" s="3">
        <f t="shared" si="9"/>
        <v>1</v>
      </c>
      <c r="H587" s="2" t="s">
        <v>572</v>
      </c>
    </row>
    <row r="588" spans="1:8" hidden="1" x14ac:dyDescent="0.35">
      <c r="A588" t="s">
        <v>586</v>
      </c>
      <c r="B588" t="s">
        <v>590</v>
      </c>
      <c r="C588" s="3">
        <f t="shared" si="9"/>
        <v>1</v>
      </c>
      <c r="H588" s="2" t="s">
        <v>597</v>
      </c>
    </row>
    <row r="589" spans="1:8" hidden="1" x14ac:dyDescent="0.35">
      <c r="A589" t="s">
        <v>586</v>
      </c>
      <c r="B589" t="s">
        <v>591</v>
      </c>
      <c r="C589" s="3">
        <f t="shared" si="9"/>
        <v>1</v>
      </c>
      <c r="H589" s="2" t="s">
        <v>596</v>
      </c>
    </row>
    <row r="590" spans="1:8" hidden="1" x14ac:dyDescent="0.35">
      <c r="A590" t="s">
        <v>586</v>
      </c>
      <c r="B590" t="s">
        <v>592</v>
      </c>
      <c r="C590" s="3">
        <f t="shared" si="9"/>
        <v>1</v>
      </c>
      <c r="H590" s="2" t="s">
        <v>573</v>
      </c>
    </row>
    <row r="591" spans="1:8" hidden="1" x14ac:dyDescent="0.35">
      <c r="A591" t="s">
        <v>593</v>
      </c>
      <c r="B591" t="s">
        <v>594</v>
      </c>
      <c r="C591" s="3">
        <f t="shared" si="9"/>
        <v>2</v>
      </c>
      <c r="H591" s="2" t="s">
        <v>598</v>
      </c>
    </row>
    <row r="592" spans="1:8" hidden="1" x14ac:dyDescent="0.35">
      <c r="A592" t="s">
        <v>593</v>
      </c>
      <c r="B592" t="s">
        <v>595</v>
      </c>
      <c r="C592" s="3">
        <f t="shared" si="9"/>
        <v>2</v>
      </c>
      <c r="H592" s="2" t="s">
        <v>599</v>
      </c>
    </row>
    <row r="593" spans="1:8" hidden="1" x14ac:dyDescent="0.35">
      <c r="A593" t="s">
        <v>593</v>
      </c>
      <c r="B593" t="s">
        <v>596</v>
      </c>
      <c r="C593" s="3">
        <f t="shared" si="9"/>
        <v>2</v>
      </c>
      <c r="H593" s="2" t="s">
        <v>574</v>
      </c>
    </row>
    <row r="594" spans="1:8" hidden="1" x14ac:dyDescent="0.35">
      <c r="A594" t="s">
        <v>593</v>
      </c>
      <c r="B594" t="s">
        <v>597</v>
      </c>
      <c r="C594" s="3">
        <f t="shared" si="9"/>
        <v>1</v>
      </c>
      <c r="H594" s="2" t="s">
        <v>600</v>
      </c>
    </row>
    <row r="595" spans="1:8" hidden="1" x14ac:dyDescent="0.35">
      <c r="A595" t="s">
        <v>593</v>
      </c>
      <c r="B595" t="s">
        <v>598</v>
      </c>
      <c r="C595" s="3">
        <f t="shared" si="9"/>
        <v>1</v>
      </c>
      <c r="H595" s="2" t="s">
        <v>601</v>
      </c>
    </row>
    <row r="596" spans="1:8" hidden="1" x14ac:dyDescent="0.35">
      <c r="A596" t="s">
        <v>593</v>
      </c>
      <c r="B596" t="s">
        <v>599</v>
      </c>
      <c r="C596" s="3">
        <f t="shared" si="9"/>
        <v>1</v>
      </c>
      <c r="H596" s="2" t="s">
        <v>603</v>
      </c>
    </row>
    <row r="597" spans="1:8" hidden="1" x14ac:dyDescent="0.35">
      <c r="A597" t="s">
        <v>593</v>
      </c>
      <c r="B597" t="s">
        <v>600</v>
      </c>
      <c r="C597" s="3">
        <f t="shared" si="9"/>
        <v>1</v>
      </c>
      <c r="H597" s="2" t="s">
        <v>604</v>
      </c>
    </row>
    <row r="598" spans="1:8" hidden="1" x14ac:dyDescent="0.35">
      <c r="A598" t="s">
        <v>593</v>
      </c>
      <c r="B598" t="s">
        <v>574</v>
      </c>
      <c r="C598" s="3">
        <f t="shared" si="9"/>
        <v>2</v>
      </c>
      <c r="H598" s="2" t="s">
        <v>605</v>
      </c>
    </row>
    <row r="599" spans="1:8" hidden="1" x14ac:dyDescent="0.35">
      <c r="A599" t="s">
        <v>593</v>
      </c>
      <c r="B599" t="s">
        <v>601</v>
      </c>
      <c r="C599" s="3">
        <f t="shared" si="9"/>
        <v>1</v>
      </c>
      <c r="H599" s="2" t="s">
        <v>606</v>
      </c>
    </row>
    <row r="600" spans="1:8" hidden="1" x14ac:dyDescent="0.35">
      <c r="A600" t="s">
        <v>593</v>
      </c>
      <c r="B600" t="s">
        <v>602</v>
      </c>
      <c r="C600" s="3">
        <f t="shared" si="9"/>
        <v>1</v>
      </c>
      <c r="H600" s="2" t="s">
        <v>602</v>
      </c>
    </row>
    <row r="601" spans="1:8" hidden="1" x14ac:dyDescent="0.35">
      <c r="A601" t="s">
        <v>593</v>
      </c>
      <c r="B601" t="s">
        <v>603</v>
      </c>
      <c r="C601" s="3">
        <f t="shared" si="9"/>
        <v>1</v>
      </c>
      <c r="H601" s="2" t="s">
        <v>607</v>
      </c>
    </row>
    <row r="602" spans="1:8" hidden="1" x14ac:dyDescent="0.35">
      <c r="A602" t="s">
        <v>593</v>
      </c>
      <c r="B602" t="s">
        <v>604</v>
      </c>
      <c r="C602" s="3">
        <f t="shared" si="9"/>
        <v>1</v>
      </c>
      <c r="H602" s="2" t="s">
        <v>608</v>
      </c>
    </row>
    <row r="603" spans="1:8" hidden="1" x14ac:dyDescent="0.35">
      <c r="A603" t="s">
        <v>593</v>
      </c>
      <c r="B603" t="s">
        <v>605</v>
      </c>
      <c r="C603" s="3">
        <f t="shared" si="9"/>
        <v>1</v>
      </c>
      <c r="H603" s="2" t="s">
        <v>609</v>
      </c>
    </row>
    <row r="604" spans="1:8" hidden="1" x14ac:dyDescent="0.35">
      <c r="A604" t="s">
        <v>593</v>
      </c>
      <c r="B604" t="s">
        <v>606</v>
      </c>
      <c r="C604" s="3">
        <f t="shared" si="9"/>
        <v>1</v>
      </c>
      <c r="H604" s="2" t="s">
        <v>577</v>
      </c>
    </row>
    <row r="605" spans="1:8" hidden="1" x14ac:dyDescent="0.35">
      <c r="A605" t="s">
        <v>593</v>
      </c>
      <c r="B605" t="s">
        <v>607</v>
      </c>
      <c r="C605" s="3">
        <f t="shared" si="9"/>
        <v>1</v>
      </c>
      <c r="H605" s="2" t="s">
        <v>578</v>
      </c>
    </row>
    <row r="606" spans="1:8" hidden="1" x14ac:dyDescent="0.35">
      <c r="A606" t="s">
        <v>593</v>
      </c>
      <c r="B606" t="s">
        <v>608</v>
      </c>
      <c r="C606" s="3">
        <f t="shared" si="9"/>
        <v>1</v>
      </c>
      <c r="H606" s="2" t="s">
        <v>610</v>
      </c>
    </row>
    <row r="607" spans="1:8" hidden="1" x14ac:dyDescent="0.35">
      <c r="A607" t="s">
        <v>593</v>
      </c>
      <c r="B607" t="s">
        <v>609</v>
      </c>
      <c r="C607" s="3">
        <f t="shared" si="9"/>
        <v>1</v>
      </c>
      <c r="H607" s="2" t="s">
        <v>611</v>
      </c>
    </row>
    <row r="608" spans="1:8" hidden="1" x14ac:dyDescent="0.35">
      <c r="A608" t="s">
        <v>593</v>
      </c>
      <c r="B608" t="s">
        <v>577</v>
      </c>
      <c r="C608" s="3">
        <f t="shared" si="9"/>
        <v>2</v>
      </c>
      <c r="H608" s="2" t="s">
        <v>612</v>
      </c>
    </row>
    <row r="609" spans="1:8" hidden="1" x14ac:dyDescent="0.35">
      <c r="A609" t="s">
        <v>593</v>
      </c>
      <c r="B609" t="s">
        <v>610</v>
      </c>
      <c r="C609" s="3">
        <f t="shared" si="9"/>
        <v>1</v>
      </c>
      <c r="H609" s="2" t="s">
        <v>613</v>
      </c>
    </row>
    <row r="610" spans="1:8" hidden="1" x14ac:dyDescent="0.35">
      <c r="A610" t="s">
        <v>593</v>
      </c>
      <c r="B610" t="s">
        <v>578</v>
      </c>
      <c r="C610" s="3">
        <f t="shared" si="9"/>
        <v>2</v>
      </c>
      <c r="H610" s="2" t="s">
        <v>614</v>
      </c>
    </row>
    <row r="611" spans="1:8" hidden="1" x14ac:dyDescent="0.35">
      <c r="A611" t="s">
        <v>593</v>
      </c>
      <c r="B611" t="s">
        <v>611</v>
      </c>
      <c r="C611" s="3">
        <f t="shared" si="9"/>
        <v>1</v>
      </c>
      <c r="H611" s="2" t="s">
        <v>615</v>
      </c>
    </row>
    <row r="612" spans="1:8" hidden="1" x14ac:dyDescent="0.35">
      <c r="A612" t="s">
        <v>593</v>
      </c>
      <c r="B612" t="s">
        <v>612</v>
      </c>
      <c r="C612" s="3">
        <f t="shared" si="9"/>
        <v>1</v>
      </c>
      <c r="H612" s="2" t="s">
        <v>616</v>
      </c>
    </row>
    <row r="613" spans="1:8" hidden="1" x14ac:dyDescent="0.35">
      <c r="A613" t="s">
        <v>593</v>
      </c>
      <c r="B613" t="s">
        <v>613</v>
      </c>
      <c r="C613" s="3">
        <f t="shared" si="9"/>
        <v>1</v>
      </c>
      <c r="H613" s="2" t="s">
        <v>617</v>
      </c>
    </row>
    <row r="614" spans="1:8" hidden="1" x14ac:dyDescent="0.35">
      <c r="A614" t="s">
        <v>593</v>
      </c>
      <c r="B614" t="s">
        <v>614</v>
      </c>
      <c r="C614" s="3">
        <f t="shared" si="9"/>
        <v>1</v>
      </c>
      <c r="H614" s="2" t="s">
        <v>582</v>
      </c>
    </row>
    <row r="615" spans="1:8" hidden="1" x14ac:dyDescent="0.35">
      <c r="A615" t="s">
        <v>593</v>
      </c>
      <c r="B615" t="s">
        <v>615</v>
      </c>
      <c r="C615" s="3">
        <f t="shared" si="9"/>
        <v>1</v>
      </c>
      <c r="H615" s="2" t="s">
        <v>588</v>
      </c>
    </row>
    <row r="616" spans="1:8" hidden="1" x14ac:dyDescent="0.35">
      <c r="A616" t="s">
        <v>593</v>
      </c>
      <c r="B616" t="s">
        <v>616</v>
      </c>
      <c r="C616" s="3">
        <f t="shared" si="9"/>
        <v>1</v>
      </c>
      <c r="H616" s="2" t="s">
        <v>587</v>
      </c>
    </row>
    <row r="617" spans="1:8" hidden="1" x14ac:dyDescent="0.35">
      <c r="A617" t="s">
        <v>593</v>
      </c>
      <c r="B617" t="s">
        <v>617</v>
      </c>
      <c r="C617" s="3">
        <f t="shared" si="9"/>
        <v>1</v>
      </c>
      <c r="H617" s="2" t="s">
        <v>594</v>
      </c>
    </row>
    <row r="618" spans="1:8" hidden="1" x14ac:dyDescent="0.35">
      <c r="A618" t="s">
        <v>593</v>
      </c>
      <c r="B618" t="s">
        <v>582</v>
      </c>
      <c r="C618" s="3">
        <f t="shared" si="9"/>
        <v>3</v>
      </c>
      <c r="H618" s="2" t="s">
        <v>595</v>
      </c>
    </row>
    <row r="619" spans="1:8" hidden="1" x14ac:dyDescent="0.35">
      <c r="A619" t="s">
        <v>593</v>
      </c>
      <c r="B619" t="s">
        <v>587</v>
      </c>
      <c r="C619" s="3">
        <f t="shared" si="9"/>
        <v>2</v>
      </c>
      <c r="H619" s="2" t="s">
        <v>596</v>
      </c>
    </row>
    <row r="620" spans="1:8" hidden="1" x14ac:dyDescent="0.35">
      <c r="A620" t="s">
        <v>593</v>
      </c>
      <c r="B620" t="s">
        <v>588</v>
      </c>
      <c r="C620" s="3">
        <f t="shared" si="9"/>
        <v>2</v>
      </c>
      <c r="H620" s="2" t="s">
        <v>620</v>
      </c>
    </row>
    <row r="621" spans="1:8" hidden="1" x14ac:dyDescent="0.35">
      <c r="A621" t="s">
        <v>618</v>
      </c>
      <c r="B621" t="s">
        <v>594</v>
      </c>
      <c r="C621" s="3">
        <f t="shared" si="9"/>
        <v>2</v>
      </c>
      <c r="H621" s="2" t="s">
        <v>622</v>
      </c>
    </row>
    <row r="622" spans="1:8" hidden="1" x14ac:dyDescent="0.35">
      <c r="A622" t="s">
        <v>618</v>
      </c>
      <c r="B622" t="s">
        <v>595</v>
      </c>
      <c r="C622" s="3">
        <f t="shared" si="9"/>
        <v>2</v>
      </c>
      <c r="H622" s="2" t="s">
        <v>625</v>
      </c>
    </row>
    <row r="623" spans="1:8" hidden="1" x14ac:dyDescent="0.35">
      <c r="A623" t="s">
        <v>618</v>
      </c>
      <c r="B623" t="s">
        <v>596</v>
      </c>
      <c r="C623" s="3">
        <f t="shared" si="9"/>
        <v>2</v>
      </c>
      <c r="H623" s="2" t="s">
        <v>624</v>
      </c>
    </row>
    <row r="624" spans="1:8" hidden="1" x14ac:dyDescent="0.35">
      <c r="A624" t="s">
        <v>619</v>
      </c>
      <c r="B624" t="s">
        <v>620</v>
      </c>
      <c r="C624" s="3">
        <f t="shared" si="9"/>
        <v>1</v>
      </c>
      <c r="H624" s="2" t="s">
        <v>623</v>
      </c>
    </row>
    <row r="625" spans="1:8" hidden="1" x14ac:dyDescent="0.35">
      <c r="A625" t="s">
        <v>621</v>
      </c>
      <c r="B625" t="s">
        <v>622</v>
      </c>
      <c r="C625" s="3">
        <f t="shared" si="9"/>
        <v>1</v>
      </c>
      <c r="H625" s="2" t="s">
        <v>627</v>
      </c>
    </row>
    <row r="626" spans="1:8" hidden="1" x14ac:dyDescent="0.35">
      <c r="A626" t="s">
        <v>621</v>
      </c>
      <c r="B626" t="s">
        <v>623</v>
      </c>
      <c r="C626" s="3">
        <f t="shared" si="9"/>
        <v>1</v>
      </c>
      <c r="H626" s="2" t="s">
        <v>628</v>
      </c>
    </row>
    <row r="627" spans="1:8" hidden="1" x14ac:dyDescent="0.35">
      <c r="A627" t="s">
        <v>621</v>
      </c>
      <c r="B627" t="s">
        <v>624</v>
      </c>
      <c r="C627" s="3">
        <f t="shared" si="9"/>
        <v>1</v>
      </c>
      <c r="H627" s="2" t="s">
        <v>629</v>
      </c>
    </row>
    <row r="628" spans="1:8" hidden="1" x14ac:dyDescent="0.35">
      <c r="A628" t="s">
        <v>621</v>
      </c>
      <c r="B628" t="s">
        <v>625</v>
      </c>
      <c r="C628" s="3">
        <f t="shared" si="9"/>
        <v>1</v>
      </c>
      <c r="H628" s="2" t="s">
        <v>630</v>
      </c>
    </row>
    <row r="629" spans="1:8" hidden="1" x14ac:dyDescent="0.35">
      <c r="A629" t="s">
        <v>621</v>
      </c>
      <c r="B629" t="s">
        <v>626</v>
      </c>
      <c r="C629" s="3">
        <f t="shared" si="9"/>
        <v>1</v>
      </c>
      <c r="H629" s="2" t="s">
        <v>626</v>
      </c>
    </row>
    <row r="630" spans="1:8" hidden="1" x14ac:dyDescent="0.35">
      <c r="A630" t="s">
        <v>621</v>
      </c>
      <c r="B630" t="s">
        <v>627</v>
      </c>
      <c r="C630" s="3">
        <f t="shared" si="9"/>
        <v>1</v>
      </c>
      <c r="H630" s="2" t="s">
        <v>631</v>
      </c>
    </row>
    <row r="631" spans="1:8" hidden="1" x14ac:dyDescent="0.35">
      <c r="A631" t="s">
        <v>621</v>
      </c>
      <c r="B631" t="s">
        <v>628</v>
      </c>
      <c r="C631" s="3">
        <f t="shared" si="9"/>
        <v>1</v>
      </c>
      <c r="H631" s="2" t="s">
        <v>632</v>
      </c>
    </row>
    <row r="632" spans="1:8" hidden="1" x14ac:dyDescent="0.35">
      <c r="A632" t="s">
        <v>621</v>
      </c>
      <c r="B632" t="s">
        <v>629</v>
      </c>
      <c r="C632" s="3">
        <f t="shared" si="9"/>
        <v>1</v>
      </c>
      <c r="H632" s="2" t="s">
        <v>633</v>
      </c>
    </row>
    <row r="633" spans="1:8" hidden="1" x14ac:dyDescent="0.35">
      <c r="A633" t="s">
        <v>621</v>
      </c>
      <c r="B633" t="s">
        <v>630</v>
      </c>
      <c r="C633" s="3">
        <f t="shared" si="9"/>
        <v>1</v>
      </c>
      <c r="H633" s="2" t="s">
        <v>634</v>
      </c>
    </row>
    <row r="634" spans="1:8" hidden="1" x14ac:dyDescent="0.35">
      <c r="A634" t="s">
        <v>621</v>
      </c>
      <c r="B634" t="s">
        <v>631</v>
      </c>
      <c r="C634" s="3">
        <f t="shared" si="9"/>
        <v>1</v>
      </c>
      <c r="H634" s="2" t="s">
        <v>635</v>
      </c>
    </row>
    <row r="635" spans="1:8" hidden="1" x14ac:dyDescent="0.35">
      <c r="A635" t="s">
        <v>621</v>
      </c>
      <c r="B635" t="s">
        <v>632</v>
      </c>
      <c r="C635" s="3">
        <f t="shared" si="9"/>
        <v>1</v>
      </c>
      <c r="H635" s="2" t="s">
        <v>636</v>
      </c>
    </row>
    <row r="636" spans="1:8" hidden="1" x14ac:dyDescent="0.35">
      <c r="A636" t="s">
        <v>621</v>
      </c>
      <c r="B636" t="s">
        <v>633</v>
      </c>
      <c r="C636" s="3">
        <f t="shared" si="9"/>
        <v>1</v>
      </c>
      <c r="H636" s="2" t="s">
        <v>637</v>
      </c>
    </row>
    <row r="637" spans="1:8" hidden="1" x14ac:dyDescent="0.35">
      <c r="A637" t="s">
        <v>621</v>
      </c>
      <c r="B637" t="s">
        <v>634</v>
      </c>
      <c r="C637" s="3">
        <f t="shared" si="9"/>
        <v>1</v>
      </c>
      <c r="H637" s="2" t="s">
        <v>638</v>
      </c>
    </row>
    <row r="638" spans="1:8" hidden="1" x14ac:dyDescent="0.35">
      <c r="A638" t="s">
        <v>621</v>
      </c>
      <c r="B638" t="s">
        <v>635</v>
      </c>
      <c r="C638" s="3">
        <f t="shared" si="9"/>
        <v>1</v>
      </c>
      <c r="H638" s="2" t="s">
        <v>639</v>
      </c>
    </row>
    <row r="639" spans="1:8" hidden="1" x14ac:dyDescent="0.35">
      <c r="A639" t="s">
        <v>621</v>
      </c>
      <c r="B639" t="s">
        <v>636</v>
      </c>
      <c r="C639" s="3">
        <f t="shared" si="9"/>
        <v>1</v>
      </c>
      <c r="H639" s="2" t="s">
        <v>640</v>
      </c>
    </row>
    <row r="640" spans="1:8" hidden="1" x14ac:dyDescent="0.35">
      <c r="A640" t="s">
        <v>621</v>
      </c>
      <c r="B640" t="s">
        <v>637</v>
      </c>
      <c r="C640" s="3">
        <f t="shared" si="9"/>
        <v>1</v>
      </c>
      <c r="H640" s="2" t="s">
        <v>641</v>
      </c>
    </row>
    <row r="641" spans="1:8" hidden="1" x14ac:dyDescent="0.35">
      <c r="A641" t="s">
        <v>621</v>
      </c>
      <c r="B641" t="s">
        <v>638</v>
      </c>
      <c r="C641" s="3">
        <f t="shared" si="9"/>
        <v>1</v>
      </c>
      <c r="H641" s="2" t="s">
        <v>642</v>
      </c>
    </row>
    <row r="642" spans="1:8" hidden="1" x14ac:dyDescent="0.35">
      <c r="A642" t="s">
        <v>621</v>
      </c>
      <c r="B642" t="s">
        <v>639</v>
      </c>
      <c r="C642" s="3">
        <f t="shared" si="9"/>
        <v>1</v>
      </c>
      <c r="H642" s="2" t="s">
        <v>643</v>
      </c>
    </row>
    <row r="643" spans="1:8" hidden="1" x14ac:dyDescent="0.35">
      <c r="A643" t="s">
        <v>621</v>
      </c>
      <c r="B643" t="s">
        <v>640</v>
      </c>
      <c r="C643" s="3">
        <f t="shared" ref="C643:C706" si="10">COUNTIF(H:H,B643)</f>
        <v>1</v>
      </c>
      <c r="H643" s="2" t="s">
        <v>644</v>
      </c>
    </row>
    <row r="644" spans="1:8" hidden="1" x14ac:dyDescent="0.35">
      <c r="A644" t="s">
        <v>621</v>
      </c>
      <c r="B644" t="s">
        <v>641</v>
      </c>
      <c r="C644" s="3">
        <f t="shared" si="10"/>
        <v>1</v>
      </c>
      <c r="H644" s="2" t="s">
        <v>645</v>
      </c>
    </row>
    <row r="645" spans="1:8" hidden="1" x14ac:dyDescent="0.35">
      <c r="A645" t="s">
        <v>621</v>
      </c>
      <c r="B645" t="s">
        <v>642</v>
      </c>
      <c r="C645" s="3">
        <f t="shared" si="10"/>
        <v>1</v>
      </c>
      <c r="H645" s="2" t="s">
        <v>646</v>
      </c>
    </row>
    <row r="646" spans="1:8" hidden="1" x14ac:dyDescent="0.35">
      <c r="A646" t="s">
        <v>621</v>
      </c>
      <c r="B646" t="s">
        <v>643</v>
      </c>
      <c r="C646" s="3">
        <f t="shared" si="10"/>
        <v>1</v>
      </c>
      <c r="H646" s="2" t="s">
        <v>414</v>
      </c>
    </row>
    <row r="647" spans="1:8" hidden="1" x14ac:dyDescent="0.35">
      <c r="A647" t="s">
        <v>621</v>
      </c>
      <c r="B647" t="s">
        <v>644</v>
      </c>
      <c r="C647" s="3">
        <f t="shared" si="10"/>
        <v>1</v>
      </c>
      <c r="H647" s="2" t="s">
        <v>409</v>
      </c>
    </row>
    <row r="648" spans="1:8" hidden="1" x14ac:dyDescent="0.35">
      <c r="A648" t="s">
        <v>621</v>
      </c>
      <c r="B648" t="s">
        <v>645</v>
      </c>
      <c r="C648" s="3">
        <f t="shared" si="10"/>
        <v>1</v>
      </c>
      <c r="H648" s="2" t="s">
        <v>648</v>
      </c>
    </row>
    <row r="649" spans="1:8" hidden="1" x14ac:dyDescent="0.35">
      <c r="A649" t="s">
        <v>621</v>
      </c>
      <c r="B649" t="s">
        <v>409</v>
      </c>
      <c r="C649" s="3">
        <f t="shared" si="10"/>
        <v>2</v>
      </c>
      <c r="H649" s="2" t="s">
        <v>647</v>
      </c>
    </row>
    <row r="650" spans="1:8" hidden="1" x14ac:dyDescent="0.35">
      <c r="A650" t="s">
        <v>621</v>
      </c>
      <c r="B650" t="s">
        <v>646</v>
      </c>
      <c r="C650" s="3">
        <f t="shared" si="10"/>
        <v>1</v>
      </c>
      <c r="H650" s="2" t="s">
        <v>650</v>
      </c>
    </row>
    <row r="651" spans="1:8" hidden="1" x14ac:dyDescent="0.35">
      <c r="A651" t="s">
        <v>621</v>
      </c>
      <c r="B651" t="s">
        <v>414</v>
      </c>
      <c r="C651" s="3">
        <f t="shared" si="10"/>
        <v>2</v>
      </c>
      <c r="H651" s="2" t="s">
        <v>649</v>
      </c>
    </row>
    <row r="652" spans="1:8" hidden="1" x14ac:dyDescent="0.35">
      <c r="A652" t="s">
        <v>621</v>
      </c>
      <c r="B652" t="s">
        <v>647</v>
      </c>
      <c r="C652" s="3">
        <f t="shared" si="10"/>
        <v>1</v>
      </c>
      <c r="H652" s="2" t="s">
        <v>652</v>
      </c>
    </row>
    <row r="653" spans="1:8" hidden="1" x14ac:dyDescent="0.35">
      <c r="A653" t="s">
        <v>621</v>
      </c>
      <c r="B653" t="s">
        <v>648</v>
      </c>
      <c r="C653" s="3">
        <f t="shared" si="10"/>
        <v>1</v>
      </c>
      <c r="H653" s="2" t="s">
        <v>653</v>
      </c>
    </row>
    <row r="654" spans="1:8" hidden="1" x14ac:dyDescent="0.35">
      <c r="A654" t="s">
        <v>621</v>
      </c>
      <c r="B654" t="s">
        <v>649</v>
      </c>
      <c r="C654" s="3">
        <f t="shared" si="10"/>
        <v>1</v>
      </c>
      <c r="H654" s="2" t="s">
        <v>651</v>
      </c>
    </row>
    <row r="655" spans="1:8" hidden="1" x14ac:dyDescent="0.35">
      <c r="A655" t="s">
        <v>621</v>
      </c>
      <c r="B655" t="s">
        <v>650</v>
      </c>
      <c r="C655" s="3">
        <f t="shared" si="10"/>
        <v>1</v>
      </c>
      <c r="H655" s="2" t="s">
        <v>654</v>
      </c>
    </row>
    <row r="656" spans="1:8" hidden="1" x14ac:dyDescent="0.35">
      <c r="A656" t="s">
        <v>621</v>
      </c>
      <c r="B656" t="s">
        <v>651</v>
      </c>
      <c r="C656" s="3">
        <f t="shared" si="10"/>
        <v>1</v>
      </c>
      <c r="H656" s="2" t="s">
        <v>656</v>
      </c>
    </row>
    <row r="657" spans="1:8" hidden="1" x14ac:dyDescent="0.35">
      <c r="A657" t="s">
        <v>621</v>
      </c>
      <c r="B657" t="s">
        <v>652</v>
      </c>
      <c r="C657" s="3">
        <f t="shared" si="10"/>
        <v>1</v>
      </c>
      <c r="H657" s="2" t="s">
        <v>657</v>
      </c>
    </row>
    <row r="658" spans="1:8" hidden="1" x14ac:dyDescent="0.35">
      <c r="A658" t="s">
        <v>621</v>
      </c>
      <c r="B658" t="s">
        <v>653</v>
      </c>
      <c r="C658" s="3">
        <f t="shared" si="10"/>
        <v>1</v>
      </c>
      <c r="H658" s="2" t="s">
        <v>655</v>
      </c>
    </row>
    <row r="659" spans="1:8" hidden="1" x14ac:dyDescent="0.35">
      <c r="A659" t="s">
        <v>621</v>
      </c>
      <c r="B659" t="s">
        <v>654</v>
      </c>
      <c r="C659" s="3">
        <f t="shared" si="10"/>
        <v>1</v>
      </c>
      <c r="H659" s="2" t="s">
        <v>658</v>
      </c>
    </row>
    <row r="660" spans="1:8" hidden="1" x14ac:dyDescent="0.35">
      <c r="A660" t="s">
        <v>621</v>
      </c>
      <c r="B660" t="s">
        <v>655</v>
      </c>
      <c r="C660" s="3">
        <f t="shared" si="10"/>
        <v>1</v>
      </c>
      <c r="H660" s="2" t="s">
        <v>428</v>
      </c>
    </row>
    <row r="661" spans="1:8" hidden="1" x14ac:dyDescent="0.35">
      <c r="A661" t="s">
        <v>621</v>
      </c>
      <c r="B661" t="s">
        <v>656</v>
      </c>
      <c r="C661" s="3">
        <f t="shared" si="10"/>
        <v>1</v>
      </c>
      <c r="H661" s="2" t="s">
        <v>659</v>
      </c>
    </row>
    <row r="662" spans="1:8" hidden="1" x14ac:dyDescent="0.35">
      <c r="A662" t="s">
        <v>621</v>
      </c>
      <c r="B662" t="s">
        <v>657</v>
      </c>
      <c r="C662" s="3">
        <f t="shared" si="10"/>
        <v>1</v>
      </c>
      <c r="H662" s="2" t="s">
        <v>429</v>
      </c>
    </row>
    <row r="663" spans="1:8" hidden="1" x14ac:dyDescent="0.35">
      <c r="A663" t="s">
        <v>621</v>
      </c>
      <c r="B663" t="s">
        <v>428</v>
      </c>
      <c r="C663" s="3">
        <f t="shared" si="10"/>
        <v>2</v>
      </c>
      <c r="H663" s="2" t="s">
        <v>660</v>
      </c>
    </row>
    <row r="664" spans="1:8" hidden="1" x14ac:dyDescent="0.35">
      <c r="A664" t="s">
        <v>621</v>
      </c>
      <c r="B664" t="s">
        <v>429</v>
      </c>
      <c r="C664" s="3">
        <f t="shared" si="10"/>
        <v>2</v>
      </c>
      <c r="H664" s="2" t="s">
        <v>430</v>
      </c>
    </row>
    <row r="665" spans="1:8" hidden="1" x14ac:dyDescent="0.35">
      <c r="A665" t="s">
        <v>621</v>
      </c>
      <c r="B665" t="s">
        <v>430</v>
      </c>
      <c r="C665" s="3">
        <f t="shared" si="10"/>
        <v>2</v>
      </c>
      <c r="H665" s="2" t="s">
        <v>433</v>
      </c>
    </row>
    <row r="666" spans="1:8" hidden="1" x14ac:dyDescent="0.35">
      <c r="A666" t="s">
        <v>621</v>
      </c>
      <c r="B666" t="s">
        <v>658</v>
      </c>
      <c r="C666" s="3">
        <f t="shared" si="10"/>
        <v>1</v>
      </c>
      <c r="H666" s="2" t="s">
        <v>451</v>
      </c>
    </row>
    <row r="667" spans="1:8" hidden="1" x14ac:dyDescent="0.35">
      <c r="A667" t="s">
        <v>621</v>
      </c>
      <c r="B667" t="s">
        <v>659</v>
      </c>
      <c r="C667" s="3">
        <f t="shared" si="10"/>
        <v>1</v>
      </c>
      <c r="H667" s="2" t="s">
        <v>450</v>
      </c>
    </row>
    <row r="668" spans="1:8" hidden="1" x14ac:dyDescent="0.35">
      <c r="A668" t="s">
        <v>621</v>
      </c>
      <c r="B668" t="s">
        <v>433</v>
      </c>
      <c r="C668" s="3">
        <f t="shared" si="10"/>
        <v>2</v>
      </c>
      <c r="H668" s="2" t="s">
        <v>452</v>
      </c>
    </row>
    <row r="669" spans="1:8" hidden="1" x14ac:dyDescent="0.35">
      <c r="A669" t="s">
        <v>621</v>
      </c>
      <c r="B669" t="s">
        <v>660</v>
      </c>
      <c r="C669" s="3">
        <f t="shared" si="10"/>
        <v>1</v>
      </c>
      <c r="H669" s="2" t="s">
        <v>661</v>
      </c>
    </row>
    <row r="670" spans="1:8" hidden="1" x14ac:dyDescent="0.35">
      <c r="A670" t="s">
        <v>621</v>
      </c>
      <c r="B670" t="s">
        <v>450</v>
      </c>
      <c r="C670" s="3">
        <f t="shared" si="10"/>
        <v>2</v>
      </c>
      <c r="H670" s="2" t="s">
        <v>470</v>
      </c>
    </row>
    <row r="671" spans="1:8" hidden="1" x14ac:dyDescent="0.35">
      <c r="A671" t="s">
        <v>621</v>
      </c>
      <c r="B671" t="s">
        <v>451</v>
      </c>
      <c r="C671" s="3">
        <f t="shared" si="10"/>
        <v>2</v>
      </c>
      <c r="H671" s="2" t="s">
        <v>662</v>
      </c>
    </row>
    <row r="672" spans="1:8" hidden="1" x14ac:dyDescent="0.35">
      <c r="A672" t="s">
        <v>621</v>
      </c>
      <c r="B672" t="s">
        <v>452</v>
      </c>
      <c r="C672" s="3">
        <f t="shared" si="10"/>
        <v>2</v>
      </c>
      <c r="H672" s="2" t="s">
        <v>481</v>
      </c>
    </row>
    <row r="673" spans="1:8" hidden="1" x14ac:dyDescent="0.35">
      <c r="A673" t="s">
        <v>621</v>
      </c>
      <c r="B673" t="s">
        <v>661</v>
      </c>
      <c r="C673" s="3">
        <f t="shared" si="10"/>
        <v>1</v>
      </c>
      <c r="H673" s="2" t="s">
        <v>482</v>
      </c>
    </row>
    <row r="674" spans="1:8" hidden="1" x14ac:dyDescent="0.35">
      <c r="A674" t="s">
        <v>621</v>
      </c>
      <c r="B674" t="s">
        <v>470</v>
      </c>
      <c r="C674" s="3">
        <f t="shared" si="10"/>
        <v>2</v>
      </c>
      <c r="H674" s="2" t="s">
        <v>663</v>
      </c>
    </row>
    <row r="675" spans="1:8" hidden="1" x14ac:dyDescent="0.35">
      <c r="A675" t="s">
        <v>621</v>
      </c>
      <c r="B675" t="s">
        <v>662</v>
      </c>
      <c r="C675" s="3">
        <f t="shared" si="10"/>
        <v>1</v>
      </c>
      <c r="H675" s="2" t="s">
        <v>664</v>
      </c>
    </row>
    <row r="676" spans="1:8" hidden="1" x14ac:dyDescent="0.35">
      <c r="A676" t="s">
        <v>621</v>
      </c>
      <c r="B676" t="s">
        <v>481</v>
      </c>
      <c r="C676" s="3">
        <f t="shared" si="10"/>
        <v>2</v>
      </c>
      <c r="H676" s="2" t="s">
        <v>665</v>
      </c>
    </row>
    <row r="677" spans="1:8" hidden="1" x14ac:dyDescent="0.35">
      <c r="A677" t="s">
        <v>621</v>
      </c>
      <c r="B677" t="s">
        <v>482</v>
      </c>
      <c r="C677" s="3">
        <f t="shared" si="10"/>
        <v>2</v>
      </c>
      <c r="H677" s="2" t="s">
        <v>666</v>
      </c>
    </row>
    <row r="678" spans="1:8" hidden="1" x14ac:dyDescent="0.35">
      <c r="A678" t="s">
        <v>621</v>
      </c>
      <c r="B678" t="s">
        <v>483</v>
      </c>
      <c r="C678" s="3">
        <f t="shared" si="10"/>
        <v>2</v>
      </c>
      <c r="H678" s="2" t="s">
        <v>483</v>
      </c>
    </row>
    <row r="679" spans="1:8" hidden="1" x14ac:dyDescent="0.35">
      <c r="A679" t="s">
        <v>621</v>
      </c>
      <c r="B679" t="s">
        <v>663</v>
      </c>
      <c r="C679" s="3">
        <f t="shared" si="10"/>
        <v>1</v>
      </c>
      <c r="H679" s="2" t="s">
        <v>667</v>
      </c>
    </row>
    <row r="680" spans="1:8" hidden="1" x14ac:dyDescent="0.35">
      <c r="A680" t="s">
        <v>621</v>
      </c>
      <c r="B680" t="s">
        <v>664</v>
      </c>
      <c r="C680" s="3">
        <f t="shared" si="10"/>
        <v>1</v>
      </c>
      <c r="H680" s="2" t="s">
        <v>668</v>
      </c>
    </row>
    <row r="681" spans="1:8" hidden="1" x14ac:dyDescent="0.35">
      <c r="A681" t="s">
        <v>621</v>
      </c>
      <c r="B681" t="s">
        <v>665</v>
      </c>
      <c r="C681" s="3">
        <f t="shared" si="10"/>
        <v>1</v>
      </c>
      <c r="H681" s="2" t="s">
        <v>669</v>
      </c>
    </row>
    <row r="682" spans="1:8" hidden="1" x14ac:dyDescent="0.35">
      <c r="A682" t="s">
        <v>621</v>
      </c>
      <c r="B682" t="s">
        <v>666</v>
      </c>
      <c r="C682" s="3">
        <f t="shared" si="10"/>
        <v>1</v>
      </c>
      <c r="H682" s="2" t="s">
        <v>670</v>
      </c>
    </row>
    <row r="683" spans="1:8" hidden="1" x14ac:dyDescent="0.35">
      <c r="A683" t="s">
        <v>621</v>
      </c>
      <c r="B683" t="s">
        <v>667</v>
      </c>
      <c r="C683" s="3">
        <f t="shared" si="10"/>
        <v>1</v>
      </c>
      <c r="H683" s="2" t="s">
        <v>671</v>
      </c>
    </row>
    <row r="684" spans="1:8" hidden="1" x14ac:dyDescent="0.35">
      <c r="A684" t="s">
        <v>621</v>
      </c>
      <c r="B684" t="s">
        <v>668</v>
      </c>
      <c r="C684" s="3">
        <f t="shared" si="10"/>
        <v>1</v>
      </c>
      <c r="H684" s="2" t="s">
        <v>672</v>
      </c>
    </row>
    <row r="685" spans="1:8" hidden="1" x14ac:dyDescent="0.35">
      <c r="A685" t="s">
        <v>621</v>
      </c>
      <c r="B685" t="s">
        <v>669</v>
      </c>
      <c r="C685" s="3">
        <f t="shared" si="10"/>
        <v>1</v>
      </c>
      <c r="H685" s="2" t="s">
        <v>673</v>
      </c>
    </row>
    <row r="686" spans="1:8" hidden="1" x14ac:dyDescent="0.35">
      <c r="A686" t="s">
        <v>621</v>
      </c>
      <c r="B686" t="s">
        <v>670</v>
      </c>
      <c r="C686" s="3">
        <f t="shared" si="10"/>
        <v>1</v>
      </c>
      <c r="H686" s="2" t="s">
        <v>677</v>
      </c>
    </row>
    <row r="687" spans="1:8" hidden="1" x14ac:dyDescent="0.35">
      <c r="A687" t="s">
        <v>621</v>
      </c>
      <c r="B687" t="s">
        <v>671</v>
      </c>
      <c r="C687" s="3">
        <f t="shared" si="10"/>
        <v>1</v>
      </c>
      <c r="H687" s="2" t="s">
        <v>676</v>
      </c>
    </row>
    <row r="688" spans="1:8" hidden="1" x14ac:dyDescent="0.35">
      <c r="A688" t="s">
        <v>621</v>
      </c>
      <c r="B688" t="s">
        <v>672</v>
      </c>
      <c r="C688" s="3">
        <f t="shared" si="10"/>
        <v>1</v>
      </c>
      <c r="H688" s="2" t="s">
        <v>678</v>
      </c>
    </row>
    <row r="689" spans="1:8" hidden="1" x14ac:dyDescent="0.35">
      <c r="A689" t="s">
        <v>621</v>
      </c>
      <c r="B689" t="s">
        <v>673</v>
      </c>
      <c r="C689" s="3">
        <f t="shared" si="10"/>
        <v>1</v>
      </c>
      <c r="H689" s="2" t="s">
        <v>680</v>
      </c>
    </row>
    <row r="690" spans="1:8" hidden="1" x14ac:dyDescent="0.35">
      <c r="A690" t="s">
        <v>674</v>
      </c>
      <c r="B690" t="s">
        <v>675</v>
      </c>
      <c r="C690" s="3">
        <f t="shared" si="10"/>
        <v>6</v>
      </c>
      <c r="H690" s="2" t="s">
        <v>675</v>
      </c>
    </row>
    <row r="691" spans="1:8" hidden="1" x14ac:dyDescent="0.35">
      <c r="A691" t="s">
        <v>674</v>
      </c>
      <c r="B691" t="s">
        <v>676</v>
      </c>
      <c r="C691" s="3">
        <f t="shared" si="10"/>
        <v>1</v>
      </c>
      <c r="H691" s="2" t="s">
        <v>679</v>
      </c>
    </row>
    <row r="692" spans="1:8" hidden="1" x14ac:dyDescent="0.35">
      <c r="A692" t="s">
        <v>674</v>
      </c>
      <c r="B692" t="s">
        <v>677</v>
      </c>
      <c r="C692" s="3">
        <f t="shared" si="10"/>
        <v>1</v>
      </c>
      <c r="H692" s="2" t="s">
        <v>681</v>
      </c>
    </row>
    <row r="693" spans="1:8" hidden="1" x14ac:dyDescent="0.35">
      <c r="A693" t="s">
        <v>674</v>
      </c>
      <c r="B693" t="s">
        <v>678</v>
      </c>
      <c r="C693" s="3">
        <f t="shared" si="10"/>
        <v>1</v>
      </c>
      <c r="H693" s="2" t="s">
        <v>683</v>
      </c>
    </row>
    <row r="694" spans="1:8" hidden="1" x14ac:dyDescent="0.35">
      <c r="A694" t="s">
        <v>674</v>
      </c>
      <c r="B694" t="s">
        <v>679</v>
      </c>
      <c r="C694" s="3">
        <f t="shared" si="10"/>
        <v>1</v>
      </c>
      <c r="H694" s="2" t="s">
        <v>684</v>
      </c>
    </row>
    <row r="695" spans="1:8" hidden="1" x14ac:dyDescent="0.35">
      <c r="A695" t="s">
        <v>674</v>
      </c>
      <c r="B695" t="s">
        <v>680</v>
      </c>
      <c r="C695" s="3">
        <f t="shared" si="10"/>
        <v>1</v>
      </c>
      <c r="H695" s="2" t="s">
        <v>682</v>
      </c>
    </row>
    <row r="696" spans="1:8" hidden="1" x14ac:dyDescent="0.35">
      <c r="A696" t="s">
        <v>674</v>
      </c>
      <c r="B696" t="s">
        <v>681</v>
      </c>
      <c r="C696" s="3">
        <f t="shared" si="10"/>
        <v>1</v>
      </c>
      <c r="H696" s="2" t="s">
        <v>685</v>
      </c>
    </row>
    <row r="697" spans="1:8" hidden="1" x14ac:dyDescent="0.35">
      <c r="A697" t="s">
        <v>674</v>
      </c>
      <c r="B697" t="s">
        <v>682</v>
      </c>
      <c r="C697" s="3">
        <f t="shared" si="10"/>
        <v>1</v>
      </c>
      <c r="H697" s="2" t="s">
        <v>688</v>
      </c>
    </row>
    <row r="698" spans="1:8" hidden="1" x14ac:dyDescent="0.35">
      <c r="A698" t="s">
        <v>674</v>
      </c>
      <c r="B698" t="s">
        <v>683</v>
      </c>
      <c r="C698" s="3">
        <f t="shared" si="10"/>
        <v>1</v>
      </c>
      <c r="H698" s="2" t="s">
        <v>686</v>
      </c>
    </row>
    <row r="699" spans="1:8" hidden="1" x14ac:dyDescent="0.35">
      <c r="A699" t="s">
        <v>674</v>
      </c>
      <c r="B699" t="s">
        <v>684</v>
      </c>
      <c r="C699" s="3">
        <f t="shared" si="10"/>
        <v>1</v>
      </c>
      <c r="H699" s="2" t="s">
        <v>687</v>
      </c>
    </row>
    <row r="700" spans="1:8" hidden="1" x14ac:dyDescent="0.35">
      <c r="A700" t="s">
        <v>674</v>
      </c>
      <c r="B700" t="s">
        <v>685</v>
      </c>
      <c r="C700" s="3">
        <f t="shared" si="10"/>
        <v>1</v>
      </c>
      <c r="H700" s="2" t="s">
        <v>690</v>
      </c>
    </row>
    <row r="701" spans="1:8" hidden="1" x14ac:dyDescent="0.35">
      <c r="A701" t="s">
        <v>674</v>
      </c>
      <c r="B701" t="s">
        <v>686</v>
      </c>
      <c r="C701" s="3">
        <f t="shared" si="10"/>
        <v>1</v>
      </c>
      <c r="H701" s="2" t="s">
        <v>692</v>
      </c>
    </row>
    <row r="702" spans="1:8" hidden="1" x14ac:dyDescent="0.35">
      <c r="A702" t="s">
        <v>674</v>
      </c>
      <c r="B702" t="s">
        <v>687</v>
      </c>
      <c r="C702" s="3">
        <f t="shared" si="10"/>
        <v>1</v>
      </c>
      <c r="H702" s="2" t="s">
        <v>691</v>
      </c>
    </row>
    <row r="703" spans="1:8" hidden="1" x14ac:dyDescent="0.35">
      <c r="A703" t="s">
        <v>674</v>
      </c>
      <c r="B703" t="s">
        <v>688</v>
      </c>
      <c r="C703" s="3">
        <f t="shared" si="10"/>
        <v>1</v>
      </c>
      <c r="H703" s="2" t="s">
        <v>694</v>
      </c>
    </row>
    <row r="704" spans="1:8" hidden="1" x14ac:dyDescent="0.35">
      <c r="A704" t="s">
        <v>689</v>
      </c>
      <c r="B704" t="s">
        <v>690</v>
      </c>
      <c r="C704" s="3">
        <f t="shared" si="10"/>
        <v>2</v>
      </c>
      <c r="H704" s="2" t="s">
        <v>695</v>
      </c>
    </row>
    <row r="705" spans="1:8" hidden="1" x14ac:dyDescent="0.35">
      <c r="A705" t="s">
        <v>689</v>
      </c>
      <c r="B705" t="s">
        <v>691</v>
      </c>
      <c r="C705" s="3">
        <f t="shared" si="10"/>
        <v>1</v>
      </c>
      <c r="H705" s="2" t="s">
        <v>696</v>
      </c>
    </row>
    <row r="706" spans="1:8" hidden="1" x14ac:dyDescent="0.35">
      <c r="A706" t="s">
        <v>689</v>
      </c>
      <c r="B706" t="s">
        <v>692</v>
      </c>
      <c r="C706" s="3">
        <f t="shared" si="10"/>
        <v>1</v>
      </c>
      <c r="H706" s="2" t="s">
        <v>690</v>
      </c>
    </row>
    <row r="707" spans="1:8" hidden="1" x14ac:dyDescent="0.35">
      <c r="A707" t="s">
        <v>693</v>
      </c>
      <c r="B707" t="s">
        <v>675</v>
      </c>
      <c r="C707" s="3">
        <f t="shared" ref="C707:C770" si="11">COUNTIF(H:H,B707)</f>
        <v>6</v>
      </c>
      <c r="H707" s="2" t="s">
        <v>697</v>
      </c>
    </row>
    <row r="708" spans="1:8" hidden="1" x14ac:dyDescent="0.35">
      <c r="A708" t="s">
        <v>693</v>
      </c>
      <c r="B708" t="s">
        <v>694</v>
      </c>
      <c r="C708" s="3">
        <f t="shared" si="11"/>
        <v>2</v>
      </c>
      <c r="H708" s="2" t="s">
        <v>698</v>
      </c>
    </row>
    <row r="709" spans="1:8" hidden="1" x14ac:dyDescent="0.35">
      <c r="A709" t="s">
        <v>693</v>
      </c>
      <c r="B709" t="s">
        <v>695</v>
      </c>
      <c r="C709" s="3">
        <f t="shared" si="11"/>
        <v>2</v>
      </c>
      <c r="H709" s="2" t="s">
        <v>699</v>
      </c>
    </row>
    <row r="710" spans="1:8" hidden="1" x14ac:dyDescent="0.35">
      <c r="A710" t="s">
        <v>693</v>
      </c>
      <c r="B710" t="s">
        <v>696</v>
      </c>
      <c r="C710" s="3">
        <f t="shared" si="11"/>
        <v>1</v>
      </c>
      <c r="H710" s="2" t="s">
        <v>675</v>
      </c>
    </row>
    <row r="711" spans="1:8" hidden="1" x14ac:dyDescent="0.35">
      <c r="A711" t="s">
        <v>693</v>
      </c>
      <c r="B711" t="s">
        <v>690</v>
      </c>
      <c r="C711" s="3">
        <f t="shared" si="11"/>
        <v>2</v>
      </c>
      <c r="H711" s="2" t="s">
        <v>700</v>
      </c>
    </row>
    <row r="712" spans="1:8" hidden="1" x14ac:dyDescent="0.35">
      <c r="A712" t="s">
        <v>693</v>
      </c>
      <c r="B712" t="s">
        <v>697</v>
      </c>
      <c r="C712" s="3">
        <f t="shared" si="11"/>
        <v>1</v>
      </c>
      <c r="H712" s="2" t="s">
        <v>701</v>
      </c>
    </row>
    <row r="713" spans="1:8" hidden="1" x14ac:dyDescent="0.35">
      <c r="A713" t="s">
        <v>693</v>
      </c>
      <c r="B713" t="s">
        <v>698</v>
      </c>
      <c r="C713" s="3">
        <f t="shared" si="11"/>
        <v>1</v>
      </c>
      <c r="H713" s="2" t="s">
        <v>704</v>
      </c>
    </row>
    <row r="714" spans="1:8" hidden="1" x14ac:dyDescent="0.35">
      <c r="A714" t="s">
        <v>693</v>
      </c>
      <c r="B714" t="s">
        <v>699</v>
      </c>
      <c r="C714" s="3">
        <f t="shared" si="11"/>
        <v>1</v>
      </c>
      <c r="H714" s="2" t="s">
        <v>705</v>
      </c>
    </row>
    <row r="715" spans="1:8" hidden="1" x14ac:dyDescent="0.35">
      <c r="A715" t="s">
        <v>693</v>
      </c>
      <c r="B715" t="s">
        <v>700</v>
      </c>
      <c r="C715" s="3">
        <f t="shared" si="11"/>
        <v>1</v>
      </c>
      <c r="H715" s="2" t="s">
        <v>706</v>
      </c>
    </row>
    <row r="716" spans="1:8" hidden="1" x14ac:dyDescent="0.35">
      <c r="A716" t="s">
        <v>693</v>
      </c>
      <c r="B716" t="s">
        <v>701</v>
      </c>
      <c r="C716" s="3">
        <f t="shared" si="11"/>
        <v>1</v>
      </c>
      <c r="H716" s="2" t="s">
        <v>707</v>
      </c>
    </row>
    <row r="717" spans="1:8" hidden="1" x14ac:dyDescent="0.35">
      <c r="A717" t="s">
        <v>702</v>
      </c>
      <c r="B717" t="s">
        <v>703</v>
      </c>
      <c r="C717" s="3">
        <f t="shared" si="11"/>
        <v>1</v>
      </c>
      <c r="H717" s="2" t="s">
        <v>708</v>
      </c>
    </row>
    <row r="718" spans="1:8" hidden="1" x14ac:dyDescent="0.35">
      <c r="A718" t="s">
        <v>702</v>
      </c>
      <c r="B718" t="s">
        <v>704</v>
      </c>
      <c r="C718" s="3">
        <f t="shared" si="11"/>
        <v>2</v>
      </c>
      <c r="H718" s="2" t="s">
        <v>709</v>
      </c>
    </row>
    <row r="719" spans="1:8" hidden="1" x14ac:dyDescent="0.35">
      <c r="A719" t="s">
        <v>702</v>
      </c>
      <c r="B719" t="s">
        <v>705</v>
      </c>
      <c r="C719" s="3">
        <f t="shared" si="11"/>
        <v>2</v>
      </c>
      <c r="H719" s="2" t="s">
        <v>710</v>
      </c>
    </row>
    <row r="720" spans="1:8" hidden="1" x14ac:dyDescent="0.35">
      <c r="A720" t="s">
        <v>702</v>
      </c>
      <c r="B720" t="s">
        <v>706</v>
      </c>
      <c r="C720" s="3">
        <f t="shared" si="11"/>
        <v>1</v>
      </c>
      <c r="H720" s="2" t="s">
        <v>712</v>
      </c>
    </row>
    <row r="721" spans="1:8" hidden="1" x14ac:dyDescent="0.35">
      <c r="A721" t="s">
        <v>702</v>
      </c>
      <c r="B721" t="s">
        <v>707</v>
      </c>
      <c r="C721" s="3">
        <f t="shared" si="11"/>
        <v>1</v>
      </c>
      <c r="H721" s="2" t="s">
        <v>714</v>
      </c>
    </row>
    <row r="722" spans="1:8" hidden="1" x14ac:dyDescent="0.35">
      <c r="A722" t="s">
        <v>702</v>
      </c>
      <c r="B722" t="s">
        <v>708</v>
      </c>
      <c r="C722" s="3">
        <f t="shared" si="11"/>
        <v>1</v>
      </c>
      <c r="H722" s="2" t="s">
        <v>703</v>
      </c>
    </row>
    <row r="723" spans="1:8" hidden="1" x14ac:dyDescent="0.35">
      <c r="A723" t="s">
        <v>702</v>
      </c>
      <c r="B723" t="s">
        <v>709</v>
      </c>
      <c r="C723" s="3">
        <f t="shared" si="11"/>
        <v>1</v>
      </c>
      <c r="H723" s="2" t="s">
        <v>715</v>
      </c>
    </row>
    <row r="724" spans="1:8" hidden="1" x14ac:dyDescent="0.35">
      <c r="A724" t="s">
        <v>702</v>
      </c>
      <c r="B724" t="s">
        <v>710</v>
      </c>
      <c r="C724" s="3">
        <f t="shared" si="11"/>
        <v>1</v>
      </c>
      <c r="H724" s="2" t="s">
        <v>718</v>
      </c>
    </row>
    <row r="725" spans="1:8" hidden="1" x14ac:dyDescent="0.35">
      <c r="A725" t="s">
        <v>711</v>
      </c>
      <c r="B725" t="s">
        <v>712</v>
      </c>
      <c r="C725" s="3">
        <f t="shared" si="11"/>
        <v>3</v>
      </c>
      <c r="H725" s="2" t="s">
        <v>717</v>
      </c>
    </row>
    <row r="726" spans="1:8" hidden="1" x14ac:dyDescent="0.35">
      <c r="A726" t="s">
        <v>711</v>
      </c>
      <c r="B726" t="s">
        <v>713</v>
      </c>
      <c r="C726" s="3">
        <f t="shared" si="11"/>
        <v>3</v>
      </c>
      <c r="H726" s="2" t="s">
        <v>713</v>
      </c>
    </row>
    <row r="727" spans="1:8" hidden="1" x14ac:dyDescent="0.35">
      <c r="A727" t="s">
        <v>711</v>
      </c>
      <c r="B727" t="s">
        <v>714</v>
      </c>
      <c r="C727" s="3">
        <f t="shared" si="11"/>
        <v>3</v>
      </c>
      <c r="H727" s="2" t="s">
        <v>719</v>
      </c>
    </row>
    <row r="728" spans="1:8" hidden="1" x14ac:dyDescent="0.35">
      <c r="A728" t="s">
        <v>711</v>
      </c>
      <c r="B728" t="s">
        <v>715</v>
      </c>
      <c r="C728" s="3">
        <f t="shared" si="11"/>
        <v>1</v>
      </c>
      <c r="H728" s="2" t="s">
        <v>712</v>
      </c>
    </row>
    <row r="729" spans="1:8" hidden="1" x14ac:dyDescent="0.35">
      <c r="A729" t="s">
        <v>711</v>
      </c>
      <c r="B729" t="s">
        <v>716</v>
      </c>
      <c r="C729" s="3">
        <f t="shared" si="11"/>
        <v>3</v>
      </c>
      <c r="H729" s="2" t="s">
        <v>722</v>
      </c>
    </row>
    <row r="730" spans="1:8" hidden="1" x14ac:dyDescent="0.35">
      <c r="A730" t="s">
        <v>711</v>
      </c>
      <c r="B730" t="s">
        <v>717</v>
      </c>
      <c r="C730" s="3">
        <f t="shared" si="11"/>
        <v>2</v>
      </c>
      <c r="H730" s="2" t="s">
        <v>721</v>
      </c>
    </row>
    <row r="731" spans="1:8" hidden="1" x14ac:dyDescent="0.35">
      <c r="A731" t="s">
        <v>711</v>
      </c>
      <c r="B731" t="s">
        <v>718</v>
      </c>
      <c r="C731" s="3">
        <f t="shared" si="11"/>
        <v>2</v>
      </c>
      <c r="H731" s="2" t="s">
        <v>716</v>
      </c>
    </row>
    <row r="732" spans="1:8" hidden="1" x14ac:dyDescent="0.35">
      <c r="A732" t="s">
        <v>711</v>
      </c>
      <c r="B732" t="s">
        <v>719</v>
      </c>
      <c r="C732" s="3">
        <f t="shared" si="11"/>
        <v>2</v>
      </c>
      <c r="H732" s="2" t="s">
        <v>713</v>
      </c>
    </row>
    <row r="733" spans="1:8" hidden="1" x14ac:dyDescent="0.35">
      <c r="A733" t="s">
        <v>720</v>
      </c>
      <c r="B733" t="s">
        <v>712</v>
      </c>
      <c r="C733" s="3">
        <f t="shared" si="11"/>
        <v>3</v>
      </c>
      <c r="H733" s="2" t="s">
        <v>714</v>
      </c>
    </row>
    <row r="734" spans="1:8" hidden="1" x14ac:dyDescent="0.35">
      <c r="A734" t="s">
        <v>720</v>
      </c>
      <c r="B734" t="s">
        <v>713</v>
      </c>
      <c r="C734" s="3">
        <f t="shared" si="11"/>
        <v>3</v>
      </c>
      <c r="H734" s="2" t="s">
        <v>724</v>
      </c>
    </row>
    <row r="735" spans="1:8" hidden="1" x14ac:dyDescent="0.35">
      <c r="A735" t="s">
        <v>720</v>
      </c>
      <c r="B735" t="s">
        <v>721</v>
      </c>
      <c r="C735" s="3">
        <f t="shared" si="11"/>
        <v>1</v>
      </c>
      <c r="H735" s="2" t="s">
        <v>723</v>
      </c>
    </row>
    <row r="736" spans="1:8" hidden="1" x14ac:dyDescent="0.35">
      <c r="A736" t="s">
        <v>720</v>
      </c>
      <c r="B736" t="s">
        <v>722</v>
      </c>
      <c r="C736" s="3">
        <f t="shared" si="11"/>
        <v>2</v>
      </c>
      <c r="H736" s="2" t="s">
        <v>725</v>
      </c>
    </row>
    <row r="737" spans="1:8" hidden="1" x14ac:dyDescent="0.35">
      <c r="A737" t="s">
        <v>720</v>
      </c>
      <c r="B737" t="s">
        <v>723</v>
      </c>
      <c r="C737" s="3">
        <f t="shared" si="11"/>
        <v>1</v>
      </c>
      <c r="H737" s="2" t="s">
        <v>727</v>
      </c>
    </row>
    <row r="738" spans="1:8" hidden="1" x14ac:dyDescent="0.35">
      <c r="A738" t="s">
        <v>720</v>
      </c>
      <c r="B738" t="s">
        <v>724</v>
      </c>
      <c r="C738" s="3">
        <f t="shared" si="11"/>
        <v>3</v>
      </c>
      <c r="H738" s="2" t="s">
        <v>726</v>
      </c>
    </row>
    <row r="739" spans="1:8" hidden="1" x14ac:dyDescent="0.35">
      <c r="A739" t="s">
        <v>720</v>
      </c>
      <c r="B739" t="s">
        <v>714</v>
      </c>
      <c r="C739" s="3">
        <f t="shared" si="11"/>
        <v>3</v>
      </c>
      <c r="H739" s="2" t="s">
        <v>728</v>
      </c>
    </row>
    <row r="740" spans="1:8" hidden="1" x14ac:dyDescent="0.35">
      <c r="A740" t="s">
        <v>720</v>
      </c>
      <c r="B740" t="s">
        <v>725</v>
      </c>
      <c r="C740" s="3">
        <f t="shared" si="11"/>
        <v>2</v>
      </c>
      <c r="H740" s="2" t="s">
        <v>729</v>
      </c>
    </row>
    <row r="741" spans="1:8" hidden="1" x14ac:dyDescent="0.35">
      <c r="A741" t="s">
        <v>720</v>
      </c>
      <c r="B741" t="s">
        <v>726</v>
      </c>
      <c r="C741" s="3">
        <f t="shared" si="11"/>
        <v>2</v>
      </c>
      <c r="H741" s="2" t="s">
        <v>730</v>
      </c>
    </row>
    <row r="742" spans="1:8" hidden="1" x14ac:dyDescent="0.35">
      <c r="A742" t="s">
        <v>720</v>
      </c>
      <c r="B742" t="s">
        <v>727</v>
      </c>
      <c r="C742" s="3">
        <f t="shared" si="11"/>
        <v>1</v>
      </c>
      <c r="H742" s="2" t="s">
        <v>731</v>
      </c>
    </row>
    <row r="743" spans="1:8" hidden="1" x14ac:dyDescent="0.35">
      <c r="A743" t="s">
        <v>720</v>
      </c>
      <c r="B743" t="s">
        <v>728</v>
      </c>
      <c r="C743" s="3">
        <f t="shared" si="11"/>
        <v>1</v>
      </c>
      <c r="H743" s="2" t="s">
        <v>733</v>
      </c>
    </row>
    <row r="744" spans="1:8" hidden="1" x14ac:dyDescent="0.35">
      <c r="A744" t="s">
        <v>720</v>
      </c>
      <c r="B744" t="s">
        <v>729</v>
      </c>
      <c r="C744" s="3">
        <f t="shared" si="11"/>
        <v>1</v>
      </c>
      <c r="H744" s="2" t="s">
        <v>732</v>
      </c>
    </row>
    <row r="745" spans="1:8" hidden="1" x14ac:dyDescent="0.35">
      <c r="A745" t="s">
        <v>720</v>
      </c>
      <c r="B745" t="s">
        <v>675</v>
      </c>
      <c r="C745" s="3">
        <f t="shared" si="11"/>
        <v>6</v>
      </c>
      <c r="H745" s="2" t="s">
        <v>694</v>
      </c>
    </row>
    <row r="746" spans="1:8" hidden="1" x14ac:dyDescent="0.35">
      <c r="A746" t="s">
        <v>720</v>
      </c>
      <c r="B746" t="s">
        <v>730</v>
      </c>
      <c r="C746" s="3">
        <f t="shared" si="11"/>
        <v>1</v>
      </c>
      <c r="H746" s="2" t="s">
        <v>735</v>
      </c>
    </row>
    <row r="747" spans="1:8" hidden="1" x14ac:dyDescent="0.35">
      <c r="A747" t="s">
        <v>720</v>
      </c>
      <c r="B747" t="s">
        <v>731</v>
      </c>
      <c r="C747" s="3">
        <f t="shared" si="11"/>
        <v>1</v>
      </c>
      <c r="H747" s="2" t="s">
        <v>675</v>
      </c>
    </row>
    <row r="748" spans="1:8" hidden="1" x14ac:dyDescent="0.35">
      <c r="A748" t="s">
        <v>720</v>
      </c>
      <c r="B748" t="s">
        <v>732</v>
      </c>
      <c r="C748" s="3">
        <f t="shared" si="11"/>
        <v>1</v>
      </c>
      <c r="H748" s="2" t="s">
        <v>734</v>
      </c>
    </row>
    <row r="749" spans="1:8" hidden="1" x14ac:dyDescent="0.35">
      <c r="A749" t="s">
        <v>720</v>
      </c>
      <c r="B749" t="s">
        <v>733</v>
      </c>
      <c r="C749" s="3">
        <f t="shared" si="11"/>
        <v>1</v>
      </c>
      <c r="H749" s="2" t="s">
        <v>736</v>
      </c>
    </row>
    <row r="750" spans="1:8" hidden="1" x14ac:dyDescent="0.35">
      <c r="A750" t="s">
        <v>720</v>
      </c>
      <c r="B750" t="s">
        <v>734</v>
      </c>
      <c r="C750" s="3">
        <f t="shared" si="11"/>
        <v>1</v>
      </c>
      <c r="H750" s="2" t="s">
        <v>737</v>
      </c>
    </row>
    <row r="751" spans="1:8" hidden="1" x14ac:dyDescent="0.35">
      <c r="A751" t="s">
        <v>720</v>
      </c>
      <c r="B751" t="s">
        <v>694</v>
      </c>
      <c r="C751" s="3">
        <f t="shared" si="11"/>
        <v>2</v>
      </c>
      <c r="H751" s="2" t="s">
        <v>695</v>
      </c>
    </row>
    <row r="752" spans="1:8" hidden="1" x14ac:dyDescent="0.35">
      <c r="A752" t="s">
        <v>720</v>
      </c>
      <c r="B752" t="s">
        <v>735</v>
      </c>
      <c r="C752" s="3">
        <f t="shared" si="11"/>
        <v>1</v>
      </c>
      <c r="H752" s="2" t="s">
        <v>738</v>
      </c>
    </row>
    <row r="753" spans="1:8" hidden="1" x14ac:dyDescent="0.35">
      <c r="A753" t="s">
        <v>720</v>
      </c>
      <c r="B753" t="s">
        <v>736</v>
      </c>
      <c r="C753" s="3">
        <f t="shared" si="11"/>
        <v>1</v>
      </c>
      <c r="H753" s="2" t="s">
        <v>740</v>
      </c>
    </row>
    <row r="754" spans="1:8" hidden="1" x14ac:dyDescent="0.35">
      <c r="A754" t="s">
        <v>720</v>
      </c>
      <c r="B754" t="s">
        <v>695</v>
      </c>
      <c r="C754" s="3">
        <f t="shared" si="11"/>
        <v>2</v>
      </c>
      <c r="H754" s="2" t="s">
        <v>739</v>
      </c>
    </row>
    <row r="755" spans="1:8" hidden="1" x14ac:dyDescent="0.35">
      <c r="A755" t="s">
        <v>720</v>
      </c>
      <c r="B755" t="s">
        <v>737</v>
      </c>
      <c r="C755" s="3">
        <f t="shared" si="11"/>
        <v>1</v>
      </c>
      <c r="H755" s="2" t="s">
        <v>741</v>
      </c>
    </row>
    <row r="756" spans="1:8" hidden="1" x14ac:dyDescent="0.35">
      <c r="A756" t="s">
        <v>720</v>
      </c>
      <c r="B756" t="s">
        <v>716</v>
      </c>
      <c r="C756" s="3">
        <f t="shared" si="11"/>
        <v>3</v>
      </c>
      <c r="H756" s="2" t="s">
        <v>742</v>
      </c>
    </row>
    <row r="757" spans="1:8" hidden="1" x14ac:dyDescent="0.35">
      <c r="A757" t="s">
        <v>720</v>
      </c>
      <c r="B757" t="s">
        <v>738</v>
      </c>
      <c r="C757" s="3">
        <f t="shared" si="11"/>
        <v>1</v>
      </c>
      <c r="H757" s="2" t="s">
        <v>744</v>
      </c>
    </row>
    <row r="758" spans="1:8" hidden="1" x14ac:dyDescent="0.35">
      <c r="A758" t="s">
        <v>720</v>
      </c>
      <c r="B758" t="s">
        <v>739</v>
      </c>
      <c r="C758" s="3">
        <f t="shared" si="11"/>
        <v>1</v>
      </c>
      <c r="H758" s="2" t="s">
        <v>743</v>
      </c>
    </row>
    <row r="759" spans="1:8" hidden="1" x14ac:dyDescent="0.35">
      <c r="A759" t="s">
        <v>720</v>
      </c>
      <c r="B759" t="s">
        <v>740</v>
      </c>
      <c r="C759" s="3">
        <f t="shared" si="11"/>
        <v>1</v>
      </c>
      <c r="H759" s="2" t="s">
        <v>745</v>
      </c>
    </row>
    <row r="760" spans="1:8" hidden="1" x14ac:dyDescent="0.35">
      <c r="A760" t="s">
        <v>720</v>
      </c>
      <c r="B760" t="s">
        <v>741</v>
      </c>
      <c r="C760" s="3">
        <f t="shared" si="11"/>
        <v>1</v>
      </c>
      <c r="H760" s="2" t="s">
        <v>746</v>
      </c>
    </row>
    <row r="761" spans="1:8" hidden="1" x14ac:dyDescent="0.35">
      <c r="A761" t="s">
        <v>720</v>
      </c>
      <c r="B761" t="s">
        <v>742</v>
      </c>
      <c r="C761" s="3">
        <f t="shared" si="11"/>
        <v>1</v>
      </c>
      <c r="H761" s="2" t="s">
        <v>747</v>
      </c>
    </row>
    <row r="762" spans="1:8" hidden="1" x14ac:dyDescent="0.35">
      <c r="A762" t="s">
        <v>720</v>
      </c>
      <c r="B762" t="s">
        <v>743</v>
      </c>
      <c r="C762" s="3">
        <f t="shared" si="11"/>
        <v>1</v>
      </c>
      <c r="H762" s="2" t="s">
        <v>748</v>
      </c>
    </row>
    <row r="763" spans="1:8" hidden="1" x14ac:dyDescent="0.35">
      <c r="A763" t="s">
        <v>720</v>
      </c>
      <c r="B763" t="s">
        <v>744</v>
      </c>
      <c r="C763" s="3">
        <f t="shared" si="11"/>
        <v>1</v>
      </c>
      <c r="H763" s="2" t="s">
        <v>749</v>
      </c>
    </row>
    <row r="764" spans="1:8" hidden="1" x14ac:dyDescent="0.35">
      <c r="A764" t="s">
        <v>720</v>
      </c>
      <c r="B764" t="s">
        <v>745</v>
      </c>
      <c r="C764" s="3">
        <f t="shared" si="11"/>
        <v>1</v>
      </c>
      <c r="H764" s="2" t="s">
        <v>750</v>
      </c>
    </row>
    <row r="765" spans="1:8" hidden="1" x14ac:dyDescent="0.35">
      <c r="A765" t="s">
        <v>720</v>
      </c>
      <c r="B765" t="s">
        <v>746</v>
      </c>
      <c r="C765" s="3">
        <f t="shared" si="11"/>
        <v>1</v>
      </c>
      <c r="H765" s="2" t="s">
        <v>751</v>
      </c>
    </row>
    <row r="766" spans="1:8" hidden="1" x14ac:dyDescent="0.35">
      <c r="A766" t="s">
        <v>720</v>
      </c>
      <c r="B766" t="s">
        <v>747</v>
      </c>
      <c r="C766" s="3">
        <f t="shared" si="11"/>
        <v>1</v>
      </c>
      <c r="H766" s="2" t="s">
        <v>717</v>
      </c>
    </row>
    <row r="767" spans="1:8" hidden="1" x14ac:dyDescent="0.35">
      <c r="A767" t="s">
        <v>720</v>
      </c>
      <c r="B767" t="s">
        <v>748</v>
      </c>
      <c r="C767" s="3">
        <f t="shared" si="11"/>
        <v>1</v>
      </c>
      <c r="H767" s="2" t="s">
        <v>718</v>
      </c>
    </row>
    <row r="768" spans="1:8" hidden="1" x14ac:dyDescent="0.35">
      <c r="A768" t="s">
        <v>720</v>
      </c>
      <c r="B768" t="s">
        <v>749</v>
      </c>
      <c r="C768" s="3">
        <f t="shared" si="11"/>
        <v>1</v>
      </c>
      <c r="H768" s="2" t="s">
        <v>752</v>
      </c>
    </row>
    <row r="769" spans="1:8" hidden="1" x14ac:dyDescent="0.35">
      <c r="A769" t="s">
        <v>720</v>
      </c>
      <c r="B769" t="s">
        <v>750</v>
      </c>
      <c r="C769" s="3">
        <f t="shared" si="11"/>
        <v>1</v>
      </c>
      <c r="H769" s="2" t="s">
        <v>753</v>
      </c>
    </row>
    <row r="770" spans="1:8" hidden="1" x14ac:dyDescent="0.35">
      <c r="A770" t="s">
        <v>720</v>
      </c>
      <c r="B770" t="s">
        <v>717</v>
      </c>
      <c r="C770" s="3">
        <f t="shared" si="11"/>
        <v>2</v>
      </c>
      <c r="H770" s="2" t="s">
        <v>719</v>
      </c>
    </row>
    <row r="771" spans="1:8" hidden="1" x14ac:dyDescent="0.35">
      <c r="A771" t="s">
        <v>720</v>
      </c>
      <c r="B771" t="s">
        <v>718</v>
      </c>
      <c r="C771" s="3">
        <f t="shared" ref="C771:C834" si="12">COUNTIF(H:H,B771)</f>
        <v>2</v>
      </c>
      <c r="H771" s="2" t="s">
        <v>754</v>
      </c>
    </row>
    <row r="772" spans="1:8" hidden="1" x14ac:dyDescent="0.35">
      <c r="A772" t="s">
        <v>720</v>
      </c>
      <c r="B772" t="s">
        <v>751</v>
      </c>
      <c r="C772" s="3">
        <f t="shared" si="12"/>
        <v>1</v>
      </c>
      <c r="H772" s="2" t="s">
        <v>716</v>
      </c>
    </row>
    <row r="773" spans="1:8" hidden="1" x14ac:dyDescent="0.35">
      <c r="A773" t="s">
        <v>720</v>
      </c>
      <c r="B773" t="s">
        <v>752</v>
      </c>
      <c r="C773" s="3">
        <f t="shared" si="12"/>
        <v>1</v>
      </c>
      <c r="H773" s="2" t="s">
        <v>756</v>
      </c>
    </row>
    <row r="774" spans="1:8" hidden="1" x14ac:dyDescent="0.35">
      <c r="A774" t="s">
        <v>720</v>
      </c>
      <c r="B774" t="s">
        <v>719</v>
      </c>
      <c r="C774" s="3">
        <f t="shared" si="12"/>
        <v>2</v>
      </c>
      <c r="H774" s="2" t="s">
        <v>757</v>
      </c>
    </row>
    <row r="775" spans="1:8" hidden="1" x14ac:dyDescent="0.35">
      <c r="A775" t="s">
        <v>720</v>
      </c>
      <c r="B775" t="s">
        <v>753</v>
      </c>
      <c r="C775" s="3">
        <f t="shared" si="12"/>
        <v>1</v>
      </c>
      <c r="H775" s="2" t="s">
        <v>758</v>
      </c>
    </row>
    <row r="776" spans="1:8" hidden="1" x14ac:dyDescent="0.35">
      <c r="A776" t="s">
        <v>720</v>
      </c>
      <c r="B776" t="s">
        <v>754</v>
      </c>
      <c r="C776" s="3">
        <f t="shared" si="12"/>
        <v>1</v>
      </c>
      <c r="H776" s="2" t="s">
        <v>759</v>
      </c>
    </row>
    <row r="777" spans="1:8" hidden="1" x14ac:dyDescent="0.35">
      <c r="A777" t="s">
        <v>755</v>
      </c>
      <c r="B777" t="s">
        <v>756</v>
      </c>
      <c r="C777" s="3">
        <f t="shared" si="12"/>
        <v>3</v>
      </c>
      <c r="H777" s="2" t="s">
        <v>724</v>
      </c>
    </row>
    <row r="778" spans="1:8" hidden="1" x14ac:dyDescent="0.35">
      <c r="A778" t="s">
        <v>755</v>
      </c>
      <c r="B778" t="s">
        <v>757</v>
      </c>
      <c r="C778" s="3">
        <f t="shared" si="12"/>
        <v>2</v>
      </c>
      <c r="H778" s="2" t="s">
        <v>760</v>
      </c>
    </row>
    <row r="779" spans="1:8" hidden="1" x14ac:dyDescent="0.35">
      <c r="A779" t="s">
        <v>755</v>
      </c>
      <c r="B779" t="s">
        <v>724</v>
      </c>
      <c r="C779" s="3">
        <f t="shared" si="12"/>
        <v>3</v>
      </c>
      <c r="H779" s="2" t="s">
        <v>762</v>
      </c>
    </row>
    <row r="780" spans="1:8" hidden="1" x14ac:dyDescent="0.35">
      <c r="A780" t="s">
        <v>755</v>
      </c>
      <c r="B780" t="s">
        <v>758</v>
      </c>
      <c r="C780" s="3">
        <f t="shared" si="12"/>
        <v>2</v>
      </c>
      <c r="H780" s="2" t="s">
        <v>761</v>
      </c>
    </row>
    <row r="781" spans="1:8" hidden="1" x14ac:dyDescent="0.35">
      <c r="A781" t="s">
        <v>755</v>
      </c>
      <c r="B781" t="s">
        <v>759</v>
      </c>
      <c r="C781" s="3">
        <f t="shared" si="12"/>
        <v>1</v>
      </c>
      <c r="H781" s="2" t="s">
        <v>764</v>
      </c>
    </row>
    <row r="782" spans="1:8" hidden="1" x14ac:dyDescent="0.35">
      <c r="A782" t="s">
        <v>755</v>
      </c>
      <c r="B782" t="s">
        <v>760</v>
      </c>
      <c r="C782" s="3">
        <f t="shared" si="12"/>
        <v>1</v>
      </c>
      <c r="H782" s="2" t="s">
        <v>725</v>
      </c>
    </row>
    <row r="783" spans="1:8" hidden="1" x14ac:dyDescent="0.35">
      <c r="A783" t="s">
        <v>755</v>
      </c>
      <c r="B783" t="s">
        <v>761</v>
      </c>
      <c r="C783" s="3">
        <f t="shared" si="12"/>
        <v>4</v>
      </c>
      <c r="H783" s="2" t="s">
        <v>765</v>
      </c>
    </row>
    <row r="784" spans="1:8" hidden="1" x14ac:dyDescent="0.35">
      <c r="A784" t="s">
        <v>755</v>
      </c>
      <c r="B784" t="s">
        <v>725</v>
      </c>
      <c r="C784" s="3">
        <f t="shared" si="12"/>
        <v>2</v>
      </c>
      <c r="H784" s="2" t="s">
        <v>766</v>
      </c>
    </row>
    <row r="785" spans="1:8" hidden="1" x14ac:dyDescent="0.35">
      <c r="A785" t="s">
        <v>755</v>
      </c>
      <c r="B785" t="s">
        <v>762</v>
      </c>
      <c r="C785" s="3">
        <f t="shared" si="12"/>
        <v>1</v>
      </c>
      <c r="H785" s="2" t="s">
        <v>768</v>
      </c>
    </row>
    <row r="786" spans="1:8" hidden="1" x14ac:dyDescent="0.35">
      <c r="A786" t="s">
        <v>763</v>
      </c>
      <c r="B786" t="s">
        <v>764</v>
      </c>
      <c r="C786" s="3">
        <f t="shared" si="12"/>
        <v>2</v>
      </c>
      <c r="H786" s="2" t="s">
        <v>767</v>
      </c>
    </row>
    <row r="787" spans="1:8" hidden="1" x14ac:dyDescent="0.35">
      <c r="A787" t="s">
        <v>763</v>
      </c>
      <c r="B787" t="s">
        <v>765</v>
      </c>
      <c r="C787" s="3">
        <f t="shared" si="12"/>
        <v>2</v>
      </c>
      <c r="H787" s="2" t="s">
        <v>770</v>
      </c>
    </row>
    <row r="788" spans="1:8" hidden="1" x14ac:dyDescent="0.35">
      <c r="A788" t="s">
        <v>763</v>
      </c>
      <c r="B788" t="s">
        <v>766</v>
      </c>
      <c r="C788" s="3">
        <f t="shared" si="12"/>
        <v>2</v>
      </c>
      <c r="H788" s="2" t="s">
        <v>769</v>
      </c>
    </row>
    <row r="789" spans="1:8" hidden="1" x14ac:dyDescent="0.35">
      <c r="A789" t="s">
        <v>763</v>
      </c>
      <c r="B789" t="s">
        <v>767</v>
      </c>
      <c r="C789" s="3">
        <f t="shared" si="12"/>
        <v>1</v>
      </c>
      <c r="H789" s="2" t="s">
        <v>772</v>
      </c>
    </row>
    <row r="790" spans="1:8" hidden="1" x14ac:dyDescent="0.35">
      <c r="A790" t="s">
        <v>763</v>
      </c>
      <c r="B790" t="s">
        <v>768</v>
      </c>
      <c r="C790" s="3">
        <f t="shared" si="12"/>
        <v>1</v>
      </c>
      <c r="H790" s="2" t="s">
        <v>771</v>
      </c>
    </row>
    <row r="791" spans="1:8" hidden="1" x14ac:dyDescent="0.35">
      <c r="A791" t="s">
        <v>763</v>
      </c>
      <c r="B791" t="s">
        <v>769</v>
      </c>
      <c r="C791" s="3">
        <f t="shared" si="12"/>
        <v>2</v>
      </c>
      <c r="H791" s="2" t="s">
        <v>773</v>
      </c>
    </row>
    <row r="792" spans="1:8" hidden="1" x14ac:dyDescent="0.35">
      <c r="A792" t="s">
        <v>763</v>
      </c>
      <c r="B792" t="s">
        <v>770</v>
      </c>
      <c r="C792" s="3">
        <f t="shared" si="12"/>
        <v>1</v>
      </c>
      <c r="H792" s="2" t="s">
        <v>774</v>
      </c>
    </row>
    <row r="793" spans="1:8" hidden="1" x14ac:dyDescent="0.35">
      <c r="A793" t="s">
        <v>763</v>
      </c>
      <c r="B793" t="s">
        <v>771</v>
      </c>
      <c r="C793" s="3">
        <f t="shared" si="12"/>
        <v>1</v>
      </c>
      <c r="H793" s="2" t="s">
        <v>775</v>
      </c>
    </row>
    <row r="794" spans="1:8" hidden="1" x14ac:dyDescent="0.35">
      <c r="A794" t="s">
        <v>763</v>
      </c>
      <c r="B794" t="s">
        <v>772</v>
      </c>
      <c r="C794" s="3">
        <f t="shared" si="12"/>
        <v>1</v>
      </c>
      <c r="H794" s="2" t="s">
        <v>776</v>
      </c>
    </row>
    <row r="795" spans="1:8" hidden="1" x14ac:dyDescent="0.35">
      <c r="A795" t="s">
        <v>763</v>
      </c>
      <c r="B795" t="s">
        <v>773</v>
      </c>
      <c r="C795" s="3">
        <f t="shared" si="12"/>
        <v>1</v>
      </c>
      <c r="H795" s="2" t="s">
        <v>777</v>
      </c>
    </row>
    <row r="796" spans="1:8" hidden="1" x14ac:dyDescent="0.35">
      <c r="A796" t="s">
        <v>763</v>
      </c>
      <c r="B796" t="s">
        <v>774</v>
      </c>
      <c r="C796" s="3">
        <f t="shared" si="12"/>
        <v>1</v>
      </c>
      <c r="H796" s="2" t="s">
        <v>778</v>
      </c>
    </row>
    <row r="797" spans="1:8" hidden="1" x14ac:dyDescent="0.35">
      <c r="A797" t="s">
        <v>763</v>
      </c>
      <c r="B797" t="s">
        <v>775</v>
      </c>
      <c r="C797" s="3">
        <f t="shared" si="12"/>
        <v>1</v>
      </c>
      <c r="H797" s="2" t="s">
        <v>712</v>
      </c>
    </row>
    <row r="798" spans="1:8" hidden="1" x14ac:dyDescent="0.35">
      <c r="A798" t="s">
        <v>763</v>
      </c>
      <c r="B798" t="s">
        <v>776</v>
      </c>
      <c r="C798" s="3">
        <f t="shared" si="12"/>
        <v>4</v>
      </c>
      <c r="H798" s="2" t="s">
        <v>779</v>
      </c>
    </row>
    <row r="799" spans="1:8" hidden="1" x14ac:dyDescent="0.35">
      <c r="A799" t="s">
        <v>763</v>
      </c>
      <c r="B799" t="s">
        <v>777</v>
      </c>
      <c r="C799" s="3">
        <f t="shared" si="12"/>
        <v>1</v>
      </c>
      <c r="H799" s="2" t="s">
        <v>780</v>
      </c>
    </row>
    <row r="800" spans="1:8" hidden="1" x14ac:dyDescent="0.35">
      <c r="A800" t="s">
        <v>763</v>
      </c>
      <c r="B800" t="s">
        <v>712</v>
      </c>
      <c r="C800" s="3">
        <f t="shared" si="12"/>
        <v>3</v>
      </c>
      <c r="H800" s="2" t="s">
        <v>781</v>
      </c>
    </row>
    <row r="801" spans="1:8" hidden="1" x14ac:dyDescent="0.35">
      <c r="A801" t="s">
        <v>763</v>
      </c>
      <c r="B801" t="s">
        <v>778</v>
      </c>
      <c r="C801" s="3">
        <f t="shared" si="12"/>
        <v>1</v>
      </c>
      <c r="H801" s="2" t="s">
        <v>782</v>
      </c>
    </row>
    <row r="802" spans="1:8" hidden="1" x14ac:dyDescent="0.35">
      <c r="A802" t="s">
        <v>763</v>
      </c>
      <c r="B802" t="s">
        <v>779</v>
      </c>
      <c r="C802" s="3">
        <f t="shared" si="12"/>
        <v>1</v>
      </c>
      <c r="H802" s="2" t="s">
        <v>783</v>
      </c>
    </row>
    <row r="803" spans="1:8" hidden="1" x14ac:dyDescent="0.35">
      <c r="A803" t="s">
        <v>763</v>
      </c>
      <c r="B803" t="s">
        <v>780</v>
      </c>
      <c r="C803" s="3">
        <f t="shared" si="12"/>
        <v>1</v>
      </c>
      <c r="H803" s="2" t="s">
        <v>785</v>
      </c>
    </row>
    <row r="804" spans="1:8" hidden="1" x14ac:dyDescent="0.35">
      <c r="A804" t="s">
        <v>763</v>
      </c>
      <c r="B804" t="s">
        <v>781</v>
      </c>
      <c r="C804" s="3">
        <f t="shared" si="12"/>
        <v>1</v>
      </c>
      <c r="H804" s="2" t="s">
        <v>786</v>
      </c>
    </row>
    <row r="805" spans="1:8" hidden="1" x14ac:dyDescent="0.35">
      <c r="A805" t="s">
        <v>763</v>
      </c>
      <c r="B805" t="s">
        <v>782</v>
      </c>
      <c r="C805" s="3">
        <f t="shared" si="12"/>
        <v>1</v>
      </c>
      <c r="H805" s="2" t="s">
        <v>784</v>
      </c>
    </row>
    <row r="806" spans="1:8" hidden="1" x14ac:dyDescent="0.35">
      <c r="A806" t="s">
        <v>763</v>
      </c>
      <c r="B806" t="s">
        <v>783</v>
      </c>
      <c r="C806" s="3">
        <f t="shared" si="12"/>
        <v>1</v>
      </c>
      <c r="H806" s="2" t="s">
        <v>787</v>
      </c>
    </row>
    <row r="807" spans="1:8" hidden="1" x14ac:dyDescent="0.35">
      <c r="A807" t="s">
        <v>763</v>
      </c>
      <c r="B807" t="s">
        <v>784</v>
      </c>
      <c r="C807" s="3">
        <f t="shared" si="12"/>
        <v>1</v>
      </c>
      <c r="H807" s="2" t="s">
        <v>789</v>
      </c>
    </row>
    <row r="808" spans="1:8" hidden="1" x14ac:dyDescent="0.35">
      <c r="A808" t="s">
        <v>763</v>
      </c>
      <c r="B808" t="s">
        <v>785</v>
      </c>
      <c r="C808" s="3">
        <f t="shared" si="12"/>
        <v>1</v>
      </c>
      <c r="H808" s="2" t="s">
        <v>790</v>
      </c>
    </row>
    <row r="809" spans="1:8" hidden="1" x14ac:dyDescent="0.35">
      <c r="A809" t="s">
        <v>763</v>
      </c>
      <c r="B809" t="s">
        <v>786</v>
      </c>
      <c r="C809" s="3">
        <f t="shared" si="12"/>
        <v>2</v>
      </c>
      <c r="H809" s="2" t="s">
        <v>788</v>
      </c>
    </row>
    <row r="810" spans="1:8" hidden="1" x14ac:dyDescent="0.35">
      <c r="A810" t="s">
        <v>763</v>
      </c>
      <c r="B810" t="s">
        <v>787</v>
      </c>
      <c r="C810" s="3">
        <f t="shared" si="12"/>
        <v>1</v>
      </c>
      <c r="H810" s="2" t="s">
        <v>791</v>
      </c>
    </row>
    <row r="811" spans="1:8" hidden="1" x14ac:dyDescent="0.35">
      <c r="A811" t="s">
        <v>763</v>
      </c>
      <c r="B811" t="s">
        <v>788</v>
      </c>
      <c r="C811" s="3">
        <f t="shared" si="12"/>
        <v>1</v>
      </c>
      <c r="H811" s="2" t="s">
        <v>792</v>
      </c>
    </row>
    <row r="812" spans="1:8" hidden="1" x14ac:dyDescent="0.35">
      <c r="A812" t="s">
        <v>763</v>
      </c>
      <c r="B812" t="s">
        <v>789</v>
      </c>
      <c r="C812" s="3">
        <f t="shared" si="12"/>
        <v>1</v>
      </c>
      <c r="H812" s="2" t="s">
        <v>793</v>
      </c>
    </row>
    <row r="813" spans="1:8" hidden="1" x14ac:dyDescent="0.35">
      <c r="A813" t="s">
        <v>763</v>
      </c>
      <c r="B813" t="s">
        <v>790</v>
      </c>
      <c r="C813" s="3">
        <f t="shared" si="12"/>
        <v>1</v>
      </c>
      <c r="H813" s="2" t="s">
        <v>794</v>
      </c>
    </row>
    <row r="814" spans="1:8" hidden="1" x14ac:dyDescent="0.35">
      <c r="A814" t="s">
        <v>763</v>
      </c>
      <c r="B814" t="s">
        <v>791</v>
      </c>
      <c r="C814" s="3">
        <f t="shared" si="12"/>
        <v>1</v>
      </c>
      <c r="H814" s="2" t="s">
        <v>713</v>
      </c>
    </row>
    <row r="815" spans="1:8" hidden="1" x14ac:dyDescent="0.35">
      <c r="A815" t="s">
        <v>763</v>
      </c>
      <c r="B815" t="s">
        <v>713</v>
      </c>
      <c r="C815" s="3">
        <f t="shared" si="12"/>
        <v>3</v>
      </c>
      <c r="H815" s="2" t="s">
        <v>795</v>
      </c>
    </row>
    <row r="816" spans="1:8" hidden="1" x14ac:dyDescent="0.35">
      <c r="A816" t="s">
        <v>763</v>
      </c>
      <c r="B816" t="s">
        <v>792</v>
      </c>
      <c r="C816" s="3">
        <f t="shared" si="12"/>
        <v>1</v>
      </c>
      <c r="H816" s="2" t="s">
        <v>796</v>
      </c>
    </row>
    <row r="817" spans="1:8" hidden="1" x14ac:dyDescent="0.35">
      <c r="A817" t="s">
        <v>763</v>
      </c>
      <c r="B817" t="s">
        <v>793</v>
      </c>
      <c r="C817" s="3">
        <f t="shared" si="12"/>
        <v>1</v>
      </c>
      <c r="H817" s="2" t="s">
        <v>797</v>
      </c>
    </row>
    <row r="818" spans="1:8" hidden="1" x14ac:dyDescent="0.35">
      <c r="A818" t="s">
        <v>763</v>
      </c>
      <c r="B818" t="s">
        <v>794</v>
      </c>
      <c r="C818" s="3">
        <f t="shared" si="12"/>
        <v>1</v>
      </c>
      <c r="H818" s="2" t="s">
        <v>800</v>
      </c>
    </row>
    <row r="819" spans="1:8" hidden="1" x14ac:dyDescent="0.35">
      <c r="A819" t="s">
        <v>763</v>
      </c>
      <c r="B819" t="s">
        <v>795</v>
      </c>
      <c r="C819" s="3">
        <f t="shared" si="12"/>
        <v>1</v>
      </c>
      <c r="H819" s="2" t="s">
        <v>799</v>
      </c>
    </row>
    <row r="820" spans="1:8" hidden="1" x14ac:dyDescent="0.35">
      <c r="A820" t="s">
        <v>763</v>
      </c>
      <c r="B820" t="s">
        <v>796</v>
      </c>
      <c r="C820" s="3">
        <f t="shared" si="12"/>
        <v>1</v>
      </c>
      <c r="H820" s="2" t="s">
        <v>801</v>
      </c>
    </row>
    <row r="821" spans="1:8" hidden="1" x14ac:dyDescent="0.35">
      <c r="A821" t="s">
        <v>763</v>
      </c>
      <c r="B821" t="s">
        <v>797</v>
      </c>
      <c r="C821" s="3">
        <f t="shared" si="12"/>
        <v>1</v>
      </c>
      <c r="H821" s="2" t="s">
        <v>798</v>
      </c>
    </row>
    <row r="822" spans="1:8" hidden="1" x14ac:dyDescent="0.35">
      <c r="A822" t="s">
        <v>763</v>
      </c>
      <c r="B822" t="s">
        <v>798</v>
      </c>
      <c r="C822" s="3">
        <f t="shared" si="12"/>
        <v>1</v>
      </c>
      <c r="H822" s="2" t="s">
        <v>803</v>
      </c>
    </row>
    <row r="823" spans="1:8" hidden="1" x14ac:dyDescent="0.35">
      <c r="A823" t="s">
        <v>763</v>
      </c>
      <c r="B823" t="s">
        <v>799</v>
      </c>
      <c r="C823" s="3">
        <f t="shared" si="12"/>
        <v>1</v>
      </c>
      <c r="H823" s="2" t="s">
        <v>802</v>
      </c>
    </row>
    <row r="824" spans="1:8" hidden="1" x14ac:dyDescent="0.35">
      <c r="A824" t="s">
        <v>763</v>
      </c>
      <c r="B824" t="s">
        <v>800</v>
      </c>
      <c r="C824" s="3">
        <f t="shared" si="12"/>
        <v>1</v>
      </c>
      <c r="H824" s="2" t="s">
        <v>805</v>
      </c>
    </row>
    <row r="825" spans="1:8" hidden="1" x14ac:dyDescent="0.35">
      <c r="A825" t="s">
        <v>763</v>
      </c>
      <c r="B825" t="s">
        <v>801</v>
      </c>
      <c r="C825" s="3">
        <f t="shared" si="12"/>
        <v>1</v>
      </c>
      <c r="H825" s="2" t="s">
        <v>804</v>
      </c>
    </row>
    <row r="826" spans="1:8" hidden="1" x14ac:dyDescent="0.35">
      <c r="A826" t="s">
        <v>763</v>
      </c>
      <c r="B826" t="s">
        <v>802</v>
      </c>
      <c r="C826" s="3">
        <f t="shared" si="12"/>
        <v>2</v>
      </c>
      <c r="H826" s="2" t="s">
        <v>806</v>
      </c>
    </row>
    <row r="827" spans="1:8" hidden="1" x14ac:dyDescent="0.35">
      <c r="A827" t="s">
        <v>763</v>
      </c>
      <c r="B827" t="s">
        <v>803</v>
      </c>
      <c r="C827" s="3">
        <f t="shared" si="12"/>
        <v>1</v>
      </c>
      <c r="H827" s="2" t="s">
        <v>807</v>
      </c>
    </row>
    <row r="828" spans="1:8" hidden="1" x14ac:dyDescent="0.35">
      <c r="A828" t="s">
        <v>763</v>
      </c>
      <c r="B828" t="s">
        <v>804</v>
      </c>
      <c r="C828" s="3">
        <f t="shared" si="12"/>
        <v>1</v>
      </c>
      <c r="H828" s="2" t="s">
        <v>808</v>
      </c>
    </row>
    <row r="829" spans="1:8" hidden="1" x14ac:dyDescent="0.35">
      <c r="A829" t="s">
        <v>763</v>
      </c>
      <c r="B829" t="s">
        <v>805</v>
      </c>
      <c r="C829" s="3">
        <f t="shared" si="12"/>
        <v>12</v>
      </c>
      <c r="H829" s="2" t="s">
        <v>809</v>
      </c>
    </row>
    <row r="830" spans="1:8" hidden="1" x14ac:dyDescent="0.35">
      <c r="A830" t="s">
        <v>763</v>
      </c>
      <c r="B830" t="s">
        <v>806</v>
      </c>
      <c r="C830" s="3">
        <f t="shared" si="12"/>
        <v>12</v>
      </c>
      <c r="H830" s="2" t="s">
        <v>810</v>
      </c>
    </row>
    <row r="831" spans="1:8" hidden="1" x14ac:dyDescent="0.35">
      <c r="A831" t="s">
        <v>763</v>
      </c>
      <c r="B831" t="s">
        <v>807</v>
      </c>
      <c r="C831" s="3">
        <f t="shared" si="12"/>
        <v>1</v>
      </c>
      <c r="H831" s="2" t="s">
        <v>811</v>
      </c>
    </row>
    <row r="832" spans="1:8" hidden="1" x14ac:dyDescent="0.35">
      <c r="A832" t="s">
        <v>763</v>
      </c>
      <c r="B832" t="s">
        <v>808</v>
      </c>
      <c r="C832" s="3">
        <f t="shared" si="12"/>
        <v>3</v>
      </c>
      <c r="H832" s="2" t="s">
        <v>812</v>
      </c>
    </row>
    <row r="833" spans="1:8" hidden="1" x14ac:dyDescent="0.35">
      <c r="A833" t="s">
        <v>763</v>
      </c>
      <c r="B833" t="s">
        <v>809</v>
      </c>
      <c r="C833" s="3">
        <f t="shared" si="12"/>
        <v>1</v>
      </c>
      <c r="H833" s="2" t="s">
        <v>813</v>
      </c>
    </row>
    <row r="834" spans="1:8" hidden="1" x14ac:dyDescent="0.35">
      <c r="A834" t="s">
        <v>763</v>
      </c>
      <c r="B834" t="s">
        <v>810</v>
      </c>
      <c r="C834" s="3">
        <f t="shared" si="12"/>
        <v>1</v>
      </c>
      <c r="H834" s="2" t="s">
        <v>814</v>
      </c>
    </row>
    <row r="835" spans="1:8" hidden="1" x14ac:dyDescent="0.35">
      <c r="A835" t="s">
        <v>763</v>
      </c>
      <c r="B835" t="s">
        <v>811</v>
      </c>
      <c r="C835" s="3">
        <f t="shared" ref="C835:C898" si="13">COUNTIF(H:H,B835)</f>
        <v>1</v>
      </c>
      <c r="H835" s="2" t="s">
        <v>722</v>
      </c>
    </row>
    <row r="836" spans="1:8" hidden="1" x14ac:dyDescent="0.35">
      <c r="A836" t="s">
        <v>763</v>
      </c>
      <c r="B836" t="s">
        <v>722</v>
      </c>
      <c r="C836" s="3">
        <f t="shared" si="13"/>
        <v>2</v>
      </c>
      <c r="H836" s="2" t="s">
        <v>815</v>
      </c>
    </row>
    <row r="837" spans="1:8" hidden="1" x14ac:dyDescent="0.35">
      <c r="A837" t="s">
        <v>763</v>
      </c>
      <c r="B837" t="s">
        <v>812</v>
      </c>
      <c r="C837" s="3">
        <f t="shared" si="13"/>
        <v>1</v>
      </c>
      <c r="H837" s="2" t="s">
        <v>816</v>
      </c>
    </row>
    <row r="838" spans="1:8" hidden="1" x14ac:dyDescent="0.35">
      <c r="A838" t="s">
        <v>763</v>
      </c>
      <c r="B838" t="s">
        <v>813</v>
      </c>
      <c r="C838" s="3">
        <f t="shared" si="13"/>
        <v>1</v>
      </c>
      <c r="H838" s="2" t="s">
        <v>817</v>
      </c>
    </row>
    <row r="839" spans="1:8" hidden="1" x14ac:dyDescent="0.35">
      <c r="A839" t="s">
        <v>763</v>
      </c>
      <c r="B839" t="s">
        <v>814</v>
      </c>
      <c r="C839" s="3">
        <f t="shared" si="13"/>
        <v>1</v>
      </c>
      <c r="H839" s="2" t="s">
        <v>818</v>
      </c>
    </row>
    <row r="840" spans="1:8" hidden="1" x14ac:dyDescent="0.35">
      <c r="A840" t="s">
        <v>763</v>
      </c>
      <c r="B840" t="s">
        <v>815</v>
      </c>
      <c r="C840" s="3">
        <f t="shared" si="13"/>
        <v>1</v>
      </c>
      <c r="H840" s="2" t="s">
        <v>819</v>
      </c>
    </row>
    <row r="841" spans="1:8" hidden="1" x14ac:dyDescent="0.35">
      <c r="A841" t="s">
        <v>763</v>
      </c>
      <c r="B841" t="s">
        <v>816</v>
      </c>
      <c r="C841" s="3">
        <f t="shared" si="13"/>
        <v>3</v>
      </c>
      <c r="H841" s="2" t="s">
        <v>821</v>
      </c>
    </row>
    <row r="842" spans="1:8" hidden="1" x14ac:dyDescent="0.35">
      <c r="A842" t="s">
        <v>763</v>
      </c>
      <c r="B842" t="s">
        <v>817</v>
      </c>
      <c r="C842" s="3">
        <f t="shared" si="13"/>
        <v>3</v>
      </c>
      <c r="H842" s="2" t="s">
        <v>820</v>
      </c>
    </row>
    <row r="843" spans="1:8" hidden="1" x14ac:dyDescent="0.35">
      <c r="A843" t="s">
        <v>763</v>
      </c>
      <c r="B843" t="s">
        <v>818</v>
      </c>
      <c r="C843" s="3">
        <f t="shared" si="13"/>
        <v>3</v>
      </c>
      <c r="H843" s="2" t="s">
        <v>822</v>
      </c>
    </row>
    <row r="844" spans="1:8" hidden="1" x14ac:dyDescent="0.35">
      <c r="A844" t="s">
        <v>763</v>
      </c>
      <c r="B844" t="s">
        <v>819</v>
      </c>
      <c r="C844" s="3">
        <f t="shared" si="13"/>
        <v>3</v>
      </c>
      <c r="H844" s="2" t="s">
        <v>823</v>
      </c>
    </row>
    <row r="845" spans="1:8" hidden="1" x14ac:dyDescent="0.35">
      <c r="A845" t="s">
        <v>763</v>
      </c>
      <c r="B845" t="s">
        <v>820</v>
      </c>
      <c r="C845" s="3">
        <f t="shared" si="13"/>
        <v>3</v>
      </c>
      <c r="H845" s="2" t="s">
        <v>824</v>
      </c>
    </row>
    <row r="846" spans="1:8" hidden="1" x14ac:dyDescent="0.35">
      <c r="A846" t="s">
        <v>763</v>
      </c>
      <c r="B846" t="s">
        <v>821</v>
      </c>
      <c r="C846" s="3">
        <f t="shared" si="13"/>
        <v>3</v>
      </c>
      <c r="H846" s="2" t="s">
        <v>714</v>
      </c>
    </row>
    <row r="847" spans="1:8" hidden="1" x14ac:dyDescent="0.35">
      <c r="A847" t="s">
        <v>763</v>
      </c>
      <c r="B847" t="s">
        <v>822</v>
      </c>
      <c r="C847" s="3">
        <f t="shared" si="13"/>
        <v>3</v>
      </c>
      <c r="H847" s="2" t="s">
        <v>757</v>
      </c>
    </row>
    <row r="848" spans="1:8" hidden="1" x14ac:dyDescent="0.35">
      <c r="A848" t="s">
        <v>763</v>
      </c>
      <c r="B848" t="s">
        <v>823</v>
      </c>
      <c r="C848" s="3">
        <f t="shared" si="13"/>
        <v>3</v>
      </c>
      <c r="H848" s="2" t="s">
        <v>764</v>
      </c>
    </row>
    <row r="849" spans="1:8" hidden="1" x14ac:dyDescent="0.35">
      <c r="A849" t="s">
        <v>763</v>
      </c>
      <c r="B849" t="s">
        <v>824</v>
      </c>
      <c r="C849" s="3">
        <f t="shared" si="13"/>
        <v>3</v>
      </c>
      <c r="H849" s="2" t="s">
        <v>826</v>
      </c>
    </row>
    <row r="850" spans="1:8" hidden="1" x14ac:dyDescent="0.35">
      <c r="A850" t="s">
        <v>763</v>
      </c>
      <c r="B850" t="s">
        <v>757</v>
      </c>
      <c r="C850" s="3">
        <f t="shared" si="13"/>
        <v>2</v>
      </c>
      <c r="H850" s="2" t="s">
        <v>765</v>
      </c>
    </row>
    <row r="851" spans="1:8" hidden="1" x14ac:dyDescent="0.35">
      <c r="A851" t="s">
        <v>763</v>
      </c>
      <c r="B851" t="s">
        <v>714</v>
      </c>
      <c r="C851" s="3">
        <f t="shared" si="13"/>
        <v>3</v>
      </c>
      <c r="H851" s="2" t="s">
        <v>766</v>
      </c>
    </row>
    <row r="852" spans="1:8" hidden="1" x14ac:dyDescent="0.35">
      <c r="A852" t="s">
        <v>763</v>
      </c>
      <c r="B852" t="s">
        <v>716</v>
      </c>
      <c r="C852" s="3">
        <f t="shared" si="13"/>
        <v>3</v>
      </c>
      <c r="H852" s="2" t="s">
        <v>769</v>
      </c>
    </row>
    <row r="853" spans="1:8" hidden="1" x14ac:dyDescent="0.35">
      <c r="A853" t="s">
        <v>825</v>
      </c>
      <c r="B853" t="s">
        <v>764</v>
      </c>
      <c r="C853" s="3">
        <f t="shared" si="13"/>
        <v>2</v>
      </c>
      <c r="H853" s="2" t="s">
        <v>786</v>
      </c>
    </row>
    <row r="854" spans="1:8" hidden="1" x14ac:dyDescent="0.35">
      <c r="A854" t="s">
        <v>825</v>
      </c>
      <c r="B854" t="s">
        <v>826</v>
      </c>
      <c r="C854" s="3">
        <f t="shared" si="13"/>
        <v>1</v>
      </c>
      <c r="H854" s="2" t="s">
        <v>827</v>
      </c>
    </row>
    <row r="855" spans="1:8" hidden="1" x14ac:dyDescent="0.35">
      <c r="A855" t="s">
        <v>825</v>
      </c>
      <c r="B855" t="s">
        <v>765</v>
      </c>
      <c r="C855" s="3">
        <f t="shared" si="13"/>
        <v>2</v>
      </c>
      <c r="H855" s="2" t="s">
        <v>829</v>
      </c>
    </row>
    <row r="856" spans="1:8" hidden="1" x14ac:dyDescent="0.35">
      <c r="A856" t="s">
        <v>825</v>
      </c>
      <c r="B856" t="s">
        <v>766</v>
      </c>
      <c r="C856" s="3">
        <f t="shared" si="13"/>
        <v>2</v>
      </c>
      <c r="H856" s="2" t="s">
        <v>805</v>
      </c>
    </row>
    <row r="857" spans="1:8" hidden="1" x14ac:dyDescent="0.35">
      <c r="A857" t="s">
        <v>825</v>
      </c>
      <c r="B857" t="s">
        <v>769</v>
      </c>
      <c r="C857" s="3">
        <f t="shared" si="13"/>
        <v>2</v>
      </c>
      <c r="H857" s="2" t="s">
        <v>828</v>
      </c>
    </row>
    <row r="858" spans="1:8" hidden="1" x14ac:dyDescent="0.35">
      <c r="A858" t="s">
        <v>825</v>
      </c>
      <c r="B858" t="s">
        <v>827</v>
      </c>
      <c r="C858" s="3">
        <f t="shared" si="13"/>
        <v>2</v>
      </c>
      <c r="H858" s="2" t="s">
        <v>806</v>
      </c>
    </row>
    <row r="859" spans="1:8" hidden="1" x14ac:dyDescent="0.35">
      <c r="A859" t="s">
        <v>825</v>
      </c>
      <c r="B859" t="s">
        <v>786</v>
      </c>
      <c r="C859" s="3">
        <f t="shared" si="13"/>
        <v>2</v>
      </c>
      <c r="H859" s="2" t="s">
        <v>830</v>
      </c>
    </row>
    <row r="860" spans="1:8" hidden="1" x14ac:dyDescent="0.35">
      <c r="A860" t="s">
        <v>825</v>
      </c>
      <c r="B860" t="s">
        <v>828</v>
      </c>
      <c r="C860" s="3">
        <f t="shared" si="13"/>
        <v>1</v>
      </c>
      <c r="H860" s="2" t="s">
        <v>724</v>
      </c>
    </row>
    <row r="861" spans="1:8" hidden="1" x14ac:dyDescent="0.35">
      <c r="A861" t="s">
        <v>825</v>
      </c>
      <c r="B861" t="s">
        <v>829</v>
      </c>
      <c r="C861" s="3">
        <f t="shared" si="13"/>
        <v>1</v>
      </c>
      <c r="H861" s="2" t="s">
        <v>831</v>
      </c>
    </row>
    <row r="862" spans="1:8" hidden="1" x14ac:dyDescent="0.35">
      <c r="A862" t="s">
        <v>825</v>
      </c>
      <c r="B862" t="s">
        <v>805</v>
      </c>
      <c r="C862" s="3">
        <f t="shared" si="13"/>
        <v>12</v>
      </c>
      <c r="H862" s="2" t="s">
        <v>758</v>
      </c>
    </row>
    <row r="863" spans="1:8" hidden="1" x14ac:dyDescent="0.35">
      <c r="A863" t="s">
        <v>825</v>
      </c>
      <c r="B863" t="s">
        <v>806</v>
      </c>
      <c r="C863" s="3">
        <f t="shared" si="13"/>
        <v>12</v>
      </c>
      <c r="H863" s="2" t="s">
        <v>716</v>
      </c>
    </row>
    <row r="864" spans="1:8" hidden="1" x14ac:dyDescent="0.35">
      <c r="A864" t="s">
        <v>825</v>
      </c>
      <c r="B864" t="s">
        <v>830</v>
      </c>
      <c r="C864" s="3">
        <f t="shared" si="13"/>
        <v>1</v>
      </c>
      <c r="H864" s="2" t="s">
        <v>802</v>
      </c>
    </row>
    <row r="865" spans="1:8" hidden="1" x14ac:dyDescent="0.35">
      <c r="A865" t="s">
        <v>825</v>
      </c>
      <c r="B865" t="s">
        <v>831</v>
      </c>
      <c r="C865" s="3">
        <f t="shared" si="13"/>
        <v>1</v>
      </c>
      <c r="H865" s="2" t="s">
        <v>726</v>
      </c>
    </row>
    <row r="866" spans="1:8" hidden="1" x14ac:dyDescent="0.35">
      <c r="A866" t="s">
        <v>825</v>
      </c>
      <c r="B866" t="s">
        <v>724</v>
      </c>
      <c r="C866" s="3">
        <f t="shared" si="13"/>
        <v>3</v>
      </c>
      <c r="H866" s="2" t="s">
        <v>834</v>
      </c>
    </row>
    <row r="867" spans="1:8" hidden="1" x14ac:dyDescent="0.35">
      <c r="A867" t="s">
        <v>825</v>
      </c>
      <c r="B867" t="s">
        <v>758</v>
      </c>
      <c r="C867" s="3">
        <f t="shared" si="13"/>
        <v>2</v>
      </c>
      <c r="H867" s="2" t="s">
        <v>836</v>
      </c>
    </row>
    <row r="868" spans="1:8" hidden="1" x14ac:dyDescent="0.35">
      <c r="A868" t="s">
        <v>825</v>
      </c>
      <c r="B868" t="s">
        <v>726</v>
      </c>
      <c r="C868" s="3">
        <f t="shared" si="13"/>
        <v>2</v>
      </c>
      <c r="H868" s="2" t="s">
        <v>835</v>
      </c>
    </row>
    <row r="869" spans="1:8" hidden="1" x14ac:dyDescent="0.35">
      <c r="A869" t="s">
        <v>832</v>
      </c>
      <c r="B869" t="s">
        <v>827</v>
      </c>
      <c r="C869" s="3">
        <f t="shared" si="13"/>
        <v>2</v>
      </c>
      <c r="H869" s="2" t="s">
        <v>837</v>
      </c>
    </row>
    <row r="870" spans="1:8" hidden="1" x14ac:dyDescent="0.35">
      <c r="A870" t="s">
        <v>832</v>
      </c>
      <c r="B870" t="s">
        <v>802</v>
      </c>
      <c r="C870" s="3">
        <f t="shared" si="13"/>
        <v>2</v>
      </c>
      <c r="H870" s="2" t="s">
        <v>827</v>
      </c>
    </row>
    <row r="871" spans="1:8" hidden="1" x14ac:dyDescent="0.35">
      <c r="A871" t="s">
        <v>833</v>
      </c>
      <c r="B871" t="s">
        <v>834</v>
      </c>
      <c r="C871" s="3">
        <f t="shared" si="13"/>
        <v>2</v>
      </c>
      <c r="H871" s="2" t="s">
        <v>839</v>
      </c>
    </row>
    <row r="872" spans="1:8" hidden="1" x14ac:dyDescent="0.35">
      <c r="A872" t="s">
        <v>833</v>
      </c>
      <c r="B872" t="s">
        <v>835</v>
      </c>
      <c r="C872" s="3">
        <f t="shared" si="13"/>
        <v>2</v>
      </c>
      <c r="H872" s="2" t="s">
        <v>838</v>
      </c>
    </row>
    <row r="873" spans="1:8" hidden="1" x14ac:dyDescent="0.35">
      <c r="A873" t="s">
        <v>833</v>
      </c>
      <c r="B873" t="s">
        <v>836</v>
      </c>
      <c r="C873" s="3">
        <f t="shared" si="13"/>
        <v>2</v>
      </c>
      <c r="H873" s="2" t="s">
        <v>840</v>
      </c>
    </row>
    <row r="874" spans="1:8" hidden="1" x14ac:dyDescent="0.35">
      <c r="A874" t="s">
        <v>833</v>
      </c>
      <c r="B874" t="s">
        <v>837</v>
      </c>
      <c r="C874" s="3">
        <f t="shared" si="13"/>
        <v>2</v>
      </c>
      <c r="H874" s="2" t="s">
        <v>841</v>
      </c>
    </row>
    <row r="875" spans="1:8" hidden="1" x14ac:dyDescent="0.35">
      <c r="A875" t="s">
        <v>833</v>
      </c>
      <c r="B875" t="s">
        <v>838</v>
      </c>
      <c r="C875" s="3">
        <f t="shared" si="13"/>
        <v>2</v>
      </c>
      <c r="H875" s="2" t="s">
        <v>842</v>
      </c>
    </row>
    <row r="876" spans="1:8" hidden="1" x14ac:dyDescent="0.35">
      <c r="A876" t="s">
        <v>833</v>
      </c>
      <c r="B876" t="s">
        <v>839</v>
      </c>
      <c r="C876" s="3">
        <f t="shared" si="13"/>
        <v>2</v>
      </c>
      <c r="H876" s="2" t="s">
        <v>843</v>
      </c>
    </row>
    <row r="877" spans="1:8" hidden="1" x14ac:dyDescent="0.35">
      <c r="A877" t="s">
        <v>833</v>
      </c>
      <c r="B877" t="s">
        <v>840</v>
      </c>
      <c r="C877" s="3">
        <f t="shared" si="13"/>
        <v>2</v>
      </c>
      <c r="H877" s="2" t="s">
        <v>846</v>
      </c>
    </row>
    <row r="878" spans="1:8" hidden="1" x14ac:dyDescent="0.35">
      <c r="A878" t="s">
        <v>833</v>
      </c>
      <c r="B878" t="s">
        <v>841</v>
      </c>
      <c r="C878" s="3">
        <f t="shared" si="13"/>
        <v>2</v>
      </c>
      <c r="H878" s="2" t="s">
        <v>844</v>
      </c>
    </row>
    <row r="879" spans="1:8" hidden="1" x14ac:dyDescent="0.35">
      <c r="A879" t="s">
        <v>833</v>
      </c>
      <c r="B879" t="s">
        <v>842</v>
      </c>
      <c r="C879" s="3">
        <f t="shared" si="13"/>
        <v>2</v>
      </c>
      <c r="H879" s="2" t="s">
        <v>845</v>
      </c>
    </row>
    <row r="880" spans="1:8" hidden="1" x14ac:dyDescent="0.35">
      <c r="A880" t="s">
        <v>833</v>
      </c>
      <c r="B880" t="s">
        <v>843</v>
      </c>
      <c r="C880" s="3">
        <f t="shared" si="13"/>
        <v>1</v>
      </c>
      <c r="H880" s="2" t="s">
        <v>847</v>
      </c>
    </row>
    <row r="881" spans="1:8" hidden="1" x14ac:dyDescent="0.35">
      <c r="A881" t="s">
        <v>833</v>
      </c>
      <c r="B881" t="s">
        <v>844</v>
      </c>
      <c r="C881" s="3">
        <f t="shared" si="13"/>
        <v>2</v>
      </c>
      <c r="H881" s="2" t="s">
        <v>849</v>
      </c>
    </row>
    <row r="882" spans="1:8" hidden="1" x14ac:dyDescent="0.35">
      <c r="A882" t="s">
        <v>833</v>
      </c>
      <c r="B882" t="s">
        <v>845</v>
      </c>
      <c r="C882" s="3">
        <f t="shared" si="13"/>
        <v>1</v>
      </c>
      <c r="H882" s="2" t="s">
        <v>848</v>
      </c>
    </row>
    <row r="883" spans="1:8" hidden="1" x14ac:dyDescent="0.35">
      <c r="A883" t="s">
        <v>833</v>
      </c>
      <c r="B883" t="s">
        <v>846</v>
      </c>
      <c r="C883" s="3">
        <f t="shared" si="13"/>
        <v>1</v>
      </c>
      <c r="H883" s="2" t="s">
        <v>850</v>
      </c>
    </row>
    <row r="884" spans="1:8" hidden="1" x14ac:dyDescent="0.35">
      <c r="A884" t="s">
        <v>833</v>
      </c>
      <c r="B884" t="s">
        <v>847</v>
      </c>
      <c r="C884" s="3">
        <f t="shared" si="13"/>
        <v>1</v>
      </c>
      <c r="H884" s="2" t="s">
        <v>851</v>
      </c>
    </row>
    <row r="885" spans="1:8" hidden="1" x14ac:dyDescent="0.35">
      <c r="A885" t="s">
        <v>833</v>
      </c>
      <c r="B885" t="s">
        <v>848</v>
      </c>
      <c r="C885" s="3">
        <f t="shared" si="13"/>
        <v>1</v>
      </c>
      <c r="H885" s="2" t="s">
        <v>852</v>
      </c>
    </row>
    <row r="886" spans="1:8" hidden="1" x14ac:dyDescent="0.35">
      <c r="A886" t="s">
        <v>833</v>
      </c>
      <c r="B886" t="s">
        <v>849</v>
      </c>
      <c r="C886" s="3">
        <f t="shared" si="13"/>
        <v>1</v>
      </c>
      <c r="H886" s="2" t="s">
        <v>854</v>
      </c>
    </row>
    <row r="887" spans="1:8" hidden="1" x14ac:dyDescent="0.35">
      <c r="A887" t="s">
        <v>833</v>
      </c>
      <c r="B887" t="s">
        <v>850</v>
      </c>
      <c r="C887" s="3">
        <f t="shared" si="13"/>
        <v>1</v>
      </c>
      <c r="H887" s="2" t="s">
        <v>853</v>
      </c>
    </row>
    <row r="888" spans="1:8" hidden="1" x14ac:dyDescent="0.35">
      <c r="A888" t="s">
        <v>833</v>
      </c>
      <c r="B888" t="s">
        <v>851</v>
      </c>
      <c r="C888" s="3">
        <f t="shared" si="13"/>
        <v>1</v>
      </c>
      <c r="H888" s="2" t="s">
        <v>855</v>
      </c>
    </row>
    <row r="889" spans="1:8" hidden="1" x14ac:dyDescent="0.35">
      <c r="A889" t="s">
        <v>833</v>
      </c>
      <c r="B889" t="s">
        <v>852</v>
      </c>
      <c r="C889" s="3">
        <f t="shared" si="13"/>
        <v>1</v>
      </c>
      <c r="H889" s="2" t="s">
        <v>856</v>
      </c>
    </row>
    <row r="890" spans="1:8" hidden="1" x14ac:dyDescent="0.35">
      <c r="A890" t="s">
        <v>833</v>
      </c>
      <c r="B890" t="s">
        <v>853</v>
      </c>
      <c r="C890" s="3">
        <f t="shared" si="13"/>
        <v>1</v>
      </c>
      <c r="H890" s="2" t="s">
        <v>858</v>
      </c>
    </row>
    <row r="891" spans="1:8" hidden="1" x14ac:dyDescent="0.35">
      <c r="A891" t="s">
        <v>833</v>
      </c>
      <c r="B891" t="s">
        <v>854</v>
      </c>
      <c r="C891" s="3">
        <f t="shared" si="13"/>
        <v>1</v>
      </c>
      <c r="H891" s="2" t="s">
        <v>857</v>
      </c>
    </row>
    <row r="892" spans="1:8" hidden="1" x14ac:dyDescent="0.35">
      <c r="A892" t="s">
        <v>833</v>
      </c>
      <c r="B892" t="s">
        <v>855</v>
      </c>
      <c r="C892" s="3">
        <f t="shared" si="13"/>
        <v>1</v>
      </c>
      <c r="H892" s="2" t="s">
        <v>859</v>
      </c>
    </row>
    <row r="893" spans="1:8" hidden="1" x14ac:dyDescent="0.35">
      <c r="A893" t="s">
        <v>833</v>
      </c>
      <c r="B893" t="s">
        <v>856</v>
      </c>
      <c r="C893" s="3">
        <f t="shared" si="13"/>
        <v>1</v>
      </c>
      <c r="H893" s="2" t="s">
        <v>860</v>
      </c>
    </row>
    <row r="894" spans="1:8" hidden="1" x14ac:dyDescent="0.35">
      <c r="A894" t="s">
        <v>833</v>
      </c>
      <c r="B894" t="s">
        <v>857</v>
      </c>
      <c r="C894" s="3">
        <f t="shared" si="13"/>
        <v>1</v>
      </c>
      <c r="H894" s="2" t="s">
        <v>861</v>
      </c>
    </row>
    <row r="895" spans="1:8" hidden="1" x14ac:dyDescent="0.35">
      <c r="A895" t="s">
        <v>833</v>
      </c>
      <c r="B895" t="s">
        <v>858</v>
      </c>
      <c r="C895" s="3">
        <f t="shared" si="13"/>
        <v>1</v>
      </c>
      <c r="H895" s="2" t="s">
        <v>862</v>
      </c>
    </row>
    <row r="896" spans="1:8" hidden="1" x14ac:dyDescent="0.35">
      <c r="A896" t="s">
        <v>833</v>
      </c>
      <c r="B896" t="s">
        <v>859</v>
      </c>
      <c r="C896" s="3">
        <f t="shared" si="13"/>
        <v>1</v>
      </c>
      <c r="H896" s="2" t="s">
        <v>863</v>
      </c>
    </row>
    <row r="897" spans="1:8" hidden="1" x14ac:dyDescent="0.35">
      <c r="A897" t="s">
        <v>833</v>
      </c>
      <c r="B897" t="s">
        <v>860</v>
      </c>
      <c r="C897" s="3">
        <f t="shared" si="13"/>
        <v>1</v>
      </c>
      <c r="H897" s="2" t="s">
        <v>864</v>
      </c>
    </row>
    <row r="898" spans="1:8" hidden="1" x14ac:dyDescent="0.35">
      <c r="A898" t="s">
        <v>833</v>
      </c>
      <c r="B898" t="s">
        <v>861</v>
      </c>
      <c r="C898" s="3">
        <f t="shared" si="13"/>
        <v>1</v>
      </c>
      <c r="H898" s="2" t="s">
        <v>865</v>
      </c>
    </row>
    <row r="899" spans="1:8" hidden="1" x14ac:dyDescent="0.35">
      <c r="A899" t="s">
        <v>833</v>
      </c>
      <c r="B899" t="s">
        <v>862</v>
      </c>
      <c r="C899" s="3">
        <f t="shared" ref="C899:C962" si="14">COUNTIF(H:H,B899)</f>
        <v>1</v>
      </c>
      <c r="H899" s="2" t="s">
        <v>866</v>
      </c>
    </row>
    <row r="900" spans="1:8" hidden="1" x14ac:dyDescent="0.35">
      <c r="A900" t="s">
        <v>833</v>
      </c>
      <c r="B900" t="s">
        <v>863</v>
      </c>
      <c r="C900" s="3">
        <f t="shared" si="14"/>
        <v>1</v>
      </c>
      <c r="H900" s="2" t="s">
        <v>867</v>
      </c>
    </row>
    <row r="901" spans="1:8" hidden="1" x14ac:dyDescent="0.35">
      <c r="A901" t="s">
        <v>833</v>
      </c>
      <c r="B901" t="s">
        <v>864</v>
      </c>
      <c r="C901" s="3">
        <f t="shared" si="14"/>
        <v>1</v>
      </c>
      <c r="H901" s="2" t="s">
        <v>869</v>
      </c>
    </row>
    <row r="902" spans="1:8" hidden="1" x14ac:dyDescent="0.35">
      <c r="A902" t="s">
        <v>833</v>
      </c>
      <c r="B902" t="s">
        <v>865</v>
      </c>
      <c r="C902" s="3">
        <f t="shared" si="14"/>
        <v>1</v>
      </c>
      <c r="H902" s="2" t="s">
        <v>868</v>
      </c>
    </row>
    <row r="903" spans="1:8" hidden="1" x14ac:dyDescent="0.35">
      <c r="A903" t="s">
        <v>833</v>
      </c>
      <c r="B903" t="s">
        <v>866</v>
      </c>
      <c r="C903" s="3">
        <f t="shared" si="14"/>
        <v>2</v>
      </c>
      <c r="H903" s="2" t="s">
        <v>870</v>
      </c>
    </row>
    <row r="904" spans="1:8" hidden="1" x14ac:dyDescent="0.35">
      <c r="A904" t="s">
        <v>833</v>
      </c>
      <c r="B904" t="s">
        <v>867</v>
      </c>
      <c r="C904" s="3">
        <f t="shared" si="14"/>
        <v>1</v>
      </c>
      <c r="H904" s="2" t="s">
        <v>871</v>
      </c>
    </row>
    <row r="905" spans="1:8" hidden="1" x14ac:dyDescent="0.35">
      <c r="A905" t="s">
        <v>833</v>
      </c>
      <c r="B905" t="s">
        <v>868</v>
      </c>
      <c r="C905" s="3">
        <f t="shared" si="14"/>
        <v>1</v>
      </c>
      <c r="H905" s="2" t="s">
        <v>872</v>
      </c>
    </row>
    <row r="906" spans="1:8" hidden="1" x14ac:dyDescent="0.35">
      <c r="A906" t="s">
        <v>833</v>
      </c>
      <c r="B906" t="s">
        <v>869</v>
      </c>
      <c r="C906" s="3">
        <f t="shared" si="14"/>
        <v>1</v>
      </c>
      <c r="H906" s="2" t="s">
        <v>873</v>
      </c>
    </row>
    <row r="907" spans="1:8" hidden="1" x14ac:dyDescent="0.35">
      <c r="A907" t="s">
        <v>833</v>
      </c>
      <c r="B907" t="s">
        <v>870</v>
      </c>
      <c r="C907" s="3">
        <f t="shared" si="14"/>
        <v>1</v>
      </c>
      <c r="H907" s="2" t="s">
        <v>875</v>
      </c>
    </row>
    <row r="908" spans="1:8" hidden="1" x14ac:dyDescent="0.35">
      <c r="A908" t="s">
        <v>833</v>
      </c>
      <c r="B908" t="s">
        <v>871</v>
      </c>
      <c r="C908" s="3">
        <f t="shared" si="14"/>
        <v>1</v>
      </c>
      <c r="H908" s="2" t="s">
        <v>874</v>
      </c>
    </row>
    <row r="909" spans="1:8" hidden="1" x14ac:dyDescent="0.35">
      <c r="A909" t="s">
        <v>833</v>
      </c>
      <c r="B909" t="s">
        <v>872</v>
      </c>
      <c r="C909" s="3">
        <f t="shared" si="14"/>
        <v>1</v>
      </c>
      <c r="H909" s="2" t="s">
        <v>878</v>
      </c>
    </row>
    <row r="910" spans="1:8" hidden="1" x14ac:dyDescent="0.35">
      <c r="A910" t="s">
        <v>833</v>
      </c>
      <c r="B910" t="s">
        <v>873</v>
      </c>
      <c r="C910" s="3">
        <f t="shared" si="14"/>
        <v>1</v>
      </c>
      <c r="H910" s="2" t="s">
        <v>877</v>
      </c>
    </row>
    <row r="911" spans="1:8" hidden="1" x14ac:dyDescent="0.35">
      <c r="A911" t="s">
        <v>833</v>
      </c>
      <c r="B911" t="s">
        <v>874</v>
      </c>
      <c r="C911" s="3">
        <f t="shared" si="14"/>
        <v>1</v>
      </c>
      <c r="H911" s="2" t="s">
        <v>879</v>
      </c>
    </row>
    <row r="912" spans="1:8" hidden="1" x14ac:dyDescent="0.35">
      <c r="A912" t="s">
        <v>833</v>
      </c>
      <c r="B912" t="s">
        <v>875</v>
      </c>
      <c r="C912" s="3">
        <f t="shared" si="14"/>
        <v>1</v>
      </c>
      <c r="H912" s="2" t="s">
        <v>876</v>
      </c>
    </row>
    <row r="913" spans="1:8" hidden="1" x14ac:dyDescent="0.35">
      <c r="A913" t="s">
        <v>833</v>
      </c>
      <c r="B913" t="s">
        <v>876</v>
      </c>
      <c r="C913" s="3">
        <f t="shared" si="14"/>
        <v>1</v>
      </c>
      <c r="H913" s="2" t="s">
        <v>881</v>
      </c>
    </row>
    <row r="914" spans="1:8" hidden="1" x14ac:dyDescent="0.35">
      <c r="A914" t="s">
        <v>833</v>
      </c>
      <c r="B914" t="s">
        <v>877</v>
      </c>
      <c r="C914" s="3">
        <f t="shared" si="14"/>
        <v>1</v>
      </c>
      <c r="H914" s="2" t="s">
        <v>883</v>
      </c>
    </row>
    <row r="915" spans="1:8" hidden="1" x14ac:dyDescent="0.35">
      <c r="A915" t="s">
        <v>833</v>
      </c>
      <c r="B915" t="s">
        <v>878</v>
      </c>
      <c r="C915" s="3">
        <f t="shared" si="14"/>
        <v>1</v>
      </c>
      <c r="H915" s="2" t="s">
        <v>882</v>
      </c>
    </row>
    <row r="916" spans="1:8" hidden="1" x14ac:dyDescent="0.35">
      <c r="A916" t="s">
        <v>833</v>
      </c>
      <c r="B916" t="s">
        <v>879</v>
      </c>
      <c r="C916" s="3">
        <f t="shared" si="14"/>
        <v>1</v>
      </c>
      <c r="H916" s="2" t="s">
        <v>880</v>
      </c>
    </row>
    <row r="917" spans="1:8" hidden="1" x14ac:dyDescent="0.35">
      <c r="A917" t="s">
        <v>833</v>
      </c>
      <c r="B917" t="s">
        <v>880</v>
      </c>
      <c r="C917" s="3">
        <f t="shared" si="14"/>
        <v>1</v>
      </c>
      <c r="H917" s="2" t="s">
        <v>884</v>
      </c>
    </row>
    <row r="918" spans="1:8" hidden="1" x14ac:dyDescent="0.35">
      <c r="A918" t="s">
        <v>833</v>
      </c>
      <c r="B918" t="s">
        <v>881</v>
      </c>
      <c r="C918" s="3">
        <f t="shared" si="14"/>
        <v>1</v>
      </c>
      <c r="H918" s="2" t="s">
        <v>885</v>
      </c>
    </row>
    <row r="919" spans="1:8" hidden="1" x14ac:dyDescent="0.35">
      <c r="A919" t="s">
        <v>833</v>
      </c>
      <c r="B919" t="s">
        <v>882</v>
      </c>
      <c r="C919" s="3">
        <f t="shared" si="14"/>
        <v>2</v>
      </c>
      <c r="H919" s="2" t="s">
        <v>886</v>
      </c>
    </row>
    <row r="920" spans="1:8" hidden="1" x14ac:dyDescent="0.35">
      <c r="A920" t="s">
        <v>833</v>
      </c>
      <c r="B920" t="s">
        <v>883</v>
      </c>
      <c r="C920" s="3">
        <f t="shared" si="14"/>
        <v>1</v>
      </c>
      <c r="H920" s="2" t="s">
        <v>887</v>
      </c>
    </row>
    <row r="921" spans="1:8" hidden="1" x14ac:dyDescent="0.35">
      <c r="A921" t="s">
        <v>833</v>
      </c>
      <c r="B921" t="s">
        <v>884</v>
      </c>
      <c r="C921" s="3">
        <f t="shared" si="14"/>
        <v>1</v>
      </c>
      <c r="H921" s="2" t="s">
        <v>888</v>
      </c>
    </row>
    <row r="922" spans="1:8" hidden="1" x14ac:dyDescent="0.35">
      <c r="A922" t="s">
        <v>833</v>
      </c>
      <c r="B922" t="s">
        <v>885</v>
      </c>
      <c r="C922" s="3">
        <f t="shared" si="14"/>
        <v>1</v>
      </c>
      <c r="H922" s="2" t="s">
        <v>889</v>
      </c>
    </row>
    <row r="923" spans="1:8" hidden="1" x14ac:dyDescent="0.35">
      <c r="A923" t="s">
        <v>833</v>
      </c>
      <c r="B923" t="s">
        <v>886</v>
      </c>
      <c r="C923" s="3">
        <f t="shared" si="14"/>
        <v>1</v>
      </c>
      <c r="H923" s="2" t="s">
        <v>892</v>
      </c>
    </row>
    <row r="924" spans="1:8" hidden="1" x14ac:dyDescent="0.35">
      <c r="A924" t="s">
        <v>833</v>
      </c>
      <c r="B924" t="s">
        <v>887</v>
      </c>
      <c r="C924" s="3">
        <f t="shared" si="14"/>
        <v>1</v>
      </c>
      <c r="H924" s="2" t="s">
        <v>891</v>
      </c>
    </row>
    <row r="925" spans="1:8" hidden="1" x14ac:dyDescent="0.35">
      <c r="A925" t="s">
        <v>833</v>
      </c>
      <c r="B925" t="s">
        <v>888</v>
      </c>
      <c r="C925" s="3">
        <f t="shared" si="14"/>
        <v>1</v>
      </c>
      <c r="H925" s="2" t="s">
        <v>893</v>
      </c>
    </row>
    <row r="926" spans="1:8" hidden="1" x14ac:dyDescent="0.35">
      <c r="A926" t="s">
        <v>833</v>
      </c>
      <c r="B926" t="s">
        <v>889</v>
      </c>
      <c r="C926" s="3">
        <f t="shared" si="14"/>
        <v>1</v>
      </c>
      <c r="H926" s="2" t="s">
        <v>894</v>
      </c>
    </row>
    <row r="927" spans="1:8" hidden="1" x14ac:dyDescent="0.35">
      <c r="A927" t="s">
        <v>890</v>
      </c>
      <c r="B927" t="s">
        <v>891</v>
      </c>
      <c r="C927" s="3">
        <f t="shared" si="14"/>
        <v>1</v>
      </c>
      <c r="H927" s="2" t="s">
        <v>896</v>
      </c>
    </row>
    <row r="928" spans="1:8" hidden="1" x14ac:dyDescent="0.35">
      <c r="A928" t="s">
        <v>890</v>
      </c>
      <c r="B928" t="s">
        <v>892</v>
      </c>
      <c r="C928" s="3">
        <f t="shared" si="14"/>
        <v>1</v>
      </c>
      <c r="H928" s="2" t="s">
        <v>897</v>
      </c>
    </row>
    <row r="929" spans="1:8" hidden="1" x14ac:dyDescent="0.35">
      <c r="A929" t="s">
        <v>890</v>
      </c>
      <c r="B929" t="s">
        <v>893</v>
      </c>
      <c r="C929" s="3">
        <f t="shared" si="14"/>
        <v>1</v>
      </c>
      <c r="H929" s="2" t="s">
        <v>895</v>
      </c>
    </row>
    <row r="930" spans="1:8" hidden="1" x14ac:dyDescent="0.35">
      <c r="A930" t="s">
        <v>890</v>
      </c>
      <c r="B930" t="s">
        <v>894</v>
      </c>
      <c r="C930" s="3">
        <f t="shared" si="14"/>
        <v>1</v>
      </c>
      <c r="H930" s="2" t="s">
        <v>898</v>
      </c>
    </row>
    <row r="931" spans="1:8" hidden="1" x14ac:dyDescent="0.35">
      <c r="A931" t="s">
        <v>890</v>
      </c>
      <c r="B931" t="s">
        <v>895</v>
      </c>
      <c r="C931" s="3">
        <f t="shared" si="14"/>
        <v>1</v>
      </c>
      <c r="H931" s="2" t="s">
        <v>900</v>
      </c>
    </row>
    <row r="932" spans="1:8" hidden="1" x14ac:dyDescent="0.35">
      <c r="A932" t="s">
        <v>890</v>
      </c>
      <c r="B932" t="s">
        <v>896</v>
      </c>
      <c r="C932" s="3">
        <f t="shared" si="14"/>
        <v>1</v>
      </c>
      <c r="H932" s="2" t="s">
        <v>899</v>
      </c>
    </row>
    <row r="933" spans="1:8" hidden="1" x14ac:dyDescent="0.35">
      <c r="A933" t="s">
        <v>890</v>
      </c>
      <c r="B933" t="s">
        <v>897</v>
      </c>
      <c r="C933" s="3">
        <f t="shared" si="14"/>
        <v>1</v>
      </c>
      <c r="H933" s="2" t="s">
        <v>834</v>
      </c>
    </row>
    <row r="934" spans="1:8" hidden="1" x14ac:dyDescent="0.35">
      <c r="A934" t="s">
        <v>890</v>
      </c>
      <c r="B934" t="s">
        <v>898</v>
      </c>
      <c r="C934" s="3">
        <f t="shared" si="14"/>
        <v>1</v>
      </c>
      <c r="H934" s="2" t="s">
        <v>835</v>
      </c>
    </row>
    <row r="935" spans="1:8" hidden="1" x14ac:dyDescent="0.35">
      <c r="A935" t="s">
        <v>890</v>
      </c>
      <c r="B935" t="s">
        <v>899</v>
      </c>
      <c r="C935" s="3">
        <f t="shared" si="14"/>
        <v>1</v>
      </c>
      <c r="H935" s="2" t="s">
        <v>836</v>
      </c>
    </row>
    <row r="936" spans="1:8" hidden="1" x14ac:dyDescent="0.35">
      <c r="A936" t="s">
        <v>890</v>
      </c>
      <c r="B936" t="s">
        <v>900</v>
      </c>
      <c r="C936" s="3">
        <f t="shared" si="14"/>
        <v>1</v>
      </c>
      <c r="H936" s="2" t="s">
        <v>901</v>
      </c>
    </row>
    <row r="937" spans="1:8" hidden="1" x14ac:dyDescent="0.35">
      <c r="A937" t="s">
        <v>890</v>
      </c>
      <c r="B937" t="s">
        <v>901</v>
      </c>
      <c r="C937" s="3">
        <f t="shared" si="14"/>
        <v>1</v>
      </c>
      <c r="H937" s="2" t="s">
        <v>837</v>
      </c>
    </row>
    <row r="938" spans="1:8" hidden="1" x14ac:dyDescent="0.35">
      <c r="A938" t="s">
        <v>890</v>
      </c>
      <c r="B938" t="s">
        <v>834</v>
      </c>
      <c r="C938" s="3">
        <f t="shared" si="14"/>
        <v>2</v>
      </c>
      <c r="H938" s="2" t="s">
        <v>838</v>
      </c>
    </row>
    <row r="939" spans="1:8" hidden="1" x14ac:dyDescent="0.35">
      <c r="A939" t="s">
        <v>890</v>
      </c>
      <c r="B939" t="s">
        <v>835</v>
      </c>
      <c r="C939" s="3">
        <f t="shared" si="14"/>
        <v>2</v>
      </c>
      <c r="H939" s="2" t="s">
        <v>903</v>
      </c>
    </row>
    <row r="940" spans="1:8" hidden="1" x14ac:dyDescent="0.35">
      <c r="A940" t="s">
        <v>890</v>
      </c>
      <c r="B940" t="s">
        <v>836</v>
      </c>
      <c r="C940" s="3">
        <f t="shared" si="14"/>
        <v>2</v>
      </c>
      <c r="H940" s="2" t="s">
        <v>902</v>
      </c>
    </row>
    <row r="941" spans="1:8" hidden="1" x14ac:dyDescent="0.35">
      <c r="A941" t="s">
        <v>890</v>
      </c>
      <c r="B941" t="s">
        <v>837</v>
      </c>
      <c r="C941" s="3">
        <f t="shared" si="14"/>
        <v>2</v>
      </c>
      <c r="H941" s="2" t="s">
        <v>904</v>
      </c>
    </row>
    <row r="942" spans="1:8" hidden="1" x14ac:dyDescent="0.35">
      <c r="A942" t="s">
        <v>890</v>
      </c>
      <c r="B942" t="s">
        <v>902</v>
      </c>
      <c r="C942" s="3">
        <f t="shared" si="14"/>
        <v>1</v>
      </c>
      <c r="H942" s="2" t="s">
        <v>905</v>
      </c>
    </row>
    <row r="943" spans="1:8" hidden="1" x14ac:dyDescent="0.35">
      <c r="A943" t="s">
        <v>890</v>
      </c>
      <c r="B943" t="s">
        <v>903</v>
      </c>
      <c r="C943" s="3">
        <f t="shared" si="14"/>
        <v>1</v>
      </c>
      <c r="H943" s="2" t="s">
        <v>839</v>
      </c>
    </row>
    <row r="944" spans="1:8" hidden="1" x14ac:dyDescent="0.35">
      <c r="A944" t="s">
        <v>890</v>
      </c>
      <c r="B944" t="s">
        <v>904</v>
      </c>
      <c r="C944" s="3">
        <f t="shared" si="14"/>
        <v>1</v>
      </c>
      <c r="H944" s="2" t="s">
        <v>840</v>
      </c>
    </row>
    <row r="945" spans="1:8" hidden="1" x14ac:dyDescent="0.35">
      <c r="A945" t="s">
        <v>890</v>
      </c>
      <c r="B945" t="s">
        <v>838</v>
      </c>
      <c r="C945" s="3">
        <f t="shared" si="14"/>
        <v>2</v>
      </c>
      <c r="H945" s="2" t="s">
        <v>841</v>
      </c>
    </row>
    <row r="946" spans="1:8" hidden="1" x14ac:dyDescent="0.35">
      <c r="A946" t="s">
        <v>890</v>
      </c>
      <c r="B946" t="s">
        <v>839</v>
      </c>
      <c r="C946" s="3">
        <f t="shared" si="14"/>
        <v>2</v>
      </c>
      <c r="H946" s="2" t="s">
        <v>906</v>
      </c>
    </row>
    <row r="947" spans="1:8" hidden="1" x14ac:dyDescent="0.35">
      <c r="A947" t="s">
        <v>890</v>
      </c>
      <c r="B947" t="s">
        <v>905</v>
      </c>
      <c r="C947" s="3">
        <f t="shared" si="14"/>
        <v>1</v>
      </c>
      <c r="H947" s="2" t="s">
        <v>907</v>
      </c>
    </row>
    <row r="948" spans="1:8" hidden="1" x14ac:dyDescent="0.35">
      <c r="A948" t="s">
        <v>890</v>
      </c>
      <c r="B948" t="s">
        <v>906</v>
      </c>
      <c r="C948" s="3">
        <f t="shared" si="14"/>
        <v>1</v>
      </c>
      <c r="H948" s="2" t="s">
        <v>909</v>
      </c>
    </row>
    <row r="949" spans="1:8" hidden="1" x14ac:dyDescent="0.35">
      <c r="A949" t="s">
        <v>890</v>
      </c>
      <c r="B949" t="s">
        <v>840</v>
      </c>
      <c r="C949" s="3">
        <f t="shared" si="14"/>
        <v>2</v>
      </c>
      <c r="H949" s="2" t="s">
        <v>910</v>
      </c>
    </row>
    <row r="950" spans="1:8" hidden="1" x14ac:dyDescent="0.35">
      <c r="A950" t="s">
        <v>890</v>
      </c>
      <c r="B950" t="s">
        <v>841</v>
      </c>
      <c r="C950" s="3">
        <f t="shared" si="14"/>
        <v>2</v>
      </c>
      <c r="H950" s="2" t="s">
        <v>704</v>
      </c>
    </row>
    <row r="951" spans="1:8" hidden="1" x14ac:dyDescent="0.35">
      <c r="A951" t="s">
        <v>890</v>
      </c>
      <c r="B951" t="s">
        <v>907</v>
      </c>
      <c r="C951" s="3">
        <f t="shared" si="14"/>
        <v>1</v>
      </c>
      <c r="H951" s="2" t="s">
        <v>908</v>
      </c>
    </row>
    <row r="952" spans="1:8" hidden="1" x14ac:dyDescent="0.35">
      <c r="A952" t="s">
        <v>890</v>
      </c>
      <c r="B952" t="s">
        <v>908</v>
      </c>
      <c r="C952" s="3">
        <f t="shared" si="14"/>
        <v>1</v>
      </c>
      <c r="H952" s="2" t="s">
        <v>911</v>
      </c>
    </row>
    <row r="953" spans="1:8" hidden="1" x14ac:dyDescent="0.35">
      <c r="A953" t="s">
        <v>890</v>
      </c>
      <c r="B953" t="s">
        <v>909</v>
      </c>
      <c r="C953" s="3">
        <f t="shared" si="14"/>
        <v>1</v>
      </c>
      <c r="H953" s="2" t="s">
        <v>912</v>
      </c>
    </row>
    <row r="954" spans="1:8" hidden="1" x14ac:dyDescent="0.35">
      <c r="A954" t="s">
        <v>890</v>
      </c>
      <c r="B954" t="s">
        <v>910</v>
      </c>
      <c r="C954" s="3">
        <f t="shared" si="14"/>
        <v>1</v>
      </c>
      <c r="H954" s="2" t="s">
        <v>913</v>
      </c>
    </row>
    <row r="955" spans="1:8" hidden="1" x14ac:dyDescent="0.35">
      <c r="A955" t="s">
        <v>890</v>
      </c>
      <c r="B955" t="s">
        <v>704</v>
      </c>
      <c r="C955" s="3">
        <f t="shared" si="14"/>
        <v>2</v>
      </c>
      <c r="H955" s="2" t="s">
        <v>915</v>
      </c>
    </row>
    <row r="956" spans="1:8" hidden="1" x14ac:dyDescent="0.35">
      <c r="A956" t="s">
        <v>890</v>
      </c>
      <c r="B956" t="s">
        <v>911</v>
      </c>
      <c r="C956" s="3">
        <f t="shared" si="14"/>
        <v>1</v>
      </c>
      <c r="H956" s="2" t="s">
        <v>914</v>
      </c>
    </row>
    <row r="957" spans="1:8" hidden="1" x14ac:dyDescent="0.35">
      <c r="A957" t="s">
        <v>890</v>
      </c>
      <c r="B957" t="s">
        <v>912</v>
      </c>
      <c r="C957" s="3">
        <f t="shared" si="14"/>
        <v>2</v>
      </c>
      <c r="H957" s="2" t="s">
        <v>916</v>
      </c>
    </row>
    <row r="958" spans="1:8" hidden="1" x14ac:dyDescent="0.35">
      <c r="A958" t="s">
        <v>890</v>
      </c>
      <c r="B958" t="s">
        <v>913</v>
      </c>
      <c r="C958" s="3">
        <f t="shared" si="14"/>
        <v>1</v>
      </c>
      <c r="H958" s="2" t="s">
        <v>917</v>
      </c>
    </row>
    <row r="959" spans="1:8" hidden="1" x14ac:dyDescent="0.35">
      <c r="A959" t="s">
        <v>890</v>
      </c>
      <c r="B959" t="s">
        <v>914</v>
      </c>
      <c r="C959" s="3">
        <f t="shared" si="14"/>
        <v>1</v>
      </c>
      <c r="H959" s="2" t="s">
        <v>842</v>
      </c>
    </row>
    <row r="960" spans="1:8" hidden="1" x14ac:dyDescent="0.35">
      <c r="A960" t="s">
        <v>890</v>
      </c>
      <c r="B960" t="s">
        <v>915</v>
      </c>
      <c r="C960" s="3">
        <f t="shared" si="14"/>
        <v>1</v>
      </c>
      <c r="H960" s="2" t="s">
        <v>918</v>
      </c>
    </row>
    <row r="961" spans="1:8" hidden="1" x14ac:dyDescent="0.35">
      <c r="A961" t="s">
        <v>890</v>
      </c>
      <c r="B961" t="s">
        <v>916</v>
      </c>
      <c r="C961" s="3">
        <f t="shared" si="14"/>
        <v>1</v>
      </c>
      <c r="H961" s="2" t="s">
        <v>919</v>
      </c>
    </row>
    <row r="962" spans="1:8" hidden="1" x14ac:dyDescent="0.35">
      <c r="A962" t="s">
        <v>890</v>
      </c>
      <c r="B962" t="s">
        <v>917</v>
      </c>
      <c r="C962" s="3">
        <f t="shared" si="14"/>
        <v>1</v>
      </c>
      <c r="H962" s="2" t="s">
        <v>921</v>
      </c>
    </row>
    <row r="963" spans="1:8" hidden="1" x14ac:dyDescent="0.35">
      <c r="A963" t="s">
        <v>890</v>
      </c>
      <c r="B963" t="s">
        <v>842</v>
      </c>
      <c r="C963" s="3">
        <f t="shared" ref="C963:C1026" si="15">COUNTIF(H:H,B963)</f>
        <v>2</v>
      </c>
      <c r="H963" s="2" t="s">
        <v>920</v>
      </c>
    </row>
    <row r="964" spans="1:8" hidden="1" x14ac:dyDescent="0.35">
      <c r="A964" t="s">
        <v>890</v>
      </c>
      <c r="B964" t="s">
        <v>918</v>
      </c>
      <c r="C964" s="3">
        <f t="shared" si="15"/>
        <v>1</v>
      </c>
      <c r="H964" s="2" t="s">
        <v>922</v>
      </c>
    </row>
    <row r="965" spans="1:8" hidden="1" x14ac:dyDescent="0.35">
      <c r="A965" t="s">
        <v>890</v>
      </c>
      <c r="B965" t="s">
        <v>919</v>
      </c>
      <c r="C965" s="3">
        <f t="shared" si="15"/>
        <v>1</v>
      </c>
      <c r="H965" s="2" t="s">
        <v>844</v>
      </c>
    </row>
    <row r="966" spans="1:8" hidden="1" x14ac:dyDescent="0.35">
      <c r="A966" t="s">
        <v>890</v>
      </c>
      <c r="B966" t="s">
        <v>920</v>
      </c>
      <c r="C966" s="3">
        <f t="shared" si="15"/>
        <v>1</v>
      </c>
      <c r="H966" s="2" t="s">
        <v>866</v>
      </c>
    </row>
    <row r="967" spans="1:8" hidden="1" x14ac:dyDescent="0.35">
      <c r="A967" t="s">
        <v>890</v>
      </c>
      <c r="B967" t="s">
        <v>921</v>
      </c>
      <c r="C967" s="3">
        <f t="shared" si="15"/>
        <v>1</v>
      </c>
      <c r="H967" s="2" t="s">
        <v>924</v>
      </c>
    </row>
    <row r="968" spans="1:8" hidden="1" x14ac:dyDescent="0.35">
      <c r="A968" t="s">
        <v>890</v>
      </c>
      <c r="B968" t="s">
        <v>844</v>
      </c>
      <c r="C968" s="3">
        <f t="shared" si="15"/>
        <v>2</v>
      </c>
      <c r="H968" s="2" t="s">
        <v>925</v>
      </c>
    </row>
    <row r="969" spans="1:8" hidden="1" x14ac:dyDescent="0.35">
      <c r="A969" t="s">
        <v>890</v>
      </c>
      <c r="B969" t="s">
        <v>922</v>
      </c>
      <c r="C969" s="3">
        <f t="shared" si="15"/>
        <v>1</v>
      </c>
      <c r="H969" s="2" t="s">
        <v>927</v>
      </c>
    </row>
    <row r="970" spans="1:8" hidden="1" x14ac:dyDescent="0.35">
      <c r="A970" t="s">
        <v>890</v>
      </c>
      <c r="B970" t="s">
        <v>866</v>
      </c>
      <c r="C970" s="3">
        <f t="shared" si="15"/>
        <v>2</v>
      </c>
      <c r="H970" s="2" t="s">
        <v>928</v>
      </c>
    </row>
    <row r="971" spans="1:8" hidden="1" x14ac:dyDescent="0.35">
      <c r="A971" t="s">
        <v>923</v>
      </c>
      <c r="B971" t="s">
        <v>924</v>
      </c>
      <c r="C971" s="3">
        <f t="shared" si="15"/>
        <v>2</v>
      </c>
      <c r="H971" s="2" t="s">
        <v>926</v>
      </c>
    </row>
    <row r="972" spans="1:8" hidden="1" x14ac:dyDescent="0.35">
      <c r="A972" t="s">
        <v>923</v>
      </c>
      <c r="B972" t="s">
        <v>925</v>
      </c>
      <c r="C972" s="3">
        <f t="shared" si="15"/>
        <v>1</v>
      </c>
      <c r="H972" s="2" t="s">
        <v>933</v>
      </c>
    </row>
    <row r="973" spans="1:8" hidden="1" x14ac:dyDescent="0.35">
      <c r="A973" t="s">
        <v>923</v>
      </c>
      <c r="B973" t="s">
        <v>926</v>
      </c>
      <c r="C973" s="3">
        <f t="shared" si="15"/>
        <v>2</v>
      </c>
      <c r="H973" s="2" t="s">
        <v>929</v>
      </c>
    </row>
    <row r="974" spans="1:8" hidden="1" x14ac:dyDescent="0.35">
      <c r="A974" t="s">
        <v>923</v>
      </c>
      <c r="B974" t="s">
        <v>927</v>
      </c>
      <c r="C974" s="3">
        <f t="shared" si="15"/>
        <v>1</v>
      </c>
      <c r="H974" s="2" t="s">
        <v>934</v>
      </c>
    </row>
    <row r="975" spans="1:8" hidden="1" x14ac:dyDescent="0.35">
      <c r="A975" t="s">
        <v>923</v>
      </c>
      <c r="B975" t="s">
        <v>928</v>
      </c>
      <c r="C975" s="3">
        <f t="shared" si="15"/>
        <v>1</v>
      </c>
      <c r="H975" s="2" t="s">
        <v>935</v>
      </c>
    </row>
    <row r="976" spans="1:8" hidden="1" x14ac:dyDescent="0.35">
      <c r="A976" t="s">
        <v>923</v>
      </c>
      <c r="B976" t="s">
        <v>929</v>
      </c>
      <c r="C976" s="3">
        <f t="shared" si="15"/>
        <v>2</v>
      </c>
      <c r="H976" s="2" t="s">
        <v>930</v>
      </c>
    </row>
    <row r="977" spans="1:8" hidden="1" x14ac:dyDescent="0.35">
      <c r="A977" t="s">
        <v>923</v>
      </c>
      <c r="B977" t="s">
        <v>930</v>
      </c>
      <c r="C977" s="3">
        <f t="shared" si="15"/>
        <v>2</v>
      </c>
      <c r="H977" s="2" t="s">
        <v>931</v>
      </c>
    </row>
    <row r="978" spans="1:8" hidden="1" x14ac:dyDescent="0.35">
      <c r="A978" t="s">
        <v>923</v>
      </c>
      <c r="B978" t="s">
        <v>931</v>
      </c>
      <c r="C978" s="3">
        <f t="shared" si="15"/>
        <v>2</v>
      </c>
      <c r="H978" s="2" t="s">
        <v>936</v>
      </c>
    </row>
    <row r="979" spans="1:8" hidden="1" x14ac:dyDescent="0.35">
      <c r="A979" t="s">
        <v>932</v>
      </c>
      <c r="B979" t="s">
        <v>933</v>
      </c>
      <c r="C979" s="3">
        <f t="shared" si="15"/>
        <v>1</v>
      </c>
      <c r="H979" s="2" t="s">
        <v>937</v>
      </c>
    </row>
    <row r="980" spans="1:8" hidden="1" x14ac:dyDescent="0.35">
      <c r="A980" t="s">
        <v>932</v>
      </c>
      <c r="B980" t="s">
        <v>934</v>
      </c>
      <c r="C980" s="3">
        <f t="shared" si="15"/>
        <v>1</v>
      </c>
      <c r="H980" s="2" t="s">
        <v>938</v>
      </c>
    </row>
    <row r="981" spans="1:8" hidden="1" x14ac:dyDescent="0.35">
      <c r="A981" t="s">
        <v>932</v>
      </c>
      <c r="B981" t="s">
        <v>935</v>
      </c>
      <c r="C981" s="3">
        <f t="shared" si="15"/>
        <v>1</v>
      </c>
      <c r="H981" s="2" t="s">
        <v>939</v>
      </c>
    </row>
    <row r="982" spans="1:8" hidden="1" x14ac:dyDescent="0.35">
      <c r="A982" t="s">
        <v>932</v>
      </c>
      <c r="B982" t="s">
        <v>936</v>
      </c>
      <c r="C982" s="3">
        <f t="shared" si="15"/>
        <v>1</v>
      </c>
      <c r="H982" s="2" t="s">
        <v>941</v>
      </c>
    </row>
    <row r="983" spans="1:8" hidden="1" x14ac:dyDescent="0.35">
      <c r="A983" t="s">
        <v>932</v>
      </c>
      <c r="B983" t="s">
        <v>937</v>
      </c>
      <c r="C983" s="3">
        <f t="shared" si="15"/>
        <v>1</v>
      </c>
      <c r="H983" s="2" t="s">
        <v>940</v>
      </c>
    </row>
    <row r="984" spans="1:8" hidden="1" x14ac:dyDescent="0.35">
      <c r="A984" t="s">
        <v>932</v>
      </c>
      <c r="B984" t="s">
        <v>938</v>
      </c>
      <c r="C984" s="3">
        <f t="shared" si="15"/>
        <v>1</v>
      </c>
      <c r="H984" s="2" t="s">
        <v>942</v>
      </c>
    </row>
    <row r="985" spans="1:8" hidden="1" x14ac:dyDescent="0.35">
      <c r="A985" t="s">
        <v>932</v>
      </c>
      <c r="B985" t="s">
        <v>939</v>
      </c>
      <c r="C985" s="3">
        <f t="shared" si="15"/>
        <v>1</v>
      </c>
      <c r="H985" s="2" t="s">
        <v>943</v>
      </c>
    </row>
    <row r="986" spans="1:8" hidden="1" x14ac:dyDescent="0.35">
      <c r="A986" t="s">
        <v>932</v>
      </c>
      <c r="B986" t="s">
        <v>940</v>
      </c>
      <c r="C986" s="3">
        <f t="shared" si="15"/>
        <v>1</v>
      </c>
      <c r="H986" s="2" t="s">
        <v>944</v>
      </c>
    </row>
    <row r="987" spans="1:8" hidden="1" x14ac:dyDescent="0.35">
      <c r="A987" t="s">
        <v>932</v>
      </c>
      <c r="B987" t="s">
        <v>941</v>
      </c>
      <c r="C987" s="3">
        <f t="shared" si="15"/>
        <v>1</v>
      </c>
      <c r="H987" s="2" t="s">
        <v>946</v>
      </c>
    </row>
    <row r="988" spans="1:8" hidden="1" x14ac:dyDescent="0.35">
      <c r="A988" t="s">
        <v>932</v>
      </c>
      <c r="B988" t="s">
        <v>942</v>
      </c>
      <c r="C988" s="3">
        <f t="shared" si="15"/>
        <v>1</v>
      </c>
      <c r="H988" s="2" t="s">
        <v>947</v>
      </c>
    </row>
    <row r="989" spans="1:8" hidden="1" x14ac:dyDescent="0.35">
      <c r="A989" t="s">
        <v>932</v>
      </c>
      <c r="B989" t="s">
        <v>943</v>
      </c>
      <c r="C989" s="3">
        <f t="shared" si="15"/>
        <v>1</v>
      </c>
      <c r="H989" s="2" t="s">
        <v>945</v>
      </c>
    </row>
    <row r="990" spans="1:8" hidden="1" x14ac:dyDescent="0.35">
      <c r="A990" t="s">
        <v>932</v>
      </c>
      <c r="B990" t="s">
        <v>944</v>
      </c>
      <c r="C990" s="3">
        <f t="shared" si="15"/>
        <v>1</v>
      </c>
      <c r="H990" s="2" t="s">
        <v>950</v>
      </c>
    </row>
    <row r="991" spans="1:8" hidden="1" x14ac:dyDescent="0.35">
      <c r="A991" t="s">
        <v>932</v>
      </c>
      <c r="B991" t="s">
        <v>945</v>
      </c>
      <c r="C991" s="3">
        <f t="shared" si="15"/>
        <v>1</v>
      </c>
      <c r="H991" s="2" t="s">
        <v>948</v>
      </c>
    </row>
    <row r="992" spans="1:8" hidden="1" x14ac:dyDescent="0.35">
      <c r="A992" t="s">
        <v>932</v>
      </c>
      <c r="B992" t="s">
        <v>946</v>
      </c>
      <c r="C992" s="3">
        <f t="shared" si="15"/>
        <v>1</v>
      </c>
      <c r="H992" s="2" t="s">
        <v>949</v>
      </c>
    </row>
    <row r="993" spans="1:8" hidden="1" x14ac:dyDescent="0.35">
      <c r="A993" t="s">
        <v>932</v>
      </c>
      <c r="B993" t="s">
        <v>947</v>
      </c>
      <c r="C993" s="3">
        <f t="shared" si="15"/>
        <v>1</v>
      </c>
      <c r="H993" s="2" t="s">
        <v>951</v>
      </c>
    </row>
    <row r="994" spans="1:8" hidden="1" x14ac:dyDescent="0.35">
      <c r="A994" t="s">
        <v>932</v>
      </c>
      <c r="B994" t="s">
        <v>948</v>
      </c>
      <c r="C994" s="3">
        <f t="shared" si="15"/>
        <v>1</v>
      </c>
      <c r="H994" s="2" t="s">
        <v>952</v>
      </c>
    </row>
    <row r="995" spans="1:8" hidden="1" x14ac:dyDescent="0.35">
      <c r="A995" t="s">
        <v>932</v>
      </c>
      <c r="B995" t="s">
        <v>949</v>
      </c>
      <c r="C995" s="3">
        <f t="shared" si="15"/>
        <v>1</v>
      </c>
      <c r="H995" s="2" t="s">
        <v>954</v>
      </c>
    </row>
    <row r="996" spans="1:8" hidden="1" x14ac:dyDescent="0.35">
      <c r="A996" t="s">
        <v>932</v>
      </c>
      <c r="B996" t="s">
        <v>950</v>
      </c>
      <c r="C996" s="3">
        <f t="shared" si="15"/>
        <v>1</v>
      </c>
      <c r="H996" s="2" t="s">
        <v>955</v>
      </c>
    </row>
    <row r="997" spans="1:8" hidden="1" x14ac:dyDescent="0.35">
      <c r="A997" t="s">
        <v>932</v>
      </c>
      <c r="B997" t="s">
        <v>951</v>
      </c>
      <c r="C997" s="3">
        <f t="shared" si="15"/>
        <v>1</v>
      </c>
      <c r="H997" s="2" t="s">
        <v>956</v>
      </c>
    </row>
    <row r="998" spans="1:8" hidden="1" x14ac:dyDescent="0.35">
      <c r="A998" t="s">
        <v>932</v>
      </c>
      <c r="B998" t="s">
        <v>952</v>
      </c>
      <c r="C998" s="3">
        <f t="shared" si="15"/>
        <v>1</v>
      </c>
      <c r="H998" s="2" t="s">
        <v>958</v>
      </c>
    </row>
    <row r="999" spans="1:8" hidden="1" x14ac:dyDescent="0.35">
      <c r="A999" t="s">
        <v>953</v>
      </c>
      <c r="B999" t="s">
        <v>954</v>
      </c>
      <c r="C999" s="3">
        <f t="shared" si="15"/>
        <v>1</v>
      </c>
      <c r="H999" s="2" t="s">
        <v>957</v>
      </c>
    </row>
    <row r="1000" spans="1:8" hidden="1" x14ac:dyDescent="0.35">
      <c r="A1000" t="s">
        <v>953</v>
      </c>
      <c r="B1000" t="s">
        <v>955</v>
      </c>
      <c r="C1000" s="3">
        <f t="shared" si="15"/>
        <v>1</v>
      </c>
      <c r="H1000" s="2" t="s">
        <v>959</v>
      </c>
    </row>
    <row r="1001" spans="1:8" hidden="1" x14ac:dyDescent="0.35">
      <c r="A1001" t="s">
        <v>953</v>
      </c>
      <c r="B1001" t="s">
        <v>956</v>
      </c>
      <c r="C1001" s="3">
        <f t="shared" si="15"/>
        <v>1</v>
      </c>
      <c r="H1001" s="2" t="s">
        <v>961</v>
      </c>
    </row>
    <row r="1002" spans="1:8" hidden="1" x14ac:dyDescent="0.35">
      <c r="A1002" t="s">
        <v>953</v>
      </c>
      <c r="B1002" t="s">
        <v>957</v>
      </c>
      <c r="C1002" s="3">
        <f t="shared" si="15"/>
        <v>1</v>
      </c>
      <c r="H1002" s="2" t="s">
        <v>962</v>
      </c>
    </row>
    <row r="1003" spans="1:8" hidden="1" x14ac:dyDescent="0.35">
      <c r="A1003" t="s">
        <v>953</v>
      </c>
      <c r="B1003" t="s">
        <v>958</v>
      </c>
      <c r="C1003" s="3">
        <f t="shared" si="15"/>
        <v>1</v>
      </c>
      <c r="H1003" s="2" t="s">
        <v>805</v>
      </c>
    </row>
    <row r="1004" spans="1:8" hidden="1" x14ac:dyDescent="0.35">
      <c r="A1004" t="s">
        <v>953</v>
      </c>
      <c r="B1004" t="s">
        <v>959</v>
      </c>
      <c r="C1004" s="3">
        <f t="shared" si="15"/>
        <v>1</v>
      </c>
      <c r="H1004" s="2" t="s">
        <v>806</v>
      </c>
    </row>
    <row r="1005" spans="1:8" hidden="1" x14ac:dyDescent="0.35">
      <c r="A1005" t="s">
        <v>960</v>
      </c>
      <c r="B1005" t="s">
        <v>961</v>
      </c>
      <c r="C1005" s="3">
        <f t="shared" si="15"/>
        <v>1</v>
      </c>
      <c r="H1005" s="2" t="s">
        <v>805</v>
      </c>
    </row>
    <row r="1006" spans="1:8" hidden="1" x14ac:dyDescent="0.35">
      <c r="A1006" t="s">
        <v>960</v>
      </c>
      <c r="B1006" t="s">
        <v>962</v>
      </c>
      <c r="C1006" s="3">
        <f t="shared" si="15"/>
        <v>1</v>
      </c>
      <c r="H1006" s="2" t="s">
        <v>806</v>
      </c>
    </row>
    <row r="1007" spans="1:8" hidden="1" x14ac:dyDescent="0.35">
      <c r="A1007" t="s">
        <v>963</v>
      </c>
      <c r="B1007" t="s">
        <v>805</v>
      </c>
      <c r="C1007" s="3">
        <f t="shared" si="15"/>
        <v>12</v>
      </c>
      <c r="H1007" s="2" t="s">
        <v>967</v>
      </c>
    </row>
    <row r="1008" spans="1:8" hidden="1" x14ac:dyDescent="0.35">
      <c r="A1008" t="s">
        <v>963</v>
      </c>
      <c r="B1008" t="s">
        <v>806</v>
      </c>
      <c r="C1008" s="3">
        <f t="shared" si="15"/>
        <v>12</v>
      </c>
      <c r="H1008" s="2" t="s">
        <v>965</v>
      </c>
    </row>
    <row r="1009" spans="1:8" hidden="1" x14ac:dyDescent="0.35">
      <c r="A1009" t="s">
        <v>964</v>
      </c>
      <c r="B1009" t="s">
        <v>805</v>
      </c>
      <c r="C1009" s="3">
        <f t="shared" si="15"/>
        <v>12</v>
      </c>
      <c r="H1009" s="2" t="s">
        <v>805</v>
      </c>
    </row>
    <row r="1010" spans="1:8" hidden="1" x14ac:dyDescent="0.35">
      <c r="A1010" t="s">
        <v>964</v>
      </c>
      <c r="B1010" t="s">
        <v>806</v>
      </c>
      <c r="C1010" s="3">
        <f t="shared" si="15"/>
        <v>12</v>
      </c>
      <c r="H1010" s="2" t="s">
        <v>806</v>
      </c>
    </row>
    <row r="1011" spans="1:8" hidden="1" x14ac:dyDescent="0.35">
      <c r="A1011" t="s">
        <v>964</v>
      </c>
      <c r="B1011" t="s">
        <v>965</v>
      </c>
      <c r="C1011" s="3">
        <f t="shared" si="15"/>
        <v>1</v>
      </c>
      <c r="H1011" s="2" t="s">
        <v>968</v>
      </c>
    </row>
    <row r="1012" spans="1:8" hidden="1" x14ac:dyDescent="0.35">
      <c r="A1012" t="s">
        <v>966</v>
      </c>
      <c r="B1012" t="s">
        <v>967</v>
      </c>
      <c r="C1012" s="3">
        <f t="shared" si="15"/>
        <v>1</v>
      </c>
      <c r="H1012" s="2" t="s">
        <v>970</v>
      </c>
    </row>
    <row r="1013" spans="1:8" hidden="1" x14ac:dyDescent="0.35">
      <c r="A1013" t="s">
        <v>966</v>
      </c>
      <c r="B1013" t="s">
        <v>805</v>
      </c>
      <c r="C1013" s="3">
        <f t="shared" si="15"/>
        <v>12</v>
      </c>
      <c r="H1013" s="2" t="s">
        <v>971</v>
      </c>
    </row>
    <row r="1014" spans="1:8" hidden="1" x14ac:dyDescent="0.35">
      <c r="A1014" t="s">
        <v>966</v>
      </c>
      <c r="B1014" t="s">
        <v>806</v>
      </c>
      <c r="C1014" s="3">
        <f t="shared" si="15"/>
        <v>12</v>
      </c>
      <c r="H1014" s="2" t="s">
        <v>969</v>
      </c>
    </row>
    <row r="1015" spans="1:8" hidden="1" x14ac:dyDescent="0.35">
      <c r="A1015" t="s">
        <v>966</v>
      </c>
      <c r="B1015" t="s">
        <v>968</v>
      </c>
      <c r="C1015" s="3">
        <f t="shared" si="15"/>
        <v>1</v>
      </c>
      <c r="H1015" s="2" t="s">
        <v>972</v>
      </c>
    </row>
    <row r="1016" spans="1:8" hidden="1" x14ac:dyDescent="0.35">
      <c r="A1016" t="s">
        <v>966</v>
      </c>
      <c r="B1016" t="s">
        <v>969</v>
      </c>
      <c r="C1016" s="3">
        <f t="shared" si="15"/>
        <v>1</v>
      </c>
      <c r="H1016" s="2" t="s">
        <v>973</v>
      </c>
    </row>
    <row r="1017" spans="1:8" hidden="1" x14ac:dyDescent="0.35">
      <c r="A1017" t="s">
        <v>966</v>
      </c>
      <c r="B1017" t="s">
        <v>970</v>
      </c>
      <c r="C1017" s="3">
        <f t="shared" si="15"/>
        <v>1</v>
      </c>
      <c r="H1017" s="2" t="s">
        <v>974</v>
      </c>
    </row>
    <row r="1018" spans="1:8" hidden="1" x14ac:dyDescent="0.35">
      <c r="A1018" t="s">
        <v>966</v>
      </c>
      <c r="B1018" t="s">
        <v>971</v>
      </c>
      <c r="C1018" s="3">
        <f t="shared" si="15"/>
        <v>1</v>
      </c>
      <c r="H1018" s="2" t="s">
        <v>976</v>
      </c>
    </row>
    <row r="1019" spans="1:8" hidden="1" x14ac:dyDescent="0.35">
      <c r="A1019" t="s">
        <v>966</v>
      </c>
      <c r="B1019" t="s">
        <v>972</v>
      </c>
      <c r="C1019" s="3">
        <f t="shared" si="15"/>
        <v>1</v>
      </c>
      <c r="H1019" s="2" t="s">
        <v>977</v>
      </c>
    </row>
    <row r="1020" spans="1:8" hidden="1" x14ac:dyDescent="0.35">
      <c r="A1020" t="s">
        <v>966</v>
      </c>
      <c r="B1020" t="s">
        <v>973</v>
      </c>
      <c r="C1020" s="3">
        <f t="shared" si="15"/>
        <v>1</v>
      </c>
      <c r="H1020" s="2" t="s">
        <v>975</v>
      </c>
    </row>
    <row r="1021" spans="1:8" hidden="1" x14ac:dyDescent="0.35">
      <c r="A1021" t="s">
        <v>966</v>
      </c>
      <c r="B1021" t="s">
        <v>974</v>
      </c>
      <c r="C1021" s="3">
        <f t="shared" si="15"/>
        <v>1</v>
      </c>
      <c r="H1021" s="2" t="s">
        <v>978</v>
      </c>
    </row>
    <row r="1022" spans="1:8" hidden="1" x14ac:dyDescent="0.35">
      <c r="A1022" t="s">
        <v>966</v>
      </c>
      <c r="B1022" t="s">
        <v>975</v>
      </c>
      <c r="C1022" s="3">
        <f t="shared" si="15"/>
        <v>1</v>
      </c>
      <c r="H1022" s="2" t="s">
        <v>980</v>
      </c>
    </row>
    <row r="1023" spans="1:8" hidden="1" x14ac:dyDescent="0.35">
      <c r="A1023" t="s">
        <v>966</v>
      </c>
      <c r="B1023" t="s">
        <v>976</v>
      </c>
      <c r="C1023" s="3">
        <f t="shared" si="15"/>
        <v>1</v>
      </c>
      <c r="H1023" s="2" t="s">
        <v>981</v>
      </c>
    </row>
    <row r="1024" spans="1:8" hidden="1" x14ac:dyDescent="0.35">
      <c r="A1024" t="s">
        <v>966</v>
      </c>
      <c r="B1024" t="s">
        <v>977</v>
      </c>
      <c r="C1024" s="3">
        <f t="shared" si="15"/>
        <v>1</v>
      </c>
      <c r="H1024" s="2" t="s">
        <v>979</v>
      </c>
    </row>
    <row r="1025" spans="1:8" hidden="1" x14ac:dyDescent="0.35">
      <c r="A1025" t="s">
        <v>966</v>
      </c>
      <c r="B1025" t="s">
        <v>978</v>
      </c>
      <c r="C1025" s="3">
        <f t="shared" si="15"/>
        <v>1</v>
      </c>
      <c r="H1025" s="2" t="s">
        <v>982</v>
      </c>
    </row>
    <row r="1026" spans="1:8" hidden="1" x14ac:dyDescent="0.35">
      <c r="A1026" t="s">
        <v>966</v>
      </c>
      <c r="B1026" t="s">
        <v>979</v>
      </c>
      <c r="C1026" s="3">
        <f t="shared" si="15"/>
        <v>1</v>
      </c>
      <c r="H1026" s="2" t="s">
        <v>983</v>
      </c>
    </row>
    <row r="1027" spans="1:8" hidden="1" x14ac:dyDescent="0.35">
      <c r="A1027" t="s">
        <v>966</v>
      </c>
      <c r="B1027" t="s">
        <v>980</v>
      </c>
      <c r="C1027" s="3">
        <f t="shared" ref="C1027:C1090" si="16">COUNTIF(H:H,B1027)</f>
        <v>1</v>
      </c>
      <c r="H1027" s="2" t="s">
        <v>984</v>
      </c>
    </row>
    <row r="1028" spans="1:8" hidden="1" x14ac:dyDescent="0.35">
      <c r="A1028" t="s">
        <v>966</v>
      </c>
      <c r="B1028" t="s">
        <v>981</v>
      </c>
      <c r="C1028" s="3">
        <f t="shared" si="16"/>
        <v>1</v>
      </c>
      <c r="H1028" s="2" t="s">
        <v>985</v>
      </c>
    </row>
    <row r="1029" spans="1:8" hidden="1" x14ac:dyDescent="0.35">
      <c r="A1029" t="s">
        <v>966</v>
      </c>
      <c r="B1029" t="s">
        <v>982</v>
      </c>
      <c r="C1029" s="3">
        <f t="shared" si="16"/>
        <v>1</v>
      </c>
      <c r="H1029" s="2" t="s">
        <v>986</v>
      </c>
    </row>
    <row r="1030" spans="1:8" hidden="1" x14ac:dyDescent="0.35">
      <c r="A1030" t="s">
        <v>966</v>
      </c>
      <c r="B1030" t="s">
        <v>983</v>
      </c>
      <c r="C1030" s="3">
        <f t="shared" si="16"/>
        <v>1</v>
      </c>
      <c r="H1030" s="2" t="s">
        <v>987</v>
      </c>
    </row>
    <row r="1031" spans="1:8" hidden="1" x14ac:dyDescent="0.35">
      <c r="A1031" t="s">
        <v>966</v>
      </c>
      <c r="B1031" t="s">
        <v>984</v>
      </c>
      <c r="C1031" s="3">
        <f t="shared" si="16"/>
        <v>1</v>
      </c>
      <c r="H1031" s="2" t="s">
        <v>988</v>
      </c>
    </row>
    <row r="1032" spans="1:8" hidden="1" x14ac:dyDescent="0.35">
      <c r="A1032" t="s">
        <v>966</v>
      </c>
      <c r="B1032" t="s">
        <v>985</v>
      </c>
      <c r="C1032" s="3">
        <f t="shared" si="16"/>
        <v>1</v>
      </c>
      <c r="H1032" s="2" t="s">
        <v>989</v>
      </c>
    </row>
    <row r="1033" spans="1:8" hidden="1" x14ac:dyDescent="0.35">
      <c r="A1033" t="s">
        <v>966</v>
      </c>
      <c r="B1033" t="s">
        <v>986</v>
      </c>
      <c r="C1033" s="3">
        <f t="shared" si="16"/>
        <v>1</v>
      </c>
      <c r="H1033" s="2" t="s">
        <v>991</v>
      </c>
    </row>
    <row r="1034" spans="1:8" hidden="1" x14ac:dyDescent="0.35">
      <c r="A1034" t="s">
        <v>966</v>
      </c>
      <c r="B1034" t="s">
        <v>987</v>
      </c>
      <c r="C1034" s="3">
        <f t="shared" si="16"/>
        <v>1</v>
      </c>
      <c r="H1034" s="2" t="s">
        <v>990</v>
      </c>
    </row>
    <row r="1035" spans="1:8" hidden="1" x14ac:dyDescent="0.35">
      <c r="A1035" t="s">
        <v>966</v>
      </c>
      <c r="B1035" t="s">
        <v>988</v>
      </c>
      <c r="C1035" s="3">
        <f t="shared" si="16"/>
        <v>1</v>
      </c>
      <c r="H1035" s="2" t="s">
        <v>993</v>
      </c>
    </row>
    <row r="1036" spans="1:8" hidden="1" x14ac:dyDescent="0.35">
      <c r="A1036" t="s">
        <v>966</v>
      </c>
      <c r="B1036" t="s">
        <v>989</v>
      </c>
      <c r="C1036" s="3">
        <f t="shared" si="16"/>
        <v>1</v>
      </c>
      <c r="H1036" s="2" t="s">
        <v>992</v>
      </c>
    </row>
    <row r="1037" spans="1:8" hidden="1" x14ac:dyDescent="0.35">
      <c r="A1037" t="s">
        <v>966</v>
      </c>
      <c r="B1037" t="s">
        <v>990</v>
      </c>
      <c r="C1037" s="3">
        <f t="shared" si="16"/>
        <v>1</v>
      </c>
      <c r="H1037" s="2" t="s">
        <v>994</v>
      </c>
    </row>
    <row r="1038" spans="1:8" hidden="1" x14ac:dyDescent="0.35">
      <c r="A1038" t="s">
        <v>966</v>
      </c>
      <c r="B1038" t="s">
        <v>991</v>
      </c>
      <c r="C1038" s="3">
        <f t="shared" si="16"/>
        <v>1</v>
      </c>
      <c r="H1038" s="2" t="s">
        <v>996</v>
      </c>
    </row>
    <row r="1039" spans="1:8" hidden="1" x14ac:dyDescent="0.35">
      <c r="A1039" t="s">
        <v>966</v>
      </c>
      <c r="B1039" t="s">
        <v>992</v>
      </c>
      <c r="C1039" s="3">
        <f t="shared" si="16"/>
        <v>1</v>
      </c>
      <c r="H1039" s="2" t="s">
        <v>995</v>
      </c>
    </row>
    <row r="1040" spans="1:8" hidden="1" x14ac:dyDescent="0.35">
      <c r="A1040" t="s">
        <v>966</v>
      </c>
      <c r="B1040" t="s">
        <v>993</v>
      </c>
      <c r="C1040" s="3">
        <f t="shared" si="16"/>
        <v>1</v>
      </c>
      <c r="H1040" s="2" t="s">
        <v>997</v>
      </c>
    </row>
    <row r="1041" spans="1:8" hidden="1" x14ac:dyDescent="0.35">
      <c r="A1041" t="s">
        <v>966</v>
      </c>
      <c r="B1041" t="s">
        <v>994</v>
      </c>
      <c r="C1041" s="3">
        <f t="shared" si="16"/>
        <v>1</v>
      </c>
      <c r="H1041" s="2" t="s">
        <v>999</v>
      </c>
    </row>
    <row r="1042" spans="1:8" hidden="1" x14ac:dyDescent="0.35">
      <c r="A1042" t="s">
        <v>966</v>
      </c>
      <c r="B1042" t="s">
        <v>995</v>
      </c>
      <c r="C1042" s="3">
        <f t="shared" si="16"/>
        <v>1</v>
      </c>
      <c r="H1042" s="2" t="s">
        <v>998</v>
      </c>
    </row>
    <row r="1043" spans="1:8" hidden="1" x14ac:dyDescent="0.35">
      <c r="A1043" t="s">
        <v>966</v>
      </c>
      <c r="B1043" t="s">
        <v>996</v>
      </c>
      <c r="C1043" s="3">
        <f t="shared" si="16"/>
        <v>1</v>
      </c>
      <c r="H1043" s="2" t="s">
        <v>1000</v>
      </c>
    </row>
    <row r="1044" spans="1:8" hidden="1" x14ac:dyDescent="0.35">
      <c r="A1044" t="s">
        <v>966</v>
      </c>
      <c r="B1044" t="s">
        <v>997</v>
      </c>
      <c r="C1044" s="3">
        <f t="shared" si="16"/>
        <v>1</v>
      </c>
      <c r="H1044" s="2" t="s">
        <v>1001</v>
      </c>
    </row>
    <row r="1045" spans="1:8" hidden="1" x14ac:dyDescent="0.35">
      <c r="A1045" t="s">
        <v>966</v>
      </c>
      <c r="B1045" t="s">
        <v>998</v>
      </c>
      <c r="C1045" s="3">
        <f t="shared" si="16"/>
        <v>1</v>
      </c>
      <c r="H1045" s="2" t="s">
        <v>1003</v>
      </c>
    </row>
    <row r="1046" spans="1:8" hidden="1" x14ac:dyDescent="0.35">
      <c r="A1046" t="s">
        <v>966</v>
      </c>
      <c r="B1046" t="s">
        <v>999</v>
      </c>
      <c r="C1046" s="3">
        <f t="shared" si="16"/>
        <v>1</v>
      </c>
      <c r="H1046" s="2" t="s">
        <v>1002</v>
      </c>
    </row>
    <row r="1047" spans="1:8" hidden="1" x14ac:dyDescent="0.35">
      <c r="A1047" t="s">
        <v>966</v>
      </c>
      <c r="B1047" t="s">
        <v>1000</v>
      </c>
      <c r="C1047" s="3">
        <f t="shared" si="16"/>
        <v>1</v>
      </c>
      <c r="H1047" s="2" t="s">
        <v>1004</v>
      </c>
    </row>
    <row r="1048" spans="1:8" hidden="1" x14ac:dyDescent="0.35">
      <c r="A1048" t="s">
        <v>966</v>
      </c>
      <c r="B1048" t="s">
        <v>1001</v>
      </c>
      <c r="C1048" s="3">
        <f t="shared" si="16"/>
        <v>1</v>
      </c>
      <c r="H1048" s="2" t="s">
        <v>1005</v>
      </c>
    </row>
    <row r="1049" spans="1:8" hidden="1" x14ac:dyDescent="0.35">
      <c r="A1049" t="s">
        <v>966</v>
      </c>
      <c r="B1049" t="s">
        <v>1002</v>
      </c>
      <c r="C1049" s="3">
        <f t="shared" si="16"/>
        <v>1</v>
      </c>
      <c r="H1049" s="2" t="s">
        <v>1006</v>
      </c>
    </row>
    <row r="1050" spans="1:8" hidden="1" x14ac:dyDescent="0.35">
      <c r="A1050" t="s">
        <v>966</v>
      </c>
      <c r="B1050" t="s">
        <v>1003</v>
      </c>
      <c r="C1050" s="3">
        <f t="shared" si="16"/>
        <v>1</v>
      </c>
      <c r="H1050" s="2" t="s">
        <v>1007</v>
      </c>
    </row>
    <row r="1051" spans="1:8" hidden="1" x14ac:dyDescent="0.35">
      <c r="A1051" t="s">
        <v>966</v>
      </c>
      <c r="B1051" t="s">
        <v>1004</v>
      </c>
      <c r="C1051" s="3">
        <f t="shared" si="16"/>
        <v>1</v>
      </c>
      <c r="H1051" s="2" t="s">
        <v>1008</v>
      </c>
    </row>
    <row r="1052" spans="1:8" hidden="1" x14ac:dyDescent="0.35">
      <c r="A1052" t="s">
        <v>966</v>
      </c>
      <c r="B1052" t="s">
        <v>1005</v>
      </c>
      <c r="C1052" s="3">
        <f t="shared" si="16"/>
        <v>1</v>
      </c>
      <c r="H1052" s="2" t="s">
        <v>1009</v>
      </c>
    </row>
    <row r="1053" spans="1:8" hidden="1" x14ac:dyDescent="0.35">
      <c r="A1053" t="s">
        <v>966</v>
      </c>
      <c r="B1053" t="s">
        <v>1006</v>
      </c>
      <c r="C1053" s="3">
        <f t="shared" si="16"/>
        <v>1</v>
      </c>
      <c r="H1053" s="2" t="s">
        <v>1010</v>
      </c>
    </row>
    <row r="1054" spans="1:8" hidden="1" x14ac:dyDescent="0.35">
      <c r="A1054" t="s">
        <v>966</v>
      </c>
      <c r="B1054" t="s">
        <v>1007</v>
      </c>
      <c r="C1054" s="3">
        <f t="shared" si="16"/>
        <v>1</v>
      </c>
      <c r="H1054" s="2" t="s">
        <v>1011</v>
      </c>
    </row>
    <row r="1055" spans="1:8" hidden="1" x14ac:dyDescent="0.35">
      <c r="A1055" t="s">
        <v>966</v>
      </c>
      <c r="B1055" t="s">
        <v>1008</v>
      </c>
      <c r="C1055" s="3">
        <f t="shared" si="16"/>
        <v>1</v>
      </c>
      <c r="H1055" s="2" t="s">
        <v>1012</v>
      </c>
    </row>
    <row r="1056" spans="1:8" hidden="1" x14ac:dyDescent="0.35">
      <c r="A1056" t="s">
        <v>966</v>
      </c>
      <c r="B1056" t="s">
        <v>1009</v>
      </c>
      <c r="C1056" s="3">
        <f t="shared" si="16"/>
        <v>1</v>
      </c>
      <c r="H1056" s="2" t="s">
        <v>1013</v>
      </c>
    </row>
    <row r="1057" spans="1:8" hidden="1" x14ac:dyDescent="0.35">
      <c r="A1057" t="s">
        <v>966</v>
      </c>
      <c r="B1057" t="s">
        <v>1010</v>
      </c>
      <c r="C1057" s="3">
        <f t="shared" si="16"/>
        <v>1</v>
      </c>
      <c r="H1057" s="2" t="s">
        <v>1014</v>
      </c>
    </row>
    <row r="1058" spans="1:8" hidden="1" x14ac:dyDescent="0.35">
      <c r="A1058" t="s">
        <v>966</v>
      </c>
      <c r="B1058" t="s">
        <v>1011</v>
      </c>
      <c r="C1058" s="3">
        <f t="shared" si="16"/>
        <v>1</v>
      </c>
      <c r="H1058" s="2" t="s">
        <v>1016</v>
      </c>
    </row>
    <row r="1059" spans="1:8" hidden="1" x14ac:dyDescent="0.35">
      <c r="A1059" t="s">
        <v>966</v>
      </c>
      <c r="B1059" t="s">
        <v>1012</v>
      </c>
      <c r="C1059" s="3">
        <f t="shared" si="16"/>
        <v>1</v>
      </c>
      <c r="H1059" s="2" t="s">
        <v>1015</v>
      </c>
    </row>
    <row r="1060" spans="1:8" hidden="1" x14ac:dyDescent="0.35">
      <c r="A1060" t="s">
        <v>966</v>
      </c>
      <c r="B1060" t="s">
        <v>1013</v>
      </c>
      <c r="C1060" s="3">
        <f t="shared" si="16"/>
        <v>1</v>
      </c>
      <c r="H1060" s="2" t="s">
        <v>1017</v>
      </c>
    </row>
    <row r="1061" spans="1:8" hidden="1" x14ac:dyDescent="0.35">
      <c r="A1061" t="s">
        <v>966</v>
      </c>
      <c r="B1061" t="s">
        <v>1014</v>
      </c>
      <c r="C1061" s="3">
        <f t="shared" si="16"/>
        <v>1</v>
      </c>
      <c r="H1061" s="2" t="s">
        <v>1019</v>
      </c>
    </row>
    <row r="1062" spans="1:8" hidden="1" x14ac:dyDescent="0.35">
      <c r="A1062" t="s">
        <v>966</v>
      </c>
      <c r="B1062" t="s">
        <v>1015</v>
      </c>
      <c r="C1062" s="3">
        <f t="shared" si="16"/>
        <v>1</v>
      </c>
      <c r="H1062" s="2" t="s">
        <v>1020</v>
      </c>
    </row>
    <row r="1063" spans="1:8" hidden="1" x14ac:dyDescent="0.35">
      <c r="A1063" t="s">
        <v>966</v>
      </c>
      <c r="B1063" t="s">
        <v>1016</v>
      </c>
      <c r="C1063" s="3">
        <f t="shared" si="16"/>
        <v>1</v>
      </c>
      <c r="H1063" s="2" t="s">
        <v>1018</v>
      </c>
    </row>
    <row r="1064" spans="1:8" hidden="1" x14ac:dyDescent="0.35">
      <c r="A1064" t="s">
        <v>966</v>
      </c>
      <c r="B1064" t="s">
        <v>1017</v>
      </c>
      <c r="C1064" s="3">
        <f t="shared" si="16"/>
        <v>1</v>
      </c>
      <c r="H1064" s="2" t="s">
        <v>1021</v>
      </c>
    </row>
    <row r="1065" spans="1:8" hidden="1" x14ac:dyDescent="0.35">
      <c r="A1065" t="s">
        <v>966</v>
      </c>
      <c r="B1065" t="s">
        <v>1018</v>
      </c>
      <c r="C1065" s="3">
        <f t="shared" si="16"/>
        <v>1</v>
      </c>
      <c r="H1065" s="2" t="s">
        <v>1022</v>
      </c>
    </row>
    <row r="1066" spans="1:8" hidden="1" x14ac:dyDescent="0.35">
      <c r="A1066" t="s">
        <v>966</v>
      </c>
      <c r="B1066" t="s">
        <v>1019</v>
      </c>
      <c r="C1066" s="3">
        <f t="shared" si="16"/>
        <v>1</v>
      </c>
      <c r="H1066" s="2" t="s">
        <v>1024</v>
      </c>
    </row>
    <row r="1067" spans="1:8" hidden="1" x14ac:dyDescent="0.35">
      <c r="A1067" t="s">
        <v>966</v>
      </c>
      <c r="B1067" t="s">
        <v>1020</v>
      </c>
      <c r="C1067" s="3">
        <f t="shared" si="16"/>
        <v>1</v>
      </c>
      <c r="H1067" s="2" t="s">
        <v>1023</v>
      </c>
    </row>
    <row r="1068" spans="1:8" hidden="1" x14ac:dyDescent="0.35">
      <c r="A1068" t="s">
        <v>966</v>
      </c>
      <c r="B1068" t="s">
        <v>1021</v>
      </c>
      <c r="C1068" s="3">
        <f t="shared" si="16"/>
        <v>1</v>
      </c>
      <c r="H1068" s="2" t="s">
        <v>1025</v>
      </c>
    </row>
    <row r="1069" spans="1:8" hidden="1" x14ac:dyDescent="0.35">
      <c r="A1069" t="s">
        <v>966</v>
      </c>
      <c r="B1069" t="s">
        <v>1022</v>
      </c>
      <c r="C1069" s="3">
        <f t="shared" si="16"/>
        <v>1</v>
      </c>
      <c r="H1069" s="2" t="s">
        <v>1026</v>
      </c>
    </row>
    <row r="1070" spans="1:8" hidden="1" x14ac:dyDescent="0.35">
      <c r="A1070" t="s">
        <v>966</v>
      </c>
      <c r="B1070" t="s">
        <v>1023</v>
      </c>
      <c r="C1070" s="3">
        <f t="shared" si="16"/>
        <v>1</v>
      </c>
      <c r="H1070" s="2" t="s">
        <v>1027</v>
      </c>
    </row>
    <row r="1071" spans="1:8" hidden="1" x14ac:dyDescent="0.35">
      <c r="A1071" t="s">
        <v>966</v>
      </c>
      <c r="B1071" t="s">
        <v>1024</v>
      </c>
      <c r="C1071" s="3">
        <f t="shared" si="16"/>
        <v>1</v>
      </c>
      <c r="H1071" s="2" t="s">
        <v>1028</v>
      </c>
    </row>
    <row r="1072" spans="1:8" hidden="1" x14ac:dyDescent="0.35">
      <c r="A1072" t="s">
        <v>966</v>
      </c>
      <c r="B1072" t="s">
        <v>1025</v>
      </c>
      <c r="C1072" s="3">
        <f t="shared" si="16"/>
        <v>1</v>
      </c>
      <c r="H1072" s="2" t="s">
        <v>1029</v>
      </c>
    </row>
    <row r="1073" spans="1:8" hidden="1" x14ac:dyDescent="0.35">
      <c r="A1073" t="s">
        <v>966</v>
      </c>
      <c r="B1073" t="s">
        <v>1026</v>
      </c>
      <c r="C1073" s="3">
        <f t="shared" si="16"/>
        <v>1</v>
      </c>
      <c r="H1073" s="2" t="s">
        <v>1030</v>
      </c>
    </row>
    <row r="1074" spans="1:8" hidden="1" x14ac:dyDescent="0.35">
      <c r="A1074" t="s">
        <v>966</v>
      </c>
      <c r="B1074" t="s">
        <v>1027</v>
      </c>
      <c r="C1074" s="3">
        <f t="shared" si="16"/>
        <v>1</v>
      </c>
      <c r="H1074" s="2" t="s">
        <v>1031</v>
      </c>
    </row>
    <row r="1075" spans="1:8" hidden="1" x14ac:dyDescent="0.35">
      <c r="A1075" t="s">
        <v>966</v>
      </c>
      <c r="B1075" t="s">
        <v>1028</v>
      </c>
      <c r="C1075" s="3">
        <f t="shared" si="16"/>
        <v>1</v>
      </c>
      <c r="H1075" s="2" t="s">
        <v>1032</v>
      </c>
    </row>
    <row r="1076" spans="1:8" hidden="1" x14ac:dyDescent="0.35">
      <c r="A1076" t="s">
        <v>966</v>
      </c>
      <c r="B1076" t="s">
        <v>1029</v>
      </c>
      <c r="C1076" s="3">
        <f t="shared" si="16"/>
        <v>1</v>
      </c>
      <c r="H1076" s="2" t="s">
        <v>1033</v>
      </c>
    </row>
    <row r="1077" spans="1:8" hidden="1" x14ac:dyDescent="0.35">
      <c r="A1077" t="s">
        <v>966</v>
      </c>
      <c r="B1077" t="s">
        <v>1030</v>
      </c>
      <c r="C1077" s="3">
        <f t="shared" si="16"/>
        <v>1</v>
      </c>
      <c r="H1077" s="2" t="s">
        <v>1034</v>
      </c>
    </row>
    <row r="1078" spans="1:8" hidden="1" x14ac:dyDescent="0.35">
      <c r="A1078" t="s">
        <v>966</v>
      </c>
      <c r="B1078" t="s">
        <v>1031</v>
      </c>
      <c r="C1078" s="3">
        <f t="shared" si="16"/>
        <v>1</v>
      </c>
      <c r="H1078" s="2" t="s">
        <v>1035</v>
      </c>
    </row>
    <row r="1079" spans="1:8" hidden="1" x14ac:dyDescent="0.35">
      <c r="A1079" t="s">
        <v>966</v>
      </c>
      <c r="B1079" t="s">
        <v>1032</v>
      </c>
      <c r="C1079" s="3">
        <f t="shared" si="16"/>
        <v>1</v>
      </c>
      <c r="H1079" s="2" t="s">
        <v>1036</v>
      </c>
    </row>
    <row r="1080" spans="1:8" hidden="1" x14ac:dyDescent="0.35">
      <c r="A1080" t="s">
        <v>966</v>
      </c>
      <c r="B1080" t="s">
        <v>1033</v>
      </c>
      <c r="C1080" s="3">
        <f t="shared" si="16"/>
        <v>1</v>
      </c>
      <c r="H1080" s="2" t="s">
        <v>1037</v>
      </c>
    </row>
    <row r="1081" spans="1:8" hidden="1" x14ac:dyDescent="0.35">
      <c r="A1081" t="s">
        <v>966</v>
      </c>
      <c r="B1081" t="s">
        <v>1034</v>
      </c>
      <c r="C1081" s="3">
        <f t="shared" si="16"/>
        <v>1</v>
      </c>
      <c r="H1081" s="2" t="s">
        <v>1038</v>
      </c>
    </row>
    <row r="1082" spans="1:8" hidden="1" x14ac:dyDescent="0.35">
      <c r="A1082" t="s">
        <v>966</v>
      </c>
      <c r="B1082" t="s">
        <v>1035</v>
      </c>
      <c r="C1082" s="3">
        <f t="shared" si="16"/>
        <v>1</v>
      </c>
      <c r="H1082" s="2" t="s">
        <v>1039</v>
      </c>
    </row>
    <row r="1083" spans="1:8" hidden="1" x14ac:dyDescent="0.35">
      <c r="A1083" t="s">
        <v>966</v>
      </c>
      <c r="B1083" t="s">
        <v>1036</v>
      </c>
      <c r="C1083" s="3">
        <f t="shared" si="16"/>
        <v>1</v>
      </c>
      <c r="H1083" s="2" t="s">
        <v>1040</v>
      </c>
    </row>
    <row r="1084" spans="1:8" hidden="1" x14ac:dyDescent="0.35">
      <c r="A1084" t="s">
        <v>966</v>
      </c>
      <c r="B1084" t="s">
        <v>1037</v>
      </c>
      <c r="C1084" s="3">
        <f t="shared" si="16"/>
        <v>1</v>
      </c>
      <c r="H1084" s="2" t="s">
        <v>1041</v>
      </c>
    </row>
    <row r="1085" spans="1:8" hidden="1" x14ac:dyDescent="0.35">
      <c r="A1085" t="s">
        <v>966</v>
      </c>
      <c r="B1085" t="s">
        <v>1038</v>
      </c>
      <c r="C1085" s="3">
        <f t="shared" si="16"/>
        <v>1</v>
      </c>
      <c r="H1085" s="2" t="s">
        <v>1042</v>
      </c>
    </row>
    <row r="1086" spans="1:8" hidden="1" x14ac:dyDescent="0.35">
      <c r="A1086" t="s">
        <v>966</v>
      </c>
      <c r="B1086" t="s">
        <v>1039</v>
      </c>
      <c r="C1086" s="3">
        <f t="shared" si="16"/>
        <v>1</v>
      </c>
      <c r="H1086" s="2" t="s">
        <v>1044</v>
      </c>
    </row>
    <row r="1087" spans="1:8" hidden="1" x14ac:dyDescent="0.35">
      <c r="A1087" t="s">
        <v>966</v>
      </c>
      <c r="B1087" t="s">
        <v>1040</v>
      </c>
      <c r="C1087" s="3">
        <f t="shared" si="16"/>
        <v>1</v>
      </c>
      <c r="H1087" s="2" t="s">
        <v>1045</v>
      </c>
    </row>
    <row r="1088" spans="1:8" hidden="1" x14ac:dyDescent="0.35">
      <c r="A1088" t="s">
        <v>966</v>
      </c>
      <c r="B1088" t="s">
        <v>1041</v>
      </c>
      <c r="C1088" s="3">
        <f t="shared" si="16"/>
        <v>1</v>
      </c>
      <c r="H1088" s="2" t="s">
        <v>1046</v>
      </c>
    </row>
    <row r="1089" spans="1:8" hidden="1" x14ac:dyDescent="0.35">
      <c r="A1089" t="s">
        <v>966</v>
      </c>
      <c r="B1089" t="s">
        <v>1042</v>
      </c>
      <c r="C1089" s="3">
        <f t="shared" si="16"/>
        <v>1</v>
      </c>
      <c r="H1089" s="2" t="s">
        <v>1043</v>
      </c>
    </row>
    <row r="1090" spans="1:8" hidden="1" x14ac:dyDescent="0.35">
      <c r="A1090" t="s">
        <v>966</v>
      </c>
      <c r="B1090" t="s">
        <v>1043</v>
      </c>
      <c r="C1090" s="3">
        <f t="shared" si="16"/>
        <v>1</v>
      </c>
      <c r="H1090" s="2" t="s">
        <v>1047</v>
      </c>
    </row>
    <row r="1091" spans="1:8" hidden="1" x14ac:dyDescent="0.35">
      <c r="A1091" t="s">
        <v>966</v>
      </c>
      <c r="B1091" t="s">
        <v>1044</v>
      </c>
      <c r="C1091" s="3">
        <f t="shared" ref="C1091:C1154" si="17">COUNTIF(H:H,B1091)</f>
        <v>1</v>
      </c>
      <c r="H1091" s="2" t="s">
        <v>1048</v>
      </c>
    </row>
    <row r="1092" spans="1:8" hidden="1" x14ac:dyDescent="0.35">
      <c r="A1092" t="s">
        <v>966</v>
      </c>
      <c r="B1092" t="s">
        <v>1045</v>
      </c>
      <c r="C1092" s="3">
        <f t="shared" si="17"/>
        <v>1</v>
      </c>
      <c r="H1092" s="2" t="s">
        <v>1049</v>
      </c>
    </row>
    <row r="1093" spans="1:8" hidden="1" x14ac:dyDescent="0.35">
      <c r="A1093" t="s">
        <v>966</v>
      </c>
      <c r="B1093" t="s">
        <v>1046</v>
      </c>
      <c r="C1093" s="3">
        <f t="shared" si="17"/>
        <v>1</v>
      </c>
      <c r="H1093" s="2" t="s">
        <v>1050</v>
      </c>
    </row>
    <row r="1094" spans="1:8" hidden="1" x14ac:dyDescent="0.35">
      <c r="A1094" t="s">
        <v>966</v>
      </c>
      <c r="B1094" t="s">
        <v>1047</v>
      </c>
      <c r="C1094" s="3">
        <f t="shared" si="17"/>
        <v>1</v>
      </c>
      <c r="H1094" s="2" t="s">
        <v>1051</v>
      </c>
    </row>
    <row r="1095" spans="1:8" hidden="1" x14ac:dyDescent="0.35">
      <c r="A1095" t="s">
        <v>966</v>
      </c>
      <c r="B1095" t="s">
        <v>1048</v>
      </c>
      <c r="C1095" s="3">
        <f t="shared" si="17"/>
        <v>1</v>
      </c>
      <c r="H1095" s="2" t="s">
        <v>1052</v>
      </c>
    </row>
    <row r="1096" spans="1:8" hidden="1" x14ac:dyDescent="0.35">
      <c r="A1096" t="s">
        <v>966</v>
      </c>
      <c r="B1096" t="s">
        <v>1049</v>
      </c>
      <c r="C1096" s="3">
        <f t="shared" si="17"/>
        <v>1</v>
      </c>
      <c r="H1096" s="2" t="s">
        <v>1053</v>
      </c>
    </row>
    <row r="1097" spans="1:8" hidden="1" x14ac:dyDescent="0.35">
      <c r="A1097" t="s">
        <v>966</v>
      </c>
      <c r="B1097" t="s">
        <v>1050</v>
      </c>
      <c r="C1097" s="3">
        <f t="shared" si="17"/>
        <v>1</v>
      </c>
      <c r="H1097" s="2" t="s">
        <v>1055</v>
      </c>
    </row>
    <row r="1098" spans="1:8" hidden="1" x14ac:dyDescent="0.35">
      <c r="A1098" t="s">
        <v>966</v>
      </c>
      <c r="B1098" t="s">
        <v>1051</v>
      </c>
      <c r="C1098" s="3">
        <f t="shared" si="17"/>
        <v>1</v>
      </c>
      <c r="H1098" s="2" t="s">
        <v>1054</v>
      </c>
    </row>
    <row r="1099" spans="1:8" hidden="1" x14ac:dyDescent="0.35">
      <c r="A1099" t="s">
        <v>966</v>
      </c>
      <c r="B1099" t="s">
        <v>1052</v>
      </c>
      <c r="C1099" s="3">
        <f t="shared" si="17"/>
        <v>1</v>
      </c>
      <c r="H1099" s="2" t="s">
        <v>1056</v>
      </c>
    </row>
    <row r="1100" spans="1:8" hidden="1" x14ac:dyDescent="0.35">
      <c r="A1100" t="s">
        <v>966</v>
      </c>
      <c r="B1100" t="s">
        <v>1053</v>
      </c>
      <c r="C1100" s="3">
        <f t="shared" si="17"/>
        <v>1</v>
      </c>
      <c r="H1100" s="2" t="s">
        <v>1057</v>
      </c>
    </row>
    <row r="1101" spans="1:8" hidden="1" x14ac:dyDescent="0.35">
      <c r="A1101" t="s">
        <v>966</v>
      </c>
      <c r="B1101" t="s">
        <v>1054</v>
      </c>
      <c r="C1101" s="3">
        <f t="shared" si="17"/>
        <v>1</v>
      </c>
      <c r="H1101" s="2" t="s">
        <v>1058</v>
      </c>
    </row>
    <row r="1102" spans="1:8" hidden="1" x14ac:dyDescent="0.35">
      <c r="A1102" t="s">
        <v>966</v>
      </c>
      <c r="B1102" t="s">
        <v>1055</v>
      </c>
      <c r="C1102" s="3">
        <f t="shared" si="17"/>
        <v>1</v>
      </c>
      <c r="H1102" s="2" t="s">
        <v>1059</v>
      </c>
    </row>
    <row r="1103" spans="1:8" hidden="1" x14ac:dyDescent="0.35">
      <c r="A1103" t="s">
        <v>966</v>
      </c>
      <c r="B1103" t="s">
        <v>1056</v>
      </c>
      <c r="C1103" s="3">
        <f t="shared" si="17"/>
        <v>1</v>
      </c>
      <c r="H1103" s="2" t="s">
        <v>1060</v>
      </c>
    </row>
    <row r="1104" spans="1:8" hidden="1" x14ac:dyDescent="0.35">
      <c r="A1104" t="s">
        <v>966</v>
      </c>
      <c r="B1104" t="s">
        <v>1057</v>
      </c>
      <c r="C1104" s="3">
        <f t="shared" si="17"/>
        <v>1</v>
      </c>
      <c r="H1104" s="2" t="s">
        <v>1062</v>
      </c>
    </row>
    <row r="1105" spans="1:8" hidden="1" x14ac:dyDescent="0.35">
      <c r="A1105" t="s">
        <v>966</v>
      </c>
      <c r="B1105" t="s">
        <v>1058</v>
      </c>
      <c r="C1105" s="3">
        <f t="shared" si="17"/>
        <v>1</v>
      </c>
      <c r="H1105" s="2" t="s">
        <v>1063</v>
      </c>
    </row>
    <row r="1106" spans="1:8" hidden="1" x14ac:dyDescent="0.35">
      <c r="A1106" t="s">
        <v>966</v>
      </c>
      <c r="B1106" t="s">
        <v>1059</v>
      </c>
      <c r="C1106" s="3">
        <f t="shared" si="17"/>
        <v>1</v>
      </c>
      <c r="H1106" s="2" t="s">
        <v>1061</v>
      </c>
    </row>
    <row r="1107" spans="1:8" hidden="1" x14ac:dyDescent="0.35">
      <c r="A1107" t="s">
        <v>966</v>
      </c>
      <c r="B1107" t="s">
        <v>1060</v>
      </c>
      <c r="C1107" s="3">
        <f t="shared" si="17"/>
        <v>1</v>
      </c>
      <c r="H1107" s="2" t="s">
        <v>1064</v>
      </c>
    </row>
    <row r="1108" spans="1:8" hidden="1" x14ac:dyDescent="0.35">
      <c r="A1108" t="s">
        <v>966</v>
      </c>
      <c r="B1108" t="s">
        <v>1061</v>
      </c>
      <c r="C1108" s="3">
        <f t="shared" si="17"/>
        <v>1</v>
      </c>
      <c r="H1108" s="2" t="s">
        <v>1065</v>
      </c>
    </row>
    <row r="1109" spans="1:8" hidden="1" x14ac:dyDescent="0.35">
      <c r="A1109" t="s">
        <v>966</v>
      </c>
      <c r="B1109" t="s">
        <v>1062</v>
      </c>
      <c r="C1109" s="3">
        <f t="shared" si="17"/>
        <v>1</v>
      </c>
      <c r="H1109" s="2" t="s">
        <v>1066</v>
      </c>
    </row>
    <row r="1110" spans="1:8" hidden="1" x14ac:dyDescent="0.35">
      <c r="A1110" t="s">
        <v>966</v>
      </c>
      <c r="B1110" t="s">
        <v>1063</v>
      </c>
      <c r="C1110" s="3">
        <f t="shared" si="17"/>
        <v>1</v>
      </c>
      <c r="H1110" s="2" t="s">
        <v>1067</v>
      </c>
    </row>
    <row r="1111" spans="1:8" hidden="1" x14ac:dyDescent="0.35">
      <c r="A1111" t="s">
        <v>966</v>
      </c>
      <c r="B1111" t="s">
        <v>1064</v>
      </c>
      <c r="C1111" s="3">
        <f t="shared" si="17"/>
        <v>1</v>
      </c>
      <c r="H1111" s="2" t="s">
        <v>1068</v>
      </c>
    </row>
    <row r="1112" spans="1:8" hidden="1" x14ac:dyDescent="0.35">
      <c r="A1112" t="s">
        <v>966</v>
      </c>
      <c r="B1112" t="s">
        <v>1065</v>
      </c>
      <c r="C1112" s="3">
        <f t="shared" si="17"/>
        <v>1</v>
      </c>
      <c r="H1112" s="2" t="s">
        <v>1070</v>
      </c>
    </row>
    <row r="1113" spans="1:8" hidden="1" x14ac:dyDescent="0.35">
      <c r="A1113" t="s">
        <v>966</v>
      </c>
      <c r="B1113" t="s">
        <v>1066</v>
      </c>
      <c r="C1113" s="3">
        <f t="shared" si="17"/>
        <v>1</v>
      </c>
      <c r="H1113" s="2" t="s">
        <v>1072</v>
      </c>
    </row>
    <row r="1114" spans="1:8" hidden="1" x14ac:dyDescent="0.35">
      <c r="A1114" t="s">
        <v>966</v>
      </c>
      <c r="B1114" t="s">
        <v>1067</v>
      </c>
      <c r="C1114" s="3">
        <f t="shared" si="17"/>
        <v>1</v>
      </c>
      <c r="H1114" s="2" t="s">
        <v>1071</v>
      </c>
    </row>
    <row r="1115" spans="1:8" hidden="1" x14ac:dyDescent="0.35">
      <c r="A1115" t="s">
        <v>966</v>
      </c>
      <c r="B1115" t="s">
        <v>1068</v>
      </c>
      <c r="C1115" s="3">
        <f t="shared" si="17"/>
        <v>1</v>
      </c>
      <c r="H1115" s="2" t="s">
        <v>1069</v>
      </c>
    </row>
    <row r="1116" spans="1:8" hidden="1" x14ac:dyDescent="0.35">
      <c r="A1116" t="s">
        <v>966</v>
      </c>
      <c r="B1116" t="s">
        <v>1069</v>
      </c>
      <c r="C1116" s="3">
        <f t="shared" si="17"/>
        <v>1</v>
      </c>
      <c r="H1116" s="2" t="s">
        <v>1073</v>
      </c>
    </row>
    <row r="1117" spans="1:8" hidden="1" x14ac:dyDescent="0.35">
      <c r="A1117" t="s">
        <v>966</v>
      </c>
      <c r="B1117" t="s">
        <v>1070</v>
      </c>
      <c r="C1117" s="3">
        <f t="shared" si="17"/>
        <v>1</v>
      </c>
      <c r="H1117" s="2" t="s">
        <v>1074</v>
      </c>
    </row>
    <row r="1118" spans="1:8" hidden="1" x14ac:dyDescent="0.35">
      <c r="A1118" t="s">
        <v>966</v>
      </c>
      <c r="B1118" t="s">
        <v>1071</v>
      </c>
      <c r="C1118" s="3">
        <f t="shared" si="17"/>
        <v>1</v>
      </c>
      <c r="H1118" s="2" t="s">
        <v>1075</v>
      </c>
    </row>
    <row r="1119" spans="1:8" hidden="1" x14ac:dyDescent="0.35">
      <c r="A1119" t="s">
        <v>966</v>
      </c>
      <c r="B1119" t="s">
        <v>1072</v>
      </c>
      <c r="C1119" s="3">
        <f t="shared" si="17"/>
        <v>1</v>
      </c>
      <c r="H1119" s="2" t="s">
        <v>1076</v>
      </c>
    </row>
    <row r="1120" spans="1:8" hidden="1" x14ac:dyDescent="0.35">
      <c r="A1120" t="s">
        <v>966</v>
      </c>
      <c r="B1120" t="s">
        <v>1073</v>
      </c>
      <c r="C1120" s="3">
        <f t="shared" si="17"/>
        <v>1</v>
      </c>
      <c r="H1120" s="2" t="s">
        <v>1078</v>
      </c>
    </row>
    <row r="1121" spans="1:8" hidden="1" x14ac:dyDescent="0.35">
      <c r="A1121" t="s">
        <v>966</v>
      </c>
      <c r="B1121" t="s">
        <v>1074</v>
      </c>
      <c r="C1121" s="3">
        <f t="shared" si="17"/>
        <v>1</v>
      </c>
      <c r="H1121" s="2" t="s">
        <v>1077</v>
      </c>
    </row>
    <row r="1122" spans="1:8" hidden="1" x14ac:dyDescent="0.35">
      <c r="A1122" t="s">
        <v>966</v>
      </c>
      <c r="B1122" t="s">
        <v>1075</v>
      </c>
      <c r="C1122" s="3">
        <f t="shared" si="17"/>
        <v>1</v>
      </c>
      <c r="H1122" s="2" t="s">
        <v>1079</v>
      </c>
    </row>
    <row r="1123" spans="1:8" hidden="1" x14ac:dyDescent="0.35">
      <c r="A1123" t="s">
        <v>966</v>
      </c>
      <c r="B1123" t="s">
        <v>1076</v>
      </c>
      <c r="C1123" s="3">
        <f t="shared" si="17"/>
        <v>1</v>
      </c>
      <c r="H1123" s="2" t="s">
        <v>1080</v>
      </c>
    </row>
    <row r="1124" spans="1:8" hidden="1" x14ac:dyDescent="0.35">
      <c r="A1124" t="s">
        <v>966</v>
      </c>
      <c r="B1124" t="s">
        <v>1077</v>
      </c>
      <c r="C1124" s="3">
        <f t="shared" si="17"/>
        <v>1</v>
      </c>
      <c r="H1124" s="2" t="s">
        <v>1081</v>
      </c>
    </row>
    <row r="1125" spans="1:8" hidden="1" x14ac:dyDescent="0.35">
      <c r="A1125" t="s">
        <v>966</v>
      </c>
      <c r="B1125" t="s">
        <v>1078</v>
      </c>
      <c r="C1125" s="3">
        <f t="shared" si="17"/>
        <v>1</v>
      </c>
      <c r="H1125" s="2" t="s">
        <v>1082</v>
      </c>
    </row>
    <row r="1126" spans="1:8" hidden="1" x14ac:dyDescent="0.35">
      <c r="A1126" t="s">
        <v>966</v>
      </c>
      <c r="B1126" t="s">
        <v>1079</v>
      </c>
      <c r="C1126" s="3">
        <f t="shared" si="17"/>
        <v>1</v>
      </c>
      <c r="H1126" s="2" t="s">
        <v>1083</v>
      </c>
    </row>
    <row r="1127" spans="1:8" hidden="1" x14ac:dyDescent="0.35">
      <c r="A1127" t="s">
        <v>966</v>
      </c>
      <c r="B1127" t="s">
        <v>1080</v>
      </c>
      <c r="C1127" s="3">
        <f t="shared" si="17"/>
        <v>1</v>
      </c>
      <c r="H1127" s="2" t="s">
        <v>1084</v>
      </c>
    </row>
    <row r="1128" spans="1:8" hidden="1" x14ac:dyDescent="0.35">
      <c r="A1128" t="s">
        <v>966</v>
      </c>
      <c r="B1128" t="s">
        <v>1081</v>
      </c>
      <c r="C1128" s="3">
        <f t="shared" si="17"/>
        <v>1</v>
      </c>
      <c r="H1128" s="2" t="s">
        <v>1085</v>
      </c>
    </row>
    <row r="1129" spans="1:8" hidden="1" x14ac:dyDescent="0.35">
      <c r="A1129" t="s">
        <v>966</v>
      </c>
      <c r="B1129" t="s">
        <v>1082</v>
      </c>
      <c r="C1129" s="3">
        <f t="shared" si="17"/>
        <v>1</v>
      </c>
      <c r="H1129" s="2" t="s">
        <v>1088</v>
      </c>
    </row>
    <row r="1130" spans="1:8" hidden="1" x14ac:dyDescent="0.35">
      <c r="A1130" t="s">
        <v>966</v>
      </c>
      <c r="B1130" t="s">
        <v>1083</v>
      </c>
      <c r="C1130" s="3">
        <f t="shared" si="17"/>
        <v>1</v>
      </c>
      <c r="H1130" s="2" t="s">
        <v>1087</v>
      </c>
    </row>
    <row r="1131" spans="1:8" hidden="1" x14ac:dyDescent="0.35">
      <c r="A1131" t="s">
        <v>966</v>
      </c>
      <c r="B1131" t="s">
        <v>1084</v>
      </c>
      <c r="C1131" s="3">
        <f t="shared" si="17"/>
        <v>1</v>
      </c>
      <c r="H1131" s="2" t="s">
        <v>1086</v>
      </c>
    </row>
    <row r="1132" spans="1:8" hidden="1" x14ac:dyDescent="0.35">
      <c r="A1132" t="s">
        <v>966</v>
      </c>
      <c r="B1132" t="s">
        <v>1085</v>
      </c>
      <c r="C1132" s="3">
        <f t="shared" si="17"/>
        <v>1</v>
      </c>
      <c r="H1132" s="2" t="s">
        <v>1089</v>
      </c>
    </row>
    <row r="1133" spans="1:8" hidden="1" x14ac:dyDescent="0.35">
      <c r="A1133" t="s">
        <v>966</v>
      </c>
      <c r="B1133" t="s">
        <v>1086</v>
      </c>
      <c r="C1133" s="3">
        <f t="shared" si="17"/>
        <v>1</v>
      </c>
      <c r="H1133" s="2" t="s">
        <v>1090</v>
      </c>
    </row>
    <row r="1134" spans="1:8" hidden="1" x14ac:dyDescent="0.35">
      <c r="A1134" t="s">
        <v>966</v>
      </c>
      <c r="B1134" t="s">
        <v>1087</v>
      </c>
      <c r="C1134" s="3">
        <f t="shared" si="17"/>
        <v>1</v>
      </c>
      <c r="H1134" s="2" t="s">
        <v>1091</v>
      </c>
    </row>
    <row r="1135" spans="1:8" hidden="1" x14ac:dyDescent="0.35">
      <c r="A1135" t="s">
        <v>966</v>
      </c>
      <c r="B1135" t="s">
        <v>1088</v>
      </c>
      <c r="C1135" s="3">
        <f t="shared" si="17"/>
        <v>1</v>
      </c>
      <c r="H1135" s="2" t="s">
        <v>1092</v>
      </c>
    </row>
    <row r="1136" spans="1:8" hidden="1" x14ac:dyDescent="0.35">
      <c r="A1136" t="s">
        <v>966</v>
      </c>
      <c r="B1136" t="s">
        <v>1089</v>
      </c>
      <c r="C1136" s="3">
        <f t="shared" si="17"/>
        <v>1</v>
      </c>
      <c r="H1136" s="2" t="s">
        <v>1095</v>
      </c>
    </row>
    <row r="1137" spans="1:8" hidden="1" x14ac:dyDescent="0.35">
      <c r="A1137" t="s">
        <v>966</v>
      </c>
      <c r="B1137" t="s">
        <v>1090</v>
      </c>
      <c r="C1137" s="3">
        <f t="shared" si="17"/>
        <v>1</v>
      </c>
      <c r="H1137" s="2" t="s">
        <v>1094</v>
      </c>
    </row>
    <row r="1138" spans="1:8" hidden="1" x14ac:dyDescent="0.35">
      <c r="A1138" t="s">
        <v>966</v>
      </c>
      <c r="B1138" t="s">
        <v>1091</v>
      </c>
      <c r="C1138" s="3">
        <f t="shared" si="17"/>
        <v>1</v>
      </c>
      <c r="H1138" s="2" t="s">
        <v>1097</v>
      </c>
    </row>
    <row r="1139" spans="1:8" hidden="1" x14ac:dyDescent="0.35">
      <c r="A1139" t="s">
        <v>966</v>
      </c>
      <c r="B1139" t="s">
        <v>1092</v>
      </c>
      <c r="C1139" s="3">
        <f t="shared" si="17"/>
        <v>1</v>
      </c>
      <c r="H1139" s="2" t="s">
        <v>1096</v>
      </c>
    </row>
    <row r="1140" spans="1:8" hidden="1" x14ac:dyDescent="0.35">
      <c r="A1140" t="s">
        <v>1093</v>
      </c>
      <c r="B1140" t="s">
        <v>1094</v>
      </c>
      <c r="C1140" s="3">
        <f t="shared" si="17"/>
        <v>1</v>
      </c>
      <c r="H1140" s="2" t="s">
        <v>1098</v>
      </c>
    </row>
    <row r="1141" spans="1:8" hidden="1" x14ac:dyDescent="0.35">
      <c r="A1141" t="s">
        <v>1093</v>
      </c>
      <c r="B1141" t="s">
        <v>1095</v>
      </c>
      <c r="C1141" s="3">
        <f t="shared" si="17"/>
        <v>1</v>
      </c>
      <c r="H1141" s="2" t="s">
        <v>1099</v>
      </c>
    </row>
    <row r="1142" spans="1:8" hidden="1" x14ac:dyDescent="0.35">
      <c r="A1142" t="s">
        <v>1093</v>
      </c>
      <c r="B1142" t="s">
        <v>1096</v>
      </c>
      <c r="C1142" s="3">
        <f t="shared" si="17"/>
        <v>1</v>
      </c>
      <c r="H1142" s="2" t="s">
        <v>1100</v>
      </c>
    </row>
    <row r="1143" spans="1:8" hidden="1" x14ac:dyDescent="0.35">
      <c r="A1143" t="s">
        <v>1093</v>
      </c>
      <c r="B1143" t="s">
        <v>1097</v>
      </c>
      <c r="C1143" s="3">
        <f t="shared" si="17"/>
        <v>1</v>
      </c>
      <c r="H1143" s="2" t="s">
        <v>1101</v>
      </c>
    </row>
    <row r="1144" spans="1:8" hidden="1" x14ac:dyDescent="0.35">
      <c r="A1144" t="s">
        <v>1093</v>
      </c>
      <c r="B1144" t="s">
        <v>1098</v>
      </c>
      <c r="C1144" s="3">
        <f t="shared" si="17"/>
        <v>1</v>
      </c>
      <c r="H1144" s="2" t="s">
        <v>1102</v>
      </c>
    </row>
    <row r="1145" spans="1:8" hidden="1" x14ac:dyDescent="0.35">
      <c r="A1145" t="s">
        <v>1093</v>
      </c>
      <c r="B1145" t="s">
        <v>1099</v>
      </c>
      <c r="C1145" s="3">
        <f t="shared" si="17"/>
        <v>1</v>
      </c>
      <c r="H1145" s="2" t="s">
        <v>1103</v>
      </c>
    </row>
    <row r="1146" spans="1:8" hidden="1" x14ac:dyDescent="0.35">
      <c r="A1146" t="s">
        <v>1093</v>
      </c>
      <c r="B1146" t="s">
        <v>1100</v>
      </c>
      <c r="C1146" s="3">
        <f t="shared" si="17"/>
        <v>1</v>
      </c>
      <c r="H1146" s="2" t="s">
        <v>1104</v>
      </c>
    </row>
    <row r="1147" spans="1:8" hidden="1" x14ac:dyDescent="0.35">
      <c r="A1147" t="s">
        <v>1093</v>
      </c>
      <c r="B1147" t="s">
        <v>1101</v>
      </c>
      <c r="C1147" s="3">
        <f t="shared" si="17"/>
        <v>1</v>
      </c>
      <c r="H1147" s="2" t="s">
        <v>1105</v>
      </c>
    </row>
    <row r="1148" spans="1:8" hidden="1" x14ac:dyDescent="0.35">
      <c r="A1148" t="s">
        <v>1093</v>
      </c>
      <c r="B1148" t="s">
        <v>1102</v>
      </c>
      <c r="C1148" s="3">
        <f t="shared" si="17"/>
        <v>1</v>
      </c>
      <c r="H1148" s="2" t="s">
        <v>1106</v>
      </c>
    </row>
    <row r="1149" spans="1:8" hidden="1" x14ac:dyDescent="0.35">
      <c r="A1149" t="s">
        <v>1093</v>
      </c>
      <c r="B1149" t="s">
        <v>1103</v>
      </c>
      <c r="C1149" s="3">
        <f t="shared" si="17"/>
        <v>1</v>
      </c>
      <c r="H1149" s="2" t="s">
        <v>1107</v>
      </c>
    </row>
    <row r="1150" spans="1:8" hidden="1" x14ac:dyDescent="0.35">
      <c r="A1150" t="s">
        <v>1093</v>
      </c>
      <c r="B1150" t="s">
        <v>1104</v>
      </c>
      <c r="C1150" s="3">
        <f t="shared" si="17"/>
        <v>1</v>
      </c>
      <c r="H1150" s="2" t="s">
        <v>1108</v>
      </c>
    </row>
    <row r="1151" spans="1:8" hidden="1" x14ac:dyDescent="0.35">
      <c r="A1151" t="s">
        <v>1093</v>
      </c>
      <c r="B1151" t="s">
        <v>1105</v>
      </c>
      <c r="C1151" s="3">
        <f t="shared" si="17"/>
        <v>1</v>
      </c>
      <c r="H1151" s="2" t="s">
        <v>1109</v>
      </c>
    </row>
    <row r="1152" spans="1:8" hidden="1" x14ac:dyDescent="0.35">
      <c r="A1152" t="s">
        <v>1093</v>
      </c>
      <c r="B1152" t="s">
        <v>1106</v>
      </c>
      <c r="C1152" s="3">
        <f t="shared" si="17"/>
        <v>1</v>
      </c>
      <c r="H1152" s="2" t="s">
        <v>1110</v>
      </c>
    </row>
    <row r="1153" spans="1:8" hidden="1" x14ac:dyDescent="0.35">
      <c r="A1153" t="s">
        <v>1093</v>
      </c>
      <c r="B1153" t="s">
        <v>1107</v>
      </c>
      <c r="C1153" s="3">
        <f t="shared" si="17"/>
        <v>1</v>
      </c>
      <c r="H1153" s="2" t="s">
        <v>1111</v>
      </c>
    </row>
    <row r="1154" spans="1:8" hidden="1" x14ac:dyDescent="0.35">
      <c r="A1154" t="s">
        <v>1093</v>
      </c>
      <c r="B1154" t="s">
        <v>1108</v>
      </c>
      <c r="C1154" s="3">
        <f t="shared" si="17"/>
        <v>1</v>
      </c>
      <c r="H1154" s="2" t="s">
        <v>1112</v>
      </c>
    </row>
    <row r="1155" spans="1:8" hidden="1" x14ac:dyDescent="0.35">
      <c r="A1155" t="s">
        <v>1093</v>
      </c>
      <c r="B1155" t="s">
        <v>1109</v>
      </c>
      <c r="C1155" s="3">
        <f t="shared" ref="C1155:C1218" si="18">COUNTIF(H:H,B1155)</f>
        <v>1</v>
      </c>
      <c r="H1155" s="2" t="s">
        <v>805</v>
      </c>
    </row>
    <row r="1156" spans="1:8" hidden="1" x14ac:dyDescent="0.35">
      <c r="A1156" t="s">
        <v>1093</v>
      </c>
      <c r="B1156" t="s">
        <v>1110</v>
      </c>
      <c r="C1156" s="3">
        <f t="shared" si="18"/>
        <v>1</v>
      </c>
      <c r="H1156" s="2" t="s">
        <v>1113</v>
      </c>
    </row>
    <row r="1157" spans="1:8" hidden="1" x14ac:dyDescent="0.35">
      <c r="A1157" t="s">
        <v>1093</v>
      </c>
      <c r="B1157" t="s">
        <v>1111</v>
      </c>
      <c r="C1157" s="3">
        <f t="shared" si="18"/>
        <v>1</v>
      </c>
      <c r="H1157" s="2" t="s">
        <v>806</v>
      </c>
    </row>
    <row r="1158" spans="1:8" hidden="1" x14ac:dyDescent="0.35">
      <c r="A1158" t="s">
        <v>1093</v>
      </c>
      <c r="B1158" t="s">
        <v>1112</v>
      </c>
      <c r="C1158" s="3">
        <f t="shared" si="18"/>
        <v>1</v>
      </c>
      <c r="H1158" s="2" t="s">
        <v>1115</v>
      </c>
    </row>
    <row r="1159" spans="1:8" hidden="1" x14ac:dyDescent="0.35">
      <c r="A1159" t="s">
        <v>1093</v>
      </c>
      <c r="B1159" t="s">
        <v>805</v>
      </c>
      <c r="C1159" s="3">
        <f t="shared" si="18"/>
        <v>12</v>
      </c>
      <c r="H1159" s="2" t="s">
        <v>1117</v>
      </c>
    </row>
    <row r="1160" spans="1:8" hidden="1" x14ac:dyDescent="0.35">
      <c r="A1160" t="s">
        <v>1093</v>
      </c>
      <c r="B1160" t="s">
        <v>1113</v>
      </c>
      <c r="C1160" s="3">
        <f t="shared" si="18"/>
        <v>1</v>
      </c>
      <c r="H1160" s="2" t="s">
        <v>1116</v>
      </c>
    </row>
    <row r="1161" spans="1:8" hidden="1" x14ac:dyDescent="0.35">
      <c r="A1161" t="s">
        <v>1093</v>
      </c>
      <c r="B1161" t="s">
        <v>806</v>
      </c>
      <c r="C1161" s="3">
        <f t="shared" si="18"/>
        <v>12</v>
      </c>
      <c r="H1161" s="2" t="s">
        <v>1118</v>
      </c>
    </row>
    <row r="1162" spans="1:8" hidden="1" x14ac:dyDescent="0.35">
      <c r="A1162" t="s">
        <v>1114</v>
      </c>
      <c r="B1162" t="s">
        <v>1115</v>
      </c>
      <c r="C1162" s="3">
        <f t="shared" si="18"/>
        <v>1</v>
      </c>
      <c r="H1162" s="2" t="s">
        <v>1119</v>
      </c>
    </row>
    <row r="1163" spans="1:8" hidden="1" x14ac:dyDescent="0.35">
      <c r="A1163" t="s">
        <v>1114</v>
      </c>
      <c r="B1163" t="s">
        <v>1116</v>
      </c>
      <c r="C1163" s="3">
        <f t="shared" si="18"/>
        <v>1</v>
      </c>
      <c r="H1163" s="2" t="s">
        <v>1121</v>
      </c>
    </row>
    <row r="1164" spans="1:8" hidden="1" x14ac:dyDescent="0.35">
      <c r="A1164" t="s">
        <v>1114</v>
      </c>
      <c r="B1164" t="s">
        <v>1117</v>
      </c>
      <c r="C1164" s="3">
        <f t="shared" si="18"/>
        <v>1</v>
      </c>
      <c r="H1164" s="2" t="s">
        <v>1120</v>
      </c>
    </row>
    <row r="1165" spans="1:8" hidden="1" x14ac:dyDescent="0.35">
      <c r="A1165" t="s">
        <v>1114</v>
      </c>
      <c r="B1165" t="s">
        <v>1118</v>
      </c>
      <c r="C1165" s="3">
        <f t="shared" si="18"/>
        <v>1</v>
      </c>
      <c r="H1165" s="2" t="s">
        <v>1122</v>
      </c>
    </row>
    <row r="1166" spans="1:8" hidden="1" x14ac:dyDescent="0.35">
      <c r="A1166" t="s">
        <v>1114</v>
      </c>
      <c r="B1166" t="s">
        <v>1119</v>
      </c>
      <c r="C1166" s="3">
        <f t="shared" si="18"/>
        <v>1</v>
      </c>
      <c r="H1166" s="2" t="s">
        <v>1123</v>
      </c>
    </row>
    <row r="1167" spans="1:8" hidden="1" x14ac:dyDescent="0.35">
      <c r="A1167" t="s">
        <v>1114</v>
      </c>
      <c r="B1167" t="s">
        <v>1120</v>
      </c>
      <c r="C1167" s="3">
        <f t="shared" si="18"/>
        <v>1</v>
      </c>
      <c r="H1167" s="2" t="s">
        <v>805</v>
      </c>
    </row>
    <row r="1168" spans="1:8" hidden="1" x14ac:dyDescent="0.35">
      <c r="A1168" t="s">
        <v>1114</v>
      </c>
      <c r="B1168" t="s">
        <v>1121</v>
      </c>
      <c r="C1168" s="3">
        <f t="shared" si="18"/>
        <v>1</v>
      </c>
      <c r="H1168" s="2" t="s">
        <v>806</v>
      </c>
    </row>
    <row r="1169" spans="1:8" hidden="1" x14ac:dyDescent="0.35">
      <c r="A1169" t="s">
        <v>1114</v>
      </c>
      <c r="B1169" t="s">
        <v>1122</v>
      </c>
      <c r="C1169" s="3">
        <f t="shared" si="18"/>
        <v>1</v>
      </c>
      <c r="H1169" s="2" t="s">
        <v>1124</v>
      </c>
    </row>
    <row r="1170" spans="1:8" hidden="1" x14ac:dyDescent="0.35">
      <c r="A1170" t="s">
        <v>1114</v>
      </c>
      <c r="B1170" t="s">
        <v>1123</v>
      </c>
      <c r="C1170" s="3">
        <f t="shared" si="18"/>
        <v>1</v>
      </c>
      <c r="H1170" s="2" t="s">
        <v>1126</v>
      </c>
    </row>
    <row r="1171" spans="1:8" hidden="1" x14ac:dyDescent="0.35">
      <c r="A1171" t="s">
        <v>1114</v>
      </c>
      <c r="B1171" t="s">
        <v>805</v>
      </c>
      <c r="C1171" s="3">
        <f t="shared" si="18"/>
        <v>12</v>
      </c>
      <c r="H1171" s="2" t="s">
        <v>1127</v>
      </c>
    </row>
    <row r="1172" spans="1:8" hidden="1" x14ac:dyDescent="0.35">
      <c r="A1172" t="s">
        <v>1114</v>
      </c>
      <c r="B1172" t="s">
        <v>806</v>
      </c>
      <c r="C1172" s="3">
        <f t="shared" si="18"/>
        <v>12</v>
      </c>
      <c r="H1172" s="2" t="s">
        <v>1129</v>
      </c>
    </row>
    <row r="1173" spans="1:8" hidden="1" x14ac:dyDescent="0.35">
      <c r="A1173" t="s">
        <v>1114</v>
      </c>
      <c r="B1173" t="s">
        <v>1124</v>
      </c>
      <c r="C1173" s="3">
        <f t="shared" si="18"/>
        <v>1</v>
      </c>
      <c r="H1173" s="2" t="s">
        <v>1128</v>
      </c>
    </row>
    <row r="1174" spans="1:8" hidden="1" x14ac:dyDescent="0.35">
      <c r="A1174" t="s">
        <v>1125</v>
      </c>
      <c r="B1174" t="s">
        <v>1126</v>
      </c>
      <c r="C1174" s="3">
        <f t="shared" si="18"/>
        <v>2</v>
      </c>
      <c r="H1174" s="2" t="s">
        <v>1130</v>
      </c>
    </row>
    <row r="1175" spans="1:8" hidden="1" x14ac:dyDescent="0.35">
      <c r="A1175" t="s">
        <v>1125</v>
      </c>
      <c r="B1175" t="s">
        <v>1127</v>
      </c>
      <c r="C1175" s="3">
        <f t="shared" si="18"/>
        <v>2</v>
      </c>
      <c r="H1175" s="2" t="s">
        <v>1126</v>
      </c>
    </row>
    <row r="1176" spans="1:8" hidden="1" x14ac:dyDescent="0.35">
      <c r="A1176" t="s">
        <v>1125</v>
      </c>
      <c r="B1176" t="s">
        <v>1128</v>
      </c>
      <c r="C1176" s="3">
        <f t="shared" si="18"/>
        <v>3</v>
      </c>
      <c r="H1176" s="2" t="s">
        <v>1132</v>
      </c>
    </row>
    <row r="1177" spans="1:8" hidden="1" x14ac:dyDescent="0.35">
      <c r="A1177" t="s">
        <v>1125</v>
      </c>
      <c r="B1177" t="s">
        <v>1129</v>
      </c>
      <c r="C1177" s="3">
        <f t="shared" si="18"/>
        <v>2</v>
      </c>
      <c r="H1177" s="2" t="s">
        <v>1127</v>
      </c>
    </row>
    <row r="1178" spans="1:8" hidden="1" x14ac:dyDescent="0.35">
      <c r="A1178" t="s">
        <v>1125</v>
      </c>
      <c r="B1178" t="s">
        <v>1130</v>
      </c>
      <c r="C1178" s="3">
        <f t="shared" si="18"/>
        <v>3</v>
      </c>
      <c r="H1178" s="2" t="s">
        <v>1128</v>
      </c>
    </row>
    <row r="1179" spans="1:8" hidden="1" x14ac:dyDescent="0.35">
      <c r="A1179" t="s">
        <v>1131</v>
      </c>
      <c r="B1179" t="s">
        <v>1126</v>
      </c>
      <c r="C1179" s="3">
        <f t="shared" si="18"/>
        <v>2</v>
      </c>
      <c r="H1179" s="2" t="s">
        <v>1133</v>
      </c>
    </row>
    <row r="1180" spans="1:8" hidden="1" x14ac:dyDescent="0.35">
      <c r="A1180" t="s">
        <v>1131</v>
      </c>
      <c r="B1180" t="s">
        <v>1132</v>
      </c>
      <c r="C1180" s="3">
        <f t="shared" si="18"/>
        <v>1</v>
      </c>
      <c r="H1180" s="2" t="s">
        <v>1130</v>
      </c>
    </row>
    <row r="1181" spans="1:8" hidden="1" x14ac:dyDescent="0.35">
      <c r="A1181" t="s">
        <v>1131</v>
      </c>
      <c r="B1181" t="s">
        <v>1127</v>
      </c>
      <c r="C1181" s="3">
        <f t="shared" si="18"/>
        <v>2</v>
      </c>
      <c r="H1181" s="2" t="s">
        <v>1135</v>
      </c>
    </row>
    <row r="1182" spans="1:8" hidden="1" x14ac:dyDescent="0.35">
      <c r="A1182" t="s">
        <v>1131</v>
      </c>
      <c r="B1182" t="s">
        <v>1128</v>
      </c>
      <c r="C1182" s="3">
        <f t="shared" si="18"/>
        <v>3</v>
      </c>
      <c r="H1182" s="2" t="s">
        <v>1136</v>
      </c>
    </row>
    <row r="1183" spans="1:8" hidden="1" x14ac:dyDescent="0.35">
      <c r="A1183" t="s">
        <v>1131</v>
      </c>
      <c r="B1183" t="s">
        <v>1130</v>
      </c>
      <c r="C1183" s="3">
        <f t="shared" si="18"/>
        <v>3</v>
      </c>
      <c r="H1183" s="2" t="s">
        <v>1138</v>
      </c>
    </row>
    <row r="1184" spans="1:8" hidden="1" x14ac:dyDescent="0.35">
      <c r="A1184" t="s">
        <v>1131</v>
      </c>
      <c r="B1184" t="s">
        <v>1133</v>
      </c>
      <c r="C1184" s="3">
        <f t="shared" si="18"/>
        <v>2</v>
      </c>
      <c r="H1184" s="2" t="s">
        <v>1137</v>
      </c>
    </row>
    <row r="1185" spans="1:8" hidden="1" x14ac:dyDescent="0.35">
      <c r="A1185" t="s">
        <v>1134</v>
      </c>
      <c r="B1185" t="s">
        <v>1135</v>
      </c>
      <c r="C1185" s="3">
        <f t="shared" si="18"/>
        <v>1</v>
      </c>
      <c r="H1185" s="2" t="s">
        <v>1139</v>
      </c>
    </row>
    <row r="1186" spans="1:8" hidden="1" x14ac:dyDescent="0.35">
      <c r="A1186" t="s">
        <v>1134</v>
      </c>
      <c r="B1186" t="s">
        <v>1136</v>
      </c>
      <c r="C1186" s="3">
        <f t="shared" si="18"/>
        <v>1</v>
      </c>
      <c r="H1186" s="2" t="s">
        <v>1140</v>
      </c>
    </row>
    <row r="1187" spans="1:8" hidden="1" x14ac:dyDescent="0.35">
      <c r="A1187" t="s">
        <v>1134</v>
      </c>
      <c r="B1187" t="s">
        <v>1137</v>
      </c>
      <c r="C1187" s="3">
        <f t="shared" si="18"/>
        <v>1</v>
      </c>
      <c r="H1187" s="2" t="s">
        <v>1141</v>
      </c>
    </row>
    <row r="1188" spans="1:8" hidden="1" x14ac:dyDescent="0.35">
      <c r="A1188" t="s">
        <v>1134</v>
      </c>
      <c r="B1188" t="s">
        <v>1138</v>
      </c>
      <c r="C1188" s="3">
        <f t="shared" si="18"/>
        <v>1</v>
      </c>
      <c r="H1188" s="2" t="s">
        <v>1142</v>
      </c>
    </row>
    <row r="1189" spans="1:8" hidden="1" x14ac:dyDescent="0.35">
      <c r="A1189" t="s">
        <v>1134</v>
      </c>
      <c r="B1189" t="s">
        <v>1139</v>
      </c>
      <c r="C1189" s="3">
        <f t="shared" si="18"/>
        <v>1</v>
      </c>
      <c r="H1189" s="2" t="s">
        <v>1145</v>
      </c>
    </row>
    <row r="1190" spans="1:8" hidden="1" x14ac:dyDescent="0.35">
      <c r="A1190" t="s">
        <v>1134</v>
      </c>
      <c r="B1190" t="s">
        <v>1140</v>
      </c>
      <c r="C1190" s="3">
        <f t="shared" si="18"/>
        <v>1</v>
      </c>
      <c r="H1190" s="2" t="s">
        <v>1143</v>
      </c>
    </row>
    <row r="1191" spans="1:8" hidden="1" x14ac:dyDescent="0.35">
      <c r="A1191" t="s">
        <v>1134</v>
      </c>
      <c r="B1191" t="s">
        <v>1141</v>
      </c>
      <c r="C1191" s="3">
        <f t="shared" si="18"/>
        <v>1</v>
      </c>
      <c r="H1191" s="2" t="s">
        <v>1144</v>
      </c>
    </row>
    <row r="1192" spans="1:8" hidden="1" x14ac:dyDescent="0.35">
      <c r="A1192" t="s">
        <v>1134</v>
      </c>
      <c r="B1192" t="s">
        <v>1142</v>
      </c>
      <c r="C1192" s="3">
        <f t="shared" si="18"/>
        <v>1</v>
      </c>
      <c r="H1192" s="2" t="s">
        <v>1146</v>
      </c>
    </row>
    <row r="1193" spans="1:8" hidden="1" x14ac:dyDescent="0.35">
      <c r="A1193" t="s">
        <v>1134</v>
      </c>
      <c r="B1193" t="s">
        <v>1143</v>
      </c>
      <c r="C1193" s="3">
        <f t="shared" si="18"/>
        <v>1</v>
      </c>
      <c r="H1193" s="2" t="s">
        <v>1149</v>
      </c>
    </row>
    <row r="1194" spans="1:8" hidden="1" x14ac:dyDescent="0.35">
      <c r="A1194" t="s">
        <v>1134</v>
      </c>
      <c r="B1194" t="s">
        <v>1144</v>
      </c>
      <c r="C1194" s="3">
        <f t="shared" si="18"/>
        <v>1</v>
      </c>
      <c r="H1194" s="2" t="s">
        <v>1148</v>
      </c>
    </row>
    <row r="1195" spans="1:8" hidden="1" x14ac:dyDescent="0.35">
      <c r="A1195" t="s">
        <v>1134</v>
      </c>
      <c r="B1195" t="s">
        <v>1145</v>
      </c>
      <c r="C1195" s="3">
        <f t="shared" si="18"/>
        <v>1</v>
      </c>
      <c r="H1195" s="2" t="s">
        <v>1150</v>
      </c>
    </row>
    <row r="1196" spans="1:8" hidden="1" x14ac:dyDescent="0.35">
      <c r="A1196" t="s">
        <v>1134</v>
      </c>
      <c r="B1196" t="s">
        <v>1146</v>
      </c>
      <c r="C1196" s="3">
        <f t="shared" si="18"/>
        <v>1</v>
      </c>
      <c r="H1196" s="2" t="s">
        <v>1147</v>
      </c>
    </row>
    <row r="1197" spans="1:8" hidden="1" x14ac:dyDescent="0.35">
      <c r="A1197" t="s">
        <v>1134</v>
      </c>
      <c r="B1197" t="s">
        <v>1147</v>
      </c>
      <c r="C1197" s="3">
        <f t="shared" si="18"/>
        <v>1</v>
      </c>
      <c r="H1197" s="2" t="s">
        <v>1151</v>
      </c>
    </row>
    <row r="1198" spans="1:8" hidden="1" x14ac:dyDescent="0.35">
      <c r="A1198" t="s">
        <v>1134</v>
      </c>
      <c r="B1198" t="s">
        <v>1148</v>
      </c>
      <c r="C1198" s="3">
        <f t="shared" si="18"/>
        <v>1</v>
      </c>
      <c r="H1198" s="2" t="s">
        <v>1153</v>
      </c>
    </row>
    <row r="1199" spans="1:8" hidden="1" x14ac:dyDescent="0.35">
      <c r="A1199" t="s">
        <v>1134</v>
      </c>
      <c r="B1199" t="s">
        <v>1149</v>
      </c>
      <c r="C1199" s="3">
        <f t="shared" si="18"/>
        <v>1</v>
      </c>
      <c r="H1199" s="2" t="s">
        <v>1152</v>
      </c>
    </row>
    <row r="1200" spans="1:8" hidden="1" x14ac:dyDescent="0.35">
      <c r="A1200" t="s">
        <v>1134</v>
      </c>
      <c r="B1200" t="s">
        <v>1150</v>
      </c>
      <c r="C1200" s="3">
        <f t="shared" si="18"/>
        <v>1</v>
      </c>
      <c r="H1200" s="2" t="s">
        <v>1154</v>
      </c>
    </row>
    <row r="1201" spans="1:8" hidden="1" x14ac:dyDescent="0.35">
      <c r="A1201" t="s">
        <v>1134</v>
      </c>
      <c r="B1201" t="s">
        <v>1151</v>
      </c>
      <c r="C1201" s="3">
        <f t="shared" si="18"/>
        <v>1</v>
      </c>
      <c r="H1201" s="2" t="s">
        <v>1128</v>
      </c>
    </row>
    <row r="1202" spans="1:8" hidden="1" x14ac:dyDescent="0.35">
      <c r="A1202" t="s">
        <v>1134</v>
      </c>
      <c r="B1202" t="s">
        <v>1152</v>
      </c>
      <c r="C1202" s="3">
        <f t="shared" si="18"/>
        <v>1</v>
      </c>
      <c r="H1202" s="2" t="s">
        <v>805</v>
      </c>
    </row>
    <row r="1203" spans="1:8" hidden="1" x14ac:dyDescent="0.35">
      <c r="A1203" t="s">
        <v>1134</v>
      </c>
      <c r="B1203" t="s">
        <v>1153</v>
      </c>
      <c r="C1203" s="3">
        <f t="shared" si="18"/>
        <v>1</v>
      </c>
      <c r="H1203" s="2" t="s">
        <v>1155</v>
      </c>
    </row>
    <row r="1204" spans="1:8" hidden="1" x14ac:dyDescent="0.35">
      <c r="A1204" t="s">
        <v>1134</v>
      </c>
      <c r="B1204" t="s">
        <v>1128</v>
      </c>
      <c r="C1204" s="3">
        <f t="shared" si="18"/>
        <v>3</v>
      </c>
      <c r="H1204" s="2" t="s">
        <v>1156</v>
      </c>
    </row>
    <row r="1205" spans="1:8" hidden="1" x14ac:dyDescent="0.35">
      <c r="A1205" t="s">
        <v>1134</v>
      </c>
      <c r="B1205" t="s">
        <v>1154</v>
      </c>
      <c r="C1205" s="3">
        <f t="shared" si="18"/>
        <v>1</v>
      </c>
      <c r="H1205" s="2" t="s">
        <v>806</v>
      </c>
    </row>
    <row r="1206" spans="1:8" hidden="1" x14ac:dyDescent="0.35">
      <c r="A1206" t="s">
        <v>1134</v>
      </c>
      <c r="B1206" t="s">
        <v>805</v>
      </c>
      <c r="C1206" s="3">
        <f t="shared" si="18"/>
        <v>12</v>
      </c>
      <c r="H1206" s="2" t="s">
        <v>1157</v>
      </c>
    </row>
    <row r="1207" spans="1:8" hidden="1" x14ac:dyDescent="0.35">
      <c r="A1207" t="s">
        <v>1134</v>
      </c>
      <c r="B1207" t="s">
        <v>1155</v>
      </c>
      <c r="C1207" s="3">
        <f t="shared" si="18"/>
        <v>1</v>
      </c>
      <c r="H1207" s="2" t="s">
        <v>1158</v>
      </c>
    </row>
    <row r="1208" spans="1:8" hidden="1" x14ac:dyDescent="0.35">
      <c r="A1208" t="s">
        <v>1134</v>
      </c>
      <c r="B1208" t="s">
        <v>1156</v>
      </c>
      <c r="C1208" s="3">
        <f t="shared" si="18"/>
        <v>1</v>
      </c>
      <c r="H1208" s="2" t="s">
        <v>1159</v>
      </c>
    </row>
    <row r="1209" spans="1:8" hidden="1" x14ac:dyDescent="0.35">
      <c r="A1209" t="s">
        <v>1134</v>
      </c>
      <c r="B1209" t="s">
        <v>806</v>
      </c>
      <c r="C1209" s="3">
        <f t="shared" si="18"/>
        <v>12</v>
      </c>
      <c r="H1209" s="2" t="s">
        <v>1129</v>
      </c>
    </row>
    <row r="1210" spans="1:8" hidden="1" x14ac:dyDescent="0.35">
      <c r="A1210" t="s">
        <v>1134</v>
      </c>
      <c r="B1210" t="s">
        <v>1157</v>
      </c>
      <c r="C1210" s="3">
        <f t="shared" si="18"/>
        <v>1</v>
      </c>
      <c r="H1210" s="2" t="s">
        <v>1160</v>
      </c>
    </row>
    <row r="1211" spans="1:8" hidden="1" x14ac:dyDescent="0.35">
      <c r="A1211" t="s">
        <v>1134</v>
      </c>
      <c r="B1211" t="s">
        <v>1158</v>
      </c>
      <c r="C1211" s="3">
        <f t="shared" si="18"/>
        <v>1</v>
      </c>
      <c r="H1211" s="2" t="s">
        <v>1161</v>
      </c>
    </row>
    <row r="1212" spans="1:8" hidden="1" x14ac:dyDescent="0.35">
      <c r="A1212" t="s">
        <v>1134</v>
      </c>
      <c r="B1212" t="s">
        <v>1159</v>
      </c>
      <c r="C1212" s="3">
        <f t="shared" si="18"/>
        <v>1</v>
      </c>
      <c r="H1212" s="2" t="s">
        <v>1130</v>
      </c>
    </row>
    <row r="1213" spans="1:8" hidden="1" x14ac:dyDescent="0.35">
      <c r="A1213" t="s">
        <v>1134</v>
      </c>
      <c r="B1213" t="s">
        <v>1129</v>
      </c>
      <c r="C1213" s="3">
        <f t="shared" si="18"/>
        <v>2</v>
      </c>
      <c r="H1213" s="2" t="s">
        <v>1162</v>
      </c>
    </row>
    <row r="1214" spans="1:8" hidden="1" x14ac:dyDescent="0.35">
      <c r="A1214" t="s">
        <v>1134</v>
      </c>
      <c r="B1214" t="s">
        <v>1160</v>
      </c>
      <c r="C1214" s="3">
        <f t="shared" si="18"/>
        <v>1</v>
      </c>
      <c r="H1214" s="2" t="s">
        <v>1163</v>
      </c>
    </row>
    <row r="1215" spans="1:8" hidden="1" x14ac:dyDescent="0.35">
      <c r="A1215" t="s">
        <v>1134</v>
      </c>
      <c r="B1215" t="s">
        <v>1130</v>
      </c>
      <c r="C1215" s="3">
        <f t="shared" si="18"/>
        <v>3</v>
      </c>
      <c r="H1215" s="2" t="s">
        <v>1164</v>
      </c>
    </row>
    <row r="1216" spans="1:8" hidden="1" x14ac:dyDescent="0.35">
      <c r="A1216" t="s">
        <v>1134</v>
      </c>
      <c r="B1216" t="s">
        <v>1161</v>
      </c>
      <c r="C1216" s="3">
        <f t="shared" si="18"/>
        <v>1</v>
      </c>
      <c r="H1216" s="2" t="s">
        <v>1133</v>
      </c>
    </row>
    <row r="1217" spans="1:8" hidden="1" x14ac:dyDescent="0.35">
      <c r="A1217" t="s">
        <v>1134</v>
      </c>
      <c r="B1217" t="s">
        <v>1162</v>
      </c>
      <c r="C1217" s="3">
        <f t="shared" si="18"/>
        <v>1</v>
      </c>
      <c r="H1217" s="2" t="s">
        <v>1167</v>
      </c>
    </row>
    <row r="1218" spans="1:8" hidden="1" x14ac:dyDescent="0.35">
      <c r="A1218" t="s">
        <v>1134</v>
      </c>
      <c r="B1218" t="s">
        <v>1163</v>
      </c>
      <c r="C1218" s="3">
        <f t="shared" si="18"/>
        <v>1</v>
      </c>
      <c r="H1218" s="2" t="s">
        <v>1168</v>
      </c>
    </row>
    <row r="1219" spans="1:8" hidden="1" x14ac:dyDescent="0.35">
      <c r="A1219" t="s">
        <v>1134</v>
      </c>
      <c r="B1219" t="s">
        <v>1164</v>
      </c>
      <c r="C1219" s="3">
        <f t="shared" ref="C1219:C1282" si="19">COUNTIF(H:H,B1219)</f>
        <v>1</v>
      </c>
      <c r="H1219" s="2" t="s">
        <v>1166</v>
      </c>
    </row>
    <row r="1220" spans="1:8" hidden="1" x14ac:dyDescent="0.35">
      <c r="A1220" t="s">
        <v>1134</v>
      </c>
      <c r="B1220" t="s">
        <v>1133</v>
      </c>
      <c r="C1220" s="3">
        <f t="shared" si="19"/>
        <v>2</v>
      </c>
      <c r="H1220" s="2" t="s">
        <v>1169</v>
      </c>
    </row>
    <row r="1221" spans="1:8" hidden="1" x14ac:dyDescent="0.35">
      <c r="A1221" t="s">
        <v>1165</v>
      </c>
      <c r="B1221" t="s">
        <v>1166</v>
      </c>
      <c r="C1221" s="3">
        <f t="shared" si="19"/>
        <v>2</v>
      </c>
      <c r="H1221" s="2" t="s">
        <v>761</v>
      </c>
    </row>
    <row r="1222" spans="1:8" hidden="1" x14ac:dyDescent="0.35">
      <c r="A1222" t="s">
        <v>1165</v>
      </c>
      <c r="B1222" t="s">
        <v>1167</v>
      </c>
      <c r="C1222" s="3">
        <f t="shared" si="19"/>
        <v>2</v>
      </c>
      <c r="H1222" s="2" t="s">
        <v>1172</v>
      </c>
    </row>
    <row r="1223" spans="1:8" hidden="1" x14ac:dyDescent="0.35">
      <c r="A1223" t="s">
        <v>1165</v>
      </c>
      <c r="B1223" t="s">
        <v>1168</v>
      </c>
      <c r="C1223" s="3">
        <f t="shared" si="19"/>
        <v>1</v>
      </c>
      <c r="H1223" s="2" t="s">
        <v>1170</v>
      </c>
    </row>
    <row r="1224" spans="1:8" hidden="1" x14ac:dyDescent="0.35">
      <c r="A1224" t="s">
        <v>1165</v>
      </c>
      <c r="B1224" t="s">
        <v>1169</v>
      </c>
      <c r="C1224" s="3">
        <f t="shared" si="19"/>
        <v>4</v>
      </c>
      <c r="H1224" s="2" t="s">
        <v>1173</v>
      </c>
    </row>
    <row r="1225" spans="1:8" hidden="1" x14ac:dyDescent="0.35">
      <c r="A1225" t="s">
        <v>1165</v>
      </c>
      <c r="B1225" t="s">
        <v>761</v>
      </c>
      <c r="C1225" s="3">
        <f t="shared" si="19"/>
        <v>4</v>
      </c>
      <c r="H1225" s="2" t="s">
        <v>1171</v>
      </c>
    </row>
    <row r="1226" spans="1:8" hidden="1" x14ac:dyDescent="0.35">
      <c r="A1226" t="s">
        <v>1165</v>
      </c>
      <c r="B1226" t="s">
        <v>1170</v>
      </c>
      <c r="C1226" s="3">
        <f t="shared" si="19"/>
        <v>3</v>
      </c>
      <c r="H1226" s="2" t="s">
        <v>1175</v>
      </c>
    </row>
    <row r="1227" spans="1:8" hidden="1" x14ac:dyDescent="0.35">
      <c r="A1227" t="s">
        <v>1165</v>
      </c>
      <c r="B1227" t="s">
        <v>1171</v>
      </c>
      <c r="C1227" s="3">
        <f t="shared" si="19"/>
        <v>1</v>
      </c>
      <c r="H1227" s="2" t="s">
        <v>1174</v>
      </c>
    </row>
    <row r="1228" spans="1:8" hidden="1" x14ac:dyDescent="0.35">
      <c r="A1228" t="s">
        <v>1165</v>
      </c>
      <c r="B1228" t="s">
        <v>1172</v>
      </c>
      <c r="C1228" s="3">
        <f t="shared" si="19"/>
        <v>1</v>
      </c>
      <c r="H1228" s="2" t="s">
        <v>1176</v>
      </c>
    </row>
    <row r="1229" spans="1:8" hidden="1" x14ac:dyDescent="0.35">
      <c r="A1229" t="s">
        <v>1165</v>
      </c>
      <c r="B1229" t="s">
        <v>1173</v>
      </c>
      <c r="C1229" s="3">
        <f t="shared" si="19"/>
        <v>1</v>
      </c>
      <c r="H1229" s="2" t="s">
        <v>1179</v>
      </c>
    </row>
    <row r="1230" spans="1:8" hidden="1" x14ac:dyDescent="0.35">
      <c r="A1230" t="s">
        <v>1165</v>
      </c>
      <c r="B1230" t="s">
        <v>1174</v>
      </c>
      <c r="C1230" s="3">
        <f t="shared" si="19"/>
        <v>2</v>
      </c>
      <c r="H1230" s="2" t="s">
        <v>1178</v>
      </c>
    </row>
    <row r="1231" spans="1:8" hidden="1" x14ac:dyDescent="0.35">
      <c r="A1231" t="s">
        <v>1165</v>
      </c>
      <c r="B1231" t="s">
        <v>1175</v>
      </c>
      <c r="C1231" s="3">
        <f t="shared" si="19"/>
        <v>1</v>
      </c>
      <c r="H1231" s="2" t="s">
        <v>1177</v>
      </c>
    </row>
    <row r="1232" spans="1:8" hidden="1" x14ac:dyDescent="0.35">
      <c r="A1232" t="s">
        <v>1165</v>
      </c>
      <c r="B1232" t="s">
        <v>1176</v>
      </c>
      <c r="C1232" s="3">
        <f t="shared" si="19"/>
        <v>1</v>
      </c>
      <c r="H1232" s="2" t="s">
        <v>1182</v>
      </c>
    </row>
    <row r="1233" spans="1:8" hidden="1" x14ac:dyDescent="0.35">
      <c r="A1233" t="s">
        <v>1165</v>
      </c>
      <c r="B1233" t="s">
        <v>675</v>
      </c>
      <c r="C1233" s="3">
        <f t="shared" si="19"/>
        <v>6</v>
      </c>
      <c r="H1233" s="2" t="s">
        <v>1181</v>
      </c>
    </row>
    <row r="1234" spans="1:8" hidden="1" x14ac:dyDescent="0.35">
      <c r="A1234" t="s">
        <v>1165</v>
      </c>
      <c r="B1234" t="s">
        <v>1177</v>
      </c>
      <c r="C1234" s="3">
        <f t="shared" si="19"/>
        <v>1</v>
      </c>
      <c r="H1234" s="2" t="s">
        <v>675</v>
      </c>
    </row>
    <row r="1235" spans="1:8" hidden="1" x14ac:dyDescent="0.35">
      <c r="A1235" t="s">
        <v>1165</v>
      </c>
      <c r="B1235" t="s">
        <v>1178</v>
      </c>
      <c r="C1235" s="3">
        <f t="shared" si="19"/>
        <v>2</v>
      </c>
      <c r="H1235" s="2" t="s">
        <v>1183</v>
      </c>
    </row>
    <row r="1236" spans="1:8" hidden="1" x14ac:dyDescent="0.35">
      <c r="A1236" t="s">
        <v>1165</v>
      </c>
      <c r="B1236" t="s">
        <v>1179</v>
      </c>
      <c r="C1236" s="3">
        <f t="shared" si="19"/>
        <v>1</v>
      </c>
      <c r="H1236" s="2" t="s">
        <v>1185</v>
      </c>
    </row>
    <row r="1237" spans="1:8" hidden="1" x14ac:dyDescent="0.35">
      <c r="A1237" t="s">
        <v>1165</v>
      </c>
      <c r="B1237" t="s">
        <v>1180</v>
      </c>
      <c r="C1237" s="3">
        <f t="shared" si="19"/>
        <v>1</v>
      </c>
      <c r="H1237" s="2" t="s">
        <v>705</v>
      </c>
    </row>
    <row r="1238" spans="1:8" hidden="1" x14ac:dyDescent="0.35">
      <c r="A1238" t="s">
        <v>1165</v>
      </c>
      <c r="B1238" t="s">
        <v>1181</v>
      </c>
      <c r="C1238" s="3">
        <f t="shared" si="19"/>
        <v>2</v>
      </c>
      <c r="H1238" s="2" t="s">
        <v>1187</v>
      </c>
    </row>
    <row r="1239" spans="1:8" hidden="1" x14ac:dyDescent="0.35">
      <c r="A1239" t="s">
        <v>1165</v>
      </c>
      <c r="B1239" t="s">
        <v>1182</v>
      </c>
      <c r="C1239" s="3">
        <f t="shared" si="19"/>
        <v>1</v>
      </c>
      <c r="H1239" s="2" t="s">
        <v>1186</v>
      </c>
    </row>
    <row r="1240" spans="1:8" hidden="1" x14ac:dyDescent="0.35">
      <c r="A1240" t="s">
        <v>1165</v>
      </c>
      <c r="B1240" t="s">
        <v>1183</v>
      </c>
      <c r="C1240" s="3">
        <f t="shared" si="19"/>
        <v>1</v>
      </c>
      <c r="H1240" s="2" t="s">
        <v>1188</v>
      </c>
    </row>
    <row r="1241" spans="1:8" hidden="1" x14ac:dyDescent="0.35">
      <c r="A1241" t="s">
        <v>1165</v>
      </c>
      <c r="B1241" t="s">
        <v>1184</v>
      </c>
      <c r="C1241" s="3">
        <f t="shared" si="19"/>
        <v>1</v>
      </c>
      <c r="H1241" s="2" t="s">
        <v>1189</v>
      </c>
    </row>
    <row r="1242" spans="1:8" hidden="1" x14ac:dyDescent="0.35">
      <c r="A1242" t="s">
        <v>1165</v>
      </c>
      <c r="B1242" t="s">
        <v>705</v>
      </c>
      <c r="C1242" s="3">
        <f t="shared" si="19"/>
        <v>2</v>
      </c>
      <c r="H1242" s="2" t="s">
        <v>1180</v>
      </c>
    </row>
    <row r="1243" spans="1:8" hidden="1" x14ac:dyDescent="0.35">
      <c r="A1243" t="s">
        <v>1165</v>
      </c>
      <c r="B1243" t="s">
        <v>1185</v>
      </c>
      <c r="C1243" s="3">
        <f t="shared" si="19"/>
        <v>1</v>
      </c>
      <c r="H1243" s="2" t="s">
        <v>1190</v>
      </c>
    </row>
    <row r="1244" spans="1:8" hidden="1" x14ac:dyDescent="0.35">
      <c r="A1244" t="s">
        <v>1165</v>
      </c>
      <c r="B1244" t="s">
        <v>1186</v>
      </c>
      <c r="C1244" s="3">
        <f t="shared" si="19"/>
        <v>1</v>
      </c>
      <c r="H1244" s="2" t="s">
        <v>1192</v>
      </c>
    </row>
    <row r="1245" spans="1:8" hidden="1" x14ac:dyDescent="0.35">
      <c r="A1245" t="s">
        <v>1165</v>
      </c>
      <c r="B1245" t="s">
        <v>1187</v>
      </c>
      <c r="C1245" s="3">
        <f t="shared" si="19"/>
        <v>1</v>
      </c>
      <c r="H1245" s="2" t="s">
        <v>1191</v>
      </c>
    </row>
    <row r="1246" spans="1:8" hidden="1" x14ac:dyDescent="0.35">
      <c r="A1246" t="s">
        <v>1165</v>
      </c>
      <c r="B1246" t="s">
        <v>1188</v>
      </c>
      <c r="C1246" s="3">
        <f t="shared" si="19"/>
        <v>1</v>
      </c>
      <c r="H1246" s="2" t="s">
        <v>1184</v>
      </c>
    </row>
    <row r="1247" spans="1:8" hidden="1" x14ac:dyDescent="0.35">
      <c r="A1247" t="s">
        <v>1165</v>
      </c>
      <c r="B1247" t="s">
        <v>1189</v>
      </c>
      <c r="C1247" s="3">
        <f t="shared" si="19"/>
        <v>1</v>
      </c>
      <c r="H1247" s="2" t="s">
        <v>1193</v>
      </c>
    </row>
    <row r="1248" spans="1:8" hidden="1" x14ac:dyDescent="0.35">
      <c r="A1248" t="s">
        <v>1165</v>
      </c>
      <c r="B1248" t="s">
        <v>1190</v>
      </c>
      <c r="C1248" s="3">
        <f t="shared" si="19"/>
        <v>1</v>
      </c>
      <c r="H1248" s="2" t="s">
        <v>1194</v>
      </c>
    </row>
    <row r="1249" spans="1:8" hidden="1" x14ac:dyDescent="0.35">
      <c r="A1249" t="s">
        <v>1165</v>
      </c>
      <c r="B1249" t="s">
        <v>1191</v>
      </c>
      <c r="C1249" s="3">
        <f t="shared" si="19"/>
        <v>1</v>
      </c>
      <c r="H1249" s="2" t="s">
        <v>1195</v>
      </c>
    </row>
    <row r="1250" spans="1:8" hidden="1" x14ac:dyDescent="0.35">
      <c r="A1250" t="s">
        <v>1165</v>
      </c>
      <c r="B1250" t="s">
        <v>1192</v>
      </c>
      <c r="C1250" s="3">
        <f t="shared" si="19"/>
        <v>1</v>
      </c>
      <c r="H1250" s="2" t="s">
        <v>1196</v>
      </c>
    </row>
    <row r="1251" spans="1:8" hidden="1" x14ac:dyDescent="0.35">
      <c r="A1251" t="s">
        <v>1165</v>
      </c>
      <c r="B1251" t="s">
        <v>1193</v>
      </c>
      <c r="C1251" s="3">
        <f t="shared" si="19"/>
        <v>1</v>
      </c>
      <c r="H1251" s="2" t="s">
        <v>1197</v>
      </c>
    </row>
    <row r="1252" spans="1:8" hidden="1" x14ac:dyDescent="0.35">
      <c r="A1252" t="s">
        <v>1165</v>
      </c>
      <c r="B1252" t="s">
        <v>1194</v>
      </c>
      <c r="C1252" s="3">
        <f t="shared" si="19"/>
        <v>1</v>
      </c>
      <c r="H1252" s="2" t="s">
        <v>1199</v>
      </c>
    </row>
    <row r="1253" spans="1:8" hidden="1" x14ac:dyDescent="0.35">
      <c r="A1253" t="s">
        <v>1165</v>
      </c>
      <c r="B1253" t="s">
        <v>1195</v>
      </c>
      <c r="C1253" s="3">
        <f t="shared" si="19"/>
        <v>1</v>
      </c>
      <c r="H1253" s="2" t="s">
        <v>1198</v>
      </c>
    </row>
    <row r="1254" spans="1:8" hidden="1" x14ac:dyDescent="0.35">
      <c r="A1254" t="s">
        <v>1165</v>
      </c>
      <c r="B1254" t="s">
        <v>1196</v>
      </c>
      <c r="C1254" s="3">
        <f t="shared" si="19"/>
        <v>1</v>
      </c>
      <c r="H1254" s="2" t="s">
        <v>1200</v>
      </c>
    </row>
    <row r="1255" spans="1:8" hidden="1" x14ac:dyDescent="0.35">
      <c r="A1255" t="s">
        <v>1165</v>
      </c>
      <c r="B1255" t="s">
        <v>1197</v>
      </c>
      <c r="C1255" s="3">
        <f t="shared" si="19"/>
        <v>1</v>
      </c>
      <c r="H1255" s="2" t="s">
        <v>1201</v>
      </c>
    </row>
    <row r="1256" spans="1:8" hidden="1" x14ac:dyDescent="0.35">
      <c r="A1256" t="s">
        <v>1165</v>
      </c>
      <c r="B1256" t="s">
        <v>1198</v>
      </c>
      <c r="C1256" s="3">
        <f t="shared" si="19"/>
        <v>1</v>
      </c>
      <c r="H1256" s="2" t="s">
        <v>1202</v>
      </c>
    </row>
    <row r="1257" spans="1:8" hidden="1" x14ac:dyDescent="0.35">
      <c r="A1257" t="s">
        <v>1165</v>
      </c>
      <c r="B1257" t="s">
        <v>1199</v>
      </c>
      <c r="C1257" s="3">
        <f t="shared" si="19"/>
        <v>1</v>
      </c>
      <c r="H1257" s="2" t="s">
        <v>1203</v>
      </c>
    </row>
    <row r="1258" spans="1:8" hidden="1" x14ac:dyDescent="0.35">
      <c r="A1258" t="s">
        <v>1165</v>
      </c>
      <c r="B1258" t="s">
        <v>1200</v>
      </c>
      <c r="C1258" s="3">
        <f t="shared" si="19"/>
        <v>1</v>
      </c>
      <c r="H1258" s="2" t="s">
        <v>1204</v>
      </c>
    </row>
    <row r="1259" spans="1:8" hidden="1" x14ac:dyDescent="0.35">
      <c r="A1259" t="s">
        <v>1165</v>
      </c>
      <c r="B1259" t="s">
        <v>1201</v>
      </c>
      <c r="C1259" s="3">
        <f t="shared" si="19"/>
        <v>1</v>
      </c>
      <c r="H1259" s="2" t="s">
        <v>1205</v>
      </c>
    </row>
    <row r="1260" spans="1:8" hidden="1" x14ac:dyDescent="0.35">
      <c r="A1260" t="s">
        <v>1165</v>
      </c>
      <c r="B1260" t="s">
        <v>1202</v>
      </c>
      <c r="C1260" s="3">
        <f t="shared" si="19"/>
        <v>1</v>
      </c>
      <c r="H1260" s="2" t="s">
        <v>1207</v>
      </c>
    </row>
    <row r="1261" spans="1:8" hidden="1" x14ac:dyDescent="0.35">
      <c r="A1261" t="s">
        <v>1165</v>
      </c>
      <c r="B1261" t="s">
        <v>1203</v>
      </c>
      <c r="C1261" s="3">
        <f t="shared" si="19"/>
        <v>1</v>
      </c>
      <c r="H1261" s="2" t="s">
        <v>1206</v>
      </c>
    </row>
    <row r="1262" spans="1:8" hidden="1" x14ac:dyDescent="0.35">
      <c r="A1262" t="s">
        <v>1165</v>
      </c>
      <c r="B1262" t="s">
        <v>1204</v>
      </c>
      <c r="C1262" s="3">
        <f t="shared" si="19"/>
        <v>1</v>
      </c>
      <c r="H1262" s="2" t="s">
        <v>1208</v>
      </c>
    </row>
    <row r="1263" spans="1:8" hidden="1" x14ac:dyDescent="0.35">
      <c r="A1263" t="s">
        <v>1165</v>
      </c>
      <c r="B1263" t="s">
        <v>1205</v>
      </c>
      <c r="C1263" s="3">
        <f t="shared" si="19"/>
        <v>1</v>
      </c>
      <c r="H1263" s="2" t="s">
        <v>1209</v>
      </c>
    </row>
    <row r="1264" spans="1:8" hidden="1" x14ac:dyDescent="0.35">
      <c r="A1264" t="s">
        <v>1165</v>
      </c>
      <c r="B1264" t="s">
        <v>1206</v>
      </c>
      <c r="C1264" s="3">
        <f t="shared" si="19"/>
        <v>1</v>
      </c>
      <c r="H1264" s="2" t="s">
        <v>1210</v>
      </c>
    </row>
    <row r="1265" spans="1:8" hidden="1" x14ac:dyDescent="0.35">
      <c r="A1265" t="s">
        <v>1165</v>
      </c>
      <c r="B1265" t="s">
        <v>1207</v>
      </c>
      <c r="C1265" s="3">
        <f t="shared" si="19"/>
        <v>1</v>
      </c>
      <c r="H1265" s="2" t="s">
        <v>1211</v>
      </c>
    </row>
    <row r="1266" spans="1:8" hidden="1" x14ac:dyDescent="0.35">
      <c r="A1266" t="s">
        <v>1165</v>
      </c>
      <c r="B1266" t="s">
        <v>1208</v>
      </c>
      <c r="C1266" s="3">
        <f t="shared" si="19"/>
        <v>1</v>
      </c>
      <c r="H1266" s="2" t="s">
        <v>1212</v>
      </c>
    </row>
    <row r="1267" spans="1:8" hidden="1" x14ac:dyDescent="0.35">
      <c r="A1267" t="s">
        <v>1165</v>
      </c>
      <c r="B1267" t="s">
        <v>1209</v>
      </c>
      <c r="C1267" s="3">
        <f t="shared" si="19"/>
        <v>1</v>
      </c>
      <c r="H1267" s="2" t="s">
        <v>1213</v>
      </c>
    </row>
    <row r="1268" spans="1:8" hidden="1" x14ac:dyDescent="0.35">
      <c r="A1268" t="s">
        <v>1165</v>
      </c>
      <c r="B1268" t="s">
        <v>1210</v>
      </c>
      <c r="C1268" s="3">
        <f t="shared" si="19"/>
        <v>1</v>
      </c>
      <c r="H1268" s="2" t="s">
        <v>1214</v>
      </c>
    </row>
    <row r="1269" spans="1:8" hidden="1" x14ac:dyDescent="0.35">
      <c r="A1269" t="s">
        <v>1165</v>
      </c>
      <c r="B1269" t="s">
        <v>1211</v>
      </c>
      <c r="C1269" s="3">
        <f t="shared" si="19"/>
        <v>1</v>
      </c>
      <c r="H1269" s="2" t="s">
        <v>1215</v>
      </c>
    </row>
    <row r="1270" spans="1:8" hidden="1" x14ac:dyDescent="0.35">
      <c r="A1270" t="s">
        <v>1165</v>
      </c>
      <c r="B1270" t="s">
        <v>1212</v>
      </c>
      <c r="C1270" s="3">
        <f t="shared" si="19"/>
        <v>1</v>
      </c>
      <c r="H1270" s="2" t="s">
        <v>1216</v>
      </c>
    </row>
    <row r="1271" spans="1:8" hidden="1" x14ac:dyDescent="0.35">
      <c r="A1271" t="s">
        <v>1165</v>
      </c>
      <c r="B1271" t="s">
        <v>1213</v>
      </c>
      <c r="C1271" s="3">
        <f t="shared" si="19"/>
        <v>1</v>
      </c>
      <c r="H1271" s="2" t="s">
        <v>1217</v>
      </c>
    </row>
    <row r="1272" spans="1:8" hidden="1" x14ac:dyDescent="0.35">
      <c r="A1272" t="s">
        <v>1165</v>
      </c>
      <c r="B1272" t="s">
        <v>1214</v>
      </c>
      <c r="C1272" s="3">
        <f t="shared" si="19"/>
        <v>1</v>
      </c>
      <c r="H1272" s="2" t="s">
        <v>1220</v>
      </c>
    </row>
    <row r="1273" spans="1:8" hidden="1" x14ac:dyDescent="0.35">
      <c r="A1273" t="s">
        <v>1165</v>
      </c>
      <c r="B1273" t="s">
        <v>1215</v>
      </c>
      <c r="C1273" s="3">
        <f t="shared" si="19"/>
        <v>1</v>
      </c>
      <c r="H1273" s="2" t="s">
        <v>1219</v>
      </c>
    </row>
    <row r="1274" spans="1:8" hidden="1" x14ac:dyDescent="0.35">
      <c r="A1274" t="s">
        <v>1165</v>
      </c>
      <c r="B1274" t="s">
        <v>1216</v>
      </c>
      <c r="C1274" s="3">
        <f t="shared" si="19"/>
        <v>1</v>
      </c>
      <c r="H1274" s="2" t="s">
        <v>1218</v>
      </c>
    </row>
    <row r="1275" spans="1:8" hidden="1" x14ac:dyDescent="0.35">
      <c r="A1275" t="s">
        <v>1165</v>
      </c>
      <c r="B1275" t="s">
        <v>1217</v>
      </c>
      <c r="C1275" s="3">
        <f t="shared" si="19"/>
        <v>1</v>
      </c>
      <c r="H1275" s="2" t="s">
        <v>1221</v>
      </c>
    </row>
    <row r="1276" spans="1:8" hidden="1" x14ac:dyDescent="0.35">
      <c r="A1276" t="s">
        <v>1165</v>
      </c>
      <c r="B1276" t="s">
        <v>1218</v>
      </c>
      <c r="C1276" s="3">
        <f t="shared" si="19"/>
        <v>1</v>
      </c>
      <c r="H1276" s="2" t="s">
        <v>1222</v>
      </c>
    </row>
    <row r="1277" spans="1:8" hidden="1" x14ac:dyDescent="0.35">
      <c r="A1277" t="s">
        <v>1165</v>
      </c>
      <c r="B1277" t="s">
        <v>1219</v>
      </c>
      <c r="C1277" s="3">
        <f t="shared" si="19"/>
        <v>1</v>
      </c>
      <c r="H1277" s="2" t="s">
        <v>1223</v>
      </c>
    </row>
    <row r="1278" spans="1:8" hidden="1" x14ac:dyDescent="0.35">
      <c r="A1278" t="s">
        <v>1165</v>
      </c>
      <c r="B1278" t="s">
        <v>1220</v>
      </c>
      <c r="C1278" s="3">
        <f t="shared" si="19"/>
        <v>1</v>
      </c>
      <c r="H1278" s="2" t="s">
        <v>1224</v>
      </c>
    </row>
    <row r="1279" spans="1:8" hidden="1" x14ac:dyDescent="0.35">
      <c r="A1279" t="s">
        <v>1165</v>
      </c>
      <c r="B1279" t="s">
        <v>1221</v>
      </c>
      <c r="C1279" s="3">
        <f t="shared" si="19"/>
        <v>1</v>
      </c>
      <c r="H1279" s="2" t="s">
        <v>1225</v>
      </c>
    </row>
    <row r="1280" spans="1:8" hidden="1" x14ac:dyDescent="0.35">
      <c r="A1280" t="s">
        <v>1165</v>
      </c>
      <c r="B1280" t="s">
        <v>1222</v>
      </c>
      <c r="C1280" s="3">
        <f t="shared" si="19"/>
        <v>1</v>
      </c>
      <c r="H1280" s="2" t="s">
        <v>1227</v>
      </c>
    </row>
    <row r="1281" spans="1:8" hidden="1" x14ac:dyDescent="0.35">
      <c r="A1281" t="s">
        <v>1165</v>
      </c>
      <c r="B1281" t="s">
        <v>1223</v>
      </c>
      <c r="C1281" s="3">
        <f t="shared" si="19"/>
        <v>1</v>
      </c>
      <c r="H1281" s="2" t="s">
        <v>1226</v>
      </c>
    </row>
    <row r="1282" spans="1:8" hidden="1" x14ac:dyDescent="0.35">
      <c r="A1282" t="s">
        <v>1165</v>
      </c>
      <c r="B1282" t="s">
        <v>1224</v>
      </c>
      <c r="C1282" s="3">
        <f t="shared" si="19"/>
        <v>1</v>
      </c>
      <c r="H1282" s="2" t="s">
        <v>1229</v>
      </c>
    </row>
    <row r="1283" spans="1:8" hidden="1" x14ac:dyDescent="0.35">
      <c r="A1283" t="s">
        <v>1165</v>
      </c>
      <c r="B1283" t="s">
        <v>1225</v>
      </c>
      <c r="C1283" s="3">
        <f t="shared" ref="C1283:C1346" si="20">COUNTIF(H:H,B1283)</f>
        <v>1</v>
      </c>
      <c r="H1283" s="2" t="s">
        <v>1228</v>
      </c>
    </row>
    <row r="1284" spans="1:8" hidden="1" x14ac:dyDescent="0.35">
      <c r="A1284" t="s">
        <v>1165</v>
      </c>
      <c r="B1284" t="s">
        <v>1226</v>
      </c>
      <c r="C1284" s="3">
        <f t="shared" si="20"/>
        <v>1</v>
      </c>
      <c r="H1284" s="2" t="s">
        <v>1230</v>
      </c>
    </row>
    <row r="1285" spans="1:8" hidden="1" x14ac:dyDescent="0.35">
      <c r="A1285" t="s">
        <v>1165</v>
      </c>
      <c r="B1285" t="s">
        <v>1227</v>
      </c>
      <c r="C1285" s="3">
        <f t="shared" si="20"/>
        <v>1</v>
      </c>
      <c r="H1285" s="2" t="s">
        <v>1231</v>
      </c>
    </row>
    <row r="1286" spans="1:8" hidden="1" x14ac:dyDescent="0.35">
      <c r="A1286" t="s">
        <v>1165</v>
      </c>
      <c r="B1286" t="s">
        <v>1228</v>
      </c>
      <c r="C1286" s="3">
        <f t="shared" si="20"/>
        <v>1</v>
      </c>
      <c r="H1286" s="2" t="s">
        <v>1232</v>
      </c>
    </row>
    <row r="1287" spans="1:8" hidden="1" x14ac:dyDescent="0.35">
      <c r="A1287" t="s">
        <v>1165</v>
      </c>
      <c r="B1287" t="s">
        <v>1229</v>
      </c>
      <c r="C1287" s="3">
        <f t="shared" si="20"/>
        <v>1</v>
      </c>
      <c r="H1287" s="2" t="s">
        <v>1233</v>
      </c>
    </row>
    <row r="1288" spans="1:8" hidden="1" x14ac:dyDescent="0.35">
      <c r="A1288" t="s">
        <v>1165</v>
      </c>
      <c r="B1288" t="s">
        <v>1230</v>
      </c>
      <c r="C1288" s="3">
        <f t="shared" si="20"/>
        <v>1</v>
      </c>
      <c r="H1288" s="2" t="s">
        <v>1234</v>
      </c>
    </row>
    <row r="1289" spans="1:8" hidden="1" x14ac:dyDescent="0.35">
      <c r="A1289" t="s">
        <v>1165</v>
      </c>
      <c r="B1289" t="s">
        <v>1231</v>
      </c>
      <c r="C1289" s="3">
        <f t="shared" si="20"/>
        <v>1</v>
      </c>
      <c r="H1289" s="2" t="s">
        <v>1235</v>
      </c>
    </row>
    <row r="1290" spans="1:8" hidden="1" x14ac:dyDescent="0.35">
      <c r="A1290" t="s">
        <v>1165</v>
      </c>
      <c r="B1290" t="s">
        <v>1232</v>
      </c>
      <c r="C1290" s="3">
        <f t="shared" si="20"/>
        <v>1</v>
      </c>
      <c r="H1290" s="2" t="s">
        <v>1236</v>
      </c>
    </row>
    <row r="1291" spans="1:8" hidden="1" x14ac:dyDescent="0.35">
      <c r="A1291" t="s">
        <v>1165</v>
      </c>
      <c r="B1291" t="s">
        <v>1233</v>
      </c>
      <c r="C1291" s="3">
        <f t="shared" si="20"/>
        <v>1</v>
      </c>
      <c r="H1291" s="2" t="s">
        <v>1237</v>
      </c>
    </row>
    <row r="1292" spans="1:8" hidden="1" x14ac:dyDescent="0.35">
      <c r="A1292" t="s">
        <v>1165</v>
      </c>
      <c r="B1292" t="s">
        <v>1234</v>
      </c>
      <c r="C1292" s="3">
        <f t="shared" si="20"/>
        <v>1</v>
      </c>
      <c r="H1292" s="2" t="s">
        <v>1239</v>
      </c>
    </row>
    <row r="1293" spans="1:8" hidden="1" x14ac:dyDescent="0.35">
      <c r="A1293" t="s">
        <v>1165</v>
      </c>
      <c r="B1293" t="s">
        <v>1235</v>
      </c>
      <c r="C1293" s="3">
        <f t="shared" si="20"/>
        <v>1</v>
      </c>
      <c r="H1293" s="2" t="s">
        <v>1238</v>
      </c>
    </row>
    <row r="1294" spans="1:8" hidden="1" x14ac:dyDescent="0.35">
      <c r="A1294" t="s">
        <v>1165</v>
      </c>
      <c r="B1294" t="s">
        <v>1236</v>
      </c>
      <c r="C1294" s="3">
        <f t="shared" si="20"/>
        <v>1</v>
      </c>
      <c r="H1294" s="2" t="s">
        <v>1240</v>
      </c>
    </row>
    <row r="1295" spans="1:8" hidden="1" x14ac:dyDescent="0.35">
      <c r="A1295" t="s">
        <v>1165</v>
      </c>
      <c r="B1295" t="s">
        <v>1237</v>
      </c>
      <c r="C1295" s="3">
        <f t="shared" si="20"/>
        <v>1</v>
      </c>
      <c r="H1295" s="2" t="s">
        <v>1241</v>
      </c>
    </row>
    <row r="1296" spans="1:8" hidden="1" x14ac:dyDescent="0.35">
      <c r="A1296" t="s">
        <v>1165</v>
      </c>
      <c r="B1296" t="s">
        <v>1238</v>
      </c>
      <c r="C1296" s="3">
        <f t="shared" si="20"/>
        <v>1</v>
      </c>
      <c r="H1296" s="2" t="s">
        <v>1242</v>
      </c>
    </row>
    <row r="1297" spans="1:8" hidden="1" x14ac:dyDescent="0.35">
      <c r="A1297" t="s">
        <v>1165</v>
      </c>
      <c r="B1297" t="s">
        <v>1239</v>
      </c>
      <c r="C1297" s="3">
        <f t="shared" si="20"/>
        <v>1</v>
      </c>
      <c r="H1297" s="2" t="s">
        <v>1243</v>
      </c>
    </row>
    <row r="1298" spans="1:8" hidden="1" x14ac:dyDescent="0.35">
      <c r="A1298" t="s">
        <v>1165</v>
      </c>
      <c r="B1298" t="s">
        <v>1240</v>
      </c>
      <c r="C1298" s="3">
        <f t="shared" si="20"/>
        <v>1</v>
      </c>
      <c r="H1298" s="2" t="s">
        <v>1244</v>
      </c>
    </row>
    <row r="1299" spans="1:8" hidden="1" x14ac:dyDescent="0.35">
      <c r="A1299" t="s">
        <v>1165</v>
      </c>
      <c r="B1299" t="s">
        <v>1241</v>
      </c>
      <c r="C1299" s="3">
        <f t="shared" si="20"/>
        <v>1</v>
      </c>
      <c r="H1299" s="2" t="s">
        <v>1245</v>
      </c>
    </row>
    <row r="1300" spans="1:8" hidden="1" x14ac:dyDescent="0.35">
      <c r="A1300" t="s">
        <v>1165</v>
      </c>
      <c r="B1300" t="s">
        <v>1242</v>
      </c>
      <c r="C1300" s="3">
        <f t="shared" si="20"/>
        <v>1</v>
      </c>
      <c r="H1300" s="2" t="s">
        <v>1246</v>
      </c>
    </row>
    <row r="1301" spans="1:8" hidden="1" x14ac:dyDescent="0.35">
      <c r="A1301" t="s">
        <v>1165</v>
      </c>
      <c r="B1301" t="s">
        <v>1243</v>
      </c>
      <c r="C1301" s="3">
        <f t="shared" si="20"/>
        <v>1</v>
      </c>
      <c r="H1301" s="2" t="s">
        <v>1247</v>
      </c>
    </row>
    <row r="1302" spans="1:8" hidden="1" x14ac:dyDescent="0.35">
      <c r="A1302" t="s">
        <v>1165</v>
      </c>
      <c r="B1302" t="s">
        <v>1244</v>
      </c>
      <c r="C1302" s="3">
        <f t="shared" si="20"/>
        <v>1</v>
      </c>
      <c r="H1302" s="2" t="s">
        <v>1248</v>
      </c>
    </row>
    <row r="1303" spans="1:8" hidden="1" x14ac:dyDescent="0.35">
      <c r="A1303" t="s">
        <v>1165</v>
      </c>
      <c r="B1303" t="s">
        <v>1245</v>
      </c>
      <c r="C1303" s="3">
        <f t="shared" si="20"/>
        <v>1</v>
      </c>
      <c r="H1303" s="2" t="s">
        <v>1250</v>
      </c>
    </row>
    <row r="1304" spans="1:8" hidden="1" x14ac:dyDescent="0.35">
      <c r="A1304" t="s">
        <v>1165</v>
      </c>
      <c r="B1304" t="s">
        <v>1246</v>
      </c>
      <c r="C1304" s="3">
        <f t="shared" si="20"/>
        <v>1</v>
      </c>
      <c r="H1304" s="2" t="s">
        <v>1249</v>
      </c>
    </row>
    <row r="1305" spans="1:8" hidden="1" x14ac:dyDescent="0.35">
      <c r="A1305" t="s">
        <v>1165</v>
      </c>
      <c r="B1305" t="s">
        <v>1247</v>
      </c>
      <c r="C1305" s="3">
        <f t="shared" si="20"/>
        <v>1</v>
      </c>
      <c r="H1305" s="2" t="s">
        <v>1251</v>
      </c>
    </row>
    <row r="1306" spans="1:8" hidden="1" x14ac:dyDescent="0.35">
      <c r="A1306" t="s">
        <v>1165</v>
      </c>
      <c r="B1306" t="s">
        <v>1248</v>
      </c>
      <c r="C1306" s="3">
        <f t="shared" si="20"/>
        <v>1</v>
      </c>
      <c r="H1306" s="2" t="s">
        <v>1252</v>
      </c>
    </row>
    <row r="1307" spans="1:8" hidden="1" x14ac:dyDescent="0.35">
      <c r="A1307" t="s">
        <v>1165</v>
      </c>
      <c r="B1307" t="s">
        <v>1249</v>
      </c>
      <c r="C1307" s="3">
        <f t="shared" si="20"/>
        <v>1</v>
      </c>
      <c r="H1307" s="2" t="s">
        <v>1253</v>
      </c>
    </row>
    <row r="1308" spans="1:8" hidden="1" x14ac:dyDescent="0.35">
      <c r="A1308" t="s">
        <v>1165</v>
      </c>
      <c r="B1308" t="s">
        <v>1250</v>
      </c>
      <c r="C1308" s="3">
        <f t="shared" si="20"/>
        <v>1</v>
      </c>
      <c r="H1308" s="2" t="s">
        <v>1254</v>
      </c>
    </row>
    <row r="1309" spans="1:8" hidden="1" x14ac:dyDescent="0.35">
      <c r="A1309" t="s">
        <v>1165</v>
      </c>
      <c r="B1309" t="s">
        <v>1251</v>
      </c>
      <c r="C1309" s="3">
        <f t="shared" si="20"/>
        <v>1</v>
      </c>
      <c r="H1309" s="2" t="s">
        <v>1255</v>
      </c>
    </row>
    <row r="1310" spans="1:8" hidden="1" x14ac:dyDescent="0.35">
      <c r="A1310" t="s">
        <v>1165</v>
      </c>
      <c r="B1310" t="s">
        <v>1252</v>
      </c>
      <c r="C1310" s="3">
        <f t="shared" si="20"/>
        <v>1</v>
      </c>
      <c r="H1310" s="2" t="s">
        <v>1256</v>
      </c>
    </row>
    <row r="1311" spans="1:8" hidden="1" x14ac:dyDescent="0.35">
      <c r="A1311" t="s">
        <v>1165</v>
      </c>
      <c r="B1311" t="s">
        <v>1253</v>
      </c>
      <c r="C1311" s="3">
        <f t="shared" si="20"/>
        <v>1</v>
      </c>
      <c r="H1311" s="2" t="s">
        <v>1257</v>
      </c>
    </row>
    <row r="1312" spans="1:8" hidden="1" x14ac:dyDescent="0.35">
      <c r="A1312" t="s">
        <v>1165</v>
      </c>
      <c r="B1312" t="s">
        <v>1254</v>
      </c>
      <c r="C1312" s="3">
        <f t="shared" si="20"/>
        <v>1</v>
      </c>
      <c r="H1312" s="2" t="s">
        <v>1258</v>
      </c>
    </row>
    <row r="1313" spans="1:8" hidden="1" x14ac:dyDescent="0.35">
      <c r="A1313" t="s">
        <v>1165</v>
      </c>
      <c r="B1313" t="s">
        <v>1255</v>
      </c>
      <c r="C1313" s="3">
        <f t="shared" si="20"/>
        <v>1</v>
      </c>
      <c r="H1313" s="2" t="s">
        <v>1260</v>
      </c>
    </row>
    <row r="1314" spans="1:8" hidden="1" x14ac:dyDescent="0.35">
      <c r="A1314" t="s">
        <v>1165</v>
      </c>
      <c r="B1314" t="s">
        <v>1256</v>
      </c>
      <c r="C1314" s="3">
        <f t="shared" si="20"/>
        <v>1</v>
      </c>
      <c r="H1314" s="2" t="s">
        <v>1259</v>
      </c>
    </row>
    <row r="1315" spans="1:8" hidden="1" x14ac:dyDescent="0.35">
      <c r="A1315" t="s">
        <v>1165</v>
      </c>
      <c r="B1315" t="s">
        <v>1257</v>
      </c>
      <c r="C1315" s="3">
        <f t="shared" si="20"/>
        <v>1</v>
      </c>
      <c r="H1315" s="2" t="s">
        <v>1261</v>
      </c>
    </row>
    <row r="1316" spans="1:8" hidden="1" x14ac:dyDescent="0.35">
      <c r="A1316" t="s">
        <v>1165</v>
      </c>
      <c r="B1316" t="s">
        <v>1258</v>
      </c>
      <c r="C1316" s="3">
        <f t="shared" si="20"/>
        <v>1</v>
      </c>
      <c r="H1316" s="2" t="s">
        <v>1262</v>
      </c>
    </row>
    <row r="1317" spans="1:8" hidden="1" x14ac:dyDescent="0.35">
      <c r="A1317" t="s">
        <v>1165</v>
      </c>
      <c r="B1317" t="s">
        <v>1259</v>
      </c>
      <c r="C1317" s="3">
        <f t="shared" si="20"/>
        <v>1</v>
      </c>
      <c r="H1317" s="2" t="s">
        <v>1263</v>
      </c>
    </row>
    <row r="1318" spans="1:8" hidden="1" x14ac:dyDescent="0.35">
      <c r="A1318" t="s">
        <v>1165</v>
      </c>
      <c r="B1318" t="s">
        <v>1260</v>
      </c>
      <c r="C1318" s="3">
        <f t="shared" si="20"/>
        <v>1</v>
      </c>
      <c r="H1318" s="2" t="s">
        <v>1264</v>
      </c>
    </row>
    <row r="1319" spans="1:8" hidden="1" x14ac:dyDescent="0.35">
      <c r="A1319" t="s">
        <v>1165</v>
      </c>
      <c r="B1319" t="s">
        <v>1261</v>
      </c>
      <c r="C1319" s="3">
        <f t="shared" si="20"/>
        <v>1</v>
      </c>
      <c r="H1319" s="2" t="s">
        <v>1265</v>
      </c>
    </row>
    <row r="1320" spans="1:8" hidden="1" x14ac:dyDescent="0.35">
      <c r="A1320" t="s">
        <v>1165</v>
      </c>
      <c r="B1320" t="s">
        <v>1262</v>
      </c>
      <c r="C1320" s="3">
        <f t="shared" si="20"/>
        <v>1</v>
      </c>
      <c r="H1320" s="2" t="s">
        <v>1267</v>
      </c>
    </row>
    <row r="1321" spans="1:8" hidden="1" x14ac:dyDescent="0.35">
      <c r="A1321" t="s">
        <v>1165</v>
      </c>
      <c r="B1321" t="s">
        <v>1263</v>
      </c>
      <c r="C1321" s="3">
        <f t="shared" si="20"/>
        <v>1</v>
      </c>
      <c r="H1321" s="2" t="s">
        <v>1268</v>
      </c>
    </row>
    <row r="1322" spans="1:8" hidden="1" x14ac:dyDescent="0.35">
      <c r="A1322" t="s">
        <v>1165</v>
      </c>
      <c r="B1322" t="s">
        <v>1264</v>
      </c>
      <c r="C1322" s="3">
        <f t="shared" si="20"/>
        <v>1</v>
      </c>
      <c r="H1322" s="2" t="s">
        <v>1266</v>
      </c>
    </row>
    <row r="1323" spans="1:8" hidden="1" x14ac:dyDescent="0.35">
      <c r="A1323" t="s">
        <v>1165</v>
      </c>
      <c r="B1323" t="s">
        <v>1265</v>
      </c>
      <c r="C1323" s="3">
        <f t="shared" si="20"/>
        <v>1</v>
      </c>
      <c r="H1323" s="2" t="s">
        <v>1269</v>
      </c>
    </row>
    <row r="1324" spans="1:8" hidden="1" x14ac:dyDescent="0.35">
      <c r="A1324" t="s">
        <v>1165</v>
      </c>
      <c r="B1324" t="s">
        <v>1266</v>
      </c>
      <c r="C1324" s="3">
        <f t="shared" si="20"/>
        <v>1</v>
      </c>
      <c r="H1324" s="2" t="s">
        <v>1270</v>
      </c>
    </row>
    <row r="1325" spans="1:8" hidden="1" x14ac:dyDescent="0.35">
      <c r="A1325" t="s">
        <v>1165</v>
      </c>
      <c r="B1325" t="s">
        <v>1267</v>
      </c>
      <c r="C1325" s="3">
        <f t="shared" si="20"/>
        <v>1</v>
      </c>
      <c r="H1325" s="2" t="s">
        <v>1271</v>
      </c>
    </row>
    <row r="1326" spans="1:8" hidden="1" x14ac:dyDescent="0.35">
      <c r="A1326" t="s">
        <v>1165</v>
      </c>
      <c r="B1326" t="s">
        <v>1268</v>
      </c>
      <c r="C1326" s="3">
        <f t="shared" si="20"/>
        <v>1</v>
      </c>
      <c r="H1326" s="2" t="s">
        <v>1273</v>
      </c>
    </row>
    <row r="1327" spans="1:8" hidden="1" x14ac:dyDescent="0.35">
      <c r="A1327" t="s">
        <v>1165</v>
      </c>
      <c r="B1327" t="s">
        <v>1269</v>
      </c>
      <c r="C1327" s="3">
        <f t="shared" si="20"/>
        <v>1</v>
      </c>
      <c r="H1327" s="2" t="s">
        <v>1272</v>
      </c>
    </row>
    <row r="1328" spans="1:8" hidden="1" x14ac:dyDescent="0.35">
      <c r="A1328" t="s">
        <v>1165</v>
      </c>
      <c r="B1328" t="s">
        <v>1270</v>
      </c>
      <c r="C1328" s="3">
        <f t="shared" si="20"/>
        <v>1</v>
      </c>
      <c r="H1328" s="2" t="s">
        <v>1275</v>
      </c>
    </row>
    <row r="1329" spans="1:8" hidden="1" x14ac:dyDescent="0.35">
      <c r="A1329" t="s">
        <v>1165</v>
      </c>
      <c r="B1329" t="s">
        <v>1271</v>
      </c>
      <c r="C1329" s="3">
        <f t="shared" si="20"/>
        <v>1</v>
      </c>
      <c r="H1329" s="2" t="s">
        <v>1274</v>
      </c>
    </row>
    <row r="1330" spans="1:8" hidden="1" x14ac:dyDescent="0.35">
      <c r="A1330" t="s">
        <v>1165</v>
      </c>
      <c r="B1330" t="s">
        <v>1272</v>
      </c>
      <c r="C1330" s="3">
        <f t="shared" si="20"/>
        <v>1</v>
      </c>
      <c r="H1330" s="2" t="s">
        <v>1276</v>
      </c>
    </row>
    <row r="1331" spans="1:8" hidden="1" x14ac:dyDescent="0.35">
      <c r="A1331" t="s">
        <v>1165</v>
      </c>
      <c r="B1331" t="s">
        <v>1273</v>
      </c>
      <c r="C1331" s="3">
        <f t="shared" si="20"/>
        <v>1</v>
      </c>
      <c r="H1331" s="2" t="s">
        <v>1277</v>
      </c>
    </row>
    <row r="1332" spans="1:8" hidden="1" x14ac:dyDescent="0.35">
      <c r="A1332" t="s">
        <v>1165</v>
      </c>
      <c r="B1332" t="s">
        <v>1274</v>
      </c>
      <c r="C1332" s="3">
        <f t="shared" si="20"/>
        <v>1</v>
      </c>
      <c r="H1332" s="2" t="s">
        <v>1279</v>
      </c>
    </row>
    <row r="1333" spans="1:8" hidden="1" x14ac:dyDescent="0.35">
      <c r="A1333" t="s">
        <v>1165</v>
      </c>
      <c r="B1333" t="s">
        <v>1275</v>
      </c>
      <c r="C1333" s="3">
        <f t="shared" si="20"/>
        <v>1</v>
      </c>
      <c r="H1333" s="2" t="s">
        <v>1281</v>
      </c>
    </row>
    <row r="1334" spans="1:8" hidden="1" x14ac:dyDescent="0.35">
      <c r="A1334" t="s">
        <v>1165</v>
      </c>
      <c r="B1334" t="s">
        <v>1276</v>
      </c>
      <c r="C1334" s="3">
        <f t="shared" si="20"/>
        <v>1</v>
      </c>
      <c r="H1334" s="2" t="s">
        <v>1280</v>
      </c>
    </row>
    <row r="1335" spans="1:8" hidden="1" x14ac:dyDescent="0.35">
      <c r="A1335" t="s">
        <v>1165</v>
      </c>
      <c r="B1335" t="s">
        <v>1277</v>
      </c>
      <c r="C1335" s="3">
        <f t="shared" si="20"/>
        <v>1</v>
      </c>
      <c r="H1335" s="2" t="s">
        <v>1278</v>
      </c>
    </row>
    <row r="1336" spans="1:8" hidden="1" x14ac:dyDescent="0.35">
      <c r="A1336" t="s">
        <v>1165</v>
      </c>
      <c r="B1336" t="s">
        <v>1278</v>
      </c>
      <c r="C1336" s="3">
        <f t="shared" si="20"/>
        <v>1</v>
      </c>
      <c r="H1336" s="2" t="s">
        <v>1282</v>
      </c>
    </row>
    <row r="1337" spans="1:8" hidden="1" x14ac:dyDescent="0.35">
      <c r="A1337" t="s">
        <v>1165</v>
      </c>
      <c r="B1337" t="s">
        <v>1279</v>
      </c>
      <c r="C1337" s="3">
        <f t="shared" si="20"/>
        <v>1</v>
      </c>
      <c r="H1337" s="2" t="s">
        <v>1283</v>
      </c>
    </row>
    <row r="1338" spans="1:8" hidden="1" x14ac:dyDescent="0.35">
      <c r="A1338" t="s">
        <v>1165</v>
      </c>
      <c r="B1338" t="s">
        <v>1280</v>
      </c>
      <c r="C1338" s="3">
        <f t="shared" si="20"/>
        <v>1</v>
      </c>
      <c r="H1338" s="2" t="s">
        <v>1284</v>
      </c>
    </row>
    <row r="1339" spans="1:8" hidden="1" x14ac:dyDescent="0.35">
      <c r="A1339" t="s">
        <v>1165</v>
      </c>
      <c r="B1339" t="s">
        <v>1281</v>
      </c>
      <c r="C1339" s="3">
        <f t="shared" si="20"/>
        <v>1</v>
      </c>
      <c r="H1339" s="2" t="s">
        <v>1285</v>
      </c>
    </row>
    <row r="1340" spans="1:8" hidden="1" x14ac:dyDescent="0.35">
      <c r="A1340" t="s">
        <v>1165</v>
      </c>
      <c r="B1340" t="s">
        <v>1282</v>
      </c>
      <c r="C1340" s="3">
        <f t="shared" si="20"/>
        <v>1</v>
      </c>
      <c r="H1340" s="2" t="s">
        <v>1287</v>
      </c>
    </row>
    <row r="1341" spans="1:8" hidden="1" x14ac:dyDescent="0.35">
      <c r="A1341" t="s">
        <v>1165</v>
      </c>
      <c r="B1341" t="s">
        <v>1283</v>
      </c>
      <c r="C1341" s="3">
        <f t="shared" si="20"/>
        <v>1</v>
      </c>
      <c r="H1341" s="2" t="s">
        <v>1288</v>
      </c>
    </row>
    <row r="1342" spans="1:8" hidden="1" x14ac:dyDescent="0.35">
      <c r="A1342" t="s">
        <v>1165</v>
      </c>
      <c r="B1342" t="s">
        <v>1284</v>
      </c>
      <c r="C1342" s="3">
        <f t="shared" si="20"/>
        <v>1</v>
      </c>
      <c r="H1342" s="2" t="s">
        <v>1290</v>
      </c>
    </row>
    <row r="1343" spans="1:8" hidden="1" x14ac:dyDescent="0.35">
      <c r="A1343" t="s">
        <v>1165</v>
      </c>
      <c r="B1343" t="s">
        <v>1285</v>
      </c>
      <c r="C1343" s="3">
        <f t="shared" si="20"/>
        <v>1</v>
      </c>
      <c r="H1343" s="2" t="s">
        <v>1289</v>
      </c>
    </row>
    <row r="1344" spans="1:8" hidden="1" x14ac:dyDescent="0.35">
      <c r="A1344" t="s">
        <v>1286</v>
      </c>
      <c r="B1344" t="s">
        <v>1287</v>
      </c>
      <c r="C1344" s="3">
        <f t="shared" si="20"/>
        <v>2</v>
      </c>
      <c r="H1344" s="2" t="s">
        <v>1291</v>
      </c>
    </row>
    <row r="1345" spans="1:8" hidden="1" x14ac:dyDescent="0.35">
      <c r="A1345" t="s">
        <v>1286</v>
      </c>
      <c r="B1345" t="s">
        <v>675</v>
      </c>
      <c r="C1345" s="3">
        <f t="shared" si="20"/>
        <v>6</v>
      </c>
      <c r="H1345" s="2" t="s">
        <v>1178</v>
      </c>
    </row>
    <row r="1346" spans="1:8" hidden="1" x14ac:dyDescent="0.35">
      <c r="A1346" t="s">
        <v>1286</v>
      </c>
      <c r="B1346" t="s">
        <v>1288</v>
      </c>
      <c r="C1346" s="3">
        <f t="shared" si="20"/>
        <v>1</v>
      </c>
      <c r="H1346" s="2" t="s">
        <v>1292</v>
      </c>
    </row>
    <row r="1347" spans="1:8" hidden="1" x14ac:dyDescent="0.35">
      <c r="A1347" t="s">
        <v>1286</v>
      </c>
      <c r="B1347" t="s">
        <v>1289</v>
      </c>
      <c r="C1347" s="3">
        <f t="shared" ref="C1347:C1410" si="21">COUNTIF(H:H,B1347)</f>
        <v>1</v>
      </c>
      <c r="H1347" s="2" t="s">
        <v>1293</v>
      </c>
    </row>
    <row r="1348" spans="1:8" hidden="1" x14ac:dyDescent="0.35">
      <c r="A1348" t="s">
        <v>1286</v>
      </c>
      <c r="B1348" t="s">
        <v>1290</v>
      </c>
      <c r="C1348" s="3">
        <f t="shared" si="21"/>
        <v>1</v>
      </c>
      <c r="H1348" s="2" t="s">
        <v>1294</v>
      </c>
    </row>
    <row r="1349" spans="1:8" hidden="1" x14ac:dyDescent="0.35">
      <c r="A1349" t="s">
        <v>1286</v>
      </c>
      <c r="B1349" t="s">
        <v>1291</v>
      </c>
      <c r="C1349" s="3">
        <f t="shared" si="21"/>
        <v>1</v>
      </c>
      <c r="H1349" s="2" t="s">
        <v>1295</v>
      </c>
    </row>
    <row r="1350" spans="1:8" hidden="1" x14ac:dyDescent="0.35">
      <c r="A1350" t="s">
        <v>1286</v>
      </c>
      <c r="B1350" t="s">
        <v>1178</v>
      </c>
      <c r="C1350" s="3">
        <f t="shared" si="21"/>
        <v>2</v>
      </c>
      <c r="H1350" s="2" t="s">
        <v>1296</v>
      </c>
    </row>
    <row r="1351" spans="1:8" hidden="1" x14ac:dyDescent="0.35">
      <c r="A1351" t="s">
        <v>1286</v>
      </c>
      <c r="B1351" t="s">
        <v>1292</v>
      </c>
      <c r="C1351" s="3">
        <f t="shared" si="21"/>
        <v>1</v>
      </c>
      <c r="H1351" s="2" t="s">
        <v>675</v>
      </c>
    </row>
    <row r="1352" spans="1:8" hidden="1" x14ac:dyDescent="0.35">
      <c r="A1352" t="s">
        <v>1286</v>
      </c>
      <c r="B1352" t="s">
        <v>1293</v>
      </c>
      <c r="C1352" s="3">
        <f t="shared" si="21"/>
        <v>1</v>
      </c>
      <c r="H1352" s="2" t="s">
        <v>1181</v>
      </c>
    </row>
    <row r="1353" spans="1:8" hidden="1" x14ac:dyDescent="0.35">
      <c r="A1353" t="s">
        <v>1286</v>
      </c>
      <c r="B1353" t="s">
        <v>1294</v>
      </c>
      <c r="C1353" s="3">
        <f t="shared" si="21"/>
        <v>1</v>
      </c>
      <c r="H1353" s="2" t="s">
        <v>808</v>
      </c>
    </row>
    <row r="1354" spans="1:8" hidden="1" x14ac:dyDescent="0.35">
      <c r="A1354" t="s">
        <v>1286</v>
      </c>
      <c r="B1354" t="s">
        <v>1295</v>
      </c>
      <c r="C1354" s="3">
        <f t="shared" si="21"/>
        <v>1</v>
      </c>
      <c r="H1354" s="2" t="s">
        <v>1299</v>
      </c>
    </row>
    <row r="1355" spans="1:8" hidden="1" x14ac:dyDescent="0.35">
      <c r="A1355" t="s">
        <v>1286</v>
      </c>
      <c r="B1355" t="s">
        <v>1296</v>
      </c>
      <c r="C1355" s="3">
        <f t="shared" si="21"/>
        <v>1</v>
      </c>
      <c r="H1355" s="2" t="s">
        <v>756</v>
      </c>
    </row>
    <row r="1356" spans="1:8" hidden="1" x14ac:dyDescent="0.35">
      <c r="A1356" t="s">
        <v>1286</v>
      </c>
      <c r="B1356" t="s">
        <v>1181</v>
      </c>
      <c r="C1356" s="3">
        <f t="shared" si="21"/>
        <v>2</v>
      </c>
      <c r="H1356" s="2" t="s">
        <v>1300</v>
      </c>
    </row>
    <row r="1357" spans="1:8" hidden="1" x14ac:dyDescent="0.35">
      <c r="A1357" t="s">
        <v>1297</v>
      </c>
      <c r="B1357" t="s">
        <v>808</v>
      </c>
      <c r="C1357" s="3">
        <f t="shared" si="21"/>
        <v>3</v>
      </c>
      <c r="H1357" s="2" t="s">
        <v>761</v>
      </c>
    </row>
    <row r="1358" spans="1:8" hidden="1" x14ac:dyDescent="0.35">
      <c r="A1358" t="s">
        <v>1297</v>
      </c>
      <c r="B1358" t="s">
        <v>1298</v>
      </c>
      <c r="C1358" s="3">
        <f t="shared" si="21"/>
        <v>1</v>
      </c>
      <c r="H1358" s="2" t="s">
        <v>1287</v>
      </c>
    </row>
    <row r="1359" spans="1:8" hidden="1" x14ac:dyDescent="0.35">
      <c r="A1359" t="s">
        <v>1297</v>
      </c>
      <c r="B1359" t="s">
        <v>1299</v>
      </c>
      <c r="C1359" s="3">
        <f t="shared" si="21"/>
        <v>2</v>
      </c>
      <c r="H1359" s="2" t="s">
        <v>1170</v>
      </c>
    </row>
    <row r="1360" spans="1:8" hidden="1" x14ac:dyDescent="0.35">
      <c r="A1360" t="s">
        <v>1297</v>
      </c>
      <c r="B1360" t="s">
        <v>756</v>
      </c>
      <c r="C1360" s="3">
        <f t="shared" si="21"/>
        <v>3</v>
      </c>
      <c r="H1360" s="2" t="s">
        <v>1301</v>
      </c>
    </row>
    <row r="1361" spans="1:8" hidden="1" x14ac:dyDescent="0.35">
      <c r="A1361" t="s">
        <v>1297</v>
      </c>
      <c r="B1361" t="s">
        <v>1300</v>
      </c>
      <c r="C1361" s="3">
        <f t="shared" si="21"/>
        <v>1</v>
      </c>
      <c r="H1361" s="2" t="s">
        <v>1174</v>
      </c>
    </row>
    <row r="1362" spans="1:8" hidden="1" x14ac:dyDescent="0.35">
      <c r="A1362" t="s">
        <v>1297</v>
      </c>
      <c r="B1362" t="s">
        <v>761</v>
      </c>
      <c r="C1362" s="3">
        <f t="shared" si="21"/>
        <v>4</v>
      </c>
      <c r="H1362" s="2" t="s">
        <v>1298</v>
      </c>
    </row>
    <row r="1363" spans="1:8" hidden="1" x14ac:dyDescent="0.35">
      <c r="A1363" t="s">
        <v>1297</v>
      </c>
      <c r="B1363" t="s">
        <v>1170</v>
      </c>
      <c r="C1363" s="3">
        <f t="shared" si="21"/>
        <v>3</v>
      </c>
      <c r="H1363" s="2" t="s">
        <v>1169</v>
      </c>
    </row>
    <row r="1364" spans="1:8" hidden="1" x14ac:dyDescent="0.35">
      <c r="A1364" t="s">
        <v>1297</v>
      </c>
      <c r="B1364" t="s">
        <v>1287</v>
      </c>
      <c r="C1364" s="3">
        <f t="shared" si="21"/>
        <v>2</v>
      </c>
      <c r="H1364" s="2" t="s">
        <v>756</v>
      </c>
    </row>
    <row r="1365" spans="1:8" hidden="1" x14ac:dyDescent="0.35">
      <c r="A1365" t="s">
        <v>1297</v>
      </c>
      <c r="B1365" t="s">
        <v>1174</v>
      </c>
      <c r="C1365" s="3">
        <f t="shared" si="21"/>
        <v>2</v>
      </c>
      <c r="H1365" s="2" t="s">
        <v>1305</v>
      </c>
    </row>
    <row r="1366" spans="1:8" hidden="1" x14ac:dyDescent="0.35">
      <c r="A1366" t="s">
        <v>1297</v>
      </c>
      <c r="B1366" t="s">
        <v>1301</v>
      </c>
      <c r="C1366" s="3">
        <f t="shared" si="21"/>
        <v>1</v>
      </c>
      <c r="H1366" s="2" t="s">
        <v>1304</v>
      </c>
    </row>
    <row r="1367" spans="1:8" hidden="1" x14ac:dyDescent="0.35">
      <c r="A1367" t="s">
        <v>1302</v>
      </c>
      <c r="B1367" t="s">
        <v>1169</v>
      </c>
      <c r="C1367" s="3">
        <f t="shared" si="21"/>
        <v>4</v>
      </c>
      <c r="H1367" s="2" t="s">
        <v>1303</v>
      </c>
    </row>
    <row r="1368" spans="1:8" hidden="1" x14ac:dyDescent="0.35">
      <c r="A1368" t="s">
        <v>1302</v>
      </c>
      <c r="B1368" t="s">
        <v>1303</v>
      </c>
      <c r="C1368" s="3">
        <f t="shared" si="21"/>
        <v>2</v>
      </c>
      <c r="H1368" s="2" t="s">
        <v>761</v>
      </c>
    </row>
    <row r="1369" spans="1:8" hidden="1" x14ac:dyDescent="0.35">
      <c r="A1369" t="s">
        <v>1302</v>
      </c>
      <c r="B1369" t="s">
        <v>756</v>
      </c>
      <c r="C1369" s="3">
        <f t="shared" si="21"/>
        <v>3</v>
      </c>
      <c r="H1369" s="2" t="s">
        <v>1299</v>
      </c>
    </row>
    <row r="1370" spans="1:8" hidden="1" x14ac:dyDescent="0.35">
      <c r="A1370" t="s">
        <v>1302</v>
      </c>
      <c r="B1370" t="s">
        <v>1304</v>
      </c>
      <c r="C1370" s="3">
        <f t="shared" si="21"/>
        <v>1</v>
      </c>
      <c r="H1370" s="2" t="s">
        <v>1307</v>
      </c>
    </row>
    <row r="1371" spans="1:8" hidden="1" x14ac:dyDescent="0.35">
      <c r="A1371" t="s">
        <v>1302</v>
      </c>
      <c r="B1371" t="s">
        <v>1305</v>
      </c>
      <c r="C1371" s="3">
        <f t="shared" si="21"/>
        <v>1</v>
      </c>
      <c r="H1371" s="2" t="s">
        <v>1170</v>
      </c>
    </row>
    <row r="1372" spans="1:8" hidden="1" x14ac:dyDescent="0.35">
      <c r="A1372" t="s">
        <v>1302</v>
      </c>
      <c r="B1372" t="s">
        <v>761</v>
      </c>
      <c r="C1372" s="3">
        <f t="shared" si="21"/>
        <v>4</v>
      </c>
      <c r="H1372" s="2" t="s">
        <v>1308</v>
      </c>
    </row>
    <row r="1373" spans="1:8" hidden="1" x14ac:dyDescent="0.35">
      <c r="A1373" t="s">
        <v>1302</v>
      </c>
      <c r="B1373" t="s">
        <v>1170</v>
      </c>
      <c r="C1373" s="3">
        <f t="shared" si="21"/>
        <v>3</v>
      </c>
      <c r="H1373" s="2" t="s">
        <v>1310</v>
      </c>
    </row>
    <row r="1374" spans="1:8" hidden="1" x14ac:dyDescent="0.35">
      <c r="A1374" t="s">
        <v>1306</v>
      </c>
      <c r="B1374" t="s">
        <v>1307</v>
      </c>
      <c r="C1374" s="3">
        <f t="shared" si="21"/>
        <v>2</v>
      </c>
      <c r="H1374" s="2" t="s">
        <v>1169</v>
      </c>
    </row>
    <row r="1375" spans="1:8" hidden="1" x14ac:dyDescent="0.35">
      <c r="A1375" t="s">
        <v>1306</v>
      </c>
      <c r="B1375" t="s">
        <v>1299</v>
      </c>
      <c r="C1375" s="3">
        <f t="shared" si="21"/>
        <v>2</v>
      </c>
      <c r="H1375" s="2" t="s">
        <v>1309</v>
      </c>
    </row>
    <row r="1376" spans="1:8" hidden="1" x14ac:dyDescent="0.35">
      <c r="A1376" t="s">
        <v>1306</v>
      </c>
      <c r="B1376" t="s">
        <v>1308</v>
      </c>
      <c r="C1376" s="3">
        <f t="shared" si="21"/>
        <v>1</v>
      </c>
      <c r="H1376" s="2" t="s">
        <v>1311</v>
      </c>
    </row>
    <row r="1377" spans="1:8" hidden="1" x14ac:dyDescent="0.35">
      <c r="A1377" t="s">
        <v>1306</v>
      </c>
      <c r="B1377" t="s">
        <v>1309</v>
      </c>
      <c r="C1377" s="3">
        <f t="shared" si="21"/>
        <v>1</v>
      </c>
      <c r="H1377" s="2" t="s">
        <v>1303</v>
      </c>
    </row>
    <row r="1378" spans="1:8" hidden="1" x14ac:dyDescent="0.35">
      <c r="A1378" t="s">
        <v>1306</v>
      </c>
      <c r="B1378" t="s">
        <v>1310</v>
      </c>
      <c r="C1378" s="3">
        <f t="shared" si="21"/>
        <v>1</v>
      </c>
      <c r="H1378" s="2" t="s">
        <v>1312</v>
      </c>
    </row>
    <row r="1379" spans="1:8" hidden="1" x14ac:dyDescent="0.35">
      <c r="A1379" t="s">
        <v>1306</v>
      </c>
      <c r="B1379" t="s">
        <v>1169</v>
      </c>
      <c r="C1379" s="3">
        <f t="shared" si="21"/>
        <v>4</v>
      </c>
      <c r="H1379" s="2" t="s">
        <v>1313</v>
      </c>
    </row>
    <row r="1380" spans="1:8" hidden="1" x14ac:dyDescent="0.35">
      <c r="A1380" t="s">
        <v>1306</v>
      </c>
      <c r="B1380" t="s">
        <v>1303</v>
      </c>
      <c r="C1380" s="3">
        <f t="shared" si="21"/>
        <v>2</v>
      </c>
      <c r="H1380" s="2" t="s">
        <v>1314</v>
      </c>
    </row>
    <row r="1381" spans="1:8" hidden="1" x14ac:dyDescent="0.35">
      <c r="A1381" t="s">
        <v>1306</v>
      </c>
      <c r="B1381" t="s">
        <v>1311</v>
      </c>
      <c r="C1381" s="3">
        <f t="shared" si="21"/>
        <v>1</v>
      </c>
      <c r="H1381" s="2" t="s">
        <v>1315</v>
      </c>
    </row>
    <row r="1382" spans="1:8" hidden="1" x14ac:dyDescent="0.35">
      <c r="A1382" t="s">
        <v>1306</v>
      </c>
      <c r="B1382" t="s">
        <v>1312</v>
      </c>
      <c r="C1382" s="3">
        <f t="shared" si="21"/>
        <v>1</v>
      </c>
      <c r="H1382" s="2" t="s">
        <v>1316</v>
      </c>
    </row>
    <row r="1383" spans="1:8" hidden="1" x14ac:dyDescent="0.35">
      <c r="A1383" t="s">
        <v>1306</v>
      </c>
      <c r="B1383" t="s">
        <v>1313</v>
      </c>
      <c r="C1383" s="3">
        <f t="shared" si="21"/>
        <v>1</v>
      </c>
      <c r="H1383" s="2" t="s">
        <v>1317</v>
      </c>
    </row>
    <row r="1384" spans="1:8" hidden="1" x14ac:dyDescent="0.35">
      <c r="A1384" t="s">
        <v>1306</v>
      </c>
      <c r="B1384" t="s">
        <v>1314</v>
      </c>
      <c r="C1384" s="3">
        <f t="shared" si="21"/>
        <v>1</v>
      </c>
      <c r="H1384" s="2" t="s">
        <v>1318</v>
      </c>
    </row>
    <row r="1385" spans="1:8" hidden="1" x14ac:dyDescent="0.35">
      <c r="A1385" t="s">
        <v>1306</v>
      </c>
      <c r="B1385" t="s">
        <v>1315</v>
      </c>
      <c r="C1385" s="3">
        <f t="shared" si="21"/>
        <v>1</v>
      </c>
      <c r="H1385" s="2" t="s">
        <v>1320</v>
      </c>
    </row>
    <row r="1386" spans="1:8" hidden="1" x14ac:dyDescent="0.35">
      <c r="A1386" t="s">
        <v>1306</v>
      </c>
      <c r="B1386" t="s">
        <v>1316</v>
      </c>
      <c r="C1386" s="3">
        <f t="shared" si="21"/>
        <v>1</v>
      </c>
      <c r="H1386" s="2" t="s">
        <v>1321</v>
      </c>
    </row>
    <row r="1387" spans="1:8" hidden="1" x14ac:dyDescent="0.35">
      <c r="A1387" t="s">
        <v>1306</v>
      </c>
      <c r="B1387" t="s">
        <v>1317</v>
      </c>
      <c r="C1387" s="3">
        <f t="shared" si="21"/>
        <v>1</v>
      </c>
      <c r="H1387" s="2" t="s">
        <v>1322</v>
      </c>
    </row>
    <row r="1388" spans="1:8" hidden="1" x14ac:dyDescent="0.35">
      <c r="A1388" t="s">
        <v>1306</v>
      </c>
      <c r="B1388" t="s">
        <v>1318</v>
      </c>
      <c r="C1388" s="3">
        <f t="shared" si="21"/>
        <v>1</v>
      </c>
      <c r="H1388" s="2" t="s">
        <v>1323</v>
      </c>
    </row>
    <row r="1389" spans="1:8" hidden="1" x14ac:dyDescent="0.35">
      <c r="A1389" t="s">
        <v>1319</v>
      </c>
      <c r="B1389" t="s">
        <v>1320</v>
      </c>
      <c r="C1389" s="3">
        <f t="shared" si="21"/>
        <v>2</v>
      </c>
      <c r="H1389" s="2" t="s">
        <v>1324</v>
      </c>
    </row>
    <row r="1390" spans="1:8" hidden="1" x14ac:dyDescent="0.35">
      <c r="A1390" t="s">
        <v>1319</v>
      </c>
      <c r="B1390" t="s">
        <v>1321</v>
      </c>
      <c r="C1390" s="3">
        <f t="shared" si="21"/>
        <v>1</v>
      </c>
      <c r="H1390" s="2" t="s">
        <v>1325</v>
      </c>
    </row>
    <row r="1391" spans="1:8" hidden="1" x14ac:dyDescent="0.35">
      <c r="A1391" t="s">
        <v>1319</v>
      </c>
      <c r="B1391" t="s">
        <v>1322</v>
      </c>
      <c r="C1391" s="3">
        <f t="shared" si="21"/>
        <v>1</v>
      </c>
      <c r="H1391" s="2" t="s">
        <v>1327</v>
      </c>
    </row>
    <row r="1392" spans="1:8" hidden="1" x14ac:dyDescent="0.35">
      <c r="A1392" t="s">
        <v>1319</v>
      </c>
      <c r="B1392" t="s">
        <v>1323</v>
      </c>
      <c r="C1392" s="3">
        <f t="shared" si="21"/>
        <v>1</v>
      </c>
      <c r="H1392" s="2" t="s">
        <v>1326</v>
      </c>
    </row>
    <row r="1393" spans="1:8" hidden="1" x14ac:dyDescent="0.35">
      <c r="A1393" t="s">
        <v>1319</v>
      </c>
      <c r="B1393" t="s">
        <v>1324</v>
      </c>
      <c r="C1393" s="3">
        <f t="shared" si="21"/>
        <v>1</v>
      </c>
      <c r="H1393" s="2" t="s">
        <v>808</v>
      </c>
    </row>
    <row r="1394" spans="1:8" hidden="1" x14ac:dyDescent="0.35">
      <c r="A1394" t="s">
        <v>1319</v>
      </c>
      <c r="B1394" t="s">
        <v>1325</v>
      </c>
      <c r="C1394" s="3">
        <f t="shared" si="21"/>
        <v>1</v>
      </c>
      <c r="H1394" s="2" t="s">
        <v>1329</v>
      </c>
    </row>
    <row r="1395" spans="1:8" hidden="1" x14ac:dyDescent="0.35">
      <c r="A1395" t="s">
        <v>1319</v>
      </c>
      <c r="B1395" t="s">
        <v>1326</v>
      </c>
      <c r="C1395" s="3">
        <f t="shared" si="21"/>
        <v>1</v>
      </c>
      <c r="H1395" s="2" t="s">
        <v>1307</v>
      </c>
    </row>
    <row r="1396" spans="1:8" hidden="1" x14ac:dyDescent="0.35">
      <c r="A1396" t="s">
        <v>1319</v>
      </c>
      <c r="B1396" t="s">
        <v>1327</v>
      </c>
      <c r="C1396" s="3">
        <f t="shared" si="21"/>
        <v>1</v>
      </c>
      <c r="H1396" s="2" t="s">
        <v>1166</v>
      </c>
    </row>
    <row r="1397" spans="1:8" hidden="1" x14ac:dyDescent="0.35">
      <c r="A1397" t="s">
        <v>1319</v>
      </c>
      <c r="B1397" t="s">
        <v>808</v>
      </c>
      <c r="C1397" s="3">
        <f t="shared" si="21"/>
        <v>3</v>
      </c>
      <c r="H1397" s="2" t="s">
        <v>1330</v>
      </c>
    </row>
    <row r="1398" spans="1:8" hidden="1" x14ac:dyDescent="0.35">
      <c r="A1398" t="s">
        <v>1319</v>
      </c>
      <c r="B1398" t="s">
        <v>1307</v>
      </c>
      <c r="C1398" s="3">
        <f t="shared" si="21"/>
        <v>2</v>
      </c>
      <c r="H1398" s="2" t="s">
        <v>1331</v>
      </c>
    </row>
    <row r="1399" spans="1:8" hidden="1" x14ac:dyDescent="0.35">
      <c r="A1399" t="s">
        <v>1319</v>
      </c>
      <c r="B1399" t="s">
        <v>675</v>
      </c>
      <c r="C1399" s="3">
        <f t="shared" si="21"/>
        <v>6</v>
      </c>
      <c r="H1399" s="2" t="s">
        <v>1167</v>
      </c>
    </row>
    <row r="1400" spans="1:8" hidden="1" x14ac:dyDescent="0.35">
      <c r="A1400" t="s">
        <v>1328</v>
      </c>
      <c r="B1400" t="s">
        <v>1329</v>
      </c>
      <c r="C1400" s="3">
        <f t="shared" si="21"/>
        <v>1</v>
      </c>
      <c r="H1400" s="2" t="s">
        <v>1332</v>
      </c>
    </row>
    <row r="1401" spans="1:8" hidden="1" x14ac:dyDescent="0.35">
      <c r="A1401" t="s">
        <v>1328</v>
      </c>
      <c r="B1401" t="s">
        <v>1166</v>
      </c>
      <c r="C1401" s="3">
        <f t="shared" si="21"/>
        <v>2</v>
      </c>
      <c r="H1401" s="2" t="s">
        <v>1333</v>
      </c>
    </row>
    <row r="1402" spans="1:8" hidden="1" x14ac:dyDescent="0.35">
      <c r="A1402" t="s">
        <v>1328</v>
      </c>
      <c r="B1402" t="s">
        <v>1330</v>
      </c>
      <c r="C1402" s="3">
        <f t="shared" si="21"/>
        <v>1</v>
      </c>
      <c r="H1402" s="2" t="s">
        <v>1334</v>
      </c>
    </row>
    <row r="1403" spans="1:8" hidden="1" x14ac:dyDescent="0.35">
      <c r="A1403" t="s">
        <v>1328</v>
      </c>
      <c r="B1403" t="s">
        <v>1331</v>
      </c>
      <c r="C1403" s="3">
        <f t="shared" si="21"/>
        <v>1</v>
      </c>
      <c r="H1403" s="2" t="s">
        <v>1320</v>
      </c>
    </row>
    <row r="1404" spans="1:8" hidden="1" x14ac:dyDescent="0.35">
      <c r="A1404" t="s">
        <v>1328</v>
      </c>
      <c r="B1404" t="s">
        <v>1167</v>
      </c>
      <c r="C1404" s="3">
        <f t="shared" si="21"/>
        <v>2</v>
      </c>
      <c r="H1404" s="2" t="s">
        <v>675</v>
      </c>
    </row>
    <row r="1405" spans="1:8" hidden="1" x14ac:dyDescent="0.35">
      <c r="A1405" t="s">
        <v>1328</v>
      </c>
      <c r="B1405" t="s">
        <v>1332</v>
      </c>
      <c r="C1405" s="3">
        <f t="shared" si="21"/>
        <v>1</v>
      </c>
      <c r="H1405" s="2" t="s">
        <v>1335</v>
      </c>
    </row>
    <row r="1406" spans="1:8" hidden="1" x14ac:dyDescent="0.35">
      <c r="A1406" t="s">
        <v>1328</v>
      </c>
      <c r="B1406" t="s">
        <v>1333</v>
      </c>
      <c r="C1406" s="3">
        <f t="shared" si="21"/>
        <v>1</v>
      </c>
      <c r="H1406" s="2" t="s">
        <v>1336</v>
      </c>
    </row>
    <row r="1407" spans="1:8" hidden="1" x14ac:dyDescent="0.35">
      <c r="A1407" t="s">
        <v>1328</v>
      </c>
      <c r="B1407" t="s">
        <v>1334</v>
      </c>
      <c r="C1407" s="3">
        <f t="shared" si="21"/>
        <v>1</v>
      </c>
      <c r="H1407" s="2" t="s">
        <v>1169</v>
      </c>
    </row>
    <row r="1408" spans="1:8" hidden="1" x14ac:dyDescent="0.35">
      <c r="A1408" t="s">
        <v>1328</v>
      </c>
      <c r="B1408" t="s">
        <v>1320</v>
      </c>
      <c r="C1408" s="3">
        <f t="shared" si="21"/>
        <v>2</v>
      </c>
      <c r="H1408" s="2" t="s">
        <v>1339</v>
      </c>
    </row>
    <row r="1409" spans="1:8" hidden="1" x14ac:dyDescent="0.35">
      <c r="A1409" t="s">
        <v>1328</v>
      </c>
      <c r="B1409" t="s">
        <v>1335</v>
      </c>
      <c r="C1409" s="3">
        <f t="shared" si="21"/>
        <v>1</v>
      </c>
      <c r="H1409" s="2" t="s">
        <v>1340</v>
      </c>
    </row>
    <row r="1410" spans="1:8" hidden="1" x14ac:dyDescent="0.35">
      <c r="A1410" t="s">
        <v>1328</v>
      </c>
      <c r="B1410" t="s">
        <v>1336</v>
      </c>
      <c r="C1410" s="3">
        <f t="shared" si="21"/>
        <v>1</v>
      </c>
      <c r="H1410" s="2" t="s">
        <v>1341</v>
      </c>
    </row>
    <row r="1411" spans="1:8" hidden="1" x14ac:dyDescent="0.35">
      <c r="A1411" t="s">
        <v>1337</v>
      </c>
      <c r="B1411" t="s">
        <v>1169</v>
      </c>
      <c r="C1411" s="3">
        <f t="shared" ref="C1411:C1474" si="22">COUNTIF(H:H,B1411)</f>
        <v>4</v>
      </c>
      <c r="H1411" s="2" t="s">
        <v>1343</v>
      </c>
    </row>
    <row r="1412" spans="1:8" hidden="1" x14ac:dyDescent="0.35">
      <c r="A1412" t="s">
        <v>1338</v>
      </c>
      <c r="B1412" t="s">
        <v>1339</v>
      </c>
      <c r="C1412" s="3">
        <f t="shared" si="22"/>
        <v>2</v>
      </c>
      <c r="H1412" s="2" t="s">
        <v>1344</v>
      </c>
    </row>
    <row r="1413" spans="1:8" hidden="1" x14ac:dyDescent="0.35">
      <c r="A1413" t="s">
        <v>1338</v>
      </c>
      <c r="B1413" t="s">
        <v>1340</v>
      </c>
      <c r="C1413" s="3">
        <f t="shared" si="22"/>
        <v>2</v>
      </c>
      <c r="H1413" s="2" t="s">
        <v>1345</v>
      </c>
    </row>
    <row r="1414" spans="1:8" hidden="1" x14ac:dyDescent="0.35">
      <c r="A1414" t="s">
        <v>1338</v>
      </c>
      <c r="B1414" t="s">
        <v>1341</v>
      </c>
      <c r="C1414" s="3">
        <f t="shared" si="22"/>
        <v>2</v>
      </c>
      <c r="H1414" s="2" t="s">
        <v>1346</v>
      </c>
    </row>
    <row r="1415" spans="1:8" hidden="1" x14ac:dyDescent="0.35">
      <c r="A1415" t="s">
        <v>1342</v>
      </c>
      <c r="B1415" t="s">
        <v>1343</v>
      </c>
      <c r="C1415" s="3">
        <f t="shared" si="22"/>
        <v>1</v>
      </c>
      <c r="H1415" s="2" t="s">
        <v>1347</v>
      </c>
    </row>
    <row r="1416" spans="1:8" hidden="1" x14ac:dyDescent="0.35">
      <c r="A1416" t="s">
        <v>1342</v>
      </c>
      <c r="B1416" t="s">
        <v>1344</v>
      </c>
      <c r="C1416" s="3">
        <f t="shared" si="22"/>
        <v>1</v>
      </c>
      <c r="H1416" s="2" t="s">
        <v>1348</v>
      </c>
    </row>
    <row r="1417" spans="1:8" hidden="1" x14ac:dyDescent="0.35">
      <c r="A1417" t="s">
        <v>1342</v>
      </c>
      <c r="B1417" t="s">
        <v>1345</v>
      </c>
      <c r="C1417" s="3">
        <f t="shared" si="22"/>
        <v>1</v>
      </c>
      <c r="H1417" s="2" t="s">
        <v>1340</v>
      </c>
    </row>
    <row r="1418" spans="1:8" hidden="1" x14ac:dyDescent="0.35">
      <c r="A1418" t="s">
        <v>1342</v>
      </c>
      <c r="B1418" t="s">
        <v>1346</v>
      </c>
      <c r="C1418" s="3">
        <f t="shared" si="22"/>
        <v>1</v>
      </c>
      <c r="H1418" s="2" t="s">
        <v>1341</v>
      </c>
    </row>
    <row r="1419" spans="1:8" hidden="1" x14ac:dyDescent="0.35">
      <c r="A1419" t="s">
        <v>1342</v>
      </c>
      <c r="B1419" t="s">
        <v>1347</v>
      </c>
      <c r="C1419" s="3">
        <f t="shared" si="22"/>
        <v>1</v>
      </c>
      <c r="H1419" s="2" t="s">
        <v>1350</v>
      </c>
    </row>
    <row r="1420" spans="1:8" hidden="1" x14ac:dyDescent="0.35">
      <c r="A1420" t="s">
        <v>1342</v>
      </c>
      <c r="B1420" t="s">
        <v>1340</v>
      </c>
      <c r="C1420" s="3">
        <f t="shared" si="22"/>
        <v>2</v>
      </c>
      <c r="H1420" s="2" t="s">
        <v>1353</v>
      </c>
    </row>
    <row r="1421" spans="1:8" hidden="1" x14ac:dyDescent="0.35">
      <c r="A1421" t="s">
        <v>1342</v>
      </c>
      <c r="B1421" t="s">
        <v>1341</v>
      </c>
      <c r="C1421" s="3">
        <f t="shared" si="22"/>
        <v>2</v>
      </c>
      <c r="H1421" s="2" t="s">
        <v>816</v>
      </c>
    </row>
    <row r="1422" spans="1:8" hidden="1" x14ac:dyDescent="0.35">
      <c r="A1422" t="s">
        <v>1342</v>
      </c>
      <c r="B1422" t="s">
        <v>1348</v>
      </c>
      <c r="C1422" s="3">
        <f t="shared" si="22"/>
        <v>1</v>
      </c>
      <c r="H1422" s="2" t="s">
        <v>1351</v>
      </c>
    </row>
    <row r="1423" spans="1:8" hidden="1" x14ac:dyDescent="0.35">
      <c r="A1423" t="s">
        <v>1349</v>
      </c>
      <c r="B1423" t="s">
        <v>1350</v>
      </c>
      <c r="C1423" s="3">
        <f t="shared" si="22"/>
        <v>1</v>
      </c>
      <c r="H1423" s="2" t="s">
        <v>1339</v>
      </c>
    </row>
    <row r="1424" spans="1:8" hidden="1" x14ac:dyDescent="0.35">
      <c r="A1424" t="s">
        <v>1349</v>
      </c>
      <c r="B1424" t="s">
        <v>1339</v>
      </c>
      <c r="C1424" s="3">
        <f t="shared" si="22"/>
        <v>2</v>
      </c>
      <c r="H1424" s="2" t="s">
        <v>817</v>
      </c>
    </row>
    <row r="1425" spans="1:8" hidden="1" x14ac:dyDescent="0.35">
      <c r="A1425" t="s">
        <v>1349</v>
      </c>
      <c r="B1425" t="s">
        <v>1351</v>
      </c>
      <c r="C1425" s="3">
        <f t="shared" si="22"/>
        <v>1</v>
      </c>
      <c r="H1425" s="2" t="s">
        <v>820</v>
      </c>
    </row>
    <row r="1426" spans="1:8" hidden="1" x14ac:dyDescent="0.35">
      <c r="A1426" t="s">
        <v>1352</v>
      </c>
      <c r="B1426" t="s">
        <v>1353</v>
      </c>
      <c r="C1426" s="3">
        <f t="shared" si="22"/>
        <v>1</v>
      </c>
      <c r="H1426" s="2" t="s">
        <v>818</v>
      </c>
    </row>
    <row r="1427" spans="1:8" hidden="1" x14ac:dyDescent="0.35">
      <c r="A1427" t="s">
        <v>1354</v>
      </c>
      <c r="B1427" t="s">
        <v>816</v>
      </c>
      <c r="C1427" s="3">
        <f t="shared" si="22"/>
        <v>3</v>
      </c>
      <c r="H1427" s="2" t="s">
        <v>819</v>
      </c>
    </row>
    <row r="1428" spans="1:8" hidden="1" x14ac:dyDescent="0.35">
      <c r="A1428" t="s">
        <v>1354</v>
      </c>
      <c r="B1428" t="s">
        <v>817</v>
      </c>
      <c r="C1428" s="3">
        <f t="shared" si="22"/>
        <v>3</v>
      </c>
      <c r="H1428" s="2" t="s">
        <v>821</v>
      </c>
    </row>
    <row r="1429" spans="1:8" hidden="1" x14ac:dyDescent="0.35">
      <c r="A1429" t="s">
        <v>1354</v>
      </c>
      <c r="B1429" t="s">
        <v>818</v>
      </c>
      <c r="C1429" s="3">
        <f t="shared" si="22"/>
        <v>3</v>
      </c>
      <c r="H1429" s="2" t="s">
        <v>822</v>
      </c>
    </row>
    <row r="1430" spans="1:8" hidden="1" x14ac:dyDescent="0.35">
      <c r="A1430" t="s">
        <v>1354</v>
      </c>
      <c r="B1430" t="s">
        <v>819</v>
      </c>
      <c r="C1430" s="3">
        <f t="shared" si="22"/>
        <v>3</v>
      </c>
      <c r="H1430" s="2" t="s">
        <v>824</v>
      </c>
    </row>
    <row r="1431" spans="1:8" hidden="1" x14ac:dyDescent="0.35">
      <c r="A1431" t="s">
        <v>1354</v>
      </c>
      <c r="B1431" t="s">
        <v>820</v>
      </c>
      <c r="C1431" s="3">
        <f t="shared" si="22"/>
        <v>3</v>
      </c>
      <c r="H1431" s="2" t="s">
        <v>823</v>
      </c>
    </row>
    <row r="1432" spans="1:8" hidden="1" x14ac:dyDescent="0.35">
      <c r="A1432" t="s">
        <v>1354</v>
      </c>
      <c r="B1432" t="s">
        <v>821</v>
      </c>
      <c r="C1432" s="3">
        <f t="shared" si="22"/>
        <v>3</v>
      </c>
      <c r="H1432" s="2" t="s">
        <v>805</v>
      </c>
    </row>
    <row r="1433" spans="1:8" hidden="1" x14ac:dyDescent="0.35">
      <c r="A1433" t="s">
        <v>1354</v>
      </c>
      <c r="B1433" t="s">
        <v>822</v>
      </c>
      <c r="C1433" s="3">
        <f t="shared" si="22"/>
        <v>3</v>
      </c>
      <c r="H1433" s="2" t="s">
        <v>1356</v>
      </c>
    </row>
    <row r="1434" spans="1:8" hidden="1" x14ac:dyDescent="0.35">
      <c r="A1434" t="s">
        <v>1354</v>
      </c>
      <c r="B1434" t="s">
        <v>823</v>
      </c>
      <c r="C1434" s="3">
        <f t="shared" si="22"/>
        <v>3</v>
      </c>
      <c r="H1434" s="2" t="s">
        <v>806</v>
      </c>
    </row>
    <row r="1435" spans="1:8" hidden="1" x14ac:dyDescent="0.35">
      <c r="A1435" t="s">
        <v>1354</v>
      </c>
      <c r="B1435" t="s">
        <v>824</v>
      </c>
      <c r="C1435" s="3">
        <f t="shared" si="22"/>
        <v>3</v>
      </c>
      <c r="H1435" s="2" t="s">
        <v>1358</v>
      </c>
    </row>
    <row r="1436" spans="1:8" hidden="1" x14ac:dyDescent="0.35">
      <c r="A1436" t="s">
        <v>1355</v>
      </c>
      <c r="B1436" t="s">
        <v>1356</v>
      </c>
      <c r="C1436" s="3">
        <f t="shared" si="22"/>
        <v>1</v>
      </c>
      <c r="H1436" s="2" t="s">
        <v>805</v>
      </c>
    </row>
    <row r="1437" spans="1:8" hidden="1" x14ac:dyDescent="0.35">
      <c r="A1437" t="s">
        <v>1355</v>
      </c>
      <c r="B1437" t="s">
        <v>805</v>
      </c>
      <c r="C1437" s="3">
        <f t="shared" si="22"/>
        <v>12</v>
      </c>
      <c r="H1437" s="2" t="s">
        <v>806</v>
      </c>
    </row>
    <row r="1438" spans="1:8" hidden="1" x14ac:dyDescent="0.35">
      <c r="A1438" t="s">
        <v>1355</v>
      </c>
      <c r="B1438" t="s">
        <v>806</v>
      </c>
      <c r="C1438" s="3">
        <f t="shared" si="22"/>
        <v>12</v>
      </c>
      <c r="H1438" s="2" t="s">
        <v>776</v>
      </c>
    </row>
    <row r="1439" spans="1:8" hidden="1" x14ac:dyDescent="0.35">
      <c r="A1439" t="s">
        <v>1357</v>
      </c>
      <c r="B1439" t="s">
        <v>1358</v>
      </c>
      <c r="C1439" s="3">
        <f t="shared" si="22"/>
        <v>1</v>
      </c>
      <c r="H1439" s="2" t="s">
        <v>1363</v>
      </c>
    </row>
    <row r="1440" spans="1:8" hidden="1" x14ac:dyDescent="0.35">
      <c r="A1440" t="s">
        <v>1357</v>
      </c>
      <c r="B1440" t="s">
        <v>805</v>
      </c>
      <c r="C1440" s="3">
        <f t="shared" si="22"/>
        <v>12</v>
      </c>
      <c r="H1440" s="2" t="s">
        <v>1362</v>
      </c>
    </row>
    <row r="1441" spans="1:8" hidden="1" x14ac:dyDescent="0.35">
      <c r="A1441" t="s">
        <v>1357</v>
      </c>
      <c r="B1441" t="s">
        <v>806</v>
      </c>
      <c r="C1441" s="3">
        <f t="shared" si="22"/>
        <v>12</v>
      </c>
      <c r="H1441" s="2" t="s">
        <v>1361</v>
      </c>
    </row>
    <row r="1442" spans="1:8" hidden="1" x14ac:dyDescent="0.35">
      <c r="A1442" t="s">
        <v>1359</v>
      </c>
      <c r="B1442" t="s">
        <v>776</v>
      </c>
      <c r="C1442" s="3">
        <f t="shared" si="22"/>
        <v>4</v>
      </c>
      <c r="H1442" s="2" t="s">
        <v>1364</v>
      </c>
    </row>
    <row r="1443" spans="1:8" hidden="1" x14ac:dyDescent="0.35">
      <c r="A1443" t="s">
        <v>1360</v>
      </c>
      <c r="B1443" t="s">
        <v>1361</v>
      </c>
      <c r="C1443" s="3">
        <f t="shared" si="22"/>
        <v>1</v>
      </c>
      <c r="H1443" s="2" t="s">
        <v>1366</v>
      </c>
    </row>
    <row r="1444" spans="1:8" hidden="1" x14ac:dyDescent="0.35">
      <c r="A1444" t="s">
        <v>1360</v>
      </c>
      <c r="B1444" t="s">
        <v>1362</v>
      </c>
      <c r="C1444" s="3">
        <f t="shared" si="22"/>
        <v>1</v>
      </c>
      <c r="H1444" s="2" t="s">
        <v>1365</v>
      </c>
    </row>
    <row r="1445" spans="1:8" hidden="1" x14ac:dyDescent="0.35">
      <c r="A1445" t="s">
        <v>1360</v>
      </c>
      <c r="B1445" t="s">
        <v>1363</v>
      </c>
      <c r="C1445" s="3">
        <f t="shared" si="22"/>
        <v>1</v>
      </c>
      <c r="H1445" s="2" t="s">
        <v>1367</v>
      </c>
    </row>
    <row r="1446" spans="1:8" hidden="1" x14ac:dyDescent="0.35">
      <c r="A1446" t="s">
        <v>1360</v>
      </c>
      <c r="B1446" t="s">
        <v>1364</v>
      </c>
      <c r="C1446" s="3">
        <f t="shared" si="22"/>
        <v>1</v>
      </c>
      <c r="H1446" s="2" t="s">
        <v>1368</v>
      </c>
    </row>
    <row r="1447" spans="1:8" hidden="1" x14ac:dyDescent="0.35">
      <c r="A1447" t="s">
        <v>1360</v>
      </c>
      <c r="B1447" t="s">
        <v>1365</v>
      </c>
      <c r="C1447" s="3">
        <f t="shared" si="22"/>
        <v>1</v>
      </c>
      <c r="H1447" s="2" t="s">
        <v>1370</v>
      </c>
    </row>
    <row r="1448" spans="1:8" hidden="1" x14ac:dyDescent="0.35">
      <c r="A1448" t="s">
        <v>1360</v>
      </c>
      <c r="B1448" t="s">
        <v>1366</v>
      </c>
      <c r="C1448" s="3">
        <f t="shared" si="22"/>
        <v>1</v>
      </c>
      <c r="H1448" s="2" t="s">
        <v>1369</v>
      </c>
    </row>
    <row r="1449" spans="1:8" hidden="1" x14ac:dyDescent="0.35">
      <c r="A1449" t="s">
        <v>1360</v>
      </c>
      <c r="B1449" t="s">
        <v>1367</v>
      </c>
      <c r="C1449" s="3">
        <f t="shared" si="22"/>
        <v>1</v>
      </c>
      <c r="H1449" s="2" t="s">
        <v>1371</v>
      </c>
    </row>
    <row r="1450" spans="1:8" hidden="1" x14ac:dyDescent="0.35">
      <c r="A1450" t="s">
        <v>1360</v>
      </c>
      <c r="B1450" t="s">
        <v>1368</v>
      </c>
      <c r="C1450" s="3">
        <f t="shared" si="22"/>
        <v>1</v>
      </c>
      <c r="H1450" s="2" t="s">
        <v>1372</v>
      </c>
    </row>
    <row r="1451" spans="1:8" hidden="1" x14ac:dyDescent="0.35">
      <c r="A1451" t="s">
        <v>1360</v>
      </c>
      <c r="B1451" t="s">
        <v>1369</v>
      </c>
      <c r="C1451" s="3">
        <f t="shared" si="22"/>
        <v>1</v>
      </c>
      <c r="H1451" s="2" t="s">
        <v>1373</v>
      </c>
    </row>
    <row r="1452" spans="1:8" hidden="1" x14ac:dyDescent="0.35">
      <c r="A1452" t="s">
        <v>1360</v>
      </c>
      <c r="B1452" t="s">
        <v>1370</v>
      </c>
      <c r="C1452" s="3">
        <f t="shared" si="22"/>
        <v>1</v>
      </c>
      <c r="H1452" s="2" t="s">
        <v>1376</v>
      </c>
    </row>
    <row r="1453" spans="1:8" hidden="1" x14ac:dyDescent="0.35">
      <c r="A1453" t="s">
        <v>1360</v>
      </c>
      <c r="B1453" t="s">
        <v>1371</v>
      </c>
      <c r="C1453" s="3">
        <f t="shared" si="22"/>
        <v>1</v>
      </c>
      <c r="H1453" s="2" t="s">
        <v>1375</v>
      </c>
    </row>
    <row r="1454" spans="1:8" hidden="1" x14ac:dyDescent="0.35">
      <c r="A1454" t="s">
        <v>1360</v>
      </c>
      <c r="B1454" t="s">
        <v>1372</v>
      </c>
      <c r="C1454" s="3">
        <f t="shared" si="22"/>
        <v>1</v>
      </c>
      <c r="H1454" s="2" t="s">
        <v>1377</v>
      </c>
    </row>
    <row r="1455" spans="1:8" hidden="1" x14ac:dyDescent="0.35">
      <c r="A1455" t="s">
        <v>1360</v>
      </c>
      <c r="B1455" t="s">
        <v>1373</v>
      </c>
      <c r="C1455" s="3">
        <f t="shared" si="22"/>
        <v>1</v>
      </c>
      <c r="H1455" s="2" t="s">
        <v>1379</v>
      </c>
    </row>
    <row r="1456" spans="1:8" hidden="1" x14ac:dyDescent="0.35">
      <c r="A1456" t="s">
        <v>1374</v>
      </c>
      <c r="B1456" t="s">
        <v>1375</v>
      </c>
      <c r="C1456" s="3">
        <f t="shared" si="22"/>
        <v>2</v>
      </c>
      <c r="H1456" s="2" t="s">
        <v>1382</v>
      </c>
    </row>
    <row r="1457" spans="1:8" hidden="1" x14ac:dyDescent="0.35">
      <c r="A1457" t="s">
        <v>1374</v>
      </c>
      <c r="B1457" t="s">
        <v>1376</v>
      </c>
      <c r="C1457" s="3">
        <f t="shared" si="22"/>
        <v>2</v>
      </c>
      <c r="H1457" s="2" t="s">
        <v>1383</v>
      </c>
    </row>
    <row r="1458" spans="1:8" hidden="1" x14ac:dyDescent="0.35">
      <c r="A1458" t="s">
        <v>1374</v>
      </c>
      <c r="B1458" t="s">
        <v>1377</v>
      </c>
      <c r="C1458" s="3">
        <f t="shared" si="22"/>
        <v>1</v>
      </c>
      <c r="H1458" s="2" t="s">
        <v>1381</v>
      </c>
    </row>
    <row r="1459" spans="1:8" hidden="1" x14ac:dyDescent="0.35">
      <c r="A1459" t="s">
        <v>1378</v>
      </c>
      <c r="B1459" t="s">
        <v>1379</v>
      </c>
      <c r="C1459" s="3">
        <f t="shared" si="22"/>
        <v>2</v>
      </c>
      <c r="H1459" s="2" t="s">
        <v>1384</v>
      </c>
    </row>
    <row r="1460" spans="1:8" hidden="1" x14ac:dyDescent="0.35">
      <c r="A1460" t="s">
        <v>1380</v>
      </c>
      <c r="B1460" t="s">
        <v>1381</v>
      </c>
      <c r="C1460" s="3">
        <f t="shared" si="22"/>
        <v>1</v>
      </c>
      <c r="H1460" s="2" t="s">
        <v>1386</v>
      </c>
    </row>
    <row r="1461" spans="1:8" hidden="1" x14ac:dyDescent="0.35">
      <c r="A1461" t="s">
        <v>1380</v>
      </c>
      <c r="B1461" t="s">
        <v>1382</v>
      </c>
      <c r="C1461" s="3">
        <f t="shared" si="22"/>
        <v>1</v>
      </c>
      <c r="H1461" s="2" t="s">
        <v>1385</v>
      </c>
    </row>
    <row r="1462" spans="1:8" hidden="1" x14ac:dyDescent="0.35">
      <c r="A1462" t="s">
        <v>1380</v>
      </c>
      <c r="B1462" t="s">
        <v>1383</v>
      </c>
      <c r="C1462" s="3">
        <f t="shared" si="22"/>
        <v>1</v>
      </c>
      <c r="H1462" s="2" t="s">
        <v>1387</v>
      </c>
    </row>
    <row r="1463" spans="1:8" hidden="1" x14ac:dyDescent="0.35">
      <c r="A1463" t="s">
        <v>1380</v>
      </c>
      <c r="B1463" t="s">
        <v>1384</v>
      </c>
      <c r="C1463" s="3">
        <f t="shared" si="22"/>
        <v>1</v>
      </c>
      <c r="H1463" s="2" t="s">
        <v>1388</v>
      </c>
    </row>
    <row r="1464" spans="1:8" hidden="1" x14ac:dyDescent="0.35">
      <c r="A1464" t="s">
        <v>1380</v>
      </c>
      <c r="B1464" t="s">
        <v>1385</v>
      </c>
      <c r="C1464" s="3">
        <f t="shared" si="22"/>
        <v>1</v>
      </c>
      <c r="H1464" s="2" t="s">
        <v>1390</v>
      </c>
    </row>
    <row r="1465" spans="1:8" hidden="1" x14ac:dyDescent="0.35">
      <c r="A1465" t="s">
        <v>1380</v>
      </c>
      <c r="B1465" t="s">
        <v>1386</v>
      </c>
      <c r="C1465" s="3">
        <f t="shared" si="22"/>
        <v>1</v>
      </c>
      <c r="H1465" s="2" t="s">
        <v>1391</v>
      </c>
    </row>
    <row r="1466" spans="1:8" hidden="1" x14ac:dyDescent="0.35">
      <c r="A1466" t="s">
        <v>1380</v>
      </c>
      <c r="B1466" t="s">
        <v>1387</v>
      </c>
      <c r="C1466" s="3">
        <f t="shared" si="22"/>
        <v>1</v>
      </c>
      <c r="H1466" s="2" t="s">
        <v>1389</v>
      </c>
    </row>
    <row r="1467" spans="1:8" hidden="1" x14ac:dyDescent="0.35">
      <c r="A1467" t="s">
        <v>1380</v>
      </c>
      <c r="B1467" t="s">
        <v>1388</v>
      </c>
      <c r="C1467" s="3">
        <f t="shared" si="22"/>
        <v>1</v>
      </c>
      <c r="H1467" s="2" t="s">
        <v>1392</v>
      </c>
    </row>
    <row r="1468" spans="1:8" hidden="1" x14ac:dyDescent="0.35">
      <c r="A1468" t="s">
        <v>1380</v>
      </c>
      <c r="B1468" t="s">
        <v>1389</v>
      </c>
      <c r="C1468" s="3">
        <f t="shared" si="22"/>
        <v>1</v>
      </c>
      <c r="H1468" s="2" t="s">
        <v>1393</v>
      </c>
    </row>
    <row r="1469" spans="1:8" hidden="1" x14ac:dyDescent="0.35">
      <c r="A1469" t="s">
        <v>1380</v>
      </c>
      <c r="B1469" t="s">
        <v>1390</v>
      </c>
      <c r="C1469" s="3">
        <f t="shared" si="22"/>
        <v>1</v>
      </c>
      <c r="H1469" s="2" t="s">
        <v>1396</v>
      </c>
    </row>
    <row r="1470" spans="1:8" hidden="1" x14ac:dyDescent="0.35">
      <c r="A1470" t="s">
        <v>1380</v>
      </c>
      <c r="B1470" t="s">
        <v>1391</v>
      </c>
      <c r="C1470" s="3">
        <f t="shared" si="22"/>
        <v>1</v>
      </c>
      <c r="H1470" s="2" t="s">
        <v>1394</v>
      </c>
    </row>
    <row r="1471" spans="1:8" hidden="1" x14ac:dyDescent="0.35">
      <c r="A1471" t="s">
        <v>1380</v>
      </c>
      <c r="B1471" t="s">
        <v>1392</v>
      </c>
      <c r="C1471" s="3">
        <f t="shared" si="22"/>
        <v>1</v>
      </c>
      <c r="H1471" s="2" t="s">
        <v>1395</v>
      </c>
    </row>
    <row r="1472" spans="1:8" hidden="1" x14ac:dyDescent="0.35">
      <c r="A1472" t="s">
        <v>1380</v>
      </c>
      <c r="B1472" t="s">
        <v>1393</v>
      </c>
      <c r="C1472" s="3">
        <f t="shared" si="22"/>
        <v>1</v>
      </c>
      <c r="H1472" s="2" t="s">
        <v>1397</v>
      </c>
    </row>
    <row r="1473" spans="1:8" hidden="1" x14ac:dyDescent="0.35">
      <c r="A1473" t="s">
        <v>1380</v>
      </c>
      <c r="B1473" t="s">
        <v>1394</v>
      </c>
      <c r="C1473" s="3">
        <f t="shared" si="22"/>
        <v>1</v>
      </c>
      <c r="H1473" s="2" t="s">
        <v>1399</v>
      </c>
    </row>
    <row r="1474" spans="1:8" hidden="1" x14ac:dyDescent="0.35">
      <c r="A1474" t="s">
        <v>1380</v>
      </c>
      <c r="B1474" t="s">
        <v>1395</v>
      </c>
      <c r="C1474" s="3">
        <f t="shared" si="22"/>
        <v>1</v>
      </c>
      <c r="H1474" s="2" t="s">
        <v>1398</v>
      </c>
    </row>
    <row r="1475" spans="1:8" hidden="1" x14ac:dyDescent="0.35">
      <c r="A1475" t="s">
        <v>1380</v>
      </c>
      <c r="B1475" t="s">
        <v>1396</v>
      </c>
      <c r="C1475" s="3">
        <f t="shared" ref="C1475:C1538" si="23">COUNTIF(H:H,B1475)</f>
        <v>1</v>
      </c>
      <c r="H1475" s="2" t="s">
        <v>1400</v>
      </c>
    </row>
    <row r="1476" spans="1:8" hidden="1" x14ac:dyDescent="0.35">
      <c r="A1476" t="s">
        <v>1380</v>
      </c>
      <c r="B1476" t="s">
        <v>1397</v>
      </c>
      <c r="C1476" s="3">
        <f t="shared" si="23"/>
        <v>1</v>
      </c>
      <c r="H1476" s="2" t="s">
        <v>1404</v>
      </c>
    </row>
    <row r="1477" spans="1:8" hidden="1" x14ac:dyDescent="0.35">
      <c r="A1477" t="s">
        <v>1380</v>
      </c>
      <c r="B1477" t="s">
        <v>1398</v>
      </c>
      <c r="C1477" s="3">
        <f t="shared" si="23"/>
        <v>1</v>
      </c>
      <c r="H1477" s="2" t="s">
        <v>1401</v>
      </c>
    </row>
    <row r="1478" spans="1:8" hidden="1" x14ac:dyDescent="0.35">
      <c r="A1478" t="s">
        <v>1380</v>
      </c>
      <c r="B1478" t="s">
        <v>1399</v>
      </c>
      <c r="C1478" s="3">
        <f t="shared" si="23"/>
        <v>1</v>
      </c>
      <c r="H1478" s="2" t="s">
        <v>1403</v>
      </c>
    </row>
    <row r="1479" spans="1:8" hidden="1" x14ac:dyDescent="0.35">
      <c r="A1479" t="s">
        <v>1380</v>
      </c>
      <c r="B1479" t="s">
        <v>1400</v>
      </c>
      <c r="C1479" s="3">
        <f t="shared" si="23"/>
        <v>1</v>
      </c>
      <c r="H1479" s="2" t="s">
        <v>1405</v>
      </c>
    </row>
    <row r="1480" spans="1:8" hidden="1" x14ac:dyDescent="0.35">
      <c r="A1480" t="s">
        <v>1380</v>
      </c>
      <c r="B1480" t="s">
        <v>1401</v>
      </c>
      <c r="C1480" s="3">
        <f t="shared" si="23"/>
        <v>1</v>
      </c>
      <c r="H1480" s="2" t="s">
        <v>1406</v>
      </c>
    </row>
    <row r="1481" spans="1:8" hidden="1" x14ac:dyDescent="0.35">
      <c r="A1481" t="s">
        <v>1380</v>
      </c>
      <c r="B1481" t="s">
        <v>1402</v>
      </c>
      <c r="C1481" s="3">
        <f t="shared" si="23"/>
        <v>1</v>
      </c>
      <c r="H1481" s="2" t="s">
        <v>1407</v>
      </c>
    </row>
    <row r="1482" spans="1:8" hidden="1" x14ac:dyDescent="0.35">
      <c r="A1482" t="s">
        <v>1380</v>
      </c>
      <c r="B1482" t="s">
        <v>1403</v>
      </c>
      <c r="C1482" s="3">
        <f t="shared" si="23"/>
        <v>1</v>
      </c>
      <c r="H1482" s="2" t="s">
        <v>1402</v>
      </c>
    </row>
    <row r="1483" spans="1:8" hidden="1" x14ac:dyDescent="0.35">
      <c r="A1483" t="s">
        <v>1380</v>
      </c>
      <c r="B1483" t="s">
        <v>1404</v>
      </c>
      <c r="C1483" s="3">
        <f t="shared" si="23"/>
        <v>1</v>
      </c>
      <c r="H1483" s="2" t="s">
        <v>1408</v>
      </c>
    </row>
    <row r="1484" spans="1:8" hidden="1" x14ac:dyDescent="0.35">
      <c r="A1484" t="s">
        <v>1380</v>
      </c>
      <c r="B1484" t="s">
        <v>1405</v>
      </c>
      <c r="C1484" s="3">
        <f t="shared" si="23"/>
        <v>1</v>
      </c>
      <c r="H1484" s="2" t="s">
        <v>1409</v>
      </c>
    </row>
    <row r="1485" spans="1:8" hidden="1" x14ac:dyDescent="0.35">
      <c r="A1485" t="s">
        <v>1380</v>
      </c>
      <c r="B1485" t="s">
        <v>1406</v>
      </c>
      <c r="C1485" s="3">
        <f t="shared" si="23"/>
        <v>1</v>
      </c>
      <c r="H1485" s="2" t="s">
        <v>1375</v>
      </c>
    </row>
    <row r="1486" spans="1:8" hidden="1" x14ac:dyDescent="0.35">
      <c r="A1486" t="s">
        <v>1380</v>
      </c>
      <c r="B1486" t="s">
        <v>1407</v>
      </c>
      <c r="C1486" s="3">
        <f t="shared" si="23"/>
        <v>1</v>
      </c>
      <c r="H1486" s="2" t="s">
        <v>1376</v>
      </c>
    </row>
    <row r="1487" spans="1:8" hidden="1" x14ac:dyDescent="0.35">
      <c r="A1487" t="s">
        <v>1380</v>
      </c>
      <c r="B1487" t="s">
        <v>1408</v>
      </c>
      <c r="C1487" s="3">
        <f t="shared" si="23"/>
        <v>1</v>
      </c>
      <c r="H1487" s="2" t="s">
        <v>1410</v>
      </c>
    </row>
    <row r="1488" spans="1:8" hidden="1" x14ac:dyDescent="0.35">
      <c r="A1488" t="s">
        <v>1380</v>
      </c>
      <c r="B1488" t="s">
        <v>1375</v>
      </c>
      <c r="C1488" s="3">
        <f t="shared" si="23"/>
        <v>2</v>
      </c>
      <c r="H1488" s="2" t="s">
        <v>1411</v>
      </c>
    </row>
    <row r="1489" spans="1:8" hidden="1" x14ac:dyDescent="0.35">
      <c r="A1489" t="s">
        <v>1380</v>
      </c>
      <c r="B1489" t="s">
        <v>1409</v>
      </c>
      <c r="C1489" s="3">
        <f t="shared" si="23"/>
        <v>1</v>
      </c>
      <c r="H1489" s="2" t="s">
        <v>1412</v>
      </c>
    </row>
    <row r="1490" spans="1:8" hidden="1" x14ac:dyDescent="0.35">
      <c r="A1490" t="s">
        <v>1380</v>
      </c>
      <c r="B1490" t="s">
        <v>1410</v>
      </c>
      <c r="C1490" s="3">
        <f t="shared" si="23"/>
        <v>1</v>
      </c>
      <c r="H1490" s="2" t="s">
        <v>1413</v>
      </c>
    </row>
    <row r="1491" spans="1:8" hidden="1" x14ac:dyDescent="0.35">
      <c r="A1491" t="s">
        <v>1380</v>
      </c>
      <c r="B1491" t="s">
        <v>1376</v>
      </c>
      <c r="C1491" s="3">
        <f t="shared" si="23"/>
        <v>2</v>
      </c>
      <c r="H1491" s="2" t="s">
        <v>1414</v>
      </c>
    </row>
    <row r="1492" spans="1:8" hidden="1" x14ac:dyDescent="0.35">
      <c r="A1492" t="s">
        <v>1380</v>
      </c>
      <c r="B1492" t="s">
        <v>1411</v>
      </c>
      <c r="C1492" s="3">
        <f t="shared" si="23"/>
        <v>1</v>
      </c>
      <c r="H1492" s="2" t="s">
        <v>1415</v>
      </c>
    </row>
    <row r="1493" spans="1:8" hidden="1" x14ac:dyDescent="0.35">
      <c r="A1493" t="s">
        <v>1380</v>
      </c>
      <c r="B1493" t="s">
        <v>1412</v>
      </c>
      <c r="C1493" s="3">
        <f t="shared" si="23"/>
        <v>1</v>
      </c>
      <c r="H1493" s="2" t="s">
        <v>1379</v>
      </c>
    </row>
    <row r="1494" spans="1:8" hidden="1" x14ac:dyDescent="0.35">
      <c r="A1494" t="s">
        <v>1380</v>
      </c>
      <c r="B1494" t="s">
        <v>1413</v>
      </c>
      <c r="C1494" s="3">
        <f t="shared" si="23"/>
        <v>1</v>
      </c>
      <c r="H1494" s="2" t="s">
        <v>1416</v>
      </c>
    </row>
    <row r="1495" spans="1:8" hidden="1" x14ac:dyDescent="0.35">
      <c r="A1495" t="s">
        <v>1380</v>
      </c>
      <c r="B1495" t="s">
        <v>1414</v>
      </c>
      <c r="C1495" s="3">
        <f t="shared" si="23"/>
        <v>1</v>
      </c>
      <c r="H1495" s="2" t="s">
        <v>1418</v>
      </c>
    </row>
    <row r="1496" spans="1:8" hidden="1" x14ac:dyDescent="0.35">
      <c r="A1496" t="s">
        <v>1380</v>
      </c>
      <c r="B1496" t="s">
        <v>1415</v>
      </c>
      <c r="C1496" s="3">
        <f t="shared" si="23"/>
        <v>1</v>
      </c>
      <c r="H1496" s="2" t="s">
        <v>1419</v>
      </c>
    </row>
    <row r="1497" spans="1:8" hidden="1" x14ac:dyDescent="0.35">
      <c r="A1497" t="s">
        <v>1380</v>
      </c>
      <c r="B1497" t="s">
        <v>1416</v>
      </c>
      <c r="C1497" s="3">
        <f t="shared" si="23"/>
        <v>1</v>
      </c>
      <c r="H1497" s="2" t="s">
        <v>1422</v>
      </c>
    </row>
    <row r="1498" spans="1:8" hidden="1" x14ac:dyDescent="0.35">
      <c r="A1498" t="s">
        <v>1380</v>
      </c>
      <c r="B1498" t="s">
        <v>1379</v>
      </c>
      <c r="C1498" s="3">
        <f t="shared" si="23"/>
        <v>2</v>
      </c>
      <c r="H1498" s="2" t="s">
        <v>1421</v>
      </c>
    </row>
    <row r="1499" spans="1:8" hidden="1" x14ac:dyDescent="0.35">
      <c r="A1499" t="s">
        <v>1417</v>
      </c>
      <c r="B1499" t="s">
        <v>1418</v>
      </c>
      <c r="C1499" s="3">
        <f t="shared" si="23"/>
        <v>1</v>
      </c>
      <c r="H1499" s="2" t="s">
        <v>1420</v>
      </c>
    </row>
    <row r="1500" spans="1:8" hidden="1" x14ac:dyDescent="0.35">
      <c r="A1500" t="s">
        <v>1417</v>
      </c>
      <c r="B1500" t="s">
        <v>1419</v>
      </c>
      <c r="C1500" s="3">
        <f t="shared" si="23"/>
        <v>1</v>
      </c>
      <c r="H1500" s="2" t="s">
        <v>1423</v>
      </c>
    </row>
    <row r="1501" spans="1:8" hidden="1" x14ac:dyDescent="0.35">
      <c r="A1501" t="s">
        <v>1417</v>
      </c>
      <c r="B1501" t="s">
        <v>1420</v>
      </c>
      <c r="C1501" s="3">
        <f t="shared" si="23"/>
        <v>1</v>
      </c>
      <c r="H1501" s="2" t="s">
        <v>1425</v>
      </c>
    </row>
    <row r="1502" spans="1:8" hidden="1" x14ac:dyDescent="0.35">
      <c r="A1502" t="s">
        <v>1417</v>
      </c>
      <c r="B1502" t="s">
        <v>1421</v>
      </c>
      <c r="C1502" s="3">
        <f t="shared" si="23"/>
        <v>1</v>
      </c>
      <c r="H1502" s="2" t="s">
        <v>1424</v>
      </c>
    </row>
    <row r="1503" spans="1:8" hidden="1" x14ac:dyDescent="0.35">
      <c r="A1503" t="s">
        <v>1417</v>
      </c>
      <c r="B1503" t="s">
        <v>1422</v>
      </c>
      <c r="C1503" s="3">
        <f t="shared" si="23"/>
        <v>1</v>
      </c>
      <c r="H1503" s="2" t="s">
        <v>1426</v>
      </c>
    </row>
    <row r="1504" spans="1:8" hidden="1" x14ac:dyDescent="0.35">
      <c r="A1504" t="s">
        <v>1417</v>
      </c>
      <c r="B1504" t="s">
        <v>1423</v>
      </c>
      <c r="C1504" s="3">
        <f t="shared" si="23"/>
        <v>1</v>
      </c>
      <c r="H1504" s="2" t="s">
        <v>1427</v>
      </c>
    </row>
    <row r="1505" spans="1:8" hidden="1" x14ac:dyDescent="0.35">
      <c r="A1505" t="s">
        <v>1417</v>
      </c>
      <c r="B1505" t="s">
        <v>1424</v>
      </c>
      <c r="C1505" s="3">
        <f t="shared" si="23"/>
        <v>1</v>
      </c>
      <c r="H1505" s="2" t="s">
        <v>1429</v>
      </c>
    </row>
    <row r="1506" spans="1:8" hidden="1" x14ac:dyDescent="0.35">
      <c r="A1506" t="s">
        <v>1417</v>
      </c>
      <c r="B1506" t="s">
        <v>1425</v>
      </c>
      <c r="C1506" s="3">
        <f t="shared" si="23"/>
        <v>1</v>
      </c>
      <c r="H1506" s="2" t="s">
        <v>1428</v>
      </c>
    </row>
    <row r="1507" spans="1:8" hidden="1" x14ac:dyDescent="0.35">
      <c r="A1507" t="s">
        <v>1417</v>
      </c>
      <c r="B1507" t="s">
        <v>1426</v>
      </c>
      <c r="C1507" s="3">
        <f t="shared" si="23"/>
        <v>1</v>
      </c>
      <c r="H1507" s="2" t="s">
        <v>1431</v>
      </c>
    </row>
    <row r="1508" spans="1:8" hidden="1" x14ac:dyDescent="0.35">
      <c r="A1508" t="s">
        <v>1417</v>
      </c>
      <c r="B1508" t="s">
        <v>1427</v>
      </c>
      <c r="C1508" s="3">
        <f t="shared" si="23"/>
        <v>1</v>
      </c>
      <c r="H1508" s="2" t="s">
        <v>1430</v>
      </c>
    </row>
    <row r="1509" spans="1:8" hidden="1" x14ac:dyDescent="0.35">
      <c r="A1509" t="s">
        <v>1417</v>
      </c>
      <c r="B1509" t="s">
        <v>1428</v>
      </c>
      <c r="C1509" s="3">
        <f t="shared" si="23"/>
        <v>1</v>
      </c>
      <c r="H1509" s="2" t="s">
        <v>1432</v>
      </c>
    </row>
    <row r="1510" spans="1:8" hidden="1" x14ac:dyDescent="0.35">
      <c r="A1510" t="s">
        <v>1417</v>
      </c>
      <c r="B1510" t="s">
        <v>1429</v>
      </c>
      <c r="C1510" s="3">
        <f t="shared" si="23"/>
        <v>1</v>
      </c>
      <c r="H1510" s="2" t="s">
        <v>1433</v>
      </c>
    </row>
    <row r="1511" spans="1:8" hidden="1" x14ac:dyDescent="0.35">
      <c r="A1511" t="s">
        <v>1417</v>
      </c>
      <c r="B1511" t="s">
        <v>1430</v>
      </c>
      <c r="C1511" s="3">
        <f t="shared" si="23"/>
        <v>1</v>
      </c>
      <c r="H1511" s="2" t="s">
        <v>1434</v>
      </c>
    </row>
    <row r="1512" spans="1:8" hidden="1" x14ac:dyDescent="0.35">
      <c r="A1512" t="s">
        <v>1417</v>
      </c>
      <c r="B1512" t="s">
        <v>1431</v>
      </c>
      <c r="C1512" s="3">
        <f t="shared" si="23"/>
        <v>1</v>
      </c>
      <c r="H1512" s="2" t="s">
        <v>1435</v>
      </c>
    </row>
    <row r="1513" spans="1:8" hidden="1" x14ac:dyDescent="0.35">
      <c r="A1513" t="s">
        <v>1417</v>
      </c>
      <c r="B1513" t="s">
        <v>1432</v>
      </c>
      <c r="C1513" s="3">
        <f t="shared" si="23"/>
        <v>1</v>
      </c>
      <c r="H1513" s="2" t="s">
        <v>1436</v>
      </c>
    </row>
    <row r="1514" spans="1:8" hidden="1" x14ac:dyDescent="0.35">
      <c r="A1514" t="s">
        <v>1417</v>
      </c>
      <c r="B1514" t="s">
        <v>1433</v>
      </c>
      <c r="C1514" s="3">
        <f t="shared" si="23"/>
        <v>1</v>
      </c>
      <c r="H1514" s="2" t="s">
        <v>1437</v>
      </c>
    </row>
    <row r="1515" spans="1:8" hidden="1" x14ac:dyDescent="0.35">
      <c r="A1515" t="s">
        <v>1417</v>
      </c>
      <c r="B1515" t="s">
        <v>1434</v>
      </c>
      <c r="C1515" s="3">
        <f t="shared" si="23"/>
        <v>1</v>
      </c>
      <c r="H1515" s="2" t="s">
        <v>1438</v>
      </c>
    </row>
    <row r="1516" spans="1:8" hidden="1" x14ac:dyDescent="0.35">
      <c r="A1516" t="s">
        <v>1417</v>
      </c>
      <c r="B1516" t="s">
        <v>1435</v>
      </c>
      <c r="C1516" s="3">
        <f t="shared" si="23"/>
        <v>1</v>
      </c>
      <c r="H1516" s="2" t="s">
        <v>1441</v>
      </c>
    </row>
    <row r="1517" spans="1:8" hidden="1" x14ac:dyDescent="0.35">
      <c r="A1517" t="s">
        <v>1417</v>
      </c>
      <c r="B1517" t="s">
        <v>1436</v>
      </c>
      <c r="C1517" s="3">
        <f t="shared" si="23"/>
        <v>1</v>
      </c>
      <c r="H1517" s="2" t="s">
        <v>1440</v>
      </c>
    </row>
    <row r="1518" spans="1:8" hidden="1" x14ac:dyDescent="0.35">
      <c r="A1518" t="s">
        <v>1417</v>
      </c>
      <c r="B1518" t="s">
        <v>1437</v>
      </c>
      <c r="C1518" s="3">
        <f t="shared" si="23"/>
        <v>1</v>
      </c>
      <c r="H1518" s="2" t="s">
        <v>1442</v>
      </c>
    </row>
    <row r="1519" spans="1:8" hidden="1" x14ac:dyDescent="0.35">
      <c r="A1519" t="s">
        <v>1417</v>
      </c>
      <c r="B1519" t="s">
        <v>1438</v>
      </c>
      <c r="C1519" s="3">
        <f t="shared" si="23"/>
        <v>1</v>
      </c>
      <c r="H1519" s="2" t="s">
        <v>1439</v>
      </c>
    </row>
    <row r="1520" spans="1:8" hidden="1" x14ac:dyDescent="0.35">
      <c r="A1520" t="s">
        <v>1417</v>
      </c>
      <c r="B1520" t="s">
        <v>1439</v>
      </c>
      <c r="C1520" s="3">
        <f t="shared" si="23"/>
        <v>1</v>
      </c>
      <c r="H1520" s="2" t="s">
        <v>1443</v>
      </c>
    </row>
    <row r="1521" spans="1:8" hidden="1" x14ac:dyDescent="0.35">
      <c r="A1521" t="s">
        <v>1417</v>
      </c>
      <c r="B1521" t="s">
        <v>1440</v>
      </c>
      <c r="C1521" s="3">
        <f t="shared" si="23"/>
        <v>1</v>
      </c>
      <c r="H1521" s="2" t="s">
        <v>1445</v>
      </c>
    </row>
    <row r="1522" spans="1:8" hidden="1" x14ac:dyDescent="0.35">
      <c r="A1522" t="s">
        <v>1417</v>
      </c>
      <c r="B1522" t="s">
        <v>1441</v>
      </c>
      <c r="C1522" s="3">
        <f t="shared" si="23"/>
        <v>1</v>
      </c>
      <c r="H1522" s="2" t="s">
        <v>1444</v>
      </c>
    </row>
    <row r="1523" spans="1:8" hidden="1" x14ac:dyDescent="0.35">
      <c r="A1523" t="s">
        <v>1417</v>
      </c>
      <c r="B1523" t="s">
        <v>1442</v>
      </c>
      <c r="C1523" s="3">
        <f t="shared" si="23"/>
        <v>1</v>
      </c>
      <c r="H1523" s="2" t="s">
        <v>1446</v>
      </c>
    </row>
    <row r="1524" spans="1:8" hidden="1" x14ac:dyDescent="0.35">
      <c r="A1524" t="s">
        <v>1417</v>
      </c>
      <c r="B1524" t="s">
        <v>1443</v>
      </c>
      <c r="C1524" s="3">
        <f t="shared" si="23"/>
        <v>1</v>
      </c>
      <c r="H1524" s="2" t="s">
        <v>1447</v>
      </c>
    </row>
    <row r="1525" spans="1:8" hidden="1" x14ac:dyDescent="0.35">
      <c r="A1525" t="s">
        <v>1417</v>
      </c>
      <c r="B1525" t="s">
        <v>1444</v>
      </c>
      <c r="C1525" s="3">
        <f t="shared" si="23"/>
        <v>1</v>
      </c>
      <c r="H1525" s="2" t="s">
        <v>1448</v>
      </c>
    </row>
    <row r="1526" spans="1:8" hidden="1" x14ac:dyDescent="0.35">
      <c r="A1526" t="s">
        <v>1417</v>
      </c>
      <c r="B1526" t="s">
        <v>1445</v>
      </c>
      <c r="C1526" s="3">
        <f t="shared" si="23"/>
        <v>1</v>
      </c>
      <c r="H1526" s="2" t="s">
        <v>1449</v>
      </c>
    </row>
    <row r="1527" spans="1:8" hidden="1" x14ac:dyDescent="0.35">
      <c r="A1527" t="s">
        <v>1417</v>
      </c>
      <c r="B1527" t="s">
        <v>1446</v>
      </c>
      <c r="C1527" s="3">
        <f t="shared" si="23"/>
        <v>1</v>
      </c>
      <c r="H1527" s="2" t="s">
        <v>1450</v>
      </c>
    </row>
    <row r="1528" spans="1:8" hidden="1" x14ac:dyDescent="0.35">
      <c r="A1528" t="s">
        <v>1417</v>
      </c>
      <c r="B1528" t="s">
        <v>1447</v>
      </c>
      <c r="C1528" s="3">
        <f t="shared" si="23"/>
        <v>1</v>
      </c>
      <c r="H1528" s="2" t="s">
        <v>1451</v>
      </c>
    </row>
    <row r="1529" spans="1:8" hidden="1" x14ac:dyDescent="0.35">
      <c r="A1529" t="s">
        <v>1417</v>
      </c>
      <c r="B1529" t="s">
        <v>1448</v>
      </c>
      <c r="C1529" s="3">
        <f t="shared" si="23"/>
        <v>1</v>
      </c>
      <c r="H1529" s="2" t="s">
        <v>1452</v>
      </c>
    </row>
    <row r="1530" spans="1:8" hidden="1" x14ac:dyDescent="0.35">
      <c r="A1530" t="s">
        <v>1417</v>
      </c>
      <c r="B1530" t="s">
        <v>1449</v>
      </c>
      <c r="C1530" s="3">
        <f t="shared" si="23"/>
        <v>1</v>
      </c>
      <c r="H1530" s="2" t="s">
        <v>1453</v>
      </c>
    </row>
    <row r="1531" spans="1:8" hidden="1" x14ac:dyDescent="0.35">
      <c r="A1531" t="s">
        <v>1417</v>
      </c>
      <c r="B1531" t="s">
        <v>1450</v>
      </c>
      <c r="C1531" s="3">
        <f t="shared" si="23"/>
        <v>1</v>
      </c>
      <c r="H1531" s="2" t="s">
        <v>1455</v>
      </c>
    </row>
    <row r="1532" spans="1:8" hidden="1" x14ac:dyDescent="0.35">
      <c r="A1532" t="s">
        <v>1417</v>
      </c>
      <c r="B1532" t="s">
        <v>1451</v>
      </c>
      <c r="C1532" s="3">
        <f t="shared" si="23"/>
        <v>1</v>
      </c>
      <c r="H1532" s="2" t="s">
        <v>1454</v>
      </c>
    </row>
    <row r="1533" spans="1:8" hidden="1" x14ac:dyDescent="0.35">
      <c r="A1533" t="s">
        <v>1417</v>
      </c>
      <c r="B1533" t="s">
        <v>1452</v>
      </c>
      <c r="C1533" s="3">
        <f t="shared" si="23"/>
        <v>1</v>
      </c>
      <c r="H1533" s="2" t="s">
        <v>1459</v>
      </c>
    </row>
    <row r="1534" spans="1:8" hidden="1" x14ac:dyDescent="0.35">
      <c r="A1534" t="s">
        <v>1417</v>
      </c>
      <c r="B1534" t="s">
        <v>1453</v>
      </c>
      <c r="C1534" s="3">
        <f t="shared" si="23"/>
        <v>1</v>
      </c>
      <c r="H1534" s="2" t="s">
        <v>1458</v>
      </c>
    </row>
    <row r="1535" spans="1:8" hidden="1" x14ac:dyDescent="0.35">
      <c r="A1535" t="s">
        <v>1417</v>
      </c>
      <c r="B1535" t="s">
        <v>1454</v>
      </c>
      <c r="C1535" s="3">
        <f t="shared" si="23"/>
        <v>1</v>
      </c>
      <c r="H1535" s="2" t="s">
        <v>1457</v>
      </c>
    </row>
    <row r="1536" spans="1:8" hidden="1" x14ac:dyDescent="0.35">
      <c r="A1536" t="s">
        <v>1417</v>
      </c>
      <c r="B1536" t="s">
        <v>1455</v>
      </c>
      <c r="C1536" s="3">
        <f t="shared" si="23"/>
        <v>1</v>
      </c>
      <c r="H1536" s="2" t="s">
        <v>1456</v>
      </c>
    </row>
    <row r="1537" spans="1:8" hidden="1" x14ac:dyDescent="0.35">
      <c r="A1537" t="s">
        <v>1417</v>
      </c>
      <c r="B1537" t="s">
        <v>1456</v>
      </c>
      <c r="C1537" s="3">
        <f t="shared" si="23"/>
        <v>1</v>
      </c>
      <c r="H1537" s="2" t="s">
        <v>1460</v>
      </c>
    </row>
    <row r="1538" spans="1:8" hidden="1" x14ac:dyDescent="0.35">
      <c r="A1538" t="s">
        <v>1417</v>
      </c>
      <c r="B1538" t="s">
        <v>1457</v>
      </c>
      <c r="C1538" s="3">
        <f t="shared" si="23"/>
        <v>1</v>
      </c>
      <c r="H1538" s="2" t="s">
        <v>1461</v>
      </c>
    </row>
    <row r="1539" spans="1:8" hidden="1" x14ac:dyDescent="0.35">
      <c r="A1539" t="s">
        <v>1417</v>
      </c>
      <c r="B1539" t="s">
        <v>1458</v>
      </c>
      <c r="C1539" s="3">
        <f t="shared" ref="C1539:C1602" si="24">COUNTIF(H:H,B1539)</f>
        <v>1</v>
      </c>
      <c r="H1539" s="2" t="s">
        <v>1462</v>
      </c>
    </row>
    <row r="1540" spans="1:8" hidden="1" x14ac:dyDescent="0.35">
      <c r="A1540" t="s">
        <v>1417</v>
      </c>
      <c r="B1540" t="s">
        <v>1459</v>
      </c>
      <c r="C1540" s="3">
        <f t="shared" si="24"/>
        <v>1</v>
      </c>
      <c r="H1540" s="2" t="s">
        <v>1463</v>
      </c>
    </row>
    <row r="1541" spans="1:8" hidden="1" x14ac:dyDescent="0.35">
      <c r="A1541" t="s">
        <v>1417</v>
      </c>
      <c r="B1541" t="s">
        <v>1460</v>
      </c>
      <c r="C1541" s="3">
        <f t="shared" si="24"/>
        <v>1</v>
      </c>
      <c r="H1541" s="2" t="s">
        <v>1464</v>
      </c>
    </row>
    <row r="1542" spans="1:8" hidden="1" x14ac:dyDescent="0.35">
      <c r="A1542" t="s">
        <v>1417</v>
      </c>
      <c r="B1542" t="s">
        <v>1461</v>
      </c>
      <c r="C1542" s="3">
        <f t="shared" si="24"/>
        <v>1</v>
      </c>
      <c r="H1542" s="2" t="s">
        <v>1465</v>
      </c>
    </row>
    <row r="1543" spans="1:8" hidden="1" x14ac:dyDescent="0.35">
      <c r="A1543" t="s">
        <v>1417</v>
      </c>
      <c r="B1543" t="s">
        <v>1462</v>
      </c>
      <c r="C1543" s="3">
        <f t="shared" si="24"/>
        <v>1</v>
      </c>
      <c r="H1543" s="2" t="s">
        <v>1466</v>
      </c>
    </row>
    <row r="1544" spans="1:8" hidden="1" x14ac:dyDescent="0.35">
      <c r="A1544" t="s">
        <v>1417</v>
      </c>
      <c r="B1544" t="s">
        <v>1463</v>
      </c>
      <c r="C1544" s="3">
        <f t="shared" si="24"/>
        <v>1</v>
      </c>
      <c r="H1544" s="2" t="s">
        <v>1467</v>
      </c>
    </row>
    <row r="1545" spans="1:8" hidden="1" x14ac:dyDescent="0.35">
      <c r="A1545" t="s">
        <v>1417</v>
      </c>
      <c r="B1545" t="s">
        <v>1464</v>
      </c>
      <c r="C1545" s="3">
        <f t="shared" si="24"/>
        <v>1</v>
      </c>
      <c r="H1545" s="2" t="s">
        <v>1468</v>
      </c>
    </row>
    <row r="1546" spans="1:8" hidden="1" x14ac:dyDescent="0.35">
      <c r="A1546" t="s">
        <v>1417</v>
      </c>
      <c r="B1546" t="s">
        <v>1465</v>
      </c>
      <c r="C1546" s="3">
        <f t="shared" si="24"/>
        <v>1</v>
      </c>
      <c r="H1546" s="2" t="s">
        <v>1469</v>
      </c>
    </row>
    <row r="1547" spans="1:8" hidden="1" x14ac:dyDescent="0.35">
      <c r="A1547" t="s">
        <v>1417</v>
      </c>
      <c r="B1547" t="s">
        <v>1466</v>
      </c>
      <c r="C1547" s="3">
        <f t="shared" si="24"/>
        <v>1</v>
      </c>
      <c r="H1547" s="2" t="s">
        <v>1470</v>
      </c>
    </row>
    <row r="1548" spans="1:8" hidden="1" x14ac:dyDescent="0.35">
      <c r="A1548" t="s">
        <v>1417</v>
      </c>
      <c r="B1548" t="s">
        <v>1467</v>
      </c>
      <c r="C1548" s="3">
        <f t="shared" si="24"/>
        <v>1</v>
      </c>
      <c r="H1548" s="2" t="s">
        <v>1471</v>
      </c>
    </row>
    <row r="1549" spans="1:8" hidden="1" x14ac:dyDescent="0.35">
      <c r="A1549" t="s">
        <v>1417</v>
      </c>
      <c r="B1549" t="s">
        <v>1468</v>
      </c>
      <c r="C1549" s="3">
        <f t="shared" si="24"/>
        <v>1</v>
      </c>
      <c r="H1549" s="2" t="s">
        <v>1473</v>
      </c>
    </row>
    <row r="1550" spans="1:8" hidden="1" x14ac:dyDescent="0.35">
      <c r="A1550" t="s">
        <v>1417</v>
      </c>
      <c r="B1550" t="s">
        <v>1469</v>
      </c>
      <c r="C1550" s="3">
        <f t="shared" si="24"/>
        <v>1</v>
      </c>
      <c r="H1550" s="2" t="s">
        <v>1474</v>
      </c>
    </row>
    <row r="1551" spans="1:8" hidden="1" x14ac:dyDescent="0.35">
      <c r="A1551" t="s">
        <v>1417</v>
      </c>
      <c r="B1551" t="s">
        <v>1470</v>
      </c>
      <c r="C1551" s="3">
        <f t="shared" si="24"/>
        <v>1</v>
      </c>
      <c r="H1551" s="2" t="s">
        <v>1475</v>
      </c>
    </row>
    <row r="1552" spans="1:8" hidden="1" x14ac:dyDescent="0.35">
      <c r="A1552" t="s">
        <v>1417</v>
      </c>
      <c r="B1552" t="s">
        <v>1471</v>
      </c>
      <c r="C1552" s="3">
        <f t="shared" si="24"/>
        <v>1</v>
      </c>
      <c r="H1552" s="2" t="s">
        <v>1472</v>
      </c>
    </row>
    <row r="1553" spans="1:8" hidden="1" x14ac:dyDescent="0.35">
      <c r="A1553" t="s">
        <v>1417</v>
      </c>
      <c r="B1553" t="s">
        <v>1472</v>
      </c>
      <c r="C1553" s="3">
        <f t="shared" si="24"/>
        <v>1</v>
      </c>
      <c r="H1553" s="2" t="s">
        <v>1476</v>
      </c>
    </row>
    <row r="1554" spans="1:8" hidden="1" x14ac:dyDescent="0.35">
      <c r="A1554" t="s">
        <v>1417</v>
      </c>
      <c r="B1554" t="s">
        <v>1473</v>
      </c>
      <c r="C1554" s="3">
        <f t="shared" si="24"/>
        <v>1</v>
      </c>
      <c r="H1554" s="2" t="s">
        <v>1477</v>
      </c>
    </row>
    <row r="1555" spans="1:8" hidden="1" x14ac:dyDescent="0.35">
      <c r="A1555" t="s">
        <v>1417</v>
      </c>
      <c r="B1555" t="s">
        <v>1474</v>
      </c>
      <c r="C1555" s="3">
        <f t="shared" si="24"/>
        <v>1</v>
      </c>
      <c r="H1555" s="2" t="s">
        <v>1478</v>
      </c>
    </row>
    <row r="1556" spans="1:8" hidden="1" x14ac:dyDescent="0.35">
      <c r="A1556" t="s">
        <v>1417</v>
      </c>
      <c r="B1556" t="s">
        <v>1475</v>
      </c>
      <c r="C1556" s="3">
        <f t="shared" si="24"/>
        <v>1</v>
      </c>
      <c r="H1556" s="2" t="s">
        <v>1480</v>
      </c>
    </row>
    <row r="1557" spans="1:8" hidden="1" x14ac:dyDescent="0.35">
      <c r="A1557" t="s">
        <v>1417</v>
      </c>
      <c r="B1557" t="s">
        <v>1476</v>
      </c>
      <c r="C1557" s="3">
        <f t="shared" si="24"/>
        <v>1</v>
      </c>
      <c r="H1557" s="2" t="s">
        <v>1482</v>
      </c>
    </row>
    <row r="1558" spans="1:8" hidden="1" x14ac:dyDescent="0.35">
      <c r="A1558" t="s">
        <v>1417</v>
      </c>
      <c r="B1558" t="s">
        <v>1477</v>
      </c>
      <c r="C1558" s="3">
        <f t="shared" si="24"/>
        <v>1</v>
      </c>
      <c r="H1558" s="2" t="s">
        <v>1481</v>
      </c>
    </row>
    <row r="1559" spans="1:8" hidden="1" x14ac:dyDescent="0.35">
      <c r="A1559" t="s">
        <v>1417</v>
      </c>
      <c r="B1559" t="s">
        <v>1478</v>
      </c>
      <c r="C1559" s="3">
        <f t="shared" si="24"/>
        <v>1</v>
      </c>
      <c r="H1559" s="2" t="s">
        <v>1479</v>
      </c>
    </row>
    <row r="1560" spans="1:8" hidden="1" x14ac:dyDescent="0.35">
      <c r="A1560" t="s">
        <v>1417</v>
      </c>
      <c r="B1560" t="s">
        <v>1479</v>
      </c>
      <c r="C1560" s="3">
        <f t="shared" si="24"/>
        <v>1</v>
      </c>
      <c r="H1560" s="2" t="s">
        <v>1484</v>
      </c>
    </row>
    <row r="1561" spans="1:8" hidden="1" x14ac:dyDescent="0.35">
      <c r="A1561" t="s">
        <v>1417</v>
      </c>
      <c r="B1561" t="s">
        <v>1480</v>
      </c>
      <c r="C1561" s="3">
        <f t="shared" si="24"/>
        <v>1</v>
      </c>
      <c r="H1561" s="2" t="s">
        <v>1485</v>
      </c>
    </row>
    <row r="1562" spans="1:8" hidden="1" x14ac:dyDescent="0.35">
      <c r="A1562" t="s">
        <v>1417</v>
      </c>
      <c r="B1562" t="s">
        <v>1481</v>
      </c>
      <c r="C1562" s="3">
        <f t="shared" si="24"/>
        <v>1</v>
      </c>
      <c r="H1562" s="2" t="s">
        <v>1483</v>
      </c>
    </row>
    <row r="1563" spans="1:8" hidden="1" x14ac:dyDescent="0.35">
      <c r="A1563" t="s">
        <v>1417</v>
      </c>
      <c r="B1563" t="s">
        <v>1482</v>
      </c>
      <c r="C1563" s="3">
        <f t="shared" si="24"/>
        <v>1</v>
      </c>
      <c r="H1563" s="2" t="s">
        <v>1487</v>
      </c>
    </row>
    <row r="1564" spans="1:8" hidden="1" x14ac:dyDescent="0.35">
      <c r="A1564" t="s">
        <v>1417</v>
      </c>
      <c r="B1564" t="s">
        <v>1483</v>
      </c>
      <c r="C1564" s="3">
        <f t="shared" si="24"/>
        <v>1</v>
      </c>
      <c r="H1564" s="2" t="s">
        <v>1488</v>
      </c>
    </row>
    <row r="1565" spans="1:8" hidden="1" x14ac:dyDescent="0.35">
      <c r="A1565" t="s">
        <v>1417</v>
      </c>
      <c r="B1565" t="s">
        <v>1484</v>
      </c>
      <c r="C1565" s="3">
        <f t="shared" si="24"/>
        <v>1</v>
      </c>
      <c r="H1565" s="2" t="s">
        <v>1486</v>
      </c>
    </row>
    <row r="1566" spans="1:8" hidden="1" x14ac:dyDescent="0.35">
      <c r="A1566" t="s">
        <v>1417</v>
      </c>
      <c r="B1566" t="s">
        <v>1485</v>
      </c>
      <c r="C1566" s="3">
        <f t="shared" si="24"/>
        <v>1</v>
      </c>
      <c r="H1566" s="2" t="s">
        <v>1489</v>
      </c>
    </row>
    <row r="1567" spans="1:8" hidden="1" x14ac:dyDescent="0.35">
      <c r="A1567" t="s">
        <v>1417</v>
      </c>
      <c r="B1567" t="s">
        <v>1486</v>
      </c>
      <c r="C1567" s="3">
        <f t="shared" si="24"/>
        <v>1</v>
      </c>
      <c r="H1567" s="2" t="s">
        <v>1490</v>
      </c>
    </row>
    <row r="1568" spans="1:8" hidden="1" x14ac:dyDescent="0.35">
      <c r="A1568" t="s">
        <v>1417</v>
      </c>
      <c r="B1568" t="s">
        <v>1487</v>
      </c>
      <c r="C1568" s="3">
        <f t="shared" si="24"/>
        <v>1</v>
      </c>
      <c r="H1568" s="2" t="s">
        <v>1493</v>
      </c>
    </row>
    <row r="1569" spans="1:8" hidden="1" x14ac:dyDescent="0.35">
      <c r="A1569" t="s">
        <v>1417</v>
      </c>
      <c r="B1569" t="s">
        <v>1488</v>
      </c>
      <c r="C1569" s="3">
        <f t="shared" si="24"/>
        <v>1</v>
      </c>
      <c r="H1569" s="2" t="s">
        <v>1494</v>
      </c>
    </row>
    <row r="1570" spans="1:8" hidden="1" x14ac:dyDescent="0.35">
      <c r="A1570" t="s">
        <v>1417</v>
      </c>
      <c r="B1570" t="s">
        <v>1489</v>
      </c>
      <c r="C1570" s="3">
        <f t="shared" si="24"/>
        <v>1</v>
      </c>
      <c r="H1570" s="2" t="s">
        <v>1495</v>
      </c>
    </row>
    <row r="1571" spans="1:8" hidden="1" x14ac:dyDescent="0.35">
      <c r="A1571" t="s">
        <v>1417</v>
      </c>
      <c r="B1571" t="s">
        <v>1490</v>
      </c>
      <c r="C1571" s="3">
        <f t="shared" si="24"/>
        <v>1</v>
      </c>
      <c r="H1571" s="2" t="s">
        <v>1491</v>
      </c>
    </row>
    <row r="1572" spans="1:8" hidden="1" x14ac:dyDescent="0.35">
      <c r="A1572" t="s">
        <v>1417</v>
      </c>
      <c r="B1572" t="s">
        <v>1491</v>
      </c>
      <c r="C1572" s="3">
        <f t="shared" si="24"/>
        <v>1</v>
      </c>
      <c r="H1572" s="2" t="s">
        <v>1496</v>
      </c>
    </row>
    <row r="1573" spans="1:8" hidden="1" x14ac:dyDescent="0.35">
      <c r="A1573" t="s">
        <v>1492</v>
      </c>
      <c r="B1573" t="s">
        <v>1493</v>
      </c>
      <c r="C1573" s="3">
        <f t="shared" si="24"/>
        <v>1</v>
      </c>
      <c r="H1573" s="2" t="s">
        <v>1497</v>
      </c>
    </row>
    <row r="1574" spans="1:8" hidden="1" x14ac:dyDescent="0.35">
      <c r="A1574" t="s">
        <v>1492</v>
      </c>
      <c r="B1574" t="s">
        <v>1494</v>
      </c>
      <c r="C1574" s="3">
        <f t="shared" si="24"/>
        <v>1</v>
      </c>
      <c r="H1574" s="2" t="s">
        <v>1499</v>
      </c>
    </row>
    <row r="1575" spans="1:8" hidden="1" x14ac:dyDescent="0.35">
      <c r="A1575" t="s">
        <v>1492</v>
      </c>
      <c r="B1575" t="s">
        <v>1495</v>
      </c>
      <c r="C1575" s="3">
        <f t="shared" si="24"/>
        <v>1</v>
      </c>
      <c r="H1575" s="2" t="s">
        <v>1498</v>
      </c>
    </row>
    <row r="1576" spans="1:8" hidden="1" x14ac:dyDescent="0.35">
      <c r="A1576" t="s">
        <v>1492</v>
      </c>
      <c r="B1576" t="s">
        <v>1496</v>
      </c>
      <c r="C1576" s="3">
        <f t="shared" si="24"/>
        <v>1</v>
      </c>
      <c r="H1576" s="2" t="s">
        <v>1502</v>
      </c>
    </row>
    <row r="1577" spans="1:8" hidden="1" x14ac:dyDescent="0.35">
      <c r="A1577" t="s">
        <v>1492</v>
      </c>
      <c r="B1577" t="s">
        <v>1497</v>
      </c>
      <c r="C1577" s="3">
        <f t="shared" si="24"/>
        <v>1</v>
      </c>
      <c r="H1577" s="2" t="s">
        <v>1503</v>
      </c>
    </row>
    <row r="1578" spans="1:8" hidden="1" x14ac:dyDescent="0.35">
      <c r="A1578" t="s">
        <v>1492</v>
      </c>
      <c r="B1578" t="s">
        <v>1498</v>
      </c>
      <c r="C1578" s="3">
        <f t="shared" si="24"/>
        <v>1</v>
      </c>
      <c r="H1578" s="2" t="s">
        <v>1504</v>
      </c>
    </row>
    <row r="1579" spans="1:8" hidden="1" x14ac:dyDescent="0.35">
      <c r="A1579" t="s">
        <v>1492</v>
      </c>
      <c r="B1579" t="s">
        <v>1499</v>
      </c>
      <c r="C1579" s="3">
        <f t="shared" si="24"/>
        <v>1</v>
      </c>
      <c r="H1579" s="2" t="s">
        <v>1500</v>
      </c>
    </row>
    <row r="1580" spans="1:8" hidden="1" x14ac:dyDescent="0.35">
      <c r="A1580" t="s">
        <v>1492</v>
      </c>
      <c r="B1580" t="s">
        <v>1500</v>
      </c>
      <c r="C1580" s="3">
        <f t="shared" si="24"/>
        <v>2</v>
      </c>
      <c r="H1580" s="2" t="s">
        <v>1505</v>
      </c>
    </row>
    <row r="1581" spans="1:8" hidden="1" x14ac:dyDescent="0.35">
      <c r="A1581" t="s">
        <v>1501</v>
      </c>
      <c r="B1581" t="s">
        <v>1502</v>
      </c>
      <c r="C1581" s="3">
        <f t="shared" si="24"/>
        <v>1</v>
      </c>
      <c r="H1581" s="2" t="s">
        <v>1506</v>
      </c>
    </row>
    <row r="1582" spans="1:8" hidden="1" x14ac:dyDescent="0.35">
      <c r="A1582" t="s">
        <v>1501</v>
      </c>
      <c r="B1582" t="s">
        <v>1503</v>
      </c>
      <c r="C1582" s="3">
        <f t="shared" si="24"/>
        <v>1</v>
      </c>
      <c r="H1582" s="2" t="s">
        <v>1507</v>
      </c>
    </row>
    <row r="1583" spans="1:8" hidden="1" x14ac:dyDescent="0.35">
      <c r="A1583" t="s">
        <v>1501</v>
      </c>
      <c r="B1583" t="s">
        <v>1504</v>
      </c>
      <c r="C1583" s="3">
        <f t="shared" si="24"/>
        <v>1</v>
      </c>
      <c r="H1583" s="2" t="s">
        <v>1508</v>
      </c>
    </row>
    <row r="1584" spans="1:8" hidden="1" x14ac:dyDescent="0.35">
      <c r="A1584" t="s">
        <v>1501</v>
      </c>
      <c r="B1584" t="s">
        <v>1505</v>
      </c>
      <c r="C1584" s="3">
        <f t="shared" si="24"/>
        <v>1</v>
      </c>
      <c r="H1584" s="2" t="s">
        <v>1510</v>
      </c>
    </row>
    <row r="1585" spans="1:8" hidden="1" x14ac:dyDescent="0.35">
      <c r="A1585" t="s">
        <v>1501</v>
      </c>
      <c r="B1585" t="s">
        <v>1506</v>
      </c>
      <c r="C1585" s="3">
        <f t="shared" si="24"/>
        <v>1</v>
      </c>
      <c r="H1585" s="2" t="s">
        <v>1509</v>
      </c>
    </row>
    <row r="1586" spans="1:8" hidden="1" x14ac:dyDescent="0.35">
      <c r="A1586" t="s">
        <v>1501</v>
      </c>
      <c r="B1586" t="s">
        <v>1507</v>
      </c>
      <c r="C1586" s="3">
        <f t="shared" si="24"/>
        <v>1</v>
      </c>
      <c r="H1586" s="2" t="s">
        <v>1511</v>
      </c>
    </row>
    <row r="1587" spans="1:8" hidden="1" x14ac:dyDescent="0.35">
      <c r="A1587" t="s">
        <v>1501</v>
      </c>
      <c r="B1587" t="s">
        <v>1508</v>
      </c>
      <c r="C1587" s="3">
        <f t="shared" si="24"/>
        <v>1</v>
      </c>
      <c r="H1587" s="2" t="s">
        <v>1512</v>
      </c>
    </row>
    <row r="1588" spans="1:8" hidden="1" x14ac:dyDescent="0.35">
      <c r="A1588" t="s">
        <v>1501</v>
      </c>
      <c r="B1588" t="s">
        <v>1509</v>
      </c>
      <c r="C1588" s="3">
        <f t="shared" si="24"/>
        <v>1</v>
      </c>
      <c r="H1588" s="2" t="s">
        <v>1513</v>
      </c>
    </row>
    <row r="1589" spans="1:8" hidden="1" x14ac:dyDescent="0.35">
      <c r="A1589" t="s">
        <v>1501</v>
      </c>
      <c r="B1589" t="s">
        <v>1510</v>
      </c>
      <c r="C1589" s="3">
        <f t="shared" si="24"/>
        <v>1</v>
      </c>
      <c r="H1589" s="2" t="s">
        <v>1514</v>
      </c>
    </row>
    <row r="1590" spans="1:8" hidden="1" x14ac:dyDescent="0.35">
      <c r="A1590" t="s">
        <v>1501</v>
      </c>
      <c r="B1590" t="s">
        <v>1511</v>
      </c>
      <c r="C1590" s="3">
        <f t="shared" si="24"/>
        <v>1</v>
      </c>
      <c r="H1590" s="2" t="s">
        <v>1515</v>
      </c>
    </row>
    <row r="1591" spans="1:8" hidden="1" x14ac:dyDescent="0.35">
      <c r="A1591" t="s">
        <v>1501</v>
      </c>
      <c r="B1591" t="s">
        <v>1512</v>
      </c>
      <c r="C1591" s="3">
        <f t="shared" si="24"/>
        <v>1</v>
      </c>
      <c r="H1591" s="2" t="s">
        <v>1517</v>
      </c>
    </row>
    <row r="1592" spans="1:8" hidden="1" x14ac:dyDescent="0.35">
      <c r="A1592" t="s">
        <v>1501</v>
      </c>
      <c r="B1592" t="s">
        <v>1513</v>
      </c>
      <c r="C1592" s="3">
        <f t="shared" si="24"/>
        <v>1</v>
      </c>
      <c r="H1592" s="2" t="s">
        <v>1516</v>
      </c>
    </row>
    <row r="1593" spans="1:8" hidden="1" x14ac:dyDescent="0.35">
      <c r="A1593" t="s">
        <v>1501</v>
      </c>
      <c r="B1593" t="s">
        <v>1514</v>
      </c>
      <c r="C1593" s="3">
        <f t="shared" si="24"/>
        <v>1</v>
      </c>
      <c r="H1593" s="2" t="s">
        <v>1518</v>
      </c>
    </row>
    <row r="1594" spans="1:8" hidden="1" x14ac:dyDescent="0.35">
      <c r="A1594" t="s">
        <v>1501</v>
      </c>
      <c r="B1594" t="s">
        <v>1515</v>
      </c>
      <c r="C1594" s="3">
        <f t="shared" si="24"/>
        <v>1</v>
      </c>
      <c r="H1594" s="2" t="s">
        <v>1519</v>
      </c>
    </row>
    <row r="1595" spans="1:8" hidden="1" x14ac:dyDescent="0.35">
      <c r="A1595" t="s">
        <v>1501</v>
      </c>
      <c r="B1595" t="s">
        <v>1516</v>
      </c>
      <c r="C1595" s="3">
        <f t="shared" si="24"/>
        <v>1</v>
      </c>
      <c r="H1595" s="2" t="s">
        <v>1520</v>
      </c>
    </row>
    <row r="1596" spans="1:8" hidden="1" x14ac:dyDescent="0.35">
      <c r="A1596" t="s">
        <v>1501</v>
      </c>
      <c r="B1596" t="s">
        <v>1517</v>
      </c>
      <c r="C1596" s="3">
        <f t="shared" si="24"/>
        <v>1</v>
      </c>
      <c r="H1596" s="2" t="s">
        <v>1521</v>
      </c>
    </row>
    <row r="1597" spans="1:8" hidden="1" x14ac:dyDescent="0.35">
      <c r="A1597" t="s">
        <v>1501</v>
      </c>
      <c r="B1597" t="s">
        <v>1518</v>
      </c>
      <c r="C1597" s="3">
        <f t="shared" si="24"/>
        <v>1</v>
      </c>
      <c r="H1597" s="2" t="s">
        <v>1523</v>
      </c>
    </row>
    <row r="1598" spans="1:8" hidden="1" x14ac:dyDescent="0.35">
      <c r="A1598" t="s">
        <v>1501</v>
      </c>
      <c r="B1598" t="s">
        <v>1519</v>
      </c>
      <c r="C1598" s="3">
        <f t="shared" si="24"/>
        <v>1</v>
      </c>
      <c r="H1598" s="2" t="s">
        <v>1522</v>
      </c>
    </row>
    <row r="1599" spans="1:8" hidden="1" x14ac:dyDescent="0.35">
      <c r="A1599" t="s">
        <v>1501</v>
      </c>
      <c r="B1599" t="s">
        <v>1520</v>
      </c>
      <c r="C1599" s="3">
        <f t="shared" si="24"/>
        <v>1</v>
      </c>
      <c r="H1599" s="2" t="s">
        <v>1524</v>
      </c>
    </row>
    <row r="1600" spans="1:8" hidden="1" x14ac:dyDescent="0.35">
      <c r="A1600" t="s">
        <v>1501</v>
      </c>
      <c r="B1600" t="s">
        <v>1521</v>
      </c>
      <c r="C1600" s="3">
        <f t="shared" si="24"/>
        <v>1</v>
      </c>
      <c r="H1600" s="2" t="s">
        <v>1526</v>
      </c>
    </row>
    <row r="1601" spans="1:8" hidden="1" x14ac:dyDescent="0.35">
      <c r="A1601" t="s">
        <v>1501</v>
      </c>
      <c r="B1601" t="s">
        <v>1522</v>
      </c>
      <c r="C1601" s="3">
        <f t="shared" si="24"/>
        <v>1</v>
      </c>
      <c r="H1601" s="2" t="s">
        <v>1525</v>
      </c>
    </row>
    <row r="1602" spans="1:8" hidden="1" x14ac:dyDescent="0.35">
      <c r="A1602" t="s">
        <v>1501</v>
      </c>
      <c r="B1602" t="s">
        <v>1523</v>
      </c>
      <c r="C1602" s="3">
        <f t="shared" si="24"/>
        <v>1</v>
      </c>
      <c r="H1602" s="2" t="s">
        <v>1527</v>
      </c>
    </row>
    <row r="1603" spans="1:8" hidden="1" x14ac:dyDescent="0.35">
      <c r="A1603" t="s">
        <v>1501</v>
      </c>
      <c r="B1603" t="s">
        <v>1524</v>
      </c>
      <c r="C1603" s="3">
        <f t="shared" ref="C1603:C1666" si="25">COUNTIF(H:H,B1603)</f>
        <v>1</v>
      </c>
      <c r="H1603" s="2" t="s">
        <v>1528</v>
      </c>
    </row>
    <row r="1604" spans="1:8" hidden="1" x14ac:dyDescent="0.35">
      <c r="A1604" t="s">
        <v>1501</v>
      </c>
      <c r="B1604" t="s">
        <v>1525</v>
      </c>
      <c r="C1604" s="3">
        <f t="shared" si="25"/>
        <v>1</v>
      </c>
      <c r="H1604" s="2" t="s">
        <v>1529</v>
      </c>
    </row>
    <row r="1605" spans="1:8" hidden="1" x14ac:dyDescent="0.35">
      <c r="A1605" t="s">
        <v>1501</v>
      </c>
      <c r="B1605" t="s">
        <v>1526</v>
      </c>
      <c r="C1605" s="3">
        <f t="shared" si="25"/>
        <v>1</v>
      </c>
      <c r="H1605" s="2" t="s">
        <v>1530</v>
      </c>
    </row>
    <row r="1606" spans="1:8" hidden="1" x14ac:dyDescent="0.35">
      <c r="A1606" t="s">
        <v>1501</v>
      </c>
      <c r="B1606" t="s">
        <v>1527</v>
      </c>
      <c r="C1606" s="3">
        <f t="shared" si="25"/>
        <v>1</v>
      </c>
      <c r="H1606" s="2" t="s">
        <v>1531</v>
      </c>
    </row>
    <row r="1607" spans="1:8" hidden="1" x14ac:dyDescent="0.35">
      <c r="A1607" t="s">
        <v>1501</v>
      </c>
      <c r="B1607" t="s">
        <v>1528</v>
      </c>
      <c r="C1607" s="3">
        <f t="shared" si="25"/>
        <v>1</v>
      </c>
      <c r="H1607" s="2" t="s">
        <v>1532</v>
      </c>
    </row>
    <row r="1608" spans="1:8" hidden="1" x14ac:dyDescent="0.35">
      <c r="A1608" t="s">
        <v>1501</v>
      </c>
      <c r="B1608" t="s">
        <v>1529</v>
      </c>
      <c r="C1608" s="3">
        <f t="shared" si="25"/>
        <v>1</v>
      </c>
      <c r="H1608" s="2" t="s">
        <v>1534</v>
      </c>
    </row>
    <row r="1609" spans="1:8" hidden="1" x14ac:dyDescent="0.35">
      <c r="A1609" t="s">
        <v>1501</v>
      </c>
      <c r="B1609" t="s">
        <v>1530</v>
      </c>
      <c r="C1609" s="3">
        <f t="shared" si="25"/>
        <v>1</v>
      </c>
      <c r="H1609" s="2" t="s">
        <v>1533</v>
      </c>
    </row>
    <row r="1610" spans="1:8" hidden="1" x14ac:dyDescent="0.35">
      <c r="A1610" t="s">
        <v>1501</v>
      </c>
      <c r="B1610" t="s">
        <v>1531</v>
      </c>
      <c r="C1610" s="3">
        <f t="shared" si="25"/>
        <v>1</v>
      </c>
      <c r="H1610" s="2" t="s">
        <v>1535</v>
      </c>
    </row>
    <row r="1611" spans="1:8" hidden="1" x14ac:dyDescent="0.35">
      <c r="A1611" t="s">
        <v>1501</v>
      </c>
      <c r="B1611" t="s">
        <v>1532</v>
      </c>
      <c r="C1611" s="3">
        <f t="shared" si="25"/>
        <v>1</v>
      </c>
      <c r="H1611" s="2" t="s">
        <v>1500</v>
      </c>
    </row>
    <row r="1612" spans="1:8" hidden="1" x14ac:dyDescent="0.35">
      <c r="A1612" t="s">
        <v>1501</v>
      </c>
      <c r="B1612" t="s">
        <v>1533</v>
      </c>
      <c r="C1612" s="3">
        <f t="shared" si="25"/>
        <v>1</v>
      </c>
      <c r="H1612" s="2" t="s">
        <v>1536</v>
      </c>
    </row>
    <row r="1613" spans="1:8" hidden="1" x14ac:dyDescent="0.35">
      <c r="A1613" t="s">
        <v>1501</v>
      </c>
      <c r="B1613" t="s">
        <v>1534</v>
      </c>
      <c r="C1613" s="3">
        <f t="shared" si="25"/>
        <v>1</v>
      </c>
      <c r="H1613" s="2" t="s">
        <v>1538</v>
      </c>
    </row>
    <row r="1614" spans="1:8" hidden="1" x14ac:dyDescent="0.35">
      <c r="A1614" t="s">
        <v>1501</v>
      </c>
      <c r="B1614" t="s">
        <v>1500</v>
      </c>
      <c r="C1614" s="3">
        <f t="shared" si="25"/>
        <v>2</v>
      </c>
      <c r="H1614" s="2" t="s">
        <v>776</v>
      </c>
    </row>
    <row r="1615" spans="1:8" hidden="1" x14ac:dyDescent="0.35">
      <c r="A1615" t="s">
        <v>1501</v>
      </c>
      <c r="B1615" t="s">
        <v>1535</v>
      </c>
      <c r="C1615" s="3">
        <f t="shared" si="25"/>
        <v>1</v>
      </c>
      <c r="H1615" s="2" t="s">
        <v>1539</v>
      </c>
    </row>
    <row r="1616" spans="1:8" hidden="1" x14ac:dyDescent="0.35">
      <c r="A1616" t="s">
        <v>1501</v>
      </c>
      <c r="B1616" t="s">
        <v>1536</v>
      </c>
      <c r="C1616" s="3">
        <f t="shared" si="25"/>
        <v>1</v>
      </c>
      <c r="H1616" s="2" t="s">
        <v>1541</v>
      </c>
    </row>
    <row r="1617" spans="1:8" hidden="1" x14ac:dyDescent="0.35">
      <c r="A1617" t="s">
        <v>1537</v>
      </c>
      <c r="B1617" t="s">
        <v>1538</v>
      </c>
      <c r="C1617" s="3">
        <f t="shared" si="25"/>
        <v>1</v>
      </c>
      <c r="H1617" s="2" t="s">
        <v>1542</v>
      </c>
    </row>
    <row r="1618" spans="1:8" hidden="1" x14ac:dyDescent="0.35">
      <c r="A1618" t="s">
        <v>1537</v>
      </c>
      <c r="B1618" t="s">
        <v>776</v>
      </c>
      <c r="C1618" s="3">
        <f t="shared" si="25"/>
        <v>4</v>
      </c>
      <c r="H1618" s="2" t="s">
        <v>1540</v>
      </c>
    </row>
    <row r="1619" spans="1:8" hidden="1" x14ac:dyDescent="0.35">
      <c r="A1619" t="s">
        <v>1537</v>
      </c>
      <c r="B1619" t="s">
        <v>1539</v>
      </c>
      <c r="C1619" s="3">
        <f t="shared" si="25"/>
        <v>1</v>
      </c>
      <c r="H1619" s="2" t="s">
        <v>1544</v>
      </c>
    </row>
    <row r="1620" spans="1:8" hidden="1" x14ac:dyDescent="0.35">
      <c r="A1620" t="s">
        <v>1537</v>
      </c>
      <c r="B1620" t="s">
        <v>1540</v>
      </c>
      <c r="C1620" s="3">
        <f t="shared" si="25"/>
        <v>1</v>
      </c>
      <c r="H1620" s="2" t="s">
        <v>1543</v>
      </c>
    </row>
    <row r="1621" spans="1:8" hidden="1" x14ac:dyDescent="0.35">
      <c r="A1621" t="s">
        <v>1537</v>
      </c>
      <c r="B1621" t="s">
        <v>1541</v>
      </c>
      <c r="C1621" s="3">
        <f t="shared" si="25"/>
        <v>1</v>
      </c>
      <c r="H1621" s="2" t="s">
        <v>924</v>
      </c>
    </row>
    <row r="1622" spans="1:8" hidden="1" x14ac:dyDescent="0.35">
      <c r="A1622" t="s">
        <v>1537</v>
      </c>
      <c r="B1622" t="s">
        <v>1542</v>
      </c>
      <c r="C1622" s="3">
        <f t="shared" si="25"/>
        <v>1</v>
      </c>
      <c r="H1622" s="2" t="s">
        <v>1545</v>
      </c>
    </row>
    <row r="1623" spans="1:8" hidden="1" x14ac:dyDescent="0.35">
      <c r="A1623" t="s">
        <v>1537</v>
      </c>
      <c r="B1623" t="s">
        <v>1543</v>
      </c>
      <c r="C1623" s="3">
        <f t="shared" si="25"/>
        <v>1</v>
      </c>
      <c r="H1623" s="2" t="s">
        <v>816</v>
      </c>
    </row>
    <row r="1624" spans="1:8" hidden="1" x14ac:dyDescent="0.35">
      <c r="A1624" t="s">
        <v>1537</v>
      </c>
      <c r="B1624" t="s">
        <v>1544</v>
      </c>
      <c r="C1624" s="3">
        <f t="shared" si="25"/>
        <v>1</v>
      </c>
      <c r="H1624" s="2" t="s">
        <v>818</v>
      </c>
    </row>
    <row r="1625" spans="1:8" hidden="1" x14ac:dyDescent="0.35">
      <c r="A1625" t="s">
        <v>1537</v>
      </c>
      <c r="B1625" t="s">
        <v>924</v>
      </c>
      <c r="C1625" s="3">
        <f t="shared" si="25"/>
        <v>2</v>
      </c>
      <c r="H1625" s="2" t="s">
        <v>817</v>
      </c>
    </row>
    <row r="1626" spans="1:8" hidden="1" x14ac:dyDescent="0.35">
      <c r="A1626" t="s">
        <v>1537</v>
      </c>
      <c r="B1626" t="s">
        <v>1545</v>
      </c>
      <c r="C1626" s="3">
        <f t="shared" si="25"/>
        <v>1</v>
      </c>
      <c r="H1626" s="2" t="s">
        <v>819</v>
      </c>
    </row>
    <row r="1627" spans="1:8" hidden="1" x14ac:dyDescent="0.35">
      <c r="A1627" t="s">
        <v>1537</v>
      </c>
      <c r="B1627" t="s">
        <v>816</v>
      </c>
      <c r="C1627" s="3">
        <f t="shared" si="25"/>
        <v>3</v>
      </c>
      <c r="H1627" s="2" t="s">
        <v>820</v>
      </c>
    </row>
    <row r="1628" spans="1:8" hidden="1" x14ac:dyDescent="0.35">
      <c r="A1628" t="s">
        <v>1537</v>
      </c>
      <c r="B1628" t="s">
        <v>817</v>
      </c>
      <c r="C1628" s="3">
        <f t="shared" si="25"/>
        <v>3</v>
      </c>
      <c r="H1628" s="2" t="s">
        <v>821</v>
      </c>
    </row>
    <row r="1629" spans="1:8" hidden="1" x14ac:dyDescent="0.35">
      <c r="A1629" t="s">
        <v>1537</v>
      </c>
      <c r="B1629" t="s">
        <v>818</v>
      </c>
      <c r="C1629" s="3">
        <f t="shared" si="25"/>
        <v>3</v>
      </c>
      <c r="H1629" s="2" t="s">
        <v>1546</v>
      </c>
    </row>
    <row r="1630" spans="1:8" hidden="1" x14ac:dyDescent="0.35">
      <c r="A1630" t="s">
        <v>1537</v>
      </c>
      <c r="B1630" t="s">
        <v>819</v>
      </c>
      <c r="C1630" s="3">
        <f t="shared" si="25"/>
        <v>3</v>
      </c>
      <c r="H1630" s="2" t="s">
        <v>823</v>
      </c>
    </row>
    <row r="1631" spans="1:8" hidden="1" x14ac:dyDescent="0.35">
      <c r="A1631" t="s">
        <v>1537</v>
      </c>
      <c r="B1631" t="s">
        <v>820</v>
      </c>
      <c r="C1631" s="3">
        <f t="shared" si="25"/>
        <v>3</v>
      </c>
      <c r="H1631" s="2" t="s">
        <v>824</v>
      </c>
    </row>
    <row r="1632" spans="1:8" hidden="1" x14ac:dyDescent="0.35">
      <c r="A1632" t="s">
        <v>1537</v>
      </c>
      <c r="B1632" t="s">
        <v>1546</v>
      </c>
      <c r="C1632" s="3">
        <f t="shared" si="25"/>
        <v>1</v>
      </c>
      <c r="H1632" s="2" t="s">
        <v>822</v>
      </c>
    </row>
    <row r="1633" spans="1:8" hidden="1" x14ac:dyDescent="0.35">
      <c r="A1633" t="s">
        <v>1537</v>
      </c>
      <c r="B1633" t="s">
        <v>821</v>
      </c>
      <c r="C1633" s="3">
        <f t="shared" si="25"/>
        <v>3</v>
      </c>
      <c r="H1633" s="2" t="s">
        <v>1547</v>
      </c>
    </row>
    <row r="1634" spans="1:8" hidden="1" x14ac:dyDescent="0.35">
      <c r="A1634" t="s">
        <v>1537</v>
      </c>
      <c r="B1634" t="s">
        <v>822</v>
      </c>
      <c r="C1634" s="3">
        <f t="shared" si="25"/>
        <v>3</v>
      </c>
      <c r="H1634" s="2" t="s">
        <v>1548</v>
      </c>
    </row>
    <row r="1635" spans="1:8" hidden="1" x14ac:dyDescent="0.35">
      <c r="A1635" t="s">
        <v>1537</v>
      </c>
      <c r="B1635" t="s">
        <v>823</v>
      </c>
      <c r="C1635" s="3">
        <f t="shared" si="25"/>
        <v>3</v>
      </c>
      <c r="H1635" s="2" t="s">
        <v>1550</v>
      </c>
    </row>
    <row r="1636" spans="1:8" hidden="1" x14ac:dyDescent="0.35">
      <c r="A1636" t="s">
        <v>1537</v>
      </c>
      <c r="B1636" t="s">
        <v>824</v>
      </c>
      <c r="C1636" s="3">
        <f t="shared" si="25"/>
        <v>3</v>
      </c>
      <c r="H1636" s="2" t="s">
        <v>1551</v>
      </c>
    </row>
    <row r="1637" spans="1:8" hidden="1" x14ac:dyDescent="0.35">
      <c r="A1637" t="s">
        <v>1537</v>
      </c>
      <c r="B1637" t="s">
        <v>1547</v>
      </c>
      <c r="C1637" s="3">
        <f t="shared" si="25"/>
        <v>1</v>
      </c>
      <c r="H1637" s="2" t="s">
        <v>1549</v>
      </c>
    </row>
    <row r="1638" spans="1:8" hidden="1" x14ac:dyDescent="0.35">
      <c r="A1638" t="s">
        <v>1537</v>
      </c>
      <c r="B1638" t="s">
        <v>1548</v>
      </c>
      <c r="C1638" s="3">
        <f t="shared" si="25"/>
        <v>1</v>
      </c>
      <c r="H1638" s="2" t="s">
        <v>1552</v>
      </c>
    </row>
    <row r="1639" spans="1:8" hidden="1" x14ac:dyDescent="0.35">
      <c r="A1639" t="s">
        <v>1537</v>
      </c>
      <c r="B1639" t="s">
        <v>1549</v>
      </c>
      <c r="C1639" s="3">
        <f t="shared" si="25"/>
        <v>1</v>
      </c>
      <c r="H1639" s="2" t="s">
        <v>1553</v>
      </c>
    </row>
    <row r="1640" spans="1:8" hidden="1" x14ac:dyDescent="0.35">
      <c r="A1640" t="s">
        <v>1537</v>
      </c>
      <c r="B1640" t="s">
        <v>1550</v>
      </c>
      <c r="C1640" s="3">
        <f t="shared" si="25"/>
        <v>1</v>
      </c>
      <c r="H1640" s="2" t="s">
        <v>1554</v>
      </c>
    </row>
    <row r="1641" spans="1:8" hidden="1" x14ac:dyDescent="0.35">
      <c r="A1641" t="s">
        <v>1537</v>
      </c>
      <c r="B1641" t="s">
        <v>1551</v>
      </c>
      <c r="C1641" s="3">
        <f t="shared" si="25"/>
        <v>1</v>
      </c>
      <c r="H1641" s="2" t="s">
        <v>1555</v>
      </c>
    </row>
    <row r="1642" spans="1:8" hidden="1" x14ac:dyDescent="0.35">
      <c r="A1642" t="s">
        <v>1537</v>
      </c>
      <c r="B1642" t="s">
        <v>1552</v>
      </c>
      <c r="C1642" s="3">
        <f t="shared" si="25"/>
        <v>1</v>
      </c>
      <c r="H1642" s="2" t="s">
        <v>1557</v>
      </c>
    </row>
    <row r="1643" spans="1:8" hidden="1" x14ac:dyDescent="0.35">
      <c r="A1643" t="s">
        <v>1537</v>
      </c>
      <c r="B1643" t="s">
        <v>926</v>
      </c>
      <c r="C1643" s="3">
        <f t="shared" si="25"/>
        <v>2</v>
      </c>
      <c r="H1643" s="2" t="s">
        <v>1556</v>
      </c>
    </row>
    <row r="1644" spans="1:8" hidden="1" x14ac:dyDescent="0.35">
      <c r="A1644" t="s">
        <v>1537</v>
      </c>
      <c r="B1644" t="s">
        <v>1553</v>
      </c>
      <c r="C1644" s="3">
        <f t="shared" si="25"/>
        <v>1</v>
      </c>
      <c r="H1644" s="2" t="s">
        <v>1558</v>
      </c>
    </row>
    <row r="1645" spans="1:8" hidden="1" x14ac:dyDescent="0.35">
      <c r="A1645" t="s">
        <v>1537</v>
      </c>
      <c r="B1645" t="s">
        <v>1554</v>
      </c>
      <c r="C1645" s="3">
        <f t="shared" si="25"/>
        <v>1</v>
      </c>
      <c r="H1645" s="2" t="s">
        <v>1559</v>
      </c>
    </row>
    <row r="1646" spans="1:8" hidden="1" x14ac:dyDescent="0.35">
      <c r="A1646" t="s">
        <v>1537</v>
      </c>
      <c r="B1646" t="s">
        <v>1555</v>
      </c>
      <c r="C1646" s="3">
        <f t="shared" si="25"/>
        <v>1</v>
      </c>
      <c r="H1646" s="2" t="s">
        <v>1561</v>
      </c>
    </row>
    <row r="1647" spans="1:8" hidden="1" x14ac:dyDescent="0.35">
      <c r="A1647" t="s">
        <v>1537</v>
      </c>
      <c r="B1647" t="s">
        <v>1556</v>
      </c>
      <c r="C1647" s="3">
        <f t="shared" si="25"/>
        <v>1</v>
      </c>
      <c r="H1647" s="2" t="s">
        <v>1560</v>
      </c>
    </row>
    <row r="1648" spans="1:8" hidden="1" x14ac:dyDescent="0.35">
      <c r="A1648" t="s">
        <v>1537</v>
      </c>
      <c r="B1648" t="s">
        <v>1557</v>
      </c>
      <c r="C1648" s="3">
        <f t="shared" si="25"/>
        <v>1</v>
      </c>
      <c r="H1648" s="2" t="s">
        <v>1562</v>
      </c>
    </row>
    <row r="1649" spans="1:8" hidden="1" x14ac:dyDescent="0.35">
      <c r="A1649" t="s">
        <v>1537</v>
      </c>
      <c r="B1649" t="s">
        <v>1558</v>
      </c>
      <c r="C1649" s="3">
        <f t="shared" si="25"/>
        <v>1</v>
      </c>
      <c r="H1649" s="2" t="s">
        <v>926</v>
      </c>
    </row>
    <row r="1650" spans="1:8" hidden="1" x14ac:dyDescent="0.35">
      <c r="A1650" t="s">
        <v>1537</v>
      </c>
      <c r="B1650" t="s">
        <v>1559</v>
      </c>
      <c r="C1650" s="3">
        <f t="shared" si="25"/>
        <v>1</v>
      </c>
      <c r="H1650" s="2" t="s">
        <v>1563</v>
      </c>
    </row>
    <row r="1651" spans="1:8" hidden="1" x14ac:dyDescent="0.35">
      <c r="A1651" t="s">
        <v>1537</v>
      </c>
      <c r="B1651" t="s">
        <v>1560</v>
      </c>
      <c r="C1651" s="3">
        <f t="shared" si="25"/>
        <v>1</v>
      </c>
      <c r="H1651" s="2" t="s">
        <v>1564</v>
      </c>
    </row>
    <row r="1652" spans="1:8" hidden="1" x14ac:dyDescent="0.35">
      <c r="A1652" t="s">
        <v>1537</v>
      </c>
      <c r="B1652" t="s">
        <v>1561</v>
      </c>
      <c r="C1652" s="3">
        <f t="shared" si="25"/>
        <v>1</v>
      </c>
      <c r="H1652" s="2" t="s">
        <v>1565</v>
      </c>
    </row>
    <row r="1653" spans="1:8" hidden="1" x14ac:dyDescent="0.35">
      <c r="A1653" t="s">
        <v>1537</v>
      </c>
      <c r="B1653" t="s">
        <v>1562</v>
      </c>
      <c r="C1653" s="3">
        <f t="shared" si="25"/>
        <v>1</v>
      </c>
      <c r="H1653" s="2" t="s">
        <v>1566</v>
      </c>
    </row>
    <row r="1654" spans="1:8" hidden="1" x14ac:dyDescent="0.35">
      <c r="A1654" t="s">
        <v>1537</v>
      </c>
      <c r="B1654" t="s">
        <v>1563</v>
      </c>
      <c r="C1654" s="3">
        <f t="shared" si="25"/>
        <v>1</v>
      </c>
      <c r="H1654" s="2" t="s">
        <v>1567</v>
      </c>
    </row>
    <row r="1655" spans="1:8" hidden="1" x14ac:dyDescent="0.35">
      <c r="A1655" t="s">
        <v>1537</v>
      </c>
      <c r="B1655" t="s">
        <v>1564</v>
      </c>
      <c r="C1655" s="3">
        <f t="shared" si="25"/>
        <v>1</v>
      </c>
      <c r="H1655" s="2" t="s">
        <v>1568</v>
      </c>
    </row>
    <row r="1656" spans="1:8" hidden="1" x14ac:dyDescent="0.35">
      <c r="A1656" t="s">
        <v>1537</v>
      </c>
      <c r="B1656" t="s">
        <v>1565</v>
      </c>
      <c r="C1656" s="3">
        <f t="shared" si="25"/>
        <v>1</v>
      </c>
      <c r="H1656" s="2" t="s">
        <v>1569</v>
      </c>
    </row>
    <row r="1657" spans="1:8" hidden="1" x14ac:dyDescent="0.35">
      <c r="A1657" t="s">
        <v>1537</v>
      </c>
      <c r="B1657" t="s">
        <v>1566</v>
      </c>
      <c r="C1657" s="3">
        <f t="shared" si="25"/>
        <v>1</v>
      </c>
      <c r="H1657" s="2" t="s">
        <v>929</v>
      </c>
    </row>
    <row r="1658" spans="1:8" hidden="1" x14ac:dyDescent="0.35">
      <c r="A1658" t="s">
        <v>1537</v>
      </c>
      <c r="B1658" t="s">
        <v>1567</v>
      </c>
      <c r="C1658" s="3">
        <f t="shared" si="25"/>
        <v>1</v>
      </c>
      <c r="H1658" s="2" t="s">
        <v>1570</v>
      </c>
    </row>
    <row r="1659" spans="1:8" hidden="1" x14ac:dyDescent="0.35">
      <c r="A1659" t="s">
        <v>1537</v>
      </c>
      <c r="B1659" t="s">
        <v>929</v>
      </c>
      <c r="C1659" s="3">
        <f t="shared" si="25"/>
        <v>2</v>
      </c>
      <c r="H1659" s="2" t="s">
        <v>1571</v>
      </c>
    </row>
    <row r="1660" spans="1:8" hidden="1" x14ac:dyDescent="0.35">
      <c r="A1660" t="s">
        <v>1537</v>
      </c>
      <c r="B1660" t="s">
        <v>930</v>
      </c>
      <c r="C1660" s="3">
        <f t="shared" si="25"/>
        <v>2</v>
      </c>
      <c r="H1660" s="2" t="s">
        <v>1573</v>
      </c>
    </row>
    <row r="1661" spans="1:8" hidden="1" x14ac:dyDescent="0.35">
      <c r="A1661" t="s">
        <v>1537</v>
      </c>
      <c r="B1661" t="s">
        <v>931</v>
      </c>
      <c r="C1661" s="3">
        <f t="shared" si="25"/>
        <v>2</v>
      </c>
      <c r="H1661" s="2" t="s">
        <v>1574</v>
      </c>
    </row>
    <row r="1662" spans="1:8" hidden="1" x14ac:dyDescent="0.35">
      <c r="A1662" t="s">
        <v>1537</v>
      </c>
      <c r="B1662" t="s">
        <v>1568</v>
      </c>
      <c r="C1662" s="3">
        <f t="shared" si="25"/>
        <v>1</v>
      </c>
      <c r="H1662" s="2" t="s">
        <v>930</v>
      </c>
    </row>
    <row r="1663" spans="1:8" hidden="1" x14ac:dyDescent="0.35">
      <c r="A1663" t="s">
        <v>1537</v>
      </c>
      <c r="B1663" t="s">
        <v>1569</v>
      </c>
      <c r="C1663" s="3">
        <f t="shared" si="25"/>
        <v>1</v>
      </c>
      <c r="H1663" s="2" t="s">
        <v>931</v>
      </c>
    </row>
    <row r="1664" spans="1:8" hidden="1" x14ac:dyDescent="0.35">
      <c r="A1664" t="s">
        <v>1537</v>
      </c>
      <c r="B1664" t="s">
        <v>1570</v>
      </c>
      <c r="C1664" s="3">
        <f t="shared" si="25"/>
        <v>1</v>
      </c>
      <c r="H1664" s="2" t="s">
        <v>1575</v>
      </c>
    </row>
    <row r="1665" spans="1:8" hidden="1" x14ac:dyDescent="0.35">
      <c r="A1665" t="s">
        <v>1537</v>
      </c>
      <c r="B1665" t="s">
        <v>1571</v>
      </c>
      <c r="C1665" s="3">
        <f t="shared" si="25"/>
        <v>1</v>
      </c>
      <c r="H1665" s="2" t="s">
        <v>1577</v>
      </c>
    </row>
    <row r="1666" spans="1:8" hidden="1" x14ac:dyDescent="0.35">
      <c r="A1666" t="s">
        <v>1572</v>
      </c>
      <c r="B1666" t="s">
        <v>1573</v>
      </c>
      <c r="C1666" s="3">
        <f t="shared" si="25"/>
        <v>1</v>
      </c>
      <c r="H1666" s="2" t="s">
        <v>1579</v>
      </c>
    </row>
    <row r="1667" spans="1:8" hidden="1" x14ac:dyDescent="0.35">
      <c r="A1667" t="s">
        <v>1572</v>
      </c>
      <c r="B1667" t="s">
        <v>1574</v>
      </c>
      <c r="C1667" s="3">
        <f t="shared" ref="C1667:C1730" si="26">COUNTIF(H:H,B1667)</f>
        <v>1</v>
      </c>
      <c r="H1667" s="2" t="s">
        <v>1580</v>
      </c>
    </row>
    <row r="1668" spans="1:8" hidden="1" x14ac:dyDescent="0.35">
      <c r="A1668" t="s">
        <v>1572</v>
      </c>
      <c r="B1668" t="s">
        <v>1575</v>
      </c>
      <c r="C1668" s="3">
        <f t="shared" si="26"/>
        <v>1</v>
      </c>
      <c r="H1668" s="2" t="s">
        <v>1582</v>
      </c>
    </row>
    <row r="1669" spans="1:8" hidden="1" x14ac:dyDescent="0.35">
      <c r="A1669" t="s">
        <v>1576</v>
      </c>
      <c r="B1669" t="s">
        <v>1577</v>
      </c>
      <c r="C1669" s="3">
        <f t="shared" si="26"/>
        <v>1</v>
      </c>
      <c r="H1669" s="2" t="s">
        <v>1579</v>
      </c>
    </row>
    <row r="1670" spans="1:8" hidden="1" x14ac:dyDescent="0.35">
      <c r="A1670" t="s">
        <v>1578</v>
      </c>
      <c r="B1670" t="s">
        <v>1579</v>
      </c>
      <c r="C1670" s="3">
        <f t="shared" si="26"/>
        <v>2</v>
      </c>
      <c r="H1670" s="2" t="s">
        <v>1583</v>
      </c>
    </row>
    <row r="1671" spans="1:8" hidden="1" x14ac:dyDescent="0.35">
      <c r="A1671" t="s">
        <v>1578</v>
      </c>
      <c r="B1671" t="s">
        <v>1580</v>
      </c>
      <c r="C1671" s="3">
        <f t="shared" si="26"/>
        <v>1</v>
      </c>
      <c r="H1671" s="2" t="s">
        <v>1584</v>
      </c>
    </row>
    <row r="1672" spans="1:8" hidden="1" x14ac:dyDescent="0.35">
      <c r="A1672" t="s">
        <v>1581</v>
      </c>
      <c r="B1672" t="s">
        <v>1582</v>
      </c>
      <c r="C1672" s="3">
        <f t="shared" si="26"/>
        <v>1</v>
      </c>
      <c r="H1672" s="2" t="s">
        <v>1585</v>
      </c>
    </row>
    <row r="1673" spans="1:8" hidden="1" x14ac:dyDescent="0.35">
      <c r="A1673" t="s">
        <v>1581</v>
      </c>
      <c r="B1673" t="s">
        <v>1579</v>
      </c>
      <c r="C1673" s="3">
        <f t="shared" si="26"/>
        <v>2</v>
      </c>
      <c r="H1673" s="2" t="s">
        <v>1587</v>
      </c>
    </row>
    <row r="1674" spans="1:8" hidden="1" x14ac:dyDescent="0.35">
      <c r="A1674" t="s">
        <v>1581</v>
      </c>
      <c r="B1674" t="s">
        <v>1583</v>
      </c>
      <c r="C1674" s="3">
        <f t="shared" si="26"/>
        <v>1</v>
      </c>
      <c r="H1674" s="2" t="s">
        <v>1586</v>
      </c>
    </row>
    <row r="1675" spans="1:8" hidden="1" x14ac:dyDescent="0.35">
      <c r="A1675" t="s">
        <v>1581</v>
      </c>
      <c r="B1675" t="s">
        <v>1584</v>
      </c>
      <c r="C1675" s="3">
        <f t="shared" si="26"/>
        <v>1</v>
      </c>
      <c r="H1675" s="2" t="s">
        <v>1588</v>
      </c>
    </row>
    <row r="1676" spans="1:8" hidden="1" x14ac:dyDescent="0.35">
      <c r="A1676" t="s">
        <v>1581</v>
      </c>
      <c r="B1676" t="s">
        <v>1585</v>
      </c>
      <c r="C1676" s="3">
        <f t="shared" si="26"/>
        <v>1</v>
      </c>
      <c r="H1676" s="2" t="s">
        <v>1590</v>
      </c>
    </row>
    <row r="1677" spans="1:8" hidden="1" x14ac:dyDescent="0.35">
      <c r="A1677" t="s">
        <v>1581</v>
      </c>
      <c r="B1677" t="s">
        <v>1586</v>
      </c>
      <c r="C1677" s="3">
        <f t="shared" si="26"/>
        <v>1</v>
      </c>
      <c r="H1677" s="2" t="s">
        <v>1589</v>
      </c>
    </row>
    <row r="1678" spans="1:8" hidden="1" x14ac:dyDescent="0.35">
      <c r="A1678" t="s">
        <v>1581</v>
      </c>
      <c r="B1678" t="s">
        <v>1587</v>
      </c>
      <c r="C1678" s="3">
        <f t="shared" si="26"/>
        <v>1</v>
      </c>
      <c r="H1678" s="2" t="s">
        <v>1592</v>
      </c>
    </row>
    <row r="1679" spans="1:8" hidden="1" x14ac:dyDescent="0.35">
      <c r="A1679" t="s">
        <v>1581</v>
      </c>
      <c r="B1679" t="s">
        <v>1588</v>
      </c>
      <c r="C1679" s="3">
        <f t="shared" si="26"/>
        <v>1</v>
      </c>
      <c r="H1679" s="2" t="s">
        <v>1593</v>
      </c>
    </row>
    <row r="1680" spans="1:8" hidden="1" x14ac:dyDescent="0.35">
      <c r="A1680" t="s">
        <v>1581</v>
      </c>
      <c r="B1680" t="s">
        <v>1589</v>
      </c>
      <c r="C1680" s="3">
        <f t="shared" si="26"/>
        <v>1</v>
      </c>
      <c r="H1680" s="2" t="s">
        <v>1594</v>
      </c>
    </row>
    <row r="1681" spans="1:8" hidden="1" x14ac:dyDescent="0.35">
      <c r="A1681" t="s">
        <v>1581</v>
      </c>
      <c r="B1681" t="s">
        <v>1590</v>
      </c>
      <c r="C1681" s="3">
        <f t="shared" si="26"/>
        <v>1</v>
      </c>
      <c r="H1681" s="2" t="s">
        <v>1595</v>
      </c>
    </row>
    <row r="1682" spans="1:8" hidden="1" x14ac:dyDescent="0.35">
      <c r="A1682" t="s">
        <v>1591</v>
      </c>
      <c r="B1682" t="s">
        <v>1592</v>
      </c>
      <c r="C1682" s="3">
        <f t="shared" si="26"/>
        <v>1</v>
      </c>
      <c r="H1682" s="2" t="s">
        <v>1596</v>
      </c>
    </row>
    <row r="1683" spans="1:8" hidden="1" x14ac:dyDescent="0.35">
      <c r="A1683" t="s">
        <v>1591</v>
      </c>
      <c r="B1683" t="s">
        <v>1593</v>
      </c>
      <c r="C1683" s="3">
        <f t="shared" si="26"/>
        <v>2</v>
      </c>
      <c r="H1683" s="2" t="s">
        <v>1598</v>
      </c>
    </row>
    <row r="1684" spans="1:8" hidden="1" x14ac:dyDescent="0.35">
      <c r="A1684" t="s">
        <v>1591</v>
      </c>
      <c r="B1684" t="s">
        <v>1594</v>
      </c>
      <c r="C1684" s="3">
        <f t="shared" si="26"/>
        <v>1</v>
      </c>
      <c r="H1684" s="2" t="s">
        <v>1600</v>
      </c>
    </row>
    <row r="1685" spans="1:8" hidden="1" x14ac:dyDescent="0.35">
      <c r="A1685" t="s">
        <v>1591</v>
      </c>
      <c r="B1685" t="s">
        <v>1595</v>
      </c>
      <c r="C1685" s="3">
        <f t="shared" si="26"/>
        <v>1</v>
      </c>
      <c r="H1685" s="2" t="s">
        <v>1599</v>
      </c>
    </row>
    <row r="1686" spans="1:8" hidden="1" x14ac:dyDescent="0.35">
      <c r="A1686" t="s">
        <v>1591</v>
      </c>
      <c r="B1686" t="s">
        <v>1596</v>
      </c>
      <c r="C1686" s="3">
        <f t="shared" si="26"/>
        <v>1</v>
      </c>
      <c r="H1686" s="2" t="s">
        <v>1601</v>
      </c>
    </row>
    <row r="1687" spans="1:8" hidden="1" x14ac:dyDescent="0.35">
      <c r="A1687" t="s">
        <v>1597</v>
      </c>
      <c r="B1687" t="s">
        <v>1598</v>
      </c>
      <c r="C1687" s="3">
        <f t="shared" si="26"/>
        <v>1</v>
      </c>
      <c r="H1687" s="2" t="s">
        <v>1602</v>
      </c>
    </row>
    <row r="1688" spans="1:8" hidden="1" x14ac:dyDescent="0.35">
      <c r="A1688" t="s">
        <v>1597</v>
      </c>
      <c r="B1688" t="s">
        <v>1599</v>
      </c>
      <c r="C1688" s="3">
        <f t="shared" si="26"/>
        <v>1</v>
      </c>
      <c r="H1688" s="2" t="s">
        <v>1604</v>
      </c>
    </row>
    <row r="1689" spans="1:8" hidden="1" x14ac:dyDescent="0.35">
      <c r="A1689" t="s">
        <v>1597</v>
      </c>
      <c r="B1689" t="s">
        <v>1600</v>
      </c>
      <c r="C1689" s="3">
        <f t="shared" si="26"/>
        <v>1</v>
      </c>
      <c r="H1689" s="2" t="s">
        <v>1605</v>
      </c>
    </row>
    <row r="1690" spans="1:8" hidden="1" x14ac:dyDescent="0.35">
      <c r="A1690" t="s">
        <v>1597</v>
      </c>
      <c r="B1690" t="s">
        <v>1601</v>
      </c>
      <c r="C1690" s="3">
        <f t="shared" si="26"/>
        <v>1</v>
      </c>
      <c r="H1690" s="2" t="s">
        <v>1593</v>
      </c>
    </row>
    <row r="1691" spans="1:8" hidden="1" x14ac:dyDescent="0.35">
      <c r="A1691" t="s">
        <v>1597</v>
      </c>
      <c r="B1691" t="s">
        <v>1602</v>
      </c>
      <c r="C1691" s="3">
        <f t="shared" si="26"/>
        <v>1</v>
      </c>
      <c r="H1691" s="2" t="s">
        <v>1603</v>
      </c>
    </row>
    <row r="1692" spans="1:8" hidden="1" x14ac:dyDescent="0.35">
      <c r="A1692" t="s">
        <v>1597</v>
      </c>
      <c r="B1692" t="s">
        <v>1603</v>
      </c>
      <c r="C1692" s="3">
        <f t="shared" si="26"/>
        <v>1</v>
      </c>
      <c r="H1692" s="2" t="s">
        <v>1606</v>
      </c>
    </row>
    <row r="1693" spans="1:8" hidden="1" x14ac:dyDescent="0.35">
      <c r="A1693" t="s">
        <v>1597</v>
      </c>
      <c r="B1693" t="s">
        <v>1604</v>
      </c>
      <c r="C1693" s="3">
        <f t="shared" si="26"/>
        <v>1</v>
      </c>
      <c r="H1693" s="2" t="s">
        <v>1607</v>
      </c>
    </row>
    <row r="1694" spans="1:8" hidden="1" x14ac:dyDescent="0.35">
      <c r="A1694" t="s">
        <v>1597</v>
      </c>
      <c r="B1694" t="s">
        <v>1605</v>
      </c>
      <c r="C1694" s="3">
        <f t="shared" si="26"/>
        <v>1</v>
      </c>
      <c r="H1694" s="2" t="s">
        <v>1609</v>
      </c>
    </row>
    <row r="1695" spans="1:8" hidden="1" x14ac:dyDescent="0.35">
      <c r="A1695" t="s">
        <v>1597</v>
      </c>
      <c r="B1695" t="s">
        <v>1593</v>
      </c>
      <c r="C1695" s="3">
        <f t="shared" si="26"/>
        <v>2</v>
      </c>
      <c r="H1695" s="2" t="s">
        <v>1608</v>
      </c>
    </row>
    <row r="1696" spans="1:8" hidden="1" x14ac:dyDescent="0.35">
      <c r="A1696" t="s">
        <v>1597</v>
      </c>
      <c r="B1696" t="s">
        <v>1606</v>
      </c>
      <c r="C1696" s="3">
        <f t="shared" si="26"/>
        <v>1</v>
      </c>
      <c r="H1696" s="2" t="s">
        <v>1610</v>
      </c>
    </row>
    <row r="1697" spans="1:8" hidden="1" x14ac:dyDescent="0.35">
      <c r="A1697" t="s">
        <v>1597</v>
      </c>
      <c r="B1697" t="s">
        <v>1607</v>
      </c>
      <c r="C1697" s="3">
        <f t="shared" si="26"/>
        <v>1</v>
      </c>
      <c r="H1697" s="2" t="s">
        <v>1611</v>
      </c>
    </row>
    <row r="1698" spans="1:8" hidden="1" x14ac:dyDescent="0.35">
      <c r="A1698" t="s">
        <v>1597</v>
      </c>
      <c r="B1698" t="s">
        <v>1608</v>
      </c>
      <c r="C1698" s="3">
        <f t="shared" si="26"/>
        <v>1</v>
      </c>
      <c r="H1698" s="2" t="s">
        <v>1612</v>
      </c>
    </row>
    <row r="1699" spans="1:8" hidden="1" x14ac:dyDescent="0.35">
      <c r="A1699" t="s">
        <v>1597</v>
      </c>
      <c r="B1699" t="s">
        <v>1609</v>
      </c>
      <c r="C1699" s="3">
        <f t="shared" si="26"/>
        <v>1</v>
      </c>
      <c r="H1699" s="2" t="s">
        <v>1613</v>
      </c>
    </row>
    <row r="1700" spans="1:8" hidden="1" x14ac:dyDescent="0.35">
      <c r="A1700" t="s">
        <v>1597</v>
      </c>
      <c r="B1700" t="s">
        <v>1610</v>
      </c>
      <c r="C1700" s="3">
        <f t="shared" si="26"/>
        <v>1</v>
      </c>
      <c r="H1700" s="2" t="s">
        <v>1614</v>
      </c>
    </row>
    <row r="1701" spans="1:8" hidden="1" x14ac:dyDescent="0.35">
      <c r="A1701" t="s">
        <v>1597</v>
      </c>
      <c r="B1701" t="s">
        <v>1611</v>
      </c>
      <c r="C1701" s="3">
        <f t="shared" si="26"/>
        <v>1</v>
      </c>
      <c r="H1701" s="2" t="s">
        <v>1615</v>
      </c>
    </row>
    <row r="1702" spans="1:8" hidden="1" x14ac:dyDescent="0.35">
      <c r="A1702" t="s">
        <v>1597</v>
      </c>
      <c r="B1702" t="s">
        <v>1612</v>
      </c>
      <c r="C1702" s="3">
        <f t="shared" si="26"/>
        <v>1</v>
      </c>
      <c r="H1702" s="2" t="s">
        <v>1616</v>
      </c>
    </row>
    <row r="1703" spans="1:8" hidden="1" x14ac:dyDescent="0.35">
      <c r="A1703" t="s">
        <v>1597</v>
      </c>
      <c r="B1703" t="s">
        <v>1613</v>
      </c>
      <c r="C1703" s="3">
        <f t="shared" si="26"/>
        <v>1</v>
      </c>
      <c r="H1703" s="2" t="s">
        <v>1617</v>
      </c>
    </row>
    <row r="1704" spans="1:8" hidden="1" x14ac:dyDescent="0.35">
      <c r="A1704" t="s">
        <v>1597</v>
      </c>
      <c r="B1704" t="s">
        <v>1614</v>
      </c>
      <c r="C1704" s="3">
        <f t="shared" si="26"/>
        <v>1</v>
      </c>
      <c r="H1704" s="2" t="s">
        <v>1618</v>
      </c>
    </row>
    <row r="1705" spans="1:8" hidden="1" x14ac:dyDescent="0.35">
      <c r="A1705" t="s">
        <v>1597</v>
      </c>
      <c r="B1705" t="s">
        <v>1615</v>
      </c>
      <c r="C1705" s="3">
        <f t="shared" si="26"/>
        <v>1</v>
      </c>
      <c r="H1705" s="2" t="s">
        <v>1619</v>
      </c>
    </row>
    <row r="1706" spans="1:8" hidden="1" x14ac:dyDescent="0.35">
      <c r="A1706" t="s">
        <v>1597</v>
      </c>
      <c r="B1706" t="s">
        <v>1616</v>
      </c>
      <c r="C1706" s="3">
        <f t="shared" si="26"/>
        <v>1</v>
      </c>
      <c r="H1706" s="2" t="s">
        <v>1620</v>
      </c>
    </row>
    <row r="1707" spans="1:8" hidden="1" x14ac:dyDescent="0.35">
      <c r="A1707" t="s">
        <v>1597</v>
      </c>
      <c r="B1707" t="s">
        <v>1617</v>
      </c>
      <c r="C1707" s="3">
        <f t="shared" si="26"/>
        <v>1</v>
      </c>
      <c r="H1707" s="2" t="s">
        <v>1621</v>
      </c>
    </row>
    <row r="1708" spans="1:8" hidden="1" x14ac:dyDescent="0.35">
      <c r="A1708" t="s">
        <v>1597</v>
      </c>
      <c r="B1708" t="s">
        <v>1618</v>
      </c>
      <c r="C1708" s="3">
        <f t="shared" si="26"/>
        <v>1</v>
      </c>
      <c r="H1708" s="2" t="s">
        <v>1623</v>
      </c>
    </row>
    <row r="1709" spans="1:8" hidden="1" x14ac:dyDescent="0.35">
      <c r="A1709" t="s">
        <v>1597</v>
      </c>
      <c r="B1709" t="s">
        <v>1619</v>
      </c>
      <c r="C1709" s="3">
        <f t="shared" si="26"/>
        <v>1</v>
      </c>
      <c r="H1709" s="2" t="s">
        <v>1624</v>
      </c>
    </row>
    <row r="1710" spans="1:8" hidden="1" x14ac:dyDescent="0.35">
      <c r="A1710" t="s">
        <v>1597</v>
      </c>
      <c r="B1710" t="s">
        <v>1620</v>
      </c>
      <c r="C1710" s="3">
        <f t="shared" si="26"/>
        <v>1</v>
      </c>
      <c r="H1710" s="2" t="s">
        <v>1626</v>
      </c>
    </row>
    <row r="1711" spans="1:8" hidden="1" x14ac:dyDescent="0.35">
      <c r="A1711" t="s">
        <v>1597</v>
      </c>
      <c r="B1711" t="s">
        <v>1621</v>
      </c>
      <c r="C1711" s="3">
        <f t="shared" si="26"/>
        <v>1</v>
      </c>
      <c r="H1711" s="2" t="s">
        <v>1627</v>
      </c>
    </row>
    <row r="1712" spans="1:8" hidden="1" x14ac:dyDescent="0.35">
      <c r="A1712" t="s">
        <v>1622</v>
      </c>
      <c r="B1712" t="s">
        <v>1623</v>
      </c>
      <c r="C1712" s="3">
        <f t="shared" si="26"/>
        <v>1</v>
      </c>
      <c r="H1712" s="2" t="s">
        <v>1628</v>
      </c>
    </row>
    <row r="1713" spans="1:8" hidden="1" x14ac:dyDescent="0.35">
      <c r="A1713" t="s">
        <v>1622</v>
      </c>
      <c r="B1713" t="s">
        <v>1624</v>
      </c>
      <c r="C1713" s="3">
        <f t="shared" si="26"/>
        <v>1</v>
      </c>
      <c r="H1713" s="2" t="s">
        <v>1631</v>
      </c>
    </row>
    <row r="1714" spans="1:8" hidden="1" x14ac:dyDescent="0.35">
      <c r="A1714" t="s">
        <v>1625</v>
      </c>
      <c r="B1714" t="s">
        <v>1626</v>
      </c>
      <c r="C1714" s="3">
        <f t="shared" si="26"/>
        <v>1</v>
      </c>
      <c r="H1714" s="2" t="s">
        <v>1633</v>
      </c>
    </row>
    <row r="1715" spans="1:8" hidden="1" x14ac:dyDescent="0.35">
      <c r="A1715" t="s">
        <v>1625</v>
      </c>
      <c r="B1715" t="s">
        <v>1627</v>
      </c>
      <c r="C1715" s="3">
        <f t="shared" si="26"/>
        <v>1</v>
      </c>
      <c r="H1715" s="2" t="s">
        <v>1632</v>
      </c>
    </row>
    <row r="1716" spans="1:8" hidden="1" x14ac:dyDescent="0.35">
      <c r="A1716" t="s">
        <v>1625</v>
      </c>
      <c r="B1716" t="s">
        <v>1628</v>
      </c>
      <c r="C1716" s="3">
        <f t="shared" si="26"/>
        <v>1</v>
      </c>
      <c r="H1716" s="2" t="s">
        <v>1629</v>
      </c>
    </row>
    <row r="1717" spans="1:8" hidden="1" x14ac:dyDescent="0.35">
      <c r="A1717" t="s">
        <v>1625</v>
      </c>
      <c r="B1717" t="s">
        <v>1629</v>
      </c>
      <c r="C1717" s="3">
        <f t="shared" si="26"/>
        <v>1</v>
      </c>
      <c r="H1717" s="2" t="s">
        <v>1630</v>
      </c>
    </row>
    <row r="1718" spans="1:8" hidden="1" x14ac:dyDescent="0.35">
      <c r="A1718" t="s">
        <v>1625</v>
      </c>
      <c r="B1718" t="s">
        <v>1630</v>
      </c>
      <c r="C1718" s="3">
        <f t="shared" si="26"/>
        <v>1</v>
      </c>
      <c r="H1718" s="2" t="s">
        <v>1635</v>
      </c>
    </row>
    <row r="1719" spans="1:8" hidden="1" x14ac:dyDescent="0.35">
      <c r="A1719" t="s">
        <v>1625</v>
      </c>
      <c r="B1719" t="s">
        <v>1631</v>
      </c>
      <c r="C1719" s="3">
        <f t="shared" si="26"/>
        <v>1</v>
      </c>
      <c r="H1719" s="2" t="s">
        <v>1636</v>
      </c>
    </row>
    <row r="1720" spans="1:8" hidden="1" x14ac:dyDescent="0.35">
      <c r="A1720" t="s">
        <v>1625</v>
      </c>
      <c r="B1720" t="s">
        <v>1632</v>
      </c>
      <c r="C1720" s="3">
        <f t="shared" si="26"/>
        <v>1</v>
      </c>
      <c r="H1720" s="2" t="s">
        <v>1637</v>
      </c>
    </row>
    <row r="1721" spans="1:8" hidden="1" x14ac:dyDescent="0.35">
      <c r="A1721" t="s">
        <v>1625</v>
      </c>
      <c r="B1721" t="s">
        <v>1633</v>
      </c>
      <c r="C1721" s="3">
        <f t="shared" si="26"/>
        <v>1</v>
      </c>
      <c r="H1721" s="2" t="s">
        <v>1639</v>
      </c>
    </row>
    <row r="1722" spans="1:8" hidden="1" x14ac:dyDescent="0.35">
      <c r="A1722" t="s">
        <v>1634</v>
      </c>
      <c r="B1722" t="s">
        <v>1635</v>
      </c>
      <c r="C1722" s="3">
        <f t="shared" si="26"/>
        <v>1</v>
      </c>
      <c r="H1722" s="2" t="s">
        <v>1638</v>
      </c>
    </row>
    <row r="1723" spans="1:8" hidden="1" x14ac:dyDescent="0.35">
      <c r="A1723" t="s">
        <v>1634</v>
      </c>
      <c r="B1723" t="s">
        <v>1636</v>
      </c>
      <c r="C1723" s="3">
        <f t="shared" si="26"/>
        <v>1</v>
      </c>
      <c r="H1723" s="2" t="s">
        <v>1642</v>
      </c>
    </row>
    <row r="1724" spans="1:8" hidden="1" x14ac:dyDescent="0.35">
      <c r="A1724" t="s">
        <v>1634</v>
      </c>
      <c r="B1724" t="s">
        <v>1637</v>
      </c>
      <c r="C1724" s="3">
        <f t="shared" si="26"/>
        <v>1</v>
      </c>
      <c r="H1724" s="2" t="s">
        <v>776</v>
      </c>
    </row>
    <row r="1725" spans="1:8" hidden="1" x14ac:dyDescent="0.35">
      <c r="A1725" t="s">
        <v>1634</v>
      </c>
      <c r="B1725" t="s">
        <v>1638</v>
      </c>
      <c r="C1725" s="3">
        <f t="shared" si="26"/>
        <v>1</v>
      </c>
      <c r="H1725" s="2" t="s">
        <v>1643</v>
      </c>
    </row>
    <row r="1726" spans="1:8" hidden="1" x14ac:dyDescent="0.35">
      <c r="A1726" t="s">
        <v>1634</v>
      </c>
      <c r="B1726" t="s">
        <v>1639</v>
      </c>
      <c r="C1726" s="3">
        <f t="shared" si="26"/>
        <v>1</v>
      </c>
      <c r="H1726" s="2" t="s">
        <v>1644</v>
      </c>
    </row>
    <row r="1727" spans="1:8" hidden="1" x14ac:dyDescent="0.35">
      <c r="A1727" t="s">
        <v>1640</v>
      </c>
      <c r="B1727" t="s">
        <v>776</v>
      </c>
      <c r="C1727" s="3">
        <f t="shared" si="26"/>
        <v>4</v>
      </c>
      <c r="H1727" s="2" t="s">
        <v>1646</v>
      </c>
    </row>
    <row r="1728" spans="1:8" hidden="1" x14ac:dyDescent="0.35">
      <c r="A1728" t="s">
        <v>1641</v>
      </c>
      <c r="B1728" t="s">
        <v>1642</v>
      </c>
      <c r="C1728" s="3">
        <f t="shared" si="26"/>
        <v>1</v>
      </c>
      <c r="H1728" s="2" t="s">
        <v>1645</v>
      </c>
    </row>
    <row r="1729" spans="1:8" hidden="1" x14ac:dyDescent="0.35">
      <c r="A1729" t="s">
        <v>1641</v>
      </c>
      <c r="B1729" t="s">
        <v>1643</v>
      </c>
      <c r="C1729" s="3">
        <f t="shared" si="26"/>
        <v>1</v>
      </c>
      <c r="H1729" s="2" t="s">
        <v>1647</v>
      </c>
    </row>
    <row r="1730" spans="1:8" hidden="1" x14ac:dyDescent="0.35">
      <c r="A1730" t="s">
        <v>1641</v>
      </c>
      <c r="B1730" t="s">
        <v>1644</v>
      </c>
      <c r="C1730" s="3">
        <f t="shared" si="26"/>
        <v>1</v>
      </c>
      <c r="H1730" s="2" t="s">
        <v>1648</v>
      </c>
    </row>
    <row r="1731" spans="1:8" hidden="1" x14ac:dyDescent="0.35">
      <c r="A1731" t="s">
        <v>1641</v>
      </c>
      <c r="B1731" t="s">
        <v>1645</v>
      </c>
      <c r="C1731" s="3">
        <f t="shared" ref="C1731:C1794" si="27">COUNTIF(H:H,B1731)</f>
        <v>1</v>
      </c>
      <c r="H1731" s="2" t="s">
        <v>1649</v>
      </c>
    </row>
    <row r="1732" spans="1:8" hidden="1" x14ac:dyDescent="0.35">
      <c r="A1732" t="s">
        <v>1641</v>
      </c>
      <c r="B1732" t="s">
        <v>1646</v>
      </c>
      <c r="C1732" s="3">
        <f t="shared" si="27"/>
        <v>1</v>
      </c>
      <c r="H1732" s="2" t="s">
        <v>1650</v>
      </c>
    </row>
    <row r="1733" spans="1:8" hidden="1" x14ac:dyDescent="0.35">
      <c r="A1733" t="s">
        <v>1641</v>
      </c>
      <c r="B1733" t="s">
        <v>1647</v>
      </c>
      <c r="C1733" s="3">
        <f t="shared" si="27"/>
        <v>1</v>
      </c>
      <c r="H1733" s="2" t="s">
        <v>1652</v>
      </c>
    </row>
    <row r="1734" spans="1:8" hidden="1" x14ac:dyDescent="0.35">
      <c r="A1734" t="s">
        <v>1641</v>
      </c>
      <c r="B1734" t="s">
        <v>1648</v>
      </c>
      <c r="C1734" s="3">
        <f t="shared" si="27"/>
        <v>1</v>
      </c>
      <c r="H1734" s="2" t="s">
        <v>1651</v>
      </c>
    </row>
    <row r="1735" spans="1:8" hidden="1" x14ac:dyDescent="0.35">
      <c r="A1735" t="s">
        <v>1641</v>
      </c>
      <c r="B1735" t="s">
        <v>1649</v>
      </c>
      <c r="C1735" s="3">
        <f t="shared" si="27"/>
        <v>1</v>
      </c>
      <c r="H1735" s="2" t="s">
        <v>1653</v>
      </c>
    </row>
    <row r="1736" spans="1:8" hidden="1" x14ac:dyDescent="0.35">
      <c r="A1736" t="s">
        <v>1641</v>
      </c>
      <c r="B1736" t="s">
        <v>1650</v>
      </c>
      <c r="C1736" s="3">
        <f t="shared" si="27"/>
        <v>1</v>
      </c>
      <c r="H1736" s="2" t="s">
        <v>1654</v>
      </c>
    </row>
    <row r="1737" spans="1:8" hidden="1" x14ac:dyDescent="0.35">
      <c r="A1737" t="s">
        <v>1641</v>
      </c>
      <c r="B1737" t="s">
        <v>1651</v>
      </c>
      <c r="C1737" s="3">
        <f t="shared" si="27"/>
        <v>1</v>
      </c>
      <c r="H1737" s="2" t="s">
        <v>1655</v>
      </c>
    </row>
    <row r="1738" spans="1:8" hidden="1" x14ac:dyDescent="0.35">
      <c r="A1738" t="s">
        <v>1641</v>
      </c>
      <c r="B1738" t="s">
        <v>1652</v>
      </c>
      <c r="C1738" s="3">
        <f t="shared" si="27"/>
        <v>1</v>
      </c>
      <c r="H1738" s="2" t="s">
        <v>1657</v>
      </c>
    </row>
    <row r="1739" spans="1:8" hidden="1" x14ac:dyDescent="0.35">
      <c r="A1739" t="s">
        <v>1641</v>
      </c>
      <c r="B1739" t="s">
        <v>1653</v>
      </c>
      <c r="C1739" s="3">
        <f t="shared" si="27"/>
        <v>1</v>
      </c>
      <c r="H1739" s="2" t="s">
        <v>1656</v>
      </c>
    </row>
    <row r="1740" spans="1:8" hidden="1" x14ac:dyDescent="0.35">
      <c r="A1740" t="s">
        <v>1641</v>
      </c>
      <c r="B1740" t="s">
        <v>1654</v>
      </c>
      <c r="C1740" s="3">
        <f t="shared" si="27"/>
        <v>1</v>
      </c>
      <c r="H1740" s="2" t="s">
        <v>1658</v>
      </c>
    </row>
    <row r="1741" spans="1:8" hidden="1" x14ac:dyDescent="0.35">
      <c r="A1741" t="s">
        <v>1641</v>
      </c>
      <c r="B1741" t="s">
        <v>1655</v>
      </c>
      <c r="C1741" s="3">
        <f t="shared" si="27"/>
        <v>1</v>
      </c>
      <c r="H1741" s="2" t="s">
        <v>1660</v>
      </c>
    </row>
    <row r="1742" spans="1:8" hidden="1" x14ac:dyDescent="0.35">
      <c r="A1742" t="s">
        <v>1641</v>
      </c>
      <c r="B1742" t="s">
        <v>1656</v>
      </c>
      <c r="C1742" s="3">
        <f t="shared" si="27"/>
        <v>1</v>
      </c>
      <c r="H1742" s="2" t="s">
        <v>1659</v>
      </c>
    </row>
    <row r="1743" spans="1:8" hidden="1" x14ac:dyDescent="0.35">
      <c r="A1743" t="s">
        <v>1641</v>
      </c>
      <c r="B1743" t="s">
        <v>1657</v>
      </c>
      <c r="C1743" s="3">
        <f t="shared" si="27"/>
        <v>1</v>
      </c>
      <c r="H1743" s="2" t="s">
        <v>1662</v>
      </c>
    </row>
    <row r="1744" spans="1:8" hidden="1" x14ac:dyDescent="0.35">
      <c r="A1744" t="s">
        <v>1641</v>
      </c>
      <c r="B1744" t="s">
        <v>1658</v>
      </c>
      <c r="C1744" s="3">
        <f t="shared" si="27"/>
        <v>1</v>
      </c>
      <c r="H1744" s="2" t="s">
        <v>1661</v>
      </c>
    </row>
    <row r="1745" spans="1:8" hidden="1" x14ac:dyDescent="0.35">
      <c r="A1745" t="s">
        <v>1641</v>
      </c>
      <c r="B1745" t="s">
        <v>1659</v>
      </c>
      <c r="C1745" s="3">
        <f t="shared" si="27"/>
        <v>1</v>
      </c>
      <c r="H1745" s="2" t="s">
        <v>1663</v>
      </c>
    </row>
    <row r="1746" spans="1:8" hidden="1" x14ac:dyDescent="0.35">
      <c r="A1746" t="s">
        <v>1641</v>
      </c>
      <c r="B1746" t="s">
        <v>1660</v>
      </c>
      <c r="C1746" s="3">
        <f t="shared" si="27"/>
        <v>1</v>
      </c>
      <c r="H1746" s="2" t="s">
        <v>1664</v>
      </c>
    </row>
    <row r="1747" spans="1:8" hidden="1" x14ac:dyDescent="0.35">
      <c r="A1747" t="s">
        <v>1641</v>
      </c>
      <c r="B1747" t="s">
        <v>1661</v>
      </c>
      <c r="C1747" s="3">
        <f t="shared" si="27"/>
        <v>1</v>
      </c>
      <c r="H1747" s="2" t="s">
        <v>1665</v>
      </c>
    </row>
    <row r="1748" spans="1:8" hidden="1" x14ac:dyDescent="0.35">
      <c r="A1748" t="s">
        <v>1641</v>
      </c>
      <c r="B1748" t="s">
        <v>1662</v>
      </c>
      <c r="C1748" s="3">
        <f t="shared" si="27"/>
        <v>1</v>
      </c>
      <c r="H1748" s="2" t="s">
        <v>1668</v>
      </c>
    </row>
    <row r="1749" spans="1:8" hidden="1" x14ac:dyDescent="0.35">
      <c r="A1749" t="s">
        <v>1641</v>
      </c>
      <c r="B1749" t="s">
        <v>1663</v>
      </c>
      <c r="C1749" s="3">
        <f t="shared" si="27"/>
        <v>1</v>
      </c>
      <c r="H1749" s="2" t="s">
        <v>1666</v>
      </c>
    </row>
    <row r="1750" spans="1:8" hidden="1" x14ac:dyDescent="0.35">
      <c r="A1750" t="s">
        <v>1641</v>
      </c>
      <c r="B1750" t="s">
        <v>1664</v>
      </c>
      <c r="C1750" s="3">
        <f t="shared" si="27"/>
        <v>1</v>
      </c>
      <c r="H1750" s="2" t="s">
        <v>1669</v>
      </c>
    </row>
    <row r="1751" spans="1:8" hidden="1" x14ac:dyDescent="0.35">
      <c r="A1751" t="s">
        <v>1641</v>
      </c>
      <c r="B1751" t="s">
        <v>1665</v>
      </c>
      <c r="C1751" s="3">
        <f t="shared" si="27"/>
        <v>1</v>
      </c>
      <c r="H1751" s="2" t="s">
        <v>1670</v>
      </c>
    </row>
    <row r="1752" spans="1:8" hidden="1" x14ac:dyDescent="0.35">
      <c r="A1752" t="s">
        <v>1641</v>
      </c>
      <c r="B1752" t="s">
        <v>1666</v>
      </c>
      <c r="C1752" s="3">
        <f t="shared" si="27"/>
        <v>1</v>
      </c>
      <c r="H1752" s="2" t="s">
        <v>1671</v>
      </c>
    </row>
    <row r="1753" spans="1:8" hidden="1" x14ac:dyDescent="0.35">
      <c r="A1753" t="s">
        <v>1667</v>
      </c>
      <c r="B1753" t="s">
        <v>1668</v>
      </c>
      <c r="C1753" s="3">
        <f t="shared" si="27"/>
        <v>1</v>
      </c>
      <c r="H1753" s="2" t="s">
        <v>1672</v>
      </c>
    </row>
    <row r="1754" spans="1:8" hidden="1" x14ac:dyDescent="0.35">
      <c r="A1754" t="s">
        <v>1667</v>
      </c>
      <c r="B1754" t="s">
        <v>1669</v>
      </c>
      <c r="C1754" s="3">
        <f t="shared" si="27"/>
        <v>1</v>
      </c>
      <c r="H1754" s="2" t="s">
        <v>1673</v>
      </c>
    </row>
    <row r="1755" spans="1:8" hidden="1" x14ac:dyDescent="0.35">
      <c r="A1755" t="s">
        <v>1667</v>
      </c>
      <c r="B1755" t="s">
        <v>1670</v>
      </c>
      <c r="C1755" s="3">
        <f t="shared" si="27"/>
        <v>1</v>
      </c>
      <c r="H1755" s="2" t="s">
        <v>1674</v>
      </c>
    </row>
    <row r="1756" spans="1:8" hidden="1" x14ac:dyDescent="0.35">
      <c r="A1756" t="s">
        <v>1667</v>
      </c>
      <c r="B1756" t="s">
        <v>1671</v>
      </c>
      <c r="C1756" s="3">
        <f t="shared" si="27"/>
        <v>1</v>
      </c>
      <c r="H1756" s="2" t="s">
        <v>1675</v>
      </c>
    </row>
    <row r="1757" spans="1:8" hidden="1" x14ac:dyDescent="0.35">
      <c r="A1757" t="s">
        <v>1667</v>
      </c>
      <c r="B1757" t="s">
        <v>1672</v>
      </c>
      <c r="C1757" s="3">
        <f t="shared" si="27"/>
        <v>1</v>
      </c>
      <c r="H1757" s="2" t="s">
        <v>1676</v>
      </c>
    </row>
    <row r="1758" spans="1:8" hidden="1" x14ac:dyDescent="0.35">
      <c r="A1758" t="s">
        <v>1667</v>
      </c>
      <c r="B1758" t="s">
        <v>1673</v>
      </c>
      <c r="C1758" s="3">
        <f t="shared" si="27"/>
        <v>1</v>
      </c>
      <c r="H1758" s="2" t="s">
        <v>1677</v>
      </c>
    </row>
    <row r="1759" spans="1:8" hidden="1" x14ac:dyDescent="0.35">
      <c r="A1759" t="s">
        <v>1667</v>
      </c>
      <c r="B1759" t="s">
        <v>1674</v>
      </c>
      <c r="C1759" s="3">
        <f t="shared" si="27"/>
        <v>1</v>
      </c>
      <c r="H1759" s="2" t="s">
        <v>1678</v>
      </c>
    </row>
    <row r="1760" spans="1:8" hidden="1" x14ac:dyDescent="0.35">
      <c r="A1760" t="s">
        <v>1667</v>
      </c>
      <c r="B1760" t="s">
        <v>1675</v>
      </c>
      <c r="C1760" s="3">
        <f t="shared" si="27"/>
        <v>1</v>
      </c>
      <c r="H1760" s="2" t="s">
        <v>1679</v>
      </c>
    </row>
    <row r="1761" spans="1:8" hidden="1" x14ac:dyDescent="0.35">
      <c r="A1761" t="s">
        <v>1667</v>
      </c>
      <c r="B1761" t="s">
        <v>1676</v>
      </c>
      <c r="C1761" s="3">
        <f t="shared" si="27"/>
        <v>1</v>
      </c>
      <c r="H1761" s="2" t="s">
        <v>1680</v>
      </c>
    </row>
    <row r="1762" spans="1:8" hidden="1" x14ac:dyDescent="0.35">
      <c r="A1762" t="s">
        <v>1667</v>
      </c>
      <c r="B1762" t="s">
        <v>1677</v>
      </c>
      <c r="C1762" s="3">
        <f t="shared" si="27"/>
        <v>1</v>
      </c>
      <c r="H1762" s="2" t="s">
        <v>1681</v>
      </c>
    </row>
    <row r="1763" spans="1:8" hidden="1" x14ac:dyDescent="0.35">
      <c r="A1763" t="s">
        <v>1667</v>
      </c>
      <c r="B1763" t="s">
        <v>1678</v>
      </c>
      <c r="C1763" s="3">
        <f t="shared" si="27"/>
        <v>1</v>
      </c>
      <c r="H1763" s="2" t="s">
        <v>1682</v>
      </c>
    </row>
    <row r="1764" spans="1:8" hidden="1" x14ac:dyDescent="0.35">
      <c r="A1764" t="s">
        <v>1667</v>
      </c>
      <c r="B1764" t="s">
        <v>1679</v>
      </c>
      <c r="C1764" s="3">
        <f t="shared" si="27"/>
        <v>1</v>
      </c>
      <c r="H1764" s="2" t="s">
        <v>1683</v>
      </c>
    </row>
    <row r="1765" spans="1:8" hidden="1" x14ac:dyDescent="0.35">
      <c r="A1765" t="s">
        <v>1667</v>
      </c>
      <c r="B1765" t="s">
        <v>1680</v>
      </c>
      <c r="C1765" s="3">
        <f t="shared" si="27"/>
        <v>1</v>
      </c>
      <c r="H1765" s="2" t="s">
        <v>1684</v>
      </c>
    </row>
    <row r="1766" spans="1:8" hidden="1" x14ac:dyDescent="0.35">
      <c r="A1766" t="s">
        <v>1667</v>
      </c>
      <c r="B1766" t="s">
        <v>1681</v>
      </c>
      <c r="C1766" s="3">
        <f t="shared" si="27"/>
        <v>1</v>
      </c>
      <c r="H1766" s="2" t="s">
        <v>1685</v>
      </c>
    </row>
    <row r="1767" spans="1:8" hidden="1" x14ac:dyDescent="0.35">
      <c r="A1767" t="s">
        <v>1667</v>
      </c>
      <c r="B1767" t="s">
        <v>1682</v>
      </c>
      <c r="C1767" s="3">
        <f t="shared" si="27"/>
        <v>1</v>
      </c>
      <c r="H1767" s="2" t="s">
        <v>1686</v>
      </c>
    </row>
    <row r="1768" spans="1:8" hidden="1" x14ac:dyDescent="0.35">
      <c r="A1768" t="s">
        <v>1667</v>
      </c>
      <c r="B1768" t="s">
        <v>1683</v>
      </c>
      <c r="C1768" s="3">
        <f t="shared" si="27"/>
        <v>1</v>
      </c>
      <c r="H1768" s="2" t="s">
        <v>1687</v>
      </c>
    </row>
    <row r="1769" spans="1:8" hidden="1" x14ac:dyDescent="0.35">
      <c r="A1769" t="s">
        <v>1667</v>
      </c>
      <c r="B1769" t="s">
        <v>1684</v>
      </c>
      <c r="C1769" s="3">
        <f t="shared" si="27"/>
        <v>1</v>
      </c>
      <c r="H1769" s="2" t="s">
        <v>1688</v>
      </c>
    </row>
    <row r="1770" spans="1:8" hidden="1" x14ac:dyDescent="0.35">
      <c r="A1770" t="s">
        <v>1667</v>
      </c>
      <c r="B1770" t="s">
        <v>1685</v>
      </c>
      <c r="C1770" s="3">
        <f t="shared" si="27"/>
        <v>1</v>
      </c>
      <c r="H1770" s="2" t="s">
        <v>1689</v>
      </c>
    </row>
    <row r="1771" spans="1:8" hidden="1" x14ac:dyDescent="0.35">
      <c r="A1771" t="s">
        <v>1667</v>
      </c>
      <c r="B1771" t="s">
        <v>1686</v>
      </c>
      <c r="C1771" s="3">
        <f t="shared" si="27"/>
        <v>1</v>
      </c>
      <c r="H1771" s="2" t="s">
        <v>1690</v>
      </c>
    </row>
    <row r="1772" spans="1:8" hidden="1" x14ac:dyDescent="0.35">
      <c r="A1772" t="s">
        <v>1667</v>
      </c>
      <c r="B1772" t="s">
        <v>1687</v>
      </c>
      <c r="C1772" s="3">
        <f t="shared" si="27"/>
        <v>1</v>
      </c>
      <c r="H1772" s="2" t="s">
        <v>1691</v>
      </c>
    </row>
    <row r="1773" spans="1:8" hidden="1" x14ac:dyDescent="0.35">
      <c r="A1773" t="s">
        <v>1667</v>
      </c>
      <c r="B1773" t="s">
        <v>1688</v>
      </c>
      <c r="C1773" s="3">
        <f t="shared" si="27"/>
        <v>1</v>
      </c>
      <c r="H1773" s="2" t="s">
        <v>1692</v>
      </c>
    </row>
    <row r="1774" spans="1:8" hidden="1" x14ac:dyDescent="0.35">
      <c r="A1774" t="s">
        <v>1667</v>
      </c>
      <c r="B1774" t="s">
        <v>1689</v>
      </c>
      <c r="C1774" s="3">
        <f t="shared" si="27"/>
        <v>1</v>
      </c>
      <c r="H1774" s="2" t="s">
        <v>1693</v>
      </c>
    </row>
    <row r="1775" spans="1:8" hidden="1" x14ac:dyDescent="0.35">
      <c r="A1775" t="s">
        <v>1667</v>
      </c>
      <c r="B1775" t="s">
        <v>1690</v>
      </c>
      <c r="C1775" s="3">
        <f t="shared" si="27"/>
        <v>1</v>
      </c>
      <c r="H1775" s="2" t="s">
        <v>1695</v>
      </c>
    </row>
    <row r="1776" spans="1:8" hidden="1" x14ac:dyDescent="0.35">
      <c r="A1776" t="s">
        <v>1667</v>
      </c>
      <c r="B1776" t="s">
        <v>1691</v>
      </c>
      <c r="C1776" s="3">
        <f t="shared" si="27"/>
        <v>1</v>
      </c>
      <c r="H1776" s="2" t="s">
        <v>1694</v>
      </c>
    </row>
    <row r="1777" spans="1:8" hidden="1" x14ac:dyDescent="0.35">
      <c r="A1777" t="s">
        <v>1667</v>
      </c>
      <c r="B1777" t="s">
        <v>1692</v>
      </c>
      <c r="C1777" s="3">
        <f t="shared" si="27"/>
        <v>1</v>
      </c>
      <c r="H1777" s="2" t="s">
        <v>1696</v>
      </c>
    </row>
    <row r="1778" spans="1:8" hidden="1" x14ac:dyDescent="0.35">
      <c r="A1778" t="s">
        <v>1667</v>
      </c>
      <c r="B1778" t="s">
        <v>1693</v>
      </c>
      <c r="C1778" s="3">
        <f t="shared" si="27"/>
        <v>1</v>
      </c>
      <c r="H1778" s="2" t="s">
        <v>1697</v>
      </c>
    </row>
    <row r="1779" spans="1:8" hidden="1" x14ac:dyDescent="0.35">
      <c r="A1779" t="s">
        <v>1667</v>
      </c>
      <c r="B1779" t="s">
        <v>1694</v>
      </c>
      <c r="C1779" s="3">
        <f t="shared" si="27"/>
        <v>1</v>
      </c>
      <c r="H1779" s="2" t="s">
        <v>1698</v>
      </c>
    </row>
    <row r="1780" spans="1:8" hidden="1" x14ac:dyDescent="0.35">
      <c r="A1780" t="s">
        <v>1667</v>
      </c>
      <c r="B1780" t="s">
        <v>1695</v>
      </c>
      <c r="C1780" s="3">
        <f t="shared" si="27"/>
        <v>1</v>
      </c>
      <c r="H1780" s="2" t="s">
        <v>1700</v>
      </c>
    </row>
    <row r="1781" spans="1:8" hidden="1" x14ac:dyDescent="0.35">
      <c r="A1781" t="s">
        <v>1667</v>
      </c>
      <c r="B1781" t="s">
        <v>1696</v>
      </c>
      <c r="C1781" s="3">
        <f t="shared" si="27"/>
        <v>1</v>
      </c>
      <c r="H1781" s="2" t="s">
        <v>1699</v>
      </c>
    </row>
    <row r="1782" spans="1:8" hidden="1" x14ac:dyDescent="0.35">
      <c r="A1782" t="s">
        <v>1667</v>
      </c>
      <c r="B1782" t="s">
        <v>1697</v>
      </c>
      <c r="C1782" s="3">
        <f t="shared" si="27"/>
        <v>1</v>
      </c>
      <c r="H1782" s="2" t="s">
        <v>1701</v>
      </c>
    </row>
    <row r="1783" spans="1:8" hidden="1" x14ac:dyDescent="0.35">
      <c r="A1783" t="s">
        <v>1667</v>
      </c>
      <c r="B1783" t="s">
        <v>1698</v>
      </c>
      <c r="C1783" s="3">
        <f t="shared" si="27"/>
        <v>1</v>
      </c>
      <c r="H1783" s="2" t="s">
        <v>1702</v>
      </c>
    </row>
    <row r="1784" spans="1:8" hidden="1" x14ac:dyDescent="0.35">
      <c r="A1784" t="s">
        <v>1667</v>
      </c>
      <c r="B1784" t="s">
        <v>1699</v>
      </c>
      <c r="C1784" s="3">
        <f t="shared" si="27"/>
        <v>1</v>
      </c>
      <c r="H1784" s="2" t="s">
        <v>1703</v>
      </c>
    </row>
    <row r="1785" spans="1:8" hidden="1" x14ac:dyDescent="0.35">
      <c r="A1785" t="s">
        <v>1667</v>
      </c>
      <c r="B1785" t="s">
        <v>1700</v>
      </c>
      <c r="C1785" s="3">
        <f t="shared" si="27"/>
        <v>1</v>
      </c>
      <c r="H1785" s="2" t="s">
        <v>1704</v>
      </c>
    </row>
    <row r="1786" spans="1:8" hidden="1" x14ac:dyDescent="0.35">
      <c r="A1786" t="s">
        <v>1667</v>
      </c>
      <c r="B1786" t="s">
        <v>1701</v>
      </c>
      <c r="C1786" s="3">
        <f t="shared" si="27"/>
        <v>1</v>
      </c>
      <c r="H1786" s="2" t="s">
        <v>1705</v>
      </c>
    </row>
    <row r="1787" spans="1:8" hidden="1" x14ac:dyDescent="0.35">
      <c r="A1787" t="s">
        <v>1667</v>
      </c>
      <c r="B1787" t="s">
        <v>1702</v>
      </c>
      <c r="C1787" s="3">
        <f t="shared" si="27"/>
        <v>1</v>
      </c>
      <c r="H1787" s="2" t="s">
        <v>1707</v>
      </c>
    </row>
    <row r="1788" spans="1:8" hidden="1" x14ac:dyDescent="0.35">
      <c r="A1788" t="s">
        <v>1667</v>
      </c>
      <c r="B1788" t="s">
        <v>1703</v>
      </c>
      <c r="C1788" s="3">
        <f t="shared" si="27"/>
        <v>1</v>
      </c>
      <c r="H1788" s="2" t="s">
        <v>1708</v>
      </c>
    </row>
    <row r="1789" spans="1:8" hidden="1" x14ac:dyDescent="0.35">
      <c r="A1789" t="s">
        <v>1667</v>
      </c>
      <c r="B1789" t="s">
        <v>1704</v>
      </c>
      <c r="C1789" s="3">
        <f t="shared" si="27"/>
        <v>1</v>
      </c>
      <c r="H1789" s="2" t="s">
        <v>1709</v>
      </c>
    </row>
    <row r="1790" spans="1:8" hidden="1" x14ac:dyDescent="0.35">
      <c r="A1790" t="s">
        <v>1667</v>
      </c>
      <c r="B1790" t="s">
        <v>1705</v>
      </c>
      <c r="C1790" s="3">
        <f t="shared" si="27"/>
        <v>1</v>
      </c>
      <c r="H1790" s="2" t="s">
        <v>1711</v>
      </c>
    </row>
    <row r="1791" spans="1:8" hidden="1" x14ac:dyDescent="0.35">
      <c r="A1791" t="s">
        <v>1667</v>
      </c>
      <c r="B1791" t="s">
        <v>1706</v>
      </c>
      <c r="C1791" s="3">
        <f t="shared" si="27"/>
        <v>1</v>
      </c>
      <c r="H1791" s="2" t="s">
        <v>1710</v>
      </c>
    </row>
    <row r="1792" spans="1:8" hidden="1" x14ac:dyDescent="0.35">
      <c r="A1792" t="s">
        <v>1667</v>
      </c>
      <c r="B1792" t="s">
        <v>1707</v>
      </c>
      <c r="C1792" s="3">
        <f t="shared" si="27"/>
        <v>1</v>
      </c>
      <c r="H1792" s="2" t="s">
        <v>1706</v>
      </c>
    </row>
    <row r="1793" spans="1:8" hidden="1" x14ac:dyDescent="0.35">
      <c r="A1793" t="s">
        <v>1667</v>
      </c>
      <c r="B1793" t="s">
        <v>1708</v>
      </c>
      <c r="C1793" s="3">
        <f t="shared" si="27"/>
        <v>1</v>
      </c>
      <c r="H1793" s="2" t="s">
        <v>1712</v>
      </c>
    </row>
    <row r="1794" spans="1:8" hidden="1" x14ac:dyDescent="0.35">
      <c r="A1794" t="s">
        <v>1667</v>
      </c>
      <c r="B1794" t="s">
        <v>1709</v>
      </c>
      <c r="C1794" s="3">
        <f t="shared" si="27"/>
        <v>1</v>
      </c>
      <c r="H1794" s="2" t="s">
        <v>1715</v>
      </c>
    </row>
    <row r="1795" spans="1:8" hidden="1" x14ac:dyDescent="0.35">
      <c r="A1795" t="s">
        <v>1667</v>
      </c>
      <c r="B1795" t="s">
        <v>1710</v>
      </c>
      <c r="C1795" s="3">
        <f t="shared" ref="C1795:C1858" si="28">COUNTIF(H:H,B1795)</f>
        <v>1</v>
      </c>
      <c r="H1795" s="2" t="s">
        <v>1713</v>
      </c>
    </row>
    <row r="1796" spans="1:8" hidden="1" x14ac:dyDescent="0.35">
      <c r="A1796" t="s">
        <v>1667</v>
      </c>
      <c r="B1796" t="s">
        <v>1711</v>
      </c>
      <c r="C1796" s="3">
        <f t="shared" si="28"/>
        <v>1</v>
      </c>
      <c r="H1796" s="2" t="s">
        <v>1714</v>
      </c>
    </row>
    <row r="1797" spans="1:8" hidden="1" x14ac:dyDescent="0.35">
      <c r="A1797" t="s">
        <v>1667</v>
      </c>
      <c r="B1797" t="s">
        <v>1712</v>
      </c>
      <c r="C1797" s="3">
        <f t="shared" si="28"/>
        <v>1</v>
      </c>
      <c r="H1797" s="2" t="s">
        <v>1716</v>
      </c>
    </row>
    <row r="1798" spans="1:8" hidden="1" x14ac:dyDescent="0.35">
      <c r="A1798" t="s">
        <v>1667</v>
      </c>
      <c r="B1798" t="s">
        <v>1713</v>
      </c>
      <c r="C1798" s="3">
        <f t="shared" si="28"/>
        <v>1</v>
      </c>
      <c r="H1798" s="2" t="s">
        <v>1717</v>
      </c>
    </row>
    <row r="1799" spans="1:8" hidden="1" x14ac:dyDescent="0.35">
      <c r="A1799" t="s">
        <v>1667</v>
      </c>
      <c r="B1799" t="s">
        <v>1714</v>
      </c>
      <c r="C1799" s="3">
        <f t="shared" si="28"/>
        <v>1</v>
      </c>
      <c r="H1799" s="2" t="s">
        <v>1718</v>
      </c>
    </row>
    <row r="1800" spans="1:8" hidden="1" x14ac:dyDescent="0.35">
      <c r="A1800" t="s">
        <v>1667</v>
      </c>
      <c r="B1800" t="s">
        <v>1715</v>
      </c>
      <c r="C1800" s="3">
        <f t="shared" si="28"/>
        <v>1</v>
      </c>
      <c r="H1800" s="2" t="s">
        <v>1719</v>
      </c>
    </row>
    <row r="1801" spans="1:8" hidden="1" x14ac:dyDescent="0.35">
      <c r="A1801" t="s">
        <v>1667</v>
      </c>
      <c r="B1801" t="s">
        <v>1716</v>
      </c>
      <c r="C1801" s="3">
        <f t="shared" si="28"/>
        <v>1</v>
      </c>
      <c r="H1801" s="2" t="s">
        <v>1720</v>
      </c>
    </row>
    <row r="1802" spans="1:8" hidden="1" x14ac:dyDescent="0.35">
      <c r="A1802" t="s">
        <v>1667</v>
      </c>
      <c r="B1802" t="s">
        <v>1717</v>
      </c>
      <c r="C1802" s="3">
        <f t="shared" si="28"/>
        <v>1</v>
      </c>
      <c r="H1802" s="2" t="s">
        <v>1721</v>
      </c>
    </row>
    <row r="1803" spans="1:8" hidden="1" x14ac:dyDescent="0.35">
      <c r="A1803" t="s">
        <v>1667</v>
      </c>
      <c r="B1803" t="s">
        <v>1718</v>
      </c>
      <c r="C1803" s="3">
        <f t="shared" si="28"/>
        <v>1</v>
      </c>
      <c r="H1803" s="2" t="s">
        <v>1723</v>
      </c>
    </row>
    <row r="1804" spans="1:8" hidden="1" x14ac:dyDescent="0.35">
      <c r="A1804" t="s">
        <v>1667</v>
      </c>
      <c r="B1804" t="s">
        <v>1719</v>
      </c>
      <c r="C1804" s="3">
        <f t="shared" si="28"/>
        <v>1</v>
      </c>
      <c r="H1804" s="2" t="s">
        <v>1722</v>
      </c>
    </row>
    <row r="1805" spans="1:8" hidden="1" x14ac:dyDescent="0.35">
      <c r="A1805" t="s">
        <v>1667</v>
      </c>
      <c r="B1805" t="s">
        <v>1720</v>
      </c>
      <c r="C1805" s="3">
        <f t="shared" si="28"/>
        <v>1</v>
      </c>
      <c r="H1805" s="2" t="s">
        <v>1724</v>
      </c>
    </row>
    <row r="1806" spans="1:8" hidden="1" x14ac:dyDescent="0.35">
      <c r="A1806" t="s">
        <v>1667</v>
      </c>
      <c r="B1806" t="s">
        <v>1721</v>
      </c>
      <c r="C1806" s="3">
        <f t="shared" si="28"/>
        <v>1</v>
      </c>
      <c r="H1806" s="2" t="s">
        <v>1725</v>
      </c>
    </row>
    <row r="1807" spans="1:8" hidden="1" x14ac:dyDescent="0.35">
      <c r="A1807" t="s">
        <v>1667</v>
      </c>
      <c r="B1807" t="s">
        <v>1722</v>
      </c>
      <c r="C1807" s="3">
        <f t="shared" si="28"/>
        <v>1</v>
      </c>
      <c r="H1807" s="2" t="s">
        <v>1726</v>
      </c>
    </row>
    <row r="1808" spans="1:8" hidden="1" x14ac:dyDescent="0.35">
      <c r="A1808" t="s">
        <v>1667</v>
      </c>
      <c r="B1808" t="s">
        <v>1723</v>
      </c>
      <c r="C1808" s="3">
        <f t="shared" si="28"/>
        <v>1</v>
      </c>
      <c r="H1808" s="2" t="s">
        <v>1728</v>
      </c>
    </row>
    <row r="1809" spans="1:8" hidden="1" x14ac:dyDescent="0.35">
      <c r="A1809" t="s">
        <v>1667</v>
      </c>
      <c r="B1809" t="s">
        <v>1724</v>
      </c>
      <c r="C1809" s="3">
        <f t="shared" si="28"/>
        <v>1</v>
      </c>
      <c r="H1809" s="2" t="s">
        <v>1727</v>
      </c>
    </row>
    <row r="1810" spans="1:8" hidden="1" x14ac:dyDescent="0.35">
      <c r="A1810" t="s">
        <v>1667</v>
      </c>
      <c r="B1810" t="s">
        <v>1725</v>
      </c>
      <c r="C1810" s="3">
        <f t="shared" si="28"/>
        <v>1</v>
      </c>
      <c r="H1810" s="2" t="s">
        <v>1729</v>
      </c>
    </row>
    <row r="1811" spans="1:8" hidden="1" x14ac:dyDescent="0.35">
      <c r="A1811" t="s">
        <v>1667</v>
      </c>
      <c r="B1811" t="s">
        <v>1726</v>
      </c>
      <c r="C1811" s="3">
        <f t="shared" si="28"/>
        <v>1</v>
      </c>
      <c r="H1811" s="2" t="s">
        <v>1730</v>
      </c>
    </row>
    <row r="1812" spans="1:8" hidden="1" x14ac:dyDescent="0.35">
      <c r="A1812" t="s">
        <v>1667</v>
      </c>
      <c r="B1812" t="s">
        <v>1727</v>
      </c>
      <c r="C1812" s="3">
        <f t="shared" si="28"/>
        <v>1</v>
      </c>
      <c r="H1812" s="2" t="s">
        <v>1731</v>
      </c>
    </row>
    <row r="1813" spans="1:8" hidden="1" x14ac:dyDescent="0.35">
      <c r="A1813" t="s">
        <v>1667</v>
      </c>
      <c r="B1813" t="s">
        <v>1728</v>
      </c>
      <c r="C1813" s="3">
        <f t="shared" si="28"/>
        <v>1</v>
      </c>
      <c r="H1813" s="2" t="s">
        <v>1732</v>
      </c>
    </row>
    <row r="1814" spans="1:8" hidden="1" x14ac:dyDescent="0.35">
      <c r="A1814" t="s">
        <v>1667</v>
      </c>
      <c r="B1814" t="s">
        <v>1729</v>
      </c>
      <c r="C1814" s="3">
        <f t="shared" si="28"/>
        <v>1</v>
      </c>
      <c r="H1814" s="2" t="s">
        <v>1733</v>
      </c>
    </row>
    <row r="1815" spans="1:8" hidden="1" x14ac:dyDescent="0.35">
      <c r="A1815" t="s">
        <v>1667</v>
      </c>
      <c r="B1815" t="s">
        <v>1730</v>
      </c>
      <c r="C1815" s="3">
        <f t="shared" si="28"/>
        <v>1</v>
      </c>
      <c r="H1815" s="2" t="s">
        <v>1734</v>
      </c>
    </row>
    <row r="1816" spans="1:8" hidden="1" x14ac:dyDescent="0.35">
      <c r="A1816" t="s">
        <v>1667</v>
      </c>
      <c r="B1816" t="s">
        <v>1731</v>
      </c>
      <c r="C1816" s="3">
        <f t="shared" si="28"/>
        <v>1</v>
      </c>
      <c r="H1816" s="2" t="s">
        <v>1735</v>
      </c>
    </row>
    <row r="1817" spans="1:8" hidden="1" x14ac:dyDescent="0.35">
      <c r="A1817" t="s">
        <v>1667</v>
      </c>
      <c r="B1817" t="s">
        <v>1732</v>
      </c>
      <c r="C1817" s="3">
        <f t="shared" si="28"/>
        <v>1</v>
      </c>
      <c r="H1817" s="2" t="s">
        <v>1736</v>
      </c>
    </row>
    <row r="1818" spans="1:8" hidden="1" x14ac:dyDescent="0.35">
      <c r="A1818" t="s">
        <v>1667</v>
      </c>
      <c r="B1818" t="s">
        <v>1733</v>
      </c>
      <c r="C1818" s="3">
        <f t="shared" si="28"/>
        <v>1</v>
      </c>
      <c r="H1818" s="2" t="s">
        <v>1737</v>
      </c>
    </row>
    <row r="1819" spans="1:8" hidden="1" x14ac:dyDescent="0.35">
      <c r="A1819" t="s">
        <v>1667</v>
      </c>
      <c r="B1819" t="s">
        <v>1734</v>
      </c>
      <c r="C1819" s="3">
        <f t="shared" si="28"/>
        <v>1</v>
      </c>
      <c r="H1819" s="2" t="s">
        <v>1738</v>
      </c>
    </row>
    <row r="1820" spans="1:8" hidden="1" x14ac:dyDescent="0.35">
      <c r="A1820" t="s">
        <v>1667</v>
      </c>
      <c r="B1820" t="s">
        <v>1735</v>
      </c>
      <c r="C1820" s="3">
        <f t="shared" si="28"/>
        <v>1</v>
      </c>
      <c r="H1820" s="2" t="s">
        <v>1739</v>
      </c>
    </row>
    <row r="1821" spans="1:8" hidden="1" x14ac:dyDescent="0.35">
      <c r="A1821" t="s">
        <v>1667</v>
      </c>
      <c r="B1821" t="s">
        <v>1736</v>
      </c>
      <c r="C1821" s="3">
        <f t="shared" si="28"/>
        <v>1</v>
      </c>
      <c r="H1821" s="2" t="s">
        <v>1740</v>
      </c>
    </row>
    <row r="1822" spans="1:8" hidden="1" x14ac:dyDescent="0.35">
      <c r="A1822" t="s">
        <v>1667</v>
      </c>
      <c r="B1822" t="s">
        <v>1737</v>
      </c>
      <c r="C1822" s="3">
        <f t="shared" si="28"/>
        <v>1</v>
      </c>
      <c r="H1822" s="2" t="s">
        <v>1742</v>
      </c>
    </row>
    <row r="1823" spans="1:8" hidden="1" x14ac:dyDescent="0.35">
      <c r="A1823" t="s">
        <v>1667</v>
      </c>
      <c r="B1823" t="s">
        <v>1738</v>
      </c>
      <c r="C1823" s="3">
        <f t="shared" si="28"/>
        <v>1</v>
      </c>
      <c r="H1823" s="2" t="s">
        <v>1743</v>
      </c>
    </row>
    <row r="1824" spans="1:8" hidden="1" x14ac:dyDescent="0.35">
      <c r="A1824" t="s">
        <v>1667</v>
      </c>
      <c r="B1824" t="s">
        <v>1739</v>
      </c>
      <c r="C1824" s="3">
        <f t="shared" si="28"/>
        <v>1</v>
      </c>
      <c r="H1824" s="2" t="s">
        <v>1741</v>
      </c>
    </row>
    <row r="1825" spans="1:8" hidden="1" x14ac:dyDescent="0.35">
      <c r="A1825" t="s">
        <v>1667</v>
      </c>
      <c r="B1825" t="s">
        <v>1740</v>
      </c>
      <c r="C1825" s="3">
        <f t="shared" si="28"/>
        <v>1</v>
      </c>
      <c r="H1825" s="2" t="s">
        <v>1744</v>
      </c>
    </row>
    <row r="1826" spans="1:8" hidden="1" x14ac:dyDescent="0.35">
      <c r="A1826" t="s">
        <v>1667</v>
      </c>
      <c r="B1826" t="s">
        <v>1741</v>
      </c>
      <c r="C1826" s="3">
        <f t="shared" si="28"/>
        <v>1</v>
      </c>
      <c r="H1826" s="2" t="s">
        <v>1745</v>
      </c>
    </row>
    <row r="1827" spans="1:8" hidden="1" x14ac:dyDescent="0.35">
      <c r="A1827" t="s">
        <v>1667</v>
      </c>
      <c r="B1827" t="s">
        <v>1742</v>
      </c>
      <c r="C1827" s="3">
        <f t="shared" si="28"/>
        <v>1</v>
      </c>
      <c r="H1827" s="2" t="s">
        <v>1746</v>
      </c>
    </row>
    <row r="1828" spans="1:8" hidden="1" x14ac:dyDescent="0.35">
      <c r="A1828" t="s">
        <v>1667</v>
      </c>
      <c r="B1828" t="s">
        <v>1743</v>
      </c>
      <c r="C1828" s="3">
        <f t="shared" si="28"/>
        <v>1</v>
      </c>
      <c r="H1828" s="2" t="s">
        <v>1747</v>
      </c>
    </row>
    <row r="1829" spans="1:8" hidden="1" x14ac:dyDescent="0.35">
      <c r="A1829" t="s">
        <v>1667</v>
      </c>
      <c r="B1829" t="s">
        <v>1744</v>
      </c>
      <c r="C1829" s="3">
        <f t="shared" si="28"/>
        <v>1</v>
      </c>
      <c r="H1829" s="2" t="s">
        <v>1748</v>
      </c>
    </row>
    <row r="1830" spans="1:8" hidden="1" x14ac:dyDescent="0.35">
      <c r="A1830" t="s">
        <v>1667</v>
      </c>
      <c r="B1830" t="s">
        <v>1745</v>
      </c>
      <c r="C1830" s="3">
        <f t="shared" si="28"/>
        <v>1</v>
      </c>
      <c r="H1830" s="2" t="s">
        <v>1749</v>
      </c>
    </row>
    <row r="1831" spans="1:8" hidden="1" x14ac:dyDescent="0.35">
      <c r="A1831" t="s">
        <v>1667</v>
      </c>
      <c r="B1831" t="s">
        <v>1746</v>
      </c>
      <c r="C1831" s="3">
        <f t="shared" si="28"/>
        <v>1</v>
      </c>
      <c r="H1831" s="2" t="s">
        <v>1750</v>
      </c>
    </row>
    <row r="1832" spans="1:8" hidden="1" x14ac:dyDescent="0.35">
      <c r="A1832" t="s">
        <v>1667</v>
      </c>
      <c r="B1832" t="s">
        <v>1747</v>
      </c>
      <c r="C1832" s="3">
        <f t="shared" si="28"/>
        <v>1</v>
      </c>
      <c r="H1832" s="2" t="s">
        <v>1751</v>
      </c>
    </row>
    <row r="1833" spans="1:8" hidden="1" x14ac:dyDescent="0.35">
      <c r="A1833" t="s">
        <v>1667</v>
      </c>
      <c r="B1833" t="s">
        <v>1748</v>
      </c>
      <c r="C1833" s="3">
        <f t="shared" si="28"/>
        <v>1</v>
      </c>
      <c r="H1833" s="2" t="s">
        <v>1752</v>
      </c>
    </row>
    <row r="1834" spans="1:8" hidden="1" x14ac:dyDescent="0.35">
      <c r="A1834" t="s">
        <v>1667</v>
      </c>
      <c r="B1834" t="s">
        <v>1749</v>
      </c>
      <c r="C1834" s="3">
        <f t="shared" si="28"/>
        <v>1</v>
      </c>
      <c r="H1834" s="2" t="s">
        <v>1753</v>
      </c>
    </row>
    <row r="1835" spans="1:8" hidden="1" x14ac:dyDescent="0.35">
      <c r="A1835" t="s">
        <v>1667</v>
      </c>
      <c r="B1835" t="s">
        <v>1750</v>
      </c>
      <c r="C1835" s="3">
        <f t="shared" si="28"/>
        <v>1</v>
      </c>
      <c r="H1835" s="2" t="s">
        <v>1754</v>
      </c>
    </row>
    <row r="1836" spans="1:8" hidden="1" x14ac:dyDescent="0.35">
      <c r="A1836" t="s">
        <v>1667</v>
      </c>
      <c r="B1836" t="s">
        <v>1751</v>
      </c>
      <c r="C1836" s="3">
        <f t="shared" si="28"/>
        <v>1</v>
      </c>
      <c r="H1836" s="2" t="s">
        <v>1755</v>
      </c>
    </row>
    <row r="1837" spans="1:8" hidden="1" x14ac:dyDescent="0.35">
      <c r="A1837" t="s">
        <v>1667</v>
      </c>
      <c r="B1837" t="s">
        <v>1752</v>
      </c>
      <c r="C1837" s="3">
        <f t="shared" si="28"/>
        <v>1</v>
      </c>
      <c r="H1837" s="2" t="s">
        <v>1757</v>
      </c>
    </row>
    <row r="1838" spans="1:8" hidden="1" x14ac:dyDescent="0.35">
      <c r="A1838" t="s">
        <v>1667</v>
      </c>
      <c r="B1838" t="s">
        <v>1753</v>
      </c>
      <c r="C1838" s="3">
        <f t="shared" si="28"/>
        <v>1</v>
      </c>
      <c r="H1838" s="2" t="s">
        <v>1758</v>
      </c>
    </row>
    <row r="1839" spans="1:8" hidden="1" x14ac:dyDescent="0.35">
      <c r="A1839" t="s">
        <v>1667</v>
      </c>
      <c r="B1839" t="s">
        <v>1754</v>
      </c>
      <c r="C1839" s="3">
        <f t="shared" si="28"/>
        <v>1</v>
      </c>
      <c r="H1839" s="2" t="s">
        <v>1759</v>
      </c>
    </row>
    <row r="1840" spans="1:8" hidden="1" x14ac:dyDescent="0.35">
      <c r="A1840" t="s">
        <v>1667</v>
      </c>
      <c r="B1840" t="s">
        <v>1755</v>
      </c>
      <c r="C1840" s="3">
        <f t="shared" si="28"/>
        <v>1</v>
      </c>
      <c r="H1840" s="2" t="s">
        <v>1756</v>
      </c>
    </row>
    <row r="1841" spans="1:8" hidden="1" x14ac:dyDescent="0.35">
      <c r="A1841" t="s">
        <v>1667</v>
      </c>
      <c r="B1841" t="s">
        <v>1756</v>
      </c>
      <c r="C1841" s="3">
        <f t="shared" si="28"/>
        <v>1</v>
      </c>
      <c r="H1841" s="2" t="s">
        <v>1760</v>
      </c>
    </row>
    <row r="1842" spans="1:8" hidden="1" x14ac:dyDescent="0.35">
      <c r="A1842" t="s">
        <v>1667</v>
      </c>
      <c r="B1842" t="s">
        <v>1757</v>
      </c>
      <c r="C1842" s="3">
        <f t="shared" si="28"/>
        <v>1</v>
      </c>
      <c r="H1842" s="2" t="s">
        <v>1761</v>
      </c>
    </row>
    <row r="1843" spans="1:8" hidden="1" x14ac:dyDescent="0.35">
      <c r="A1843" t="s">
        <v>1667</v>
      </c>
      <c r="B1843" t="s">
        <v>1758</v>
      </c>
      <c r="C1843" s="3">
        <f t="shared" si="28"/>
        <v>1</v>
      </c>
      <c r="H1843" s="2" t="s">
        <v>1762</v>
      </c>
    </row>
    <row r="1844" spans="1:8" hidden="1" x14ac:dyDescent="0.35">
      <c r="A1844" t="s">
        <v>1667</v>
      </c>
      <c r="B1844" t="s">
        <v>1759</v>
      </c>
      <c r="C1844" s="3">
        <f t="shared" si="28"/>
        <v>1</v>
      </c>
      <c r="H1844" s="2" t="s">
        <v>1765</v>
      </c>
    </row>
    <row r="1845" spans="1:8" hidden="1" x14ac:dyDescent="0.35">
      <c r="A1845" t="s">
        <v>1667</v>
      </c>
      <c r="B1845" t="s">
        <v>1760</v>
      </c>
      <c r="C1845" s="3">
        <f t="shared" si="28"/>
        <v>1</v>
      </c>
      <c r="H1845" s="2" t="s">
        <v>1766</v>
      </c>
    </row>
    <row r="1846" spans="1:8" hidden="1" x14ac:dyDescent="0.35">
      <c r="A1846" t="s">
        <v>1667</v>
      </c>
      <c r="B1846" t="s">
        <v>1761</v>
      </c>
      <c r="C1846" s="3">
        <f t="shared" si="28"/>
        <v>1</v>
      </c>
      <c r="H1846" s="2" t="s">
        <v>1764</v>
      </c>
    </row>
    <row r="1847" spans="1:8" hidden="1" x14ac:dyDescent="0.35">
      <c r="A1847" t="s">
        <v>1667</v>
      </c>
      <c r="B1847" t="s">
        <v>1762</v>
      </c>
      <c r="C1847" s="3">
        <f t="shared" si="28"/>
        <v>1</v>
      </c>
      <c r="H1847" s="2" t="s">
        <v>1767</v>
      </c>
    </row>
    <row r="1848" spans="1:8" hidden="1" x14ac:dyDescent="0.35">
      <c r="A1848" t="s">
        <v>1667</v>
      </c>
      <c r="B1848" t="s">
        <v>1763</v>
      </c>
      <c r="C1848" s="3">
        <f t="shared" si="28"/>
        <v>1</v>
      </c>
      <c r="H1848" s="2" t="s">
        <v>1763</v>
      </c>
    </row>
    <row r="1849" spans="1:8" hidden="1" x14ac:dyDescent="0.35">
      <c r="A1849" t="s">
        <v>1667</v>
      </c>
      <c r="B1849" t="s">
        <v>1764</v>
      </c>
      <c r="C1849" s="3">
        <f t="shared" si="28"/>
        <v>1</v>
      </c>
      <c r="H1849" s="2" t="s">
        <v>1768</v>
      </c>
    </row>
    <row r="1850" spans="1:8" hidden="1" x14ac:dyDescent="0.35">
      <c r="A1850" t="s">
        <v>1667</v>
      </c>
      <c r="B1850" t="s">
        <v>1765</v>
      </c>
      <c r="C1850" s="3">
        <f t="shared" si="28"/>
        <v>1</v>
      </c>
      <c r="H1850" s="2" t="s">
        <v>1772</v>
      </c>
    </row>
    <row r="1851" spans="1:8" hidden="1" x14ac:dyDescent="0.35">
      <c r="A1851" t="s">
        <v>1667</v>
      </c>
      <c r="B1851" t="s">
        <v>1766</v>
      </c>
      <c r="C1851" s="3">
        <f t="shared" si="28"/>
        <v>1</v>
      </c>
      <c r="H1851" s="2" t="s">
        <v>1771</v>
      </c>
    </row>
    <row r="1852" spans="1:8" hidden="1" x14ac:dyDescent="0.35">
      <c r="A1852" t="s">
        <v>1667</v>
      </c>
      <c r="B1852" t="s">
        <v>1767</v>
      </c>
      <c r="C1852" s="3">
        <f t="shared" si="28"/>
        <v>1</v>
      </c>
      <c r="H1852" s="2" t="s">
        <v>1773</v>
      </c>
    </row>
    <row r="1853" spans="1:8" hidden="1" x14ac:dyDescent="0.35">
      <c r="A1853" t="s">
        <v>1667</v>
      </c>
      <c r="B1853" t="s">
        <v>1768</v>
      </c>
      <c r="C1853" s="3">
        <f t="shared" si="28"/>
        <v>1</v>
      </c>
      <c r="H1853" s="2" t="s">
        <v>1770</v>
      </c>
    </row>
    <row r="1854" spans="1:8" hidden="1" x14ac:dyDescent="0.35">
      <c r="A1854" t="s">
        <v>1769</v>
      </c>
      <c r="B1854" t="s">
        <v>1770</v>
      </c>
      <c r="C1854" s="3">
        <f t="shared" si="28"/>
        <v>1</v>
      </c>
      <c r="H1854" s="2" t="s">
        <v>1774</v>
      </c>
    </row>
    <row r="1855" spans="1:8" hidden="1" x14ac:dyDescent="0.35">
      <c r="A1855" t="s">
        <v>1769</v>
      </c>
      <c r="B1855" t="s">
        <v>1771</v>
      </c>
      <c r="C1855" s="3">
        <f t="shared" si="28"/>
        <v>1</v>
      </c>
      <c r="H1855" s="2" t="s">
        <v>1775</v>
      </c>
    </row>
    <row r="1856" spans="1:8" hidden="1" x14ac:dyDescent="0.35">
      <c r="A1856" t="s">
        <v>1769</v>
      </c>
      <c r="B1856" t="s">
        <v>1772</v>
      </c>
      <c r="C1856" s="3">
        <f t="shared" si="28"/>
        <v>1</v>
      </c>
      <c r="H1856" s="2" t="s">
        <v>1776</v>
      </c>
    </row>
    <row r="1857" spans="1:8" hidden="1" x14ac:dyDescent="0.35">
      <c r="A1857" t="s">
        <v>1769</v>
      </c>
      <c r="B1857" t="s">
        <v>1773</v>
      </c>
      <c r="C1857" s="3">
        <f t="shared" si="28"/>
        <v>2</v>
      </c>
      <c r="H1857" s="2" t="s">
        <v>1778</v>
      </c>
    </row>
    <row r="1858" spans="1:8" hidden="1" x14ac:dyDescent="0.35">
      <c r="A1858" t="s">
        <v>1769</v>
      </c>
      <c r="B1858" t="s">
        <v>1774</v>
      </c>
      <c r="C1858" s="3">
        <f t="shared" si="28"/>
        <v>1</v>
      </c>
      <c r="H1858" s="2" t="s">
        <v>1779</v>
      </c>
    </row>
    <row r="1859" spans="1:8" hidden="1" x14ac:dyDescent="0.35">
      <c r="A1859" t="s">
        <v>1769</v>
      </c>
      <c r="B1859" t="s">
        <v>1775</v>
      </c>
      <c r="C1859" s="3">
        <f t="shared" ref="C1859:C1922" si="29">COUNTIF(H:H,B1859)</f>
        <v>1</v>
      </c>
      <c r="H1859" s="2" t="s">
        <v>1781</v>
      </c>
    </row>
    <row r="1860" spans="1:8" hidden="1" x14ac:dyDescent="0.35">
      <c r="A1860" t="s">
        <v>1769</v>
      </c>
      <c r="B1860" t="s">
        <v>1776</v>
      </c>
      <c r="C1860" s="3">
        <f t="shared" si="29"/>
        <v>1</v>
      </c>
      <c r="H1860" s="2" t="s">
        <v>1773</v>
      </c>
    </row>
    <row r="1861" spans="1:8" hidden="1" x14ac:dyDescent="0.35">
      <c r="A1861" t="s">
        <v>1777</v>
      </c>
      <c r="B1861" t="s">
        <v>1778</v>
      </c>
      <c r="C1861" s="3">
        <f t="shared" si="29"/>
        <v>1</v>
      </c>
      <c r="H1861" s="2" t="s">
        <v>1782</v>
      </c>
    </row>
    <row r="1862" spans="1:8" hidden="1" x14ac:dyDescent="0.35">
      <c r="A1862" t="s">
        <v>1777</v>
      </c>
      <c r="B1862" t="s">
        <v>1779</v>
      </c>
      <c r="C1862" s="3">
        <f t="shared" si="29"/>
        <v>1</v>
      </c>
      <c r="H1862" s="2" t="s">
        <v>1783</v>
      </c>
    </row>
    <row r="1863" spans="1:8" hidden="1" x14ac:dyDescent="0.35">
      <c r="A1863" t="s">
        <v>1777</v>
      </c>
      <c r="B1863" t="s">
        <v>1773</v>
      </c>
      <c r="C1863" s="3">
        <f t="shared" si="29"/>
        <v>2</v>
      </c>
      <c r="H1863" s="2" t="s">
        <v>1785</v>
      </c>
    </row>
    <row r="1864" spans="1:8" hidden="1" x14ac:dyDescent="0.35">
      <c r="A1864" t="s">
        <v>1780</v>
      </c>
      <c r="B1864" t="s">
        <v>1781</v>
      </c>
      <c r="C1864" s="3">
        <f t="shared" si="29"/>
        <v>1</v>
      </c>
      <c r="H1864" s="2" t="s">
        <v>1784</v>
      </c>
    </row>
    <row r="1865" spans="1:8" hidden="1" x14ac:dyDescent="0.35">
      <c r="A1865" t="s">
        <v>1780</v>
      </c>
      <c r="B1865" t="s">
        <v>1782</v>
      </c>
      <c r="C1865" s="3">
        <f t="shared" si="29"/>
        <v>1</v>
      </c>
      <c r="H1865" s="2" t="s">
        <v>1786</v>
      </c>
    </row>
    <row r="1866" spans="1:8" hidden="1" x14ac:dyDescent="0.35">
      <c r="A1866" t="s">
        <v>1780</v>
      </c>
      <c r="B1866" t="s">
        <v>1783</v>
      </c>
      <c r="C1866" s="3">
        <f t="shared" si="29"/>
        <v>1</v>
      </c>
      <c r="H1866" s="2" t="s">
        <v>1787</v>
      </c>
    </row>
    <row r="1867" spans="1:8" hidden="1" x14ac:dyDescent="0.35">
      <c r="A1867" t="s">
        <v>1780</v>
      </c>
      <c r="B1867" t="s">
        <v>1784</v>
      </c>
      <c r="C1867" s="3">
        <f t="shared" si="29"/>
        <v>1</v>
      </c>
      <c r="H1867" s="2" t="s">
        <v>1788</v>
      </c>
    </row>
    <row r="1868" spans="1:8" hidden="1" x14ac:dyDescent="0.35">
      <c r="A1868" t="s">
        <v>1780</v>
      </c>
      <c r="B1868" t="s">
        <v>1785</v>
      </c>
      <c r="C1868" s="3">
        <f t="shared" si="29"/>
        <v>1</v>
      </c>
      <c r="H1868" s="2" t="s">
        <v>1789</v>
      </c>
    </row>
    <row r="1869" spans="1:8" hidden="1" x14ac:dyDescent="0.35">
      <c r="A1869" t="s">
        <v>1780</v>
      </c>
      <c r="B1869" t="s">
        <v>1786</v>
      </c>
      <c r="C1869" s="3">
        <f t="shared" si="29"/>
        <v>1</v>
      </c>
      <c r="H1869" s="2" t="s">
        <v>1790</v>
      </c>
    </row>
    <row r="1870" spans="1:8" hidden="1" x14ac:dyDescent="0.35">
      <c r="A1870" t="s">
        <v>1780</v>
      </c>
      <c r="B1870" t="s">
        <v>1787</v>
      </c>
      <c r="C1870" s="3">
        <f t="shared" si="29"/>
        <v>1</v>
      </c>
      <c r="H1870" s="2" t="s">
        <v>1791</v>
      </c>
    </row>
    <row r="1871" spans="1:8" hidden="1" x14ac:dyDescent="0.35">
      <c r="A1871" t="s">
        <v>1780</v>
      </c>
      <c r="B1871" t="s">
        <v>1788</v>
      </c>
      <c r="C1871" s="3">
        <f t="shared" si="29"/>
        <v>1</v>
      </c>
      <c r="H1871" s="2" t="s">
        <v>1792</v>
      </c>
    </row>
    <row r="1872" spans="1:8" hidden="1" x14ac:dyDescent="0.35">
      <c r="A1872" t="s">
        <v>1780</v>
      </c>
      <c r="B1872" t="s">
        <v>1789</v>
      </c>
      <c r="C1872" s="3">
        <f t="shared" si="29"/>
        <v>1</v>
      </c>
      <c r="H1872" s="2" t="s">
        <v>1793</v>
      </c>
    </row>
    <row r="1873" spans="1:8" hidden="1" x14ac:dyDescent="0.35">
      <c r="A1873" t="s">
        <v>1780</v>
      </c>
      <c r="B1873" t="s">
        <v>1790</v>
      </c>
      <c r="C1873" s="3">
        <f t="shared" si="29"/>
        <v>1</v>
      </c>
      <c r="H1873" s="2" t="s">
        <v>1795</v>
      </c>
    </row>
    <row r="1874" spans="1:8" hidden="1" x14ac:dyDescent="0.35">
      <c r="A1874" t="s">
        <v>1780</v>
      </c>
      <c r="B1874" t="s">
        <v>1791</v>
      </c>
      <c r="C1874" s="3">
        <f t="shared" si="29"/>
        <v>1</v>
      </c>
      <c r="H1874" s="2" t="s">
        <v>1794</v>
      </c>
    </row>
    <row r="1875" spans="1:8" hidden="1" x14ac:dyDescent="0.35">
      <c r="A1875" t="s">
        <v>1780</v>
      </c>
      <c r="B1875" t="s">
        <v>1792</v>
      </c>
      <c r="C1875" s="3">
        <f t="shared" si="29"/>
        <v>1</v>
      </c>
      <c r="H1875" s="2" t="s">
        <v>1797</v>
      </c>
    </row>
    <row r="1876" spans="1:8" hidden="1" x14ac:dyDescent="0.35">
      <c r="A1876" t="s">
        <v>1780</v>
      </c>
      <c r="B1876" t="s">
        <v>1793</v>
      </c>
      <c r="C1876" s="3">
        <f t="shared" si="29"/>
        <v>1</v>
      </c>
      <c r="H1876" s="2" t="s">
        <v>1796</v>
      </c>
    </row>
    <row r="1877" spans="1:8" hidden="1" x14ac:dyDescent="0.35">
      <c r="A1877" t="s">
        <v>1780</v>
      </c>
      <c r="B1877" t="s">
        <v>1794</v>
      </c>
      <c r="C1877" s="3">
        <f t="shared" si="29"/>
        <v>1</v>
      </c>
      <c r="H1877" s="2" t="s">
        <v>1799</v>
      </c>
    </row>
    <row r="1878" spans="1:8" hidden="1" x14ac:dyDescent="0.35">
      <c r="A1878" t="s">
        <v>1780</v>
      </c>
      <c r="B1878" t="s">
        <v>1795</v>
      </c>
      <c r="C1878" s="3">
        <f t="shared" si="29"/>
        <v>1</v>
      </c>
      <c r="H1878" s="2" t="s">
        <v>1800</v>
      </c>
    </row>
    <row r="1879" spans="1:8" hidden="1" x14ac:dyDescent="0.35">
      <c r="A1879" t="s">
        <v>1780</v>
      </c>
      <c r="B1879" t="s">
        <v>1796</v>
      </c>
      <c r="C1879" s="3">
        <f t="shared" si="29"/>
        <v>1</v>
      </c>
      <c r="H1879" s="2" t="s">
        <v>1805</v>
      </c>
    </row>
    <row r="1880" spans="1:8" hidden="1" x14ac:dyDescent="0.35">
      <c r="A1880" t="s">
        <v>1780</v>
      </c>
      <c r="B1880" t="s">
        <v>1797</v>
      </c>
      <c r="C1880" s="3">
        <f t="shared" si="29"/>
        <v>1</v>
      </c>
      <c r="H1880" s="2" t="s">
        <v>1804</v>
      </c>
    </row>
    <row r="1881" spans="1:8" hidden="1" x14ac:dyDescent="0.35">
      <c r="A1881" t="s">
        <v>1798</v>
      </c>
      <c r="B1881" t="s">
        <v>1799</v>
      </c>
      <c r="C1881" s="3">
        <f t="shared" si="29"/>
        <v>1</v>
      </c>
      <c r="H1881" s="2" t="s">
        <v>1802</v>
      </c>
    </row>
    <row r="1882" spans="1:8" hidden="1" x14ac:dyDescent="0.35">
      <c r="A1882" t="s">
        <v>1798</v>
      </c>
      <c r="B1882" t="s">
        <v>1800</v>
      </c>
      <c r="C1882" s="3">
        <f t="shared" si="29"/>
        <v>1</v>
      </c>
      <c r="H1882" s="2" t="s">
        <v>1806</v>
      </c>
    </row>
    <row r="1883" spans="1:8" hidden="1" x14ac:dyDescent="0.35">
      <c r="A1883" t="s">
        <v>1801</v>
      </c>
      <c r="B1883" t="s">
        <v>1802</v>
      </c>
      <c r="C1883" s="3">
        <f t="shared" si="29"/>
        <v>2</v>
      </c>
      <c r="H1883" s="2" t="s">
        <v>1808</v>
      </c>
    </row>
    <row r="1884" spans="1:8" hidden="1" x14ac:dyDescent="0.35">
      <c r="A1884" t="s">
        <v>1801</v>
      </c>
      <c r="B1884" t="s">
        <v>1803</v>
      </c>
      <c r="C1884" s="3">
        <f t="shared" si="29"/>
        <v>2</v>
      </c>
      <c r="H1884" s="2" t="s">
        <v>1807</v>
      </c>
    </row>
    <row r="1885" spans="1:8" hidden="1" x14ac:dyDescent="0.35">
      <c r="A1885" t="s">
        <v>1801</v>
      </c>
      <c r="B1885" t="s">
        <v>1804</v>
      </c>
      <c r="C1885" s="3">
        <f t="shared" si="29"/>
        <v>1</v>
      </c>
      <c r="H1885" s="2" t="s">
        <v>1810</v>
      </c>
    </row>
    <row r="1886" spans="1:8" hidden="1" x14ac:dyDescent="0.35">
      <c r="A1886" t="s">
        <v>1801</v>
      </c>
      <c r="B1886" t="s">
        <v>1805</v>
      </c>
      <c r="C1886" s="3">
        <f t="shared" si="29"/>
        <v>1</v>
      </c>
      <c r="H1886" s="2" t="s">
        <v>1809</v>
      </c>
    </row>
    <row r="1887" spans="1:8" hidden="1" x14ac:dyDescent="0.35">
      <c r="A1887" t="s">
        <v>1801</v>
      </c>
      <c r="B1887" t="s">
        <v>1806</v>
      </c>
      <c r="C1887" s="3">
        <f t="shared" si="29"/>
        <v>1</v>
      </c>
      <c r="H1887" s="2" t="s">
        <v>1811</v>
      </c>
    </row>
    <row r="1888" spans="1:8" hidden="1" x14ac:dyDescent="0.35">
      <c r="A1888" t="s">
        <v>1801</v>
      </c>
      <c r="B1888" t="s">
        <v>1807</v>
      </c>
      <c r="C1888" s="3">
        <f t="shared" si="29"/>
        <v>1</v>
      </c>
      <c r="H1888" s="2" t="s">
        <v>1812</v>
      </c>
    </row>
    <row r="1889" spans="1:8" hidden="1" x14ac:dyDescent="0.35">
      <c r="A1889" t="s">
        <v>1801</v>
      </c>
      <c r="B1889" t="s">
        <v>1808</v>
      </c>
      <c r="C1889" s="3">
        <f t="shared" si="29"/>
        <v>1</v>
      </c>
      <c r="H1889" s="2" t="s">
        <v>1813</v>
      </c>
    </row>
    <row r="1890" spans="1:8" hidden="1" x14ac:dyDescent="0.35">
      <c r="A1890" t="s">
        <v>1801</v>
      </c>
      <c r="B1890" t="s">
        <v>1809</v>
      </c>
      <c r="C1890" s="3">
        <f t="shared" si="29"/>
        <v>1</v>
      </c>
      <c r="H1890" s="2" t="s">
        <v>1814</v>
      </c>
    </row>
    <row r="1891" spans="1:8" hidden="1" x14ac:dyDescent="0.35">
      <c r="A1891" t="s">
        <v>1801</v>
      </c>
      <c r="B1891" t="s">
        <v>1810</v>
      </c>
      <c r="C1891" s="3">
        <f t="shared" si="29"/>
        <v>1</v>
      </c>
      <c r="H1891" s="2" t="s">
        <v>1803</v>
      </c>
    </row>
    <row r="1892" spans="1:8" hidden="1" x14ac:dyDescent="0.35">
      <c r="A1892" t="s">
        <v>1801</v>
      </c>
      <c r="B1892" t="s">
        <v>1811</v>
      </c>
      <c r="C1892" s="3">
        <f t="shared" si="29"/>
        <v>1</v>
      </c>
      <c r="H1892" s="2" t="s">
        <v>1815</v>
      </c>
    </row>
    <row r="1893" spans="1:8" hidden="1" x14ac:dyDescent="0.35">
      <c r="A1893" t="s">
        <v>1801</v>
      </c>
      <c r="B1893" t="s">
        <v>1812</v>
      </c>
      <c r="C1893" s="3">
        <f t="shared" si="29"/>
        <v>1</v>
      </c>
      <c r="H1893" s="2" t="s">
        <v>1818</v>
      </c>
    </row>
    <row r="1894" spans="1:8" hidden="1" x14ac:dyDescent="0.35">
      <c r="A1894" t="s">
        <v>1801</v>
      </c>
      <c r="B1894" t="s">
        <v>1813</v>
      </c>
      <c r="C1894" s="3">
        <f t="shared" si="29"/>
        <v>1</v>
      </c>
      <c r="H1894" s="2" t="s">
        <v>1817</v>
      </c>
    </row>
    <row r="1895" spans="1:8" hidden="1" x14ac:dyDescent="0.35">
      <c r="A1895" t="s">
        <v>1801</v>
      </c>
      <c r="B1895" t="s">
        <v>1814</v>
      </c>
      <c r="C1895" s="3">
        <f t="shared" si="29"/>
        <v>1</v>
      </c>
      <c r="H1895" s="2" t="s">
        <v>1819</v>
      </c>
    </row>
    <row r="1896" spans="1:8" hidden="1" x14ac:dyDescent="0.35">
      <c r="A1896" t="s">
        <v>1801</v>
      </c>
      <c r="B1896" t="s">
        <v>1815</v>
      </c>
      <c r="C1896" s="3">
        <f t="shared" si="29"/>
        <v>1</v>
      </c>
      <c r="H1896" s="2" t="s">
        <v>1821</v>
      </c>
    </row>
    <row r="1897" spans="1:8" hidden="1" x14ac:dyDescent="0.35">
      <c r="A1897" t="s">
        <v>1816</v>
      </c>
      <c r="B1897" t="s">
        <v>1817</v>
      </c>
      <c r="C1897" s="3">
        <f t="shared" si="29"/>
        <v>1</v>
      </c>
      <c r="H1897" s="2" t="s">
        <v>1820</v>
      </c>
    </row>
    <row r="1898" spans="1:8" hidden="1" x14ac:dyDescent="0.35">
      <c r="A1898" t="s">
        <v>1816</v>
      </c>
      <c r="B1898" t="s">
        <v>1818</v>
      </c>
      <c r="C1898" s="3">
        <f t="shared" si="29"/>
        <v>1</v>
      </c>
      <c r="H1898" s="2" t="s">
        <v>1822</v>
      </c>
    </row>
    <row r="1899" spans="1:8" hidden="1" x14ac:dyDescent="0.35">
      <c r="A1899" t="s">
        <v>1816</v>
      </c>
      <c r="B1899" t="s">
        <v>1819</v>
      </c>
      <c r="C1899" s="3">
        <f t="shared" si="29"/>
        <v>1</v>
      </c>
      <c r="H1899" s="2" t="s">
        <v>1824</v>
      </c>
    </row>
    <row r="1900" spans="1:8" hidden="1" x14ac:dyDescent="0.35">
      <c r="A1900" t="s">
        <v>1816</v>
      </c>
      <c r="B1900" t="s">
        <v>1820</v>
      </c>
      <c r="C1900" s="3">
        <f t="shared" si="29"/>
        <v>1</v>
      </c>
      <c r="H1900" s="2" t="s">
        <v>1823</v>
      </c>
    </row>
    <row r="1901" spans="1:8" hidden="1" x14ac:dyDescent="0.35">
      <c r="A1901" t="s">
        <v>1816</v>
      </c>
      <c r="B1901" t="s">
        <v>1821</v>
      </c>
      <c r="C1901" s="3">
        <f t="shared" si="29"/>
        <v>1</v>
      </c>
      <c r="H1901" s="2" t="s">
        <v>1802</v>
      </c>
    </row>
    <row r="1902" spans="1:8" hidden="1" x14ac:dyDescent="0.35">
      <c r="A1902" t="s">
        <v>1816</v>
      </c>
      <c r="B1902" t="s">
        <v>1802</v>
      </c>
      <c r="C1902" s="3">
        <f t="shared" si="29"/>
        <v>2</v>
      </c>
      <c r="H1902" s="2" t="s">
        <v>1825</v>
      </c>
    </row>
    <row r="1903" spans="1:8" hidden="1" x14ac:dyDescent="0.35">
      <c r="A1903" t="s">
        <v>1816</v>
      </c>
      <c r="B1903" t="s">
        <v>1822</v>
      </c>
      <c r="C1903" s="3">
        <f t="shared" si="29"/>
        <v>1</v>
      </c>
      <c r="H1903" s="2" t="s">
        <v>1826</v>
      </c>
    </row>
    <row r="1904" spans="1:8" hidden="1" x14ac:dyDescent="0.35">
      <c r="A1904" t="s">
        <v>1816</v>
      </c>
      <c r="B1904" t="s">
        <v>1823</v>
      </c>
      <c r="C1904" s="3">
        <f t="shared" si="29"/>
        <v>1</v>
      </c>
      <c r="H1904" s="2" t="s">
        <v>1829</v>
      </c>
    </row>
    <row r="1905" spans="1:8" hidden="1" x14ac:dyDescent="0.35">
      <c r="A1905" t="s">
        <v>1816</v>
      </c>
      <c r="B1905" t="s">
        <v>1824</v>
      </c>
      <c r="C1905" s="3">
        <f t="shared" si="29"/>
        <v>1</v>
      </c>
      <c r="H1905" s="2" t="s">
        <v>1828</v>
      </c>
    </row>
    <row r="1906" spans="1:8" hidden="1" x14ac:dyDescent="0.35">
      <c r="A1906" t="s">
        <v>1816</v>
      </c>
      <c r="B1906" t="s">
        <v>1825</v>
      </c>
      <c r="C1906" s="3">
        <f t="shared" si="29"/>
        <v>1</v>
      </c>
      <c r="H1906" s="2" t="s">
        <v>1830</v>
      </c>
    </row>
    <row r="1907" spans="1:8" hidden="1" x14ac:dyDescent="0.35">
      <c r="A1907" t="s">
        <v>1816</v>
      </c>
      <c r="B1907" t="s">
        <v>1826</v>
      </c>
      <c r="C1907" s="3">
        <f t="shared" si="29"/>
        <v>1</v>
      </c>
      <c r="H1907" s="2" t="s">
        <v>1827</v>
      </c>
    </row>
    <row r="1908" spans="1:8" hidden="1" x14ac:dyDescent="0.35">
      <c r="A1908" t="s">
        <v>1816</v>
      </c>
      <c r="B1908" t="s">
        <v>1827</v>
      </c>
      <c r="C1908" s="3">
        <f t="shared" si="29"/>
        <v>1</v>
      </c>
      <c r="H1908" s="2" t="s">
        <v>1831</v>
      </c>
    </row>
    <row r="1909" spans="1:8" hidden="1" x14ac:dyDescent="0.35">
      <c r="A1909" t="s">
        <v>1816</v>
      </c>
      <c r="B1909" t="s">
        <v>1828</v>
      </c>
      <c r="C1909" s="3">
        <f t="shared" si="29"/>
        <v>1</v>
      </c>
      <c r="H1909" s="2" t="s">
        <v>1833</v>
      </c>
    </row>
    <row r="1910" spans="1:8" hidden="1" x14ac:dyDescent="0.35">
      <c r="A1910" t="s">
        <v>1816</v>
      </c>
      <c r="B1910" t="s">
        <v>1829</v>
      </c>
      <c r="C1910" s="3">
        <f t="shared" si="29"/>
        <v>1</v>
      </c>
      <c r="H1910" s="2" t="s">
        <v>1832</v>
      </c>
    </row>
    <row r="1911" spans="1:8" hidden="1" x14ac:dyDescent="0.35">
      <c r="A1911" t="s">
        <v>1816</v>
      </c>
      <c r="B1911" t="s">
        <v>1830</v>
      </c>
      <c r="C1911" s="3">
        <f t="shared" si="29"/>
        <v>1</v>
      </c>
      <c r="H1911" s="2" t="s">
        <v>1835</v>
      </c>
    </row>
    <row r="1912" spans="1:8" hidden="1" x14ac:dyDescent="0.35">
      <c r="A1912" t="s">
        <v>1816</v>
      </c>
      <c r="B1912" t="s">
        <v>1831</v>
      </c>
      <c r="C1912" s="3">
        <f t="shared" si="29"/>
        <v>1</v>
      </c>
      <c r="H1912" s="2" t="s">
        <v>1836</v>
      </c>
    </row>
    <row r="1913" spans="1:8" hidden="1" x14ac:dyDescent="0.35">
      <c r="A1913" t="s">
        <v>1816</v>
      </c>
      <c r="B1913" t="s">
        <v>1832</v>
      </c>
      <c r="C1913" s="3">
        <f t="shared" si="29"/>
        <v>1</v>
      </c>
      <c r="H1913" s="2" t="s">
        <v>1837</v>
      </c>
    </row>
    <row r="1914" spans="1:8" hidden="1" x14ac:dyDescent="0.35">
      <c r="A1914" t="s">
        <v>1816</v>
      </c>
      <c r="B1914" t="s">
        <v>1833</v>
      </c>
      <c r="C1914" s="3">
        <f t="shared" si="29"/>
        <v>1</v>
      </c>
      <c r="H1914" s="2" t="s">
        <v>1838</v>
      </c>
    </row>
    <row r="1915" spans="1:8" hidden="1" x14ac:dyDescent="0.35">
      <c r="A1915" t="s">
        <v>1816</v>
      </c>
      <c r="B1915" t="s">
        <v>1834</v>
      </c>
      <c r="C1915" s="3">
        <f t="shared" si="29"/>
        <v>1</v>
      </c>
      <c r="H1915" s="2" t="s">
        <v>1839</v>
      </c>
    </row>
    <row r="1916" spans="1:8" hidden="1" x14ac:dyDescent="0.35">
      <c r="A1916" t="s">
        <v>1816</v>
      </c>
      <c r="B1916" t="s">
        <v>1835</v>
      </c>
      <c r="C1916" s="3">
        <f t="shared" si="29"/>
        <v>1</v>
      </c>
      <c r="H1916" s="2" t="s">
        <v>1840</v>
      </c>
    </row>
    <row r="1917" spans="1:8" hidden="1" x14ac:dyDescent="0.35">
      <c r="A1917" t="s">
        <v>1816</v>
      </c>
      <c r="B1917" t="s">
        <v>1836</v>
      </c>
      <c r="C1917" s="3">
        <f t="shared" si="29"/>
        <v>1</v>
      </c>
      <c r="H1917" s="2" t="s">
        <v>1841</v>
      </c>
    </row>
    <row r="1918" spans="1:8" hidden="1" x14ac:dyDescent="0.35">
      <c r="A1918" t="s">
        <v>1816</v>
      </c>
      <c r="B1918" t="s">
        <v>1837</v>
      </c>
      <c r="C1918" s="3">
        <f t="shared" si="29"/>
        <v>1</v>
      </c>
      <c r="H1918" s="2" t="s">
        <v>1842</v>
      </c>
    </row>
    <row r="1919" spans="1:8" hidden="1" x14ac:dyDescent="0.35">
      <c r="A1919" t="s">
        <v>1816</v>
      </c>
      <c r="B1919" t="s">
        <v>1838</v>
      </c>
      <c r="C1919" s="3">
        <f t="shared" si="29"/>
        <v>1</v>
      </c>
      <c r="H1919" s="2" t="s">
        <v>1843</v>
      </c>
    </row>
    <row r="1920" spans="1:8" hidden="1" x14ac:dyDescent="0.35">
      <c r="A1920" t="s">
        <v>1816</v>
      </c>
      <c r="B1920" t="s">
        <v>1839</v>
      </c>
      <c r="C1920" s="3">
        <f t="shared" si="29"/>
        <v>1</v>
      </c>
      <c r="H1920" s="2" t="s">
        <v>1844</v>
      </c>
    </row>
    <row r="1921" spans="1:8" hidden="1" x14ac:dyDescent="0.35">
      <c r="A1921" t="s">
        <v>1816</v>
      </c>
      <c r="B1921" t="s">
        <v>1840</v>
      </c>
      <c r="C1921" s="3">
        <f t="shared" si="29"/>
        <v>1</v>
      </c>
      <c r="H1921" s="2" t="s">
        <v>1834</v>
      </c>
    </row>
    <row r="1922" spans="1:8" hidden="1" x14ac:dyDescent="0.35">
      <c r="A1922" t="s">
        <v>1816</v>
      </c>
      <c r="B1922" t="s">
        <v>1841</v>
      </c>
      <c r="C1922" s="3">
        <f t="shared" si="29"/>
        <v>1</v>
      </c>
      <c r="H1922" s="2" t="s">
        <v>1845</v>
      </c>
    </row>
    <row r="1923" spans="1:8" hidden="1" x14ac:dyDescent="0.35">
      <c r="A1923" t="s">
        <v>1816</v>
      </c>
      <c r="B1923" t="s">
        <v>1803</v>
      </c>
      <c r="C1923" s="3">
        <f t="shared" ref="C1923:C1986" si="30">COUNTIF(H:H,B1923)</f>
        <v>2</v>
      </c>
      <c r="H1923" s="2" t="s">
        <v>1846</v>
      </c>
    </row>
    <row r="1924" spans="1:8" hidden="1" x14ac:dyDescent="0.35">
      <c r="A1924" t="s">
        <v>1816</v>
      </c>
      <c r="B1924" t="s">
        <v>1842</v>
      </c>
      <c r="C1924" s="3">
        <f t="shared" si="30"/>
        <v>1</v>
      </c>
      <c r="H1924" s="2" t="s">
        <v>1847</v>
      </c>
    </row>
    <row r="1925" spans="1:8" hidden="1" x14ac:dyDescent="0.35">
      <c r="A1925" t="s">
        <v>1816</v>
      </c>
      <c r="B1925" t="s">
        <v>1843</v>
      </c>
      <c r="C1925" s="3">
        <f t="shared" si="30"/>
        <v>1</v>
      </c>
      <c r="H1925" s="2" t="s">
        <v>1848</v>
      </c>
    </row>
    <row r="1926" spans="1:8" hidden="1" x14ac:dyDescent="0.35">
      <c r="A1926" t="s">
        <v>1816</v>
      </c>
      <c r="B1926" t="s">
        <v>1844</v>
      </c>
      <c r="C1926" s="3">
        <f t="shared" si="30"/>
        <v>1</v>
      </c>
      <c r="H1926" s="2" t="s">
        <v>1849</v>
      </c>
    </row>
    <row r="1927" spans="1:8" hidden="1" x14ac:dyDescent="0.35">
      <c r="A1927" t="s">
        <v>1816</v>
      </c>
      <c r="B1927" t="s">
        <v>1845</v>
      </c>
      <c r="C1927" s="3">
        <f t="shared" si="30"/>
        <v>1</v>
      </c>
      <c r="H1927" s="2" t="s">
        <v>1851</v>
      </c>
    </row>
    <row r="1928" spans="1:8" hidden="1" x14ac:dyDescent="0.35">
      <c r="A1928" t="s">
        <v>1816</v>
      </c>
      <c r="B1928" t="s">
        <v>1846</v>
      </c>
      <c r="C1928" s="3">
        <f t="shared" si="30"/>
        <v>1</v>
      </c>
      <c r="H1928" s="2" t="s">
        <v>1850</v>
      </c>
    </row>
    <row r="1929" spans="1:8" hidden="1" x14ac:dyDescent="0.35">
      <c r="A1929" t="s">
        <v>1816</v>
      </c>
      <c r="B1929" t="s">
        <v>1847</v>
      </c>
      <c r="C1929" s="3">
        <f t="shared" si="30"/>
        <v>1</v>
      </c>
      <c r="H1929" s="2" t="s">
        <v>1854</v>
      </c>
    </row>
    <row r="1930" spans="1:8" hidden="1" x14ac:dyDescent="0.35">
      <c r="A1930" t="s">
        <v>1816</v>
      </c>
      <c r="B1930" t="s">
        <v>1848</v>
      </c>
      <c r="C1930" s="3">
        <f t="shared" si="30"/>
        <v>1</v>
      </c>
      <c r="H1930" s="2" t="s">
        <v>1852</v>
      </c>
    </row>
    <row r="1931" spans="1:8" hidden="1" x14ac:dyDescent="0.35">
      <c r="A1931" t="s">
        <v>1816</v>
      </c>
      <c r="B1931" t="s">
        <v>1849</v>
      </c>
      <c r="C1931" s="3">
        <f t="shared" si="30"/>
        <v>1</v>
      </c>
      <c r="H1931" s="2" t="s">
        <v>1803</v>
      </c>
    </row>
    <row r="1932" spans="1:8" hidden="1" x14ac:dyDescent="0.35">
      <c r="A1932" t="s">
        <v>1816</v>
      </c>
      <c r="B1932" t="s">
        <v>1850</v>
      </c>
      <c r="C1932" s="3">
        <f t="shared" si="30"/>
        <v>1</v>
      </c>
      <c r="H1932" s="2" t="s">
        <v>1855</v>
      </c>
    </row>
    <row r="1933" spans="1:8" hidden="1" x14ac:dyDescent="0.35">
      <c r="A1933" t="s">
        <v>1816</v>
      </c>
      <c r="B1933" t="s">
        <v>1851</v>
      </c>
      <c r="C1933" s="3">
        <f t="shared" si="30"/>
        <v>1</v>
      </c>
      <c r="H1933" s="2" t="s">
        <v>1856</v>
      </c>
    </row>
    <row r="1934" spans="1:8" hidden="1" x14ac:dyDescent="0.35">
      <c r="A1934" t="s">
        <v>1816</v>
      </c>
      <c r="B1934" t="s">
        <v>1852</v>
      </c>
      <c r="C1934" s="3">
        <f t="shared" si="30"/>
        <v>1</v>
      </c>
      <c r="H1934" s="2" t="s">
        <v>1857</v>
      </c>
    </row>
    <row r="1935" spans="1:8" hidden="1" x14ac:dyDescent="0.35">
      <c r="A1935" t="s">
        <v>1816</v>
      </c>
      <c r="B1935" t="s">
        <v>1853</v>
      </c>
      <c r="C1935" s="3">
        <f t="shared" si="30"/>
        <v>1</v>
      </c>
      <c r="H1935" s="2" t="s">
        <v>1853</v>
      </c>
    </row>
    <row r="1936" spans="1:8" hidden="1" x14ac:dyDescent="0.35">
      <c r="A1936" t="s">
        <v>1816</v>
      </c>
      <c r="B1936" t="s">
        <v>1854</v>
      </c>
      <c r="C1936" s="3">
        <f t="shared" si="30"/>
        <v>1</v>
      </c>
      <c r="H1936" s="2" t="s">
        <v>1858</v>
      </c>
    </row>
    <row r="1937" spans="1:8" hidden="1" x14ac:dyDescent="0.35">
      <c r="A1937" t="s">
        <v>1816</v>
      </c>
      <c r="B1937" t="s">
        <v>1855</v>
      </c>
      <c r="C1937" s="3">
        <f t="shared" si="30"/>
        <v>1</v>
      </c>
      <c r="H1937" s="2" t="s">
        <v>1859</v>
      </c>
    </row>
    <row r="1938" spans="1:8" hidden="1" x14ac:dyDescent="0.35">
      <c r="A1938" t="s">
        <v>1816</v>
      </c>
      <c r="B1938" t="s">
        <v>1856</v>
      </c>
      <c r="C1938" s="3">
        <f t="shared" si="30"/>
        <v>1</v>
      </c>
      <c r="H1938" s="2" t="s">
        <v>1861</v>
      </c>
    </row>
    <row r="1939" spans="1:8" hidden="1" x14ac:dyDescent="0.35">
      <c r="A1939" t="s">
        <v>1816</v>
      </c>
      <c r="B1939" t="s">
        <v>1857</v>
      </c>
      <c r="C1939" s="3">
        <f t="shared" si="30"/>
        <v>1</v>
      </c>
      <c r="H1939" s="2" t="s">
        <v>1860</v>
      </c>
    </row>
    <row r="1940" spans="1:8" hidden="1" x14ac:dyDescent="0.35">
      <c r="A1940" t="s">
        <v>1816</v>
      </c>
      <c r="B1940" t="s">
        <v>1858</v>
      </c>
      <c r="C1940" s="3">
        <f t="shared" si="30"/>
        <v>1</v>
      </c>
      <c r="H1940" s="2" t="s">
        <v>1864</v>
      </c>
    </row>
    <row r="1941" spans="1:8" hidden="1" x14ac:dyDescent="0.35">
      <c r="A1941" t="s">
        <v>1816</v>
      </c>
      <c r="B1941" t="s">
        <v>1859</v>
      </c>
      <c r="C1941" s="3">
        <f t="shared" si="30"/>
        <v>1</v>
      </c>
      <c r="H1941" s="2" t="s">
        <v>1862</v>
      </c>
    </row>
    <row r="1942" spans="1:8" hidden="1" x14ac:dyDescent="0.35">
      <c r="A1942" t="s">
        <v>1816</v>
      </c>
      <c r="B1942" t="s">
        <v>1860</v>
      </c>
      <c r="C1942" s="3">
        <f t="shared" si="30"/>
        <v>1</v>
      </c>
      <c r="H1942" s="2" t="s">
        <v>1865</v>
      </c>
    </row>
    <row r="1943" spans="1:8" hidden="1" x14ac:dyDescent="0.35">
      <c r="A1943" t="s">
        <v>1816</v>
      </c>
      <c r="B1943" t="s">
        <v>1861</v>
      </c>
      <c r="C1943" s="3">
        <f t="shared" si="30"/>
        <v>1</v>
      </c>
      <c r="H1943" s="2" t="s">
        <v>1866</v>
      </c>
    </row>
    <row r="1944" spans="1:8" hidden="1" x14ac:dyDescent="0.35">
      <c r="A1944" t="s">
        <v>1816</v>
      </c>
      <c r="B1944" t="s">
        <v>1862</v>
      </c>
      <c r="C1944" s="3">
        <f t="shared" si="30"/>
        <v>1</v>
      </c>
      <c r="H1944" s="2" t="s">
        <v>1869</v>
      </c>
    </row>
    <row r="1945" spans="1:8" hidden="1" x14ac:dyDescent="0.35">
      <c r="A1945" t="s">
        <v>1863</v>
      </c>
      <c r="B1945" t="s">
        <v>1864</v>
      </c>
      <c r="C1945" s="3">
        <f t="shared" si="30"/>
        <v>1</v>
      </c>
      <c r="H1945" s="2" t="s">
        <v>1867</v>
      </c>
    </row>
    <row r="1946" spans="1:8" hidden="1" x14ac:dyDescent="0.35">
      <c r="A1946" t="s">
        <v>1863</v>
      </c>
      <c r="B1946" t="s">
        <v>1865</v>
      </c>
      <c r="C1946" s="3">
        <f t="shared" si="30"/>
        <v>1</v>
      </c>
      <c r="H1946" s="2" t="s">
        <v>1871</v>
      </c>
    </row>
    <row r="1947" spans="1:8" hidden="1" x14ac:dyDescent="0.35">
      <c r="A1947" t="s">
        <v>1863</v>
      </c>
      <c r="B1947" t="s">
        <v>1866</v>
      </c>
      <c r="C1947" s="3">
        <f t="shared" si="30"/>
        <v>1</v>
      </c>
      <c r="H1947" s="2" t="s">
        <v>1872</v>
      </c>
    </row>
    <row r="1948" spans="1:8" hidden="1" x14ac:dyDescent="0.35">
      <c r="A1948" t="s">
        <v>1863</v>
      </c>
      <c r="B1948" t="s">
        <v>1867</v>
      </c>
      <c r="C1948" s="3">
        <f t="shared" si="30"/>
        <v>1</v>
      </c>
      <c r="H1948" s="2" t="s">
        <v>1870</v>
      </c>
    </row>
    <row r="1949" spans="1:8" hidden="1" x14ac:dyDescent="0.35">
      <c r="A1949" t="s">
        <v>1868</v>
      </c>
      <c r="B1949" t="s">
        <v>1869</v>
      </c>
      <c r="C1949" s="3">
        <f t="shared" si="30"/>
        <v>1</v>
      </c>
      <c r="H1949" s="2" t="s">
        <v>1874</v>
      </c>
    </row>
    <row r="1950" spans="1:8" hidden="1" x14ac:dyDescent="0.35">
      <c r="A1950" t="s">
        <v>1868</v>
      </c>
      <c r="B1950" t="s">
        <v>1870</v>
      </c>
      <c r="C1950" s="3">
        <f t="shared" si="30"/>
        <v>1</v>
      </c>
      <c r="H1950" s="2" t="s">
        <v>1876</v>
      </c>
    </row>
    <row r="1951" spans="1:8" hidden="1" x14ac:dyDescent="0.35">
      <c r="A1951" t="s">
        <v>1868</v>
      </c>
      <c r="B1951" t="s">
        <v>1871</v>
      </c>
      <c r="C1951" s="3">
        <f t="shared" si="30"/>
        <v>1</v>
      </c>
      <c r="H1951" s="2" t="s">
        <v>1875</v>
      </c>
    </row>
    <row r="1952" spans="1:8" hidden="1" x14ac:dyDescent="0.35">
      <c r="A1952" t="s">
        <v>1868</v>
      </c>
      <c r="B1952" t="s">
        <v>1872</v>
      </c>
      <c r="C1952" s="3">
        <f t="shared" si="30"/>
        <v>1</v>
      </c>
      <c r="H1952" s="2" t="s">
        <v>1877</v>
      </c>
    </row>
    <row r="1953" spans="1:8" hidden="1" x14ac:dyDescent="0.35">
      <c r="A1953" t="s">
        <v>1873</v>
      </c>
      <c r="B1953" t="s">
        <v>1874</v>
      </c>
      <c r="C1953" s="3">
        <f t="shared" si="30"/>
        <v>2</v>
      </c>
      <c r="H1953" s="2" t="s">
        <v>1878</v>
      </c>
    </row>
    <row r="1954" spans="1:8" hidden="1" x14ac:dyDescent="0.35">
      <c r="A1954" t="s">
        <v>1873</v>
      </c>
      <c r="B1954" t="s">
        <v>1875</v>
      </c>
      <c r="C1954" s="3">
        <f t="shared" si="30"/>
        <v>2</v>
      </c>
      <c r="H1954" s="2" t="s">
        <v>1879</v>
      </c>
    </row>
    <row r="1955" spans="1:8" hidden="1" x14ac:dyDescent="0.35">
      <c r="A1955" t="s">
        <v>1873</v>
      </c>
      <c r="B1955" t="s">
        <v>1876</v>
      </c>
      <c r="C1955" s="3">
        <f t="shared" si="30"/>
        <v>1</v>
      </c>
      <c r="H1955" s="2" t="s">
        <v>1880</v>
      </c>
    </row>
    <row r="1956" spans="1:8" hidden="1" x14ac:dyDescent="0.35">
      <c r="A1956" t="s">
        <v>1873</v>
      </c>
      <c r="B1956" t="s">
        <v>1877</v>
      </c>
      <c r="C1956" s="3">
        <f t="shared" si="30"/>
        <v>1</v>
      </c>
      <c r="H1956" s="2" t="s">
        <v>1881</v>
      </c>
    </row>
    <row r="1957" spans="1:8" hidden="1" x14ac:dyDescent="0.35">
      <c r="A1957" t="s">
        <v>1873</v>
      </c>
      <c r="B1957" t="s">
        <v>1878</v>
      </c>
      <c r="C1957" s="3">
        <f t="shared" si="30"/>
        <v>1</v>
      </c>
      <c r="H1957" s="2" t="s">
        <v>1882</v>
      </c>
    </row>
    <row r="1958" spans="1:8" hidden="1" x14ac:dyDescent="0.35">
      <c r="A1958" t="s">
        <v>1873</v>
      </c>
      <c r="B1958" t="s">
        <v>1879</v>
      </c>
      <c r="C1958" s="3">
        <f t="shared" si="30"/>
        <v>1</v>
      </c>
      <c r="H1958" s="2" t="s">
        <v>1884</v>
      </c>
    </row>
    <row r="1959" spans="1:8" hidden="1" x14ac:dyDescent="0.35">
      <c r="A1959" t="s">
        <v>1873</v>
      </c>
      <c r="B1959" t="s">
        <v>1880</v>
      </c>
      <c r="C1959" s="3">
        <f t="shared" si="30"/>
        <v>1</v>
      </c>
      <c r="H1959" s="2" t="s">
        <v>1883</v>
      </c>
    </row>
    <row r="1960" spans="1:8" hidden="1" x14ac:dyDescent="0.35">
      <c r="A1960" t="s">
        <v>1873</v>
      </c>
      <c r="B1960" t="s">
        <v>1881</v>
      </c>
      <c r="C1960" s="3">
        <f t="shared" si="30"/>
        <v>1</v>
      </c>
      <c r="H1960" s="2" t="s">
        <v>882</v>
      </c>
    </row>
    <row r="1961" spans="1:8" hidden="1" x14ac:dyDescent="0.35">
      <c r="A1961" t="s">
        <v>1873</v>
      </c>
      <c r="B1961" t="s">
        <v>1882</v>
      </c>
      <c r="C1961" s="3">
        <f t="shared" si="30"/>
        <v>1</v>
      </c>
      <c r="H1961" s="2" t="s">
        <v>1885</v>
      </c>
    </row>
    <row r="1962" spans="1:8" hidden="1" x14ac:dyDescent="0.35">
      <c r="A1962" t="s">
        <v>1873</v>
      </c>
      <c r="B1962" t="s">
        <v>1883</v>
      </c>
      <c r="C1962" s="3">
        <f t="shared" si="30"/>
        <v>1</v>
      </c>
      <c r="H1962" s="2" t="s">
        <v>1886</v>
      </c>
    </row>
    <row r="1963" spans="1:8" hidden="1" x14ac:dyDescent="0.35">
      <c r="A1963" t="s">
        <v>1873</v>
      </c>
      <c r="B1963" t="s">
        <v>1884</v>
      </c>
      <c r="C1963" s="3">
        <f t="shared" si="30"/>
        <v>1</v>
      </c>
      <c r="H1963" s="2" t="s">
        <v>1887</v>
      </c>
    </row>
    <row r="1964" spans="1:8" hidden="1" x14ac:dyDescent="0.35">
      <c r="A1964" t="s">
        <v>1873</v>
      </c>
      <c r="B1964" t="s">
        <v>882</v>
      </c>
      <c r="C1964" s="3">
        <f t="shared" si="30"/>
        <v>2</v>
      </c>
      <c r="H1964" s="2" t="s">
        <v>1888</v>
      </c>
    </row>
    <row r="1965" spans="1:8" hidden="1" x14ac:dyDescent="0.35">
      <c r="A1965" t="s">
        <v>1873</v>
      </c>
      <c r="B1965" t="s">
        <v>1885</v>
      </c>
      <c r="C1965" s="3">
        <f t="shared" si="30"/>
        <v>1</v>
      </c>
      <c r="H1965" s="2" t="s">
        <v>1889</v>
      </c>
    </row>
    <row r="1966" spans="1:8" hidden="1" x14ac:dyDescent="0.35">
      <c r="A1966" t="s">
        <v>1873</v>
      </c>
      <c r="B1966" t="s">
        <v>1886</v>
      </c>
      <c r="C1966" s="3">
        <f t="shared" si="30"/>
        <v>1</v>
      </c>
      <c r="H1966" s="2" t="s">
        <v>1892</v>
      </c>
    </row>
    <row r="1967" spans="1:8" hidden="1" x14ac:dyDescent="0.35">
      <c r="A1967" t="s">
        <v>1873</v>
      </c>
      <c r="B1967" t="s">
        <v>1887</v>
      </c>
      <c r="C1967" s="3">
        <f t="shared" si="30"/>
        <v>1</v>
      </c>
      <c r="H1967" s="2" t="s">
        <v>1893</v>
      </c>
    </row>
    <row r="1968" spans="1:8" hidden="1" x14ac:dyDescent="0.35">
      <c r="A1968" t="s">
        <v>1873</v>
      </c>
      <c r="B1968" t="s">
        <v>1888</v>
      </c>
      <c r="C1968" s="3">
        <f t="shared" si="30"/>
        <v>2</v>
      </c>
      <c r="H1968" s="2" t="s">
        <v>1891</v>
      </c>
    </row>
    <row r="1969" spans="1:8" hidden="1" x14ac:dyDescent="0.35">
      <c r="A1969" t="s">
        <v>1873</v>
      </c>
      <c r="B1969" t="s">
        <v>1889</v>
      </c>
      <c r="C1969" s="3">
        <f t="shared" si="30"/>
        <v>1</v>
      </c>
      <c r="H1969" s="2" t="s">
        <v>1894</v>
      </c>
    </row>
    <row r="1970" spans="1:8" hidden="1" x14ac:dyDescent="0.35">
      <c r="A1970" t="s">
        <v>1890</v>
      </c>
      <c r="B1970" t="s">
        <v>1891</v>
      </c>
      <c r="C1970" s="3">
        <f t="shared" si="30"/>
        <v>1</v>
      </c>
      <c r="H1970" s="2" t="s">
        <v>1874</v>
      </c>
    </row>
    <row r="1971" spans="1:8" hidden="1" x14ac:dyDescent="0.35">
      <c r="A1971" t="s">
        <v>1890</v>
      </c>
      <c r="B1971" t="s">
        <v>1892</v>
      </c>
      <c r="C1971" s="3">
        <f t="shared" si="30"/>
        <v>1</v>
      </c>
      <c r="H1971" s="2" t="s">
        <v>1895</v>
      </c>
    </row>
    <row r="1972" spans="1:8" hidden="1" x14ac:dyDescent="0.35">
      <c r="A1972" t="s">
        <v>1890</v>
      </c>
      <c r="B1972" t="s">
        <v>1893</v>
      </c>
      <c r="C1972" s="3">
        <f t="shared" si="30"/>
        <v>1</v>
      </c>
      <c r="H1972" s="2" t="s">
        <v>1875</v>
      </c>
    </row>
    <row r="1973" spans="1:8" hidden="1" x14ac:dyDescent="0.35">
      <c r="A1973" t="s">
        <v>1890</v>
      </c>
      <c r="B1973" t="s">
        <v>1894</v>
      </c>
      <c r="C1973" s="3">
        <f t="shared" si="30"/>
        <v>1</v>
      </c>
      <c r="H1973" s="2" t="s">
        <v>1896</v>
      </c>
    </row>
    <row r="1974" spans="1:8" hidden="1" x14ac:dyDescent="0.35">
      <c r="A1974" t="s">
        <v>1890</v>
      </c>
      <c r="B1974" t="s">
        <v>1874</v>
      </c>
      <c r="C1974" s="3">
        <f t="shared" si="30"/>
        <v>2</v>
      </c>
      <c r="H1974" s="2" t="s">
        <v>1899</v>
      </c>
    </row>
    <row r="1975" spans="1:8" hidden="1" x14ac:dyDescent="0.35">
      <c r="A1975" t="s">
        <v>1890</v>
      </c>
      <c r="B1975" t="s">
        <v>1875</v>
      </c>
      <c r="C1975" s="3">
        <f t="shared" si="30"/>
        <v>2</v>
      </c>
      <c r="H1975" s="2" t="s">
        <v>1898</v>
      </c>
    </row>
    <row r="1976" spans="1:8" hidden="1" x14ac:dyDescent="0.35">
      <c r="A1976" t="s">
        <v>1890</v>
      </c>
      <c r="B1976" t="s">
        <v>1895</v>
      </c>
      <c r="C1976" s="3">
        <f t="shared" si="30"/>
        <v>1</v>
      </c>
      <c r="H1976" s="2" t="s">
        <v>1897</v>
      </c>
    </row>
    <row r="1977" spans="1:8" hidden="1" x14ac:dyDescent="0.35">
      <c r="A1977" t="s">
        <v>1890</v>
      </c>
      <c r="B1977" t="s">
        <v>1896</v>
      </c>
      <c r="C1977" s="3">
        <f t="shared" si="30"/>
        <v>1</v>
      </c>
      <c r="H1977" s="2" t="s">
        <v>1900</v>
      </c>
    </row>
    <row r="1978" spans="1:8" hidden="1" x14ac:dyDescent="0.35">
      <c r="A1978" t="s">
        <v>1890</v>
      </c>
      <c r="B1978" t="s">
        <v>1897</v>
      </c>
      <c r="C1978" s="3">
        <f t="shared" si="30"/>
        <v>1</v>
      </c>
      <c r="H1978" s="2" t="s">
        <v>1901</v>
      </c>
    </row>
    <row r="1979" spans="1:8" hidden="1" x14ac:dyDescent="0.35">
      <c r="A1979" t="s">
        <v>1890</v>
      </c>
      <c r="B1979" t="s">
        <v>1898</v>
      </c>
      <c r="C1979" s="3">
        <f t="shared" si="30"/>
        <v>1</v>
      </c>
      <c r="H1979" s="2" t="s">
        <v>1902</v>
      </c>
    </row>
    <row r="1980" spans="1:8" hidden="1" x14ac:dyDescent="0.35">
      <c r="A1980" t="s">
        <v>1890</v>
      </c>
      <c r="B1980" t="s">
        <v>1899</v>
      </c>
      <c r="C1980" s="3">
        <f t="shared" si="30"/>
        <v>1</v>
      </c>
      <c r="H1980" s="2" t="s">
        <v>1888</v>
      </c>
    </row>
    <row r="1981" spans="1:8" hidden="1" x14ac:dyDescent="0.35">
      <c r="A1981" t="s">
        <v>1890</v>
      </c>
      <c r="B1981" t="s">
        <v>1900</v>
      </c>
      <c r="C1981" s="3">
        <f t="shared" si="30"/>
        <v>1</v>
      </c>
      <c r="H1981" s="2" t="s">
        <v>1903</v>
      </c>
    </row>
    <row r="1982" spans="1:8" hidden="1" x14ac:dyDescent="0.35">
      <c r="A1982" t="s">
        <v>1890</v>
      </c>
      <c r="B1982" t="s">
        <v>1901</v>
      </c>
      <c r="C1982" s="3">
        <f t="shared" si="30"/>
        <v>1</v>
      </c>
      <c r="H1982" s="2" t="s">
        <v>1906</v>
      </c>
    </row>
    <row r="1983" spans="1:8" hidden="1" x14ac:dyDescent="0.35">
      <c r="A1983" t="s">
        <v>1890</v>
      </c>
      <c r="B1983" t="s">
        <v>1902</v>
      </c>
      <c r="C1983" s="3">
        <f t="shared" si="30"/>
        <v>1</v>
      </c>
      <c r="H1983" s="2" t="s">
        <v>1905</v>
      </c>
    </row>
    <row r="1984" spans="1:8" hidden="1" x14ac:dyDescent="0.35">
      <c r="A1984" t="s">
        <v>1890</v>
      </c>
      <c r="B1984" t="s">
        <v>1903</v>
      </c>
      <c r="C1984" s="3">
        <f t="shared" si="30"/>
        <v>1</v>
      </c>
      <c r="H1984" s="2" t="s">
        <v>1907</v>
      </c>
    </row>
    <row r="1985" spans="1:8" hidden="1" x14ac:dyDescent="0.35">
      <c r="A1985" t="s">
        <v>1890</v>
      </c>
      <c r="B1985" t="s">
        <v>1888</v>
      </c>
      <c r="C1985" s="3">
        <f t="shared" si="30"/>
        <v>2</v>
      </c>
      <c r="H1985" s="2" t="s">
        <v>1909</v>
      </c>
    </row>
    <row r="1986" spans="1:8" hidden="1" x14ac:dyDescent="0.35">
      <c r="A1986" t="s">
        <v>1904</v>
      </c>
      <c r="B1986" t="s">
        <v>1905</v>
      </c>
      <c r="C1986" s="3">
        <f t="shared" si="30"/>
        <v>1</v>
      </c>
      <c r="H1986" s="2" t="s">
        <v>1910</v>
      </c>
    </row>
    <row r="1987" spans="1:8" hidden="1" x14ac:dyDescent="0.35">
      <c r="A1987" t="s">
        <v>1904</v>
      </c>
      <c r="B1987" t="s">
        <v>1906</v>
      </c>
      <c r="C1987" s="3">
        <f t="shared" ref="C1987:C2050" si="31">COUNTIF(H:H,B1987)</f>
        <v>1</v>
      </c>
      <c r="H1987" s="2" t="s">
        <v>1908</v>
      </c>
    </row>
    <row r="1988" spans="1:8" hidden="1" x14ac:dyDescent="0.35">
      <c r="A1988" t="s">
        <v>1904</v>
      </c>
      <c r="B1988" t="s">
        <v>1907</v>
      </c>
      <c r="C1988" s="3">
        <f t="shared" si="31"/>
        <v>1</v>
      </c>
      <c r="H1988" s="2" t="s">
        <v>1911</v>
      </c>
    </row>
    <row r="1989" spans="1:8" hidden="1" x14ac:dyDescent="0.35">
      <c r="A1989" t="s">
        <v>1904</v>
      </c>
      <c r="B1989" t="s">
        <v>1908</v>
      </c>
      <c r="C1989" s="3">
        <f t="shared" si="31"/>
        <v>2</v>
      </c>
      <c r="H1989" s="2" t="s">
        <v>1913</v>
      </c>
    </row>
    <row r="1990" spans="1:8" hidden="1" x14ac:dyDescent="0.35">
      <c r="A1990" t="s">
        <v>1904</v>
      </c>
      <c r="B1990" t="s">
        <v>1909</v>
      </c>
      <c r="C1990" s="3">
        <f t="shared" si="31"/>
        <v>1</v>
      </c>
      <c r="H1990" s="2" t="s">
        <v>1914</v>
      </c>
    </row>
    <row r="1991" spans="1:8" hidden="1" x14ac:dyDescent="0.35">
      <c r="A1991" t="s">
        <v>1904</v>
      </c>
      <c r="B1991" t="s">
        <v>1910</v>
      </c>
      <c r="C1991" s="3">
        <f t="shared" si="31"/>
        <v>1</v>
      </c>
      <c r="H1991" s="2" t="s">
        <v>1912</v>
      </c>
    </row>
    <row r="1992" spans="1:8" hidden="1" x14ac:dyDescent="0.35">
      <c r="A1992" t="s">
        <v>1904</v>
      </c>
      <c r="B1992" t="s">
        <v>1911</v>
      </c>
      <c r="C1992" s="3">
        <f t="shared" si="31"/>
        <v>1</v>
      </c>
      <c r="H1992" s="2" t="s">
        <v>1915</v>
      </c>
    </row>
    <row r="1993" spans="1:8" hidden="1" x14ac:dyDescent="0.35">
      <c r="A1993" t="s">
        <v>1904</v>
      </c>
      <c r="B1993" t="s">
        <v>1912</v>
      </c>
      <c r="C1993" s="3">
        <f t="shared" si="31"/>
        <v>1</v>
      </c>
      <c r="H1993" s="2" t="s">
        <v>1916</v>
      </c>
    </row>
    <row r="1994" spans="1:8" hidden="1" x14ac:dyDescent="0.35">
      <c r="A1994" t="s">
        <v>1904</v>
      </c>
      <c r="B1994" t="s">
        <v>1913</v>
      </c>
      <c r="C1994" s="3">
        <f t="shared" si="31"/>
        <v>1</v>
      </c>
      <c r="H1994" s="2" t="s">
        <v>1918</v>
      </c>
    </row>
    <row r="1995" spans="1:8" hidden="1" x14ac:dyDescent="0.35">
      <c r="A1995" t="s">
        <v>1904</v>
      </c>
      <c r="B1995" t="s">
        <v>1914</v>
      </c>
      <c r="C1995" s="3">
        <f t="shared" si="31"/>
        <v>1</v>
      </c>
      <c r="H1995" s="2" t="s">
        <v>1919</v>
      </c>
    </row>
    <row r="1996" spans="1:8" hidden="1" x14ac:dyDescent="0.35">
      <c r="A1996" t="s">
        <v>1904</v>
      </c>
      <c r="B1996" t="s">
        <v>1915</v>
      </c>
      <c r="C1996" s="3">
        <f t="shared" si="31"/>
        <v>1</v>
      </c>
      <c r="H1996" s="2" t="s">
        <v>1917</v>
      </c>
    </row>
    <row r="1997" spans="1:8" hidden="1" x14ac:dyDescent="0.35">
      <c r="A1997" t="s">
        <v>1904</v>
      </c>
      <c r="B1997" t="s">
        <v>1916</v>
      </c>
      <c r="C1997" s="3">
        <f t="shared" si="31"/>
        <v>1</v>
      </c>
      <c r="H1997" s="2" t="s">
        <v>1920</v>
      </c>
    </row>
    <row r="1998" spans="1:8" hidden="1" x14ac:dyDescent="0.35">
      <c r="A1998" t="s">
        <v>1904</v>
      </c>
      <c r="B1998" t="s">
        <v>1917</v>
      </c>
      <c r="C1998" s="3">
        <f t="shared" si="31"/>
        <v>1</v>
      </c>
      <c r="H1998" s="2" t="s">
        <v>1921</v>
      </c>
    </row>
    <row r="1999" spans="1:8" hidden="1" x14ac:dyDescent="0.35">
      <c r="A1999" t="s">
        <v>1904</v>
      </c>
      <c r="B1999" t="s">
        <v>1918</v>
      </c>
      <c r="C1999" s="3">
        <f t="shared" si="31"/>
        <v>1</v>
      </c>
      <c r="H1999" s="2" t="s">
        <v>1924</v>
      </c>
    </row>
    <row r="2000" spans="1:8" hidden="1" x14ac:dyDescent="0.35">
      <c r="A2000" t="s">
        <v>1904</v>
      </c>
      <c r="B2000" t="s">
        <v>1919</v>
      </c>
      <c r="C2000" s="3">
        <f t="shared" si="31"/>
        <v>1</v>
      </c>
      <c r="H2000" s="2" t="s">
        <v>1923</v>
      </c>
    </row>
    <row r="2001" spans="1:8" hidden="1" x14ac:dyDescent="0.35">
      <c r="A2001" t="s">
        <v>1904</v>
      </c>
      <c r="B2001" t="s">
        <v>1920</v>
      </c>
      <c r="C2001" s="3">
        <f t="shared" si="31"/>
        <v>1</v>
      </c>
      <c r="H2001" s="2" t="s">
        <v>1922</v>
      </c>
    </row>
    <row r="2002" spans="1:8" hidden="1" x14ac:dyDescent="0.35">
      <c r="A2002" t="s">
        <v>1904</v>
      </c>
      <c r="B2002" t="s">
        <v>1921</v>
      </c>
      <c r="C2002" s="3">
        <f t="shared" si="31"/>
        <v>1</v>
      </c>
      <c r="H2002" s="2" t="s">
        <v>1926</v>
      </c>
    </row>
    <row r="2003" spans="1:8" hidden="1" x14ac:dyDescent="0.35">
      <c r="A2003" t="s">
        <v>1904</v>
      </c>
      <c r="B2003" t="s">
        <v>1922</v>
      </c>
      <c r="C2003" s="3">
        <f t="shared" si="31"/>
        <v>1</v>
      </c>
      <c r="H2003" s="2" t="s">
        <v>1925</v>
      </c>
    </row>
    <row r="2004" spans="1:8" hidden="1" x14ac:dyDescent="0.35">
      <c r="A2004" t="s">
        <v>1904</v>
      </c>
      <c r="B2004" t="s">
        <v>1923</v>
      </c>
      <c r="C2004" s="3">
        <f t="shared" si="31"/>
        <v>1</v>
      </c>
      <c r="H2004" s="2" t="s">
        <v>1927</v>
      </c>
    </row>
    <row r="2005" spans="1:8" hidden="1" x14ac:dyDescent="0.35">
      <c r="A2005" t="s">
        <v>1904</v>
      </c>
      <c r="B2005" t="s">
        <v>1924</v>
      </c>
      <c r="C2005" s="3">
        <f t="shared" si="31"/>
        <v>1</v>
      </c>
      <c r="H2005" s="2" t="s">
        <v>1929</v>
      </c>
    </row>
    <row r="2006" spans="1:8" hidden="1" x14ac:dyDescent="0.35">
      <c r="A2006" t="s">
        <v>1904</v>
      </c>
      <c r="B2006" t="s">
        <v>1925</v>
      </c>
      <c r="C2006" s="3">
        <f t="shared" si="31"/>
        <v>1</v>
      </c>
      <c r="H2006" s="2" t="s">
        <v>1928</v>
      </c>
    </row>
    <row r="2007" spans="1:8" hidden="1" x14ac:dyDescent="0.35">
      <c r="A2007" t="s">
        <v>1904</v>
      </c>
      <c r="B2007" t="s">
        <v>1926</v>
      </c>
      <c r="C2007" s="3">
        <f t="shared" si="31"/>
        <v>1</v>
      </c>
      <c r="H2007" s="2" t="s">
        <v>1930</v>
      </c>
    </row>
    <row r="2008" spans="1:8" hidden="1" x14ac:dyDescent="0.35">
      <c r="A2008" t="s">
        <v>1904</v>
      </c>
      <c r="B2008" t="s">
        <v>1927</v>
      </c>
      <c r="C2008" s="3">
        <f t="shared" si="31"/>
        <v>1</v>
      </c>
      <c r="H2008" s="2" t="s">
        <v>1931</v>
      </c>
    </row>
    <row r="2009" spans="1:8" hidden="1" x14ac:dyDescent="0.35">
      <c r="A2009" t="s">
        <v>1904</v>
      </c>
      <c r="B2009" t="s">
        <v>1928</v>
      </c>
      <c r="C2009" s="3">
        <f t="shared" si="31"/>
        <v>1</v>
      </c>
      <c r="H2009" s="2" t="s">
        <v>1934</v>
      </c>
    </row>
    <row r="2010" spans="1:8" hidden="1" x14ac:dyDescent="0.35">
      <c r="A2010" t="s">
        <v>1904</v>
      </c>
      <c r="B2010" t="s">
        <v>1929</v>
      </c>
      <c r="C2010" s="3">
        <f t="shared" si="31"/>
        <v>1</v>
      </c>
      <c r="H2010" s="2" t="s">
        <v>1932</v>
      </c>
    </row>
    <row r="2011" spans="1:8" hidden="1" x14ac:dyDescent="0.35">
      <c r="A2011" t="s">
        <v>1904</v>
      </c>
      <c r="B2011" t="s">
        <v>1930</v>
      </c>
      <c r="C2011" s="3">
        <f t="shared" si="31"/>
        <v>1</v>
      </c>
      <c r="H2011" s="2" t="s">
        <v>1933</v>
      </c>
    </row>
    <row r="2012" spans="1:8" hidden="1" x14ac:dyDescent="0.35">
      <c r="A2012" t="s">
        <v>1904</v>
      </c>
      <c r="B2012" t="s">
        <v>1931</v>
      </c>
      <c r="C2012" s="3">
        <f t="shared" si="31"/>
        <v>1</v>
      </c>
      <c r="H2012" s="2" t="s">
        <v>1935</v>
      </c>
    </row>
    <row r="2013" spans="1:8" hidden="1" x14ac:dyDescent="0.35">
      <c r="A2013" t="s">
        <v>1904</v>
      </c>
      <c r="B2013" t="s">
        <v>1932</v>
      </c>
      <c r="C2013" s="3">
        <f t="shared" si="31"/>
        <v>1</v>
      </c>
      <c r="H2013" s="2" t="s">
        <v>1936</v>
      </c>
    </row>
    <row r="2014" spans="1:8" hidden="1" x14ac:dyDescent="0.35">
      <c r="A2014" t="s">
        <v>1904</v>
      </c>
      <c r="B2014" t="s">
        <v>1933</v>
      </c>
      <c r="C2014" s="3">
        <f t="shared" si="31"/>
        <v>1</v>
      </c>
      <c r="H2014" s="2" t="s">
        <v>1937</v>
      </c>
    </row>
    <row r="2015" spans="1:8" hidden="1" x14ac:dyDescent="0.35">
      <c r="A2015" t="s">
        <v>1904</v>
      </c>
      <c r="B2015" t="s">
        <v>1934</v>
      </c>
      <c r="C2015" s="3">
        <f t="shared" si="31"/>
        <v>1</v>
      </c>
      <c r="H2015" s="2" t="s">
        <v>1938</v>
      </c>
    </row>
    <row r="2016" spans="1:8" hidden="1" x14ac:dyDescent="0.35">
      <c r="A2016" t="s">
        <v>1904</v>
      </c>
      <c r="B2016" t="s">
        <v>1935</v>
      </c>
      <c r="C2016" s="3">
        <f t="shared" si="31"/>
        <v>1</v>
      </c>
      <c r="H2016" s="2" t="s">
        <v>1939</v>
      </c>
    </row>
    <row r="2017" spans="1:8" hidden="1" x14ac:dyDescent="0.35">
      <c r="A2017" t="s">
        <v>1904</v>
      </c>
      <c r="B2017" t="s">
        <v>1936</v>
      </c>
      <c r="C2017" s="3">
        <f t="shared" si="31"/>
        <v>1</v>
      </c>
      <c r="H2017" s="2" t="s">
        <v>1940</v>
      </c>
    </row>
    <row r="2018" spans="1:8" hidden="1" x14ac:dyDescent="0.35">
      <c r="A2018" t="s">
        <v>1904</v>
      </c>
      <c r="B2018" t="s">
        <v>1937</v>
      </c>
      <c r="C2018" s="3">
        <f t="shared" si="31"/>
        <v>1</v>
      </c>
      <c r="H2018" s="2" t="s">
        <v>1941</v>
      </c>
    </row>
    <row r="2019" spans="1:8" hidden="1" x14ac:dyDescent="0.35">
      <c r="A2019" t="s">
        <v>1904</v>
      </c>
      <c r="B2019" t="s">
        <v>1938</v>
      </c>
      <c r="C2019" s="3">
        <f t="shared" si="31"/>
        <v>1</v>
      </c>
      <c r="H2019" s="2" t="s">
        <v>1944</v>
      </c>
    </row>
    <row r="2020" spans="1:8" hidden="1" x14ac:dyDescent="0.35">
      <c r="A2020" t="s">
        <v>1904</v>
      </c>
      <c r="B2020" t="s">
        <v>1939</v>
      </c>
      <c r="C2020" s="3">
        <f t="shared" si="31"/>
        <v>1</v>
      </c>
      <c r="H2020" s="2" t="s">
        <v>1943</v>
      </c>
    </row>
    <row r="2021" spans="1:8" hidden="1" x14ac:dyDescent="0.35">
      <c r="A2021" t="s">
        <v>1904</v>
      </c>
      <c r="B2021" t="s">
        <v>1940</v>
      </c>
      <c r="C2021" s="3">
        <f t="shared" si="31"/>
        <v>1</v>
      </c>
      <c r="H2021" s="2" t="s">
        <v>1945</v>
      </c>
    </row>
    <row r="2022" spans="1:8" hidden="1" x14ac:dyDescent="0.35">
      <c r="A2022" t="s">
        <v>1904</v>
      </c>
      <c r="B2022" t="s">
        <v>1941</v>
      </c>
      <c r="C2022" s="3">
        <f t="shared" si="31"/>
        <v>1</v>
      </c>
      <c r="H2022" s="2" t="s">
        <v>1946</v>
      </c>
    </row>
    <row r="2023" spans="1:8" hidden="1" x14ac:dyDescent="0.35">
      <c r="A2023" t="s">
        <v>1942</v>
      </c>
      <c r="B2023" t="s">
        <v>1943</v>
      </c>
      <c r="C2023" s="3">
        <f t="shared" si="31"/>
        <v>1</v>
      </c>
      <c r="H2023" s="2" t="s">
        <v>1947</v>
      </c>
    </row>
    <row r="2024" spans="1:8" hidden="1" x14ac:dyDescent="0.35">
      <c r="A2024" t="s">
        <v>1942</v>
      </c>
      <c r="B2024" t="s">
        <v>1944</v>
      </c>
      <c r="C2024" s="3">
        <f t="shared" si="31"/>
        <v>1</v>
      </c>
      <c r="H2024" s="2" t="s">
        <v>1949</v>
      </c>
    </row>
    <row r="2025" spans="1:8" hidden="1" x14ac:dyDescent="0.35">
      <c r="A2025" t="s">
        <v>1942</v>
      </c>
      <c r="B2025" t="s">
        <v>1945</v>
      </c>
      <c r="C2025" s="3">
        <f t="shared" si="31"/>
        <v>1</v>
      </c>
      <c r="H2025" s="2" t="s">
        <v>1948</v>
      </c>
    </row>
    <row r="2026" spans="1:8" hidden="1" x14ac:dyDescent="0.35">
      <c r="A2026" t="s">
        <v>1942</v>
      </c>
      <c r="B2026" t="s">
        <v>1946</v>
      </c>
      <c r="C2026" s="3">
        <f t="shared" si="31"/>
        <v>1</v>
      </c>
      <c r="H2026" s="2" t="s">
        <v>1950</v>
      </c>
    </row>
    <row r="2027" spans="1:8" hidden="1" x14ac:dyDescent="0.35">
      <c r="A2027" t="s">
        <v>1942</v>
      </c>
      <c r="B2027" t="s">
        <v>1947</v>
      </c>
      <c r="C2027" s="3">
        <f t="shared" si="31"/>
        <v>1</v>
      </c>
      <c r="H2027" s="2" t="s">
        <v>1951</v>
      </c>
    </row>
    <row r="2028" spans="1:8" hidden="1" x14ac:dyDescent="0.35">
      <c r="A2028" t="s">
        <v>1942</v>
      </c>
      <c r="B2028" t="s">
        <v>1948</v>
      </c>
      <c r="C2028" s="3">
        <f t="shared" si="31"/>
        <v>1</v>
      </c>
      <c r="H2028" s="2" t="s">
        <v>1952</v>
      </c>
    </row>
    <row r="2029" spans="1:8" hidden="1" x14ac:dyDescent="0.35">
      <c r="A2029" t="s">
        <v>1942</v>
      </c>
      <c r="B2029" t="s">
        <v>1949</v>
      </c>
      <c r="C2029" s="3">
        <f t="shared" si="31"/>
        <v>1</v>
      </c>
      <c r="H2029" s="2" t="s">
        <v>1954</v>
      </c>
    </row>
    <row r="2030" spans="1:8" hidden="1" x14ac:dyDescent="0.35">
      <c r="A2030" t="s">
        <v>1942</v>
      </c>
      <c r="B2030" t="s">
        <v>1950</v>
      </c>
      <c r="C2030" s="3">
        <f t="shared" si="31"/>
        <v>1</v>
      </c>
      <c r="H2030" s="2" t="s">
        <v>1953</v>
      </c>
    </row>
    <row r="2031" spans="1:8" hidden="1" x14ac:dyDescent="0.35">
      <c r="A2031" t="s">
        <v>1942</v>
      </c>
      <c r="B2031" t="s">
        <v>1951</v>
      </c>
      <c r="C2031" s="3">
        <f t="shared" si="31"/>
        <v>1</v>
      </c>
      <c r="H2031" s="2" t="s">
        <v>1955</v>
      </c>
    </row>
    <row r="2032" spans="1:8" hidden="1" x14ac:dyDescent="0.35">
      <c r="A2032" t="s">
        <v>1942</v>
      </c>
      <c r="B2032" t="s">
        <v>1952</v>
      </c>
      <c r="C2032" s="3">
        <f t="shared" si="31"/>
        <v>1</v>
      </c>
      <c r="H2032" s="2" t="s">
        <v>1957</v>
      </c>
    </row>
    <row r="2033" spans="1:8" hidden="1" x14ac:dyDescent="0.35">
      <c r="A2033" t="s">
        <v>1942</v>
      </c>
      <c r="B2033" t="s">
        <v>1953</v>
      </c>
      <c r="C2033" s="3">
        <f t="shared" si="31"/>
        <v>1</v>
      </c>
      <c r="H2033" s="2" t="s">
        <v>1908</v>
      </c>
    </row>
    <row r="2034" spans="1:8" hidden="1" x14ac:dyDescent="0.35">
      <c r="A2034" t="s">
        <v>1942</v>
      </c>
      <c r="B2034" t="s">
        <v>1954</v>
      </c>
      <c r="C2034" s="3">
        <f t="shared" si="31"/>
        <v>1</v>
      </c>
      <c r="H2034" s="2" t="s">
        <v>1956</v>
      </c>
    </row>
    <row r="2035" spans="1:8" hidden="1" x14ac:dyDescent="0.35">
      <c r="A2035" t="s">
        <v>1942</v>
      </c>
      <c r="B2035" t="s">
        <v>1955</v>
      </c>
      <c r="C2035" s="3">
        <f t="shared" si="31"/>
        <v>1</v>
      </c>
      <c r="H2035" s="2" t="s">
        <v>1958</v>
      </c>
    </row>
    <row r="2036" spans="1:8" hidden="1" x14ac:dyDescent="0.35">
      <c r="A2036" t="s">
        <v>1942</v>
      </c>
      <c r="B2036" t="s">
        <v>1908</v>
      </c>
      <c r="C2036" s="3">
        <f t="shared" si="31"/>
        <v>2</v>
      </c>
      <c r="H2036" s="2" t="s">
        <v>1959</v>
      </c>
    </row>
    <row r="2037" spans="1:8" hidden="1" x14ac:dyDescent="0.35">
      <c r="A2037" t="s">
        <v>1942</v>
      </c>
      <c r="B2037" t="s">
        <v>1956</v>
      </c>
      <c r="C2037" s="3">
        <f t="shared" si="31"/>
        <v>1</v>
      </c>
      <c r="H2037" s="2" t="s">
        <v>1961</v>
      </c>
    </row>
    <row r="2038" spans="1:8" hidden="1" x14ac:dyDescent="0.35">
      <c r="A2038" t="s">
        <v>1942</v>
      </c>
      <c r="B2038" t="s">
        <v>1957</v>
      </c>
      <c r="C2038" s="3">
        <f t="shared" si="31"/>
        <v>1</v>
      </c>
      <c r="H2038" s="2" t="s">
        <v>1962</v>
      </c>
    </row>
    <row r="2039" spans="1:8" hidden="1" x14ac:dyDescent="0.35">
      <c r="A2039" t="s">
        <v>1942</v>
      </c>
      <c r="B2039" t="s">
        <v>1958</v>
      </c>
      <c r="C2039" s="3">
        <f t="shared" si="31"/>
        <v>1</v>
      </c>
      <c r="H2039" s="2" t="s">
        <v>1963</v>
      </c>
    </row>
    <row r="2040" spans="1:8" hidden="1" x14ac:dyDescent="0.35">
      <c r="A2040" t="s">
        <v>1942</v>
      </c>
      <c r="B2040" t="s">
        <v>1959</v>
      </c>
      <c r="C2040" s="3">
        <f t="shared" si="31"/>
        <v>1</v>
      </c>
      <c r="H2040" s="2" t="s">
        <v>1964</v>
      </c>
    </row>
    <row r="2041" spans="1:8" hidden="1" x14ac:dyDescent="0.35">
      <c r="A2041" t="s">
        <v>1960</v>
      </c>
      <c r="B2041" t="s">
        <v>1961</v>
      </c>
      <c r="C2041" s="3">
        <f t="shared" si="31"/>
        <v>1</v>
      </c>
      <c r="H2041" s="2" t="s">
        <v>1967</v>
      </c>
    </row>
    <row r="2042" spans="1:8" hidden="1" x14ac:dyDescent="0.35">
      <c r="A2042" t="s">
        <v>1960</v>
      </c>
      <c r="B2042" t="s">
        <v>1962</v>
      </c>
      <c r="C2042" s="3">
        <f t="shared" si="31"/>
        <v>1</v>
      </c>
      <c r="H2042" s="2" t="s">
        <v>1965</v>
      </c>
    </row>
    <row r="2043" spans="1:8" hidden="1" x14ac:dyDescent="0.35">
      <c r="A2043" t="s">
        <v>1960</v>
      </c>
      <c r="B2043" t="s">
        <v>1963</v>
      </c>
      <c r="C2043" s="3">
        <f t="shared" si="31"/>
        <v>1</v>
      </c>
      <c r="H2043" s="2" t="s">
        <v>1966</v>
      </c>
    </row>
    <row r="2044" spans="1:8" hidden="1" x14ac:dyDescent="0.35">
      <c r="A2044" t="s">
        <v>1960</v>
      </c>
      <c r="B2044" t="s">
        <v>1964</v>
      </c>
      <c r="C2044" s="3">
        <f t="shared" si="31"/>
        <v>1</v>
      </c>
      <c r="H2044" s="2" t="s">
        <v>1968</v>
      </c>
    </row>
    <row r="2045" spans="1:8" hidden="1" x14ac:dyDescent="0.35">
      <c r="A2045" t="s">
        <v>1960</v>
      </c>
      <c r="B2045" t="s">
        <v>1965</v>
      </c>
      <c r="C2045" s="3">
        <f t="shared" si="31"/>
        <v>1</v>
      </c>
      <c r="H2045" s="2" t="s">
        <v>1971</v>
      </c>
    </row>
    <row r="2046" spans="1:8" hidden="1" x14ac:dyDescent="0.35">
      <c r="A2046" t="s">
        <v>1960</v>
      </c>
      <c r="B2046" t="s">
        <v>1966</v>
      </c>
      <c r="C2046" s="3">
        <f t="shared" si="31"/>
        <v>1</v>
      </c>
      <c r="H2046" s="2" t="s">
        <v>1969</v>
      </c>
    </row>
    <row r="2047" spans="1:8" hidden="1" x14ac:dyDescent="0.35">
      <c r="A2047" t="s">
        <v>1960</v>
      </c>
      <c r="B2047" t="s">
        <v>1967</v>
      </c>
      <c r="C2047" s="3">
        <f t="shared" si="31"/>
        <v>1</v>
      </c>
      <c r="H2047" s="2" t="s">
        <v>1974</v>
      </c>
    </row>
    <row r="2048" spans="1:8" hidden="1" x14ac:dyDescent="0.35">
      <c r="A2048" t="s">
        <v>1960</v>
      </c>
      <c r="B2048" t="s">
        <v>1968</v>
      </c>
      <c r="C2048" s="3">
        <f t="shared" si="31"/>
        <v>1</v>
      </c>
      <c r="H2048" s="2" t="s">
        <v>1976</v>
      </c>
    </row>
    <row r="2049" spans="1:8" hidden="1" x14ac:dyDescent="0.35">
      <c r="A2049" t="s">
        <v>1960</v>
      </c>
      <c r="B2049" t="s">
        <v>1969</v>
      </c>
      <c r="C2049" s="3">
        <f t="shared" si="31"/>
        <v>1</v>
      </c>
      <c r="H2049" s="2" t="s">
        <v>1973</v>
      </c>
    </row>
    <row r="2050" spans="1:8" hidden="1" x14ac:dyDescent="0.35">
      <c r="A2050" t="s">
        <v>1970</v>
      </c>
      <c r="B2050" t="s">
        <v>1971</v>
      </c>
      <c r="C2050" s="3">
        <f t="shared" si="31"/>
        <v>1</v>
      </c>
      <c r="H2050" s="2" t="s">
        <v>1975</v>
      </c>
    </row>
    <row r="2051" spans="1:8" hidden="1" x14ac:dyDescent="0.35">
      <c r="A2051" t="s">
        <v>1972</v>
      </c>
      <c r="B2051" t="s">
        <v>1973</v>
      </c>
      <c r="C2051" s="3">
        <f t="shared" ref="C2051:C2114" si="32">COUNTIF(H:H,B2051)</f>
        <v>1</v>
      </c>
      <c r="H2051" s="2" t="s">
        <v>1977</v>
      </c>
    </row>
    <row r="2052" spans="1:8" hidden="1" x14ac:dyDescent="0.35">
      <c r="A2052" t="s">
        <v>1972</v>
      </c>
      <c r="B2052" t="s">
        <v>1974</v>
      </c>
      <c r="C2052" s="3">
        <f t="shared" si="32"/>
        <v>1</v>
      </c>
      <c r="H2052" s="2" t="s">
        <v>1979</v>
      </c>
    </row>
    <row r="2053" spans="1:8" hidden="1" x14ac:dyDescent="0.35">
      <c r="A2053" t="s">
        <v>1972</v>
      </c>
      <c r="B2053" t="s">
        <v>1975</v>
      </c>
      <c r="C2053" s="3">
        <f t="shared" si="32"/>
        <v>1</v>
      </c>
      <c r="H2053" s="2" t="s">
        <v>1980</v>
      </c>
    </row>
    <row r="2054" spans="1:8" hidden="1" x14ac:dyDescent="0.35">
      <c r="A2054" t="s">
        <v>1972</v>
      </c>
      <c r="B2054" t="s">
        <v>1976</v>
      </c>
      <c r="C2054" s="3">
        <f t="shared" si="32"/>
        <v>2</v>
      </c>
      <c r="H2054" s="2" t="s">
        <v>1981</v>
      </c>
    </row>
    <row r="2055" spans="1:8" hidden="1" x14ac:dyDescent="0.35">
      <c r="A2055" t="s">
        <v>1972</v>
      </c>
      <c r="B2055" t="s">
        <v>1977</v>
      </c>
      <c r="C2055" s="3">
        <f t="shared" si="32"/>
        <v>2</v>
      </c>
      <c r="H2055" s="2" t="s">
        <v>1982</v>
      </c>
    </row>
    <row r="2056" spans="1:8" hidden="1" x14ac:dyDescent="0.35">
      <c r="A2056" t="s">
        <v>1978</v>
      </c>
      <c r="B2056" t="s">
        <v>1979</v>
      </c>
      <c r="C2056" s="3">
        <f t="shared" si="32"/>
        <v>1</v>
      </c>
      <c r="H2056" s="2" t="s">
        <v>1983</v>
      </c>
    </row>
    <row r="2057" spans="1:8" hidden="1" x14ac:dyDescent="0.35">
      <c r="A2057" t="s">
        <v>1978</v>
      </c>
      <c r="B2057" t="s">
        <v>1980</v>
      </c>
      <c r="C2057" s="3">
        <f t="shared" si="32"/>
        <v>1</v>
      </c>
      <c r="H2057" s="2" t="s">
        <v>1984</v>
      </c>
    </row>
    <row r="2058" spans="1:8" hidden="1" x14ac:dyDescent="0.35">
      <c r="A2058" t="s">
        <v>1978</v>
      </c>
      <c r="B2058" t="s">
        <v>1981</v>
      </c>
      <c r="C2058" s="3">
        <f t="shared" si="32"/>
        <v>1</v>
      </c>
      <c r="H2058" s="2" t="s">
        <v>1987</v>
      </c>
    </row>
    <row r="2059" spans="1:8" hidden="1" x14ac:dyDescent="0.35">
      <c r="A2059" t="s">
        <v>1978</v>
      </c>
      <c r="B2059" t="s">
        <v>1982</v>
      </c>
      <c r="C2059" s="3">
        <f t="shared" si="32"/>
        <v>1</v>
      </c>
      <c r="H2059" s="2" t="s">
        <v>1986</v>
      </c>
    </row>
    <row r="2060" spans="1:8" hidden="1" x14ac:dyDescent="0.35">
      <c r="A2060" t="s">
        <v>1978</v>
      </c>
      <c r="B2060" t="s">
        <v>1983</v>
      </c>
      <c r="C2060" s="3">
        <f t="shared" si="32"/>
        <v>1</v>
      </c>
      <c r="H2060" s="2" t="s">
        <v>1988</v>
      </c>
    </row>
    <row r="2061" spans="1:8" hidden="1" x14ac:dyDescent="0.35">
      <c r="A2061" t="s">
        <v>1978</v>
      </c>
      <c r="B2061" t="s">
        <v>1984</v>
      </c>
      <c r="C2061" s="3">
        <f t="shared" si="32"/>
        <v>1</v>
      </c>
      <c r="H2061" s="2" t="s">
        <v>1991</v>
      </c>
    </row>
    <row r="2062" spans="1:8" hidden="1" x14ac:dyDescent="0.35">
      <c r="A2062" t="s">
        <v>1985</v>
      </c>
      <c r="B2062" t="s">
        <v>1986</v>
      </c>
      <c r="C2062" s="3">
        <f t="shared" si="32"/>
        <v>1</v>
      </c>
      <c r="H2062" s="2" t="s">
        <v>1990</v>
      </c>
    </row>
    <row r="2063" spans="1:8" hidden="1" x14ac:dyDescent="0.35">
      <c r="A2063" t="s">
        <v>1985</v>
      </c>
      <c r="B2063" t="s">
        <v>1987</v>
      </c>
      <c r="C2063" s="3">
        <f t="shared" si="32"/>
        <v>1</v>
      </c>
      <c r="H2063" s="2" t="s">
        <v>1992</v>
      </c>
    </row>
    <row r="2064" spans="1:8" hidden="1" x14ac:dyDescent="0.35">
      <c r="A2064" t="s">
        <v>1985</v>
      </c>
      <c r="B2064" t="s">
        <v>1988</v>
      </c>
      <c r="C2064" s="3">
        <f t="shared" si="32"/>
        <v>1</v>
      </c>
      <c r="H2064" s="2" t="s">
        <v>1993</v>
      </c>
    </row>
    <row r="2065" spans="1:8" hidden="1" x14ac:dyDescent="0.35">
      <c r="A2065" t="s">
        <v>1985</v>
      </c>
      <c r="B2065" t="s">
        <v>1989</v>
      </c>
      <c r="C2065" s="3">
        <f t="shared" si="32"/>
        <v>1</v>
      </c>
      <c r="H2065" s="2" t="s">
        <v>1989</v>
      </c>
    </row>
    <row r="2066" spans="1:8" hidden="1" x14ac:dyDescent="0.35">
      <c r="A2066" t="s">
        <v>1985</v>
      </c>
      <c r="B2066" t="s">
        <v>1990</v>
      </c>
      <c r="C2066" s="3">
        <f t="shared" si="32"/>
        <v>1</v>
      </c>
      <c r="H2066" s="2" t="s">
        <v>1995</v>
      </c>
    </row>
    <row r="2067" spans="1:8" hidden="1" x14ac:dyDescent="0.35">
      <c r="A2067" t="s">
        <v>1985</v>
      </c>
      <c r="B2067" t="s">
        <v>1991</v>
      </c>
      <c r="C2067" s="3">
        <f t="shared" si="32"/>
        <v>1</v>
      </c>
      <c r="H2067" s="2" t="s">
        <v>1997</v>
      </c>
    </row>
    <row r="2068" spans="1:8" hidden="1" x14ac:dyDescent="0.35">
      <c r="A2068" t="s">
        <v>1985</v>
      </c>
      <c r="B2068" t="s">
        <v>1992</v>
      </c>
      <c r="C2068" s="3">
        <f t="shared" si="32"/>
        <v>1</v>
      </c>
      <c r="H2068" s="2" t="s">
        <v>1998</v>
      </c>
    </row>
    <row r="2069" spans="1:8" hidden="1" x14ac:dyDescent="0.35">
      <c r="A2069" t="s">
        <v>1985</v>
      </c>
      <c r="B2069" t="s">
        <v>1993</v>
      </c>
      <c r="C2069" s="3">
        <f t="shared" si="32"/>
        <v>1</v>
      </c>
      <c r="H2069" s="2" t="s">
        <v>1999</v>
      </c>
    </row>
    <row r="2070" spans="1:8" hidden="1" x14ac:dyDescent="0.35">
      <c r="A2070" t="s">
        <v>1985</v>
      </c>
      <c r="B2070" t="s">
        <v>1994</v>
      </c>
      <c r="C2070" s="3">
        <f t="shared" si="32"/>
        <v>1</v>
      </c>
      <c r="H2070" s="2" t="s">
        <v>1994</v>
      </c>
    </row>
    <row r="2071" spans="1:8" hidden="1" x14ac:dyDescent="0.35">
      <c r="A2071" t="s">
        <v>1985</v>
      </c>
      <c r="B2071" t="s">
        <v>1995</v>
      </c>
      <c r="C2071" s="3">
        <f t="shared" si="32"/>
        <v>1</v>
      </c>
      <c r="H2071" s="2" t="s">
        <v>1996</v>
      </c>
    </row>
    <row r="2072" spans="1:8" hidden="1" x14ac:dyDescent="0.35">
      <c r="A2072" t="s">
        <v>1985</v>
      </c>
      <c r="B2072" t="s">
        <v>1996</v>
      </c>
      <c r="C2072" s="3">
        <f t="shared" si="32"/>
        <v>1</v>
      </c>
      <c r="H2072" s="2" t="s">
        <v>2000</v>
      </c>
    </row>
    <row r="2073" spans="1:8" hidden="1" x14ac:dyDescent="0.35">
      <c r="A2073" t="s">
        <v>1985</v>
      </c>
      <c r="B2073" t="s">
        <v>1997</v>
      </c>
      <c r="C2073" s="3">
        <f t="shared" si="32"/>
        <v>1</v>
      </c>
      <c r="H2073" s="2" t="s">
        <v>2002</v>
      </c>
    </row>
    <row r="2074" spans="1:8" hidden="1" x14ac:dyDescent="0.35">
      <c r="A2074" t="s">
        <v>1985</v>
      </c>
      <c r="B2074" t="s">
        <v>1998</v>
      </c>
      <c r="C2074" s="3">
        <f t="shared" si="32"/>
        <v>1</v>
      </c>
      <c r="H2074" s="2" t="s">
        <v>2001</v>
      </c>
    </row>
    <row r="2075" spans="1:8" hidden="1" x14ac:dyDescent="0.35">
      <c r="A2075" t="s">
        <v>1985</v>
      </c>
      <c r="B2075" t="s">
        <v>1999</v>
      </c>
      <c r="C2075" s="3">
        <f t="shared" si="32"/>
        <v>1</v>
      </c>
      <c r="H2075" s="2" t="s">
        <v>2004</v>
      </c>
    </row>
    <row r="2076" spans="1:8" hidden="1" x14ac:dyDescent="0.35">
      <c r="A2076" t="s">
        <v>1985</v>
      </c>
      <c r="B2076" t="s">
        <v>2000</v>
      </c>
      <c r="C2076" s="3">
        <f t="shared" si="32"/>
        <v>1</v>
      </c>
      <c r="H2076" s="2" t="s">
        <v>2003</v>
      </c>
    </row>
    <row r="2077" spans="1:8" hidden="1" x14ac:dyDescent="0.35">
      <c r="A2077" t="s">
        <v>1985</v>
      </c>
      <c r="B2077" t="s">
        <v>2001</v>
      </c>
      <c r="C2077" s="3">
        <f t="shared" si="32"/>
        <v>1</v>
      </c>
      <c r="H2077" s="2" t="s">
        <v>2006</v>
      </c>
    </row>
    <row r="2078" spans="1:8" hidden="1" x14ac:dyDescent="0.35">
      <c r="A2078" t="s">
        <v>1985</v>
      </c>
      <c r="B2078" t="s">
        <v>2002</v>
      </c>
      <c r="C2078" s="3">
        <f t="shared" si="32"/>
        <v>1</v>
      </c>
      <c r="H2078" s="2" t="s">
        <v>2005</v>
      </c>
    </row>
    <row r="2079" spans="1:8" hidden="1" x14ac:dyDescent="0.35">
      <c r="A2079" t="s">
        <v>1985</v>
      </c>
      <c r="B2079" t="s">
        <v>2003</v>
      </c>
      <c r="C2079" s="3">
        <f t="shared" si="32"/>
        <v>1</v>
      </c>
      <c r="H2079" s="2" t="s">
        <v>2007</v>
      </c>
    </row>
    <row r="2080" spans="1:8" hidden="1" x14ac:dyDescent="0.35">
      <c r="A2080" t="s">
        <v>1985</v>
      </c>
      <c r="B2080" t="s">
        <v>2004</v>
      </c>
      <c r="C2080" s="3">
        <f t="shared" si="32"/>
        <v>1</v>
      </c>
      <c r="H2080" s="2" t="s">
        <v>2008</v>
      </c>
    </row>
    <row r="2081" spans="1:8" hidden="1" x14ac:dyDescent="0.35">
      <c r="A2081" t="s">
        <v>1985</v>
      </c>
      <c r="B2081" t="s">
        <v>2005</v>
      </c>
      <c r="C2081" s="3">
        <f t="shared" si="32"/>
        <v>1</v>
      </c>
      <c r="H2081" s="2" t="s">
        <v>2010</v>
      </c>
    </row>
    <row r="2082" spans="1:8" hidden="1" x14ac:dyDescent="0.35">
      <c r="A2082" t="s">
        <v>1985</v>
      </c>
      <c r="B2082" t="s">
        <v>2006</v>
      </c>
      <c r="C2082" s="3">
        <f t="shared" si="32"/>
        <v>1</v>
      </c>
      <c r="H2082" s="2" t="s">
        <v>2011</v>
      </c>
    </row>
    <row r="2083" spans="1:8" hidden="1" x14ac:dyDescent="0.35">
      <c r="A2083" t="s">
        <v>1985</v>
      </c>
      <c r="B2083" t="s">
        <v>2007</v>
      </c>
      <c r="C2083" s="3">
        <f t="shared" si="32"/>
        <v>1</v>
      </c>
      <c r="H2083" s="2" t="s">
        <v>2012</v>
      </c>
    </row>
    <row r="2084" spans="1:8" hidden="1" x14ac:dyDescent="0.35">
      <c r="A2084" t="s">
        <v>1985</v>
      </c>
      <c r="B2084" t="s">
        <v>2008</v>
      </c>
      <c r="C2084" s="3">
        <f t="shared" si="32"/>
        <v>1</v>
      </c>
      <c r="H2084" s="2" t="s">
        <v>2014</v>
      </c>
    </row>
    <row r="2085" spans="1:8" hidden="1" x14ac:dyDescent="0.35">
      <c r="A2085" t="s">
        <v>1985</v>
      </c>
      <c r="B2085" t="s">
        <v>2009</v>
      </c>
      <c r="C2085" s="3">
        <f t="shared" si="32"/>
        <v>1</v>
      </c>
      <c r="H2085" s="2" t="s">
        <v>2009</v>
      </c>
    </row>
    <row r="2086" spans="1:8" hidden="1" x14ac:dyDescent="0.35">
      <c r="A2086" t="s">
        <v>1985</v>
      </c>
      <c r="B2086" t="s">
        <v>2010</v>
      </c>
      <c r="C2086" s="3">
        <f t="shared" si="32"/>
        <v>1</v>
      </c>
      <c r="H2086" s="2" t="s">
        <v>2015</v>
      </c>
    </row>
    <row r="2087" spans="1:8" hidden="1" x14ac:dyDescent="0.35">
      <c r="A2087" t="s">
        <v>1985</v>
      </c>
      <c r="B2087" t="s">
        <v>2011</v>
      </c>
      <c r="C2087" s="3">
        <f t="shared" si="32"/>
        <v>1</v>
      </c>
      <c r="H2087" s="2" t="s">
        <v>2016</v>
      </c>
    </row>
    <row r="2088" spans="1:8" hidden="1" x14ac:dyDescent="0.35">
      <c r="A2088" t="s">
        <v>1985</v>
      </c>
      <c r="B2088" t="s">
        <v>2012</v>
      </c>
      <c r="C2088" s="3">
        <f t="shared" si="32"/>
        <v>1</v>
      </c>
      <c r="H2088" s="2" t="s">
        <v>2013</v>
      </c>
    </row>
    <row r="2089" spans="1:8" hidden="1" x14ac:dyDescent="0.35">
      <c r="A2089" t="s">
        <v>1985</v>
      </c>
      <c r="B2089" t="s">
        <v>2013</v>
      </c>
      <c r="C2089" s="3">
        <f t="shared" si="32"/>
        <v>1</v>
      </c>
      <c r="H2089" s="2" t="s">
        <v>2018</v>
      </c>
    </row>
    <row r="2090" spans="1:8" hidden="1" x14ac:dyDescent="0.35">
      <c r="A2090" t="s">
        <v>1985</v>
      </c>
      <c r="B2090" t="s">
        <v>2014</v>
      </c>
      <c r="C2090" s="3">
        <f t="shared" si="32"/>
        <v>1</v>
      </c>
      <c r="H2090" s="2" t="s">
        <v>2017</v>
      </c>
    </row>
    <row r="2091" spans="1:8" hidden="1" x14ac:dyDescent="0.35">
      <c r="A2091" t="s">
        <v>1985</v>
      </c>
      <c r="B2091" t="s">
        <v>2015</v>
      </c>
      <c r="C2091" s="3">
        <f t="shared" si="32"/>
        <v>1</v>
      </c>
      <c r="H2091" s="2" t="s">
        <v>2019</v>
      </c>
    </row>
    <row r="2092" spans="1:8" hidden="1" x14ac:dyDescent="0.35">
      <c r="A2092" t="s">
        <v>1985</v>
      </c>
      <c r="B2092" t="s">
        <v>2016</v>
      </c>
      <c r="C2092" s="3">
        <f t="shared" si="32"/>
        <v>1</v>
      </c>
      <c r="H2092" s="2" t="s">
        <v>2022</v>
      </c>
    </row>
    <row r="2093" spans="1:8" hidden="1" x14ac:dyDescent="0.35">
      <c r="A2093" t="s">
        <v>1985</v>
      </c>
      <c r="B2093" t="s">
        <v>2017</v>
      </c>
      <c r="C2093" s="3">
        <f t="shared" si="32"/>
        <v>1</v>
      </c>
      <c r="H2093" s="2" t="s">
        <v>2021</v>
      </c>
    </row>
    <row r="2094" spans="1:8" hidden="1" x14ac:dyDescent="0.35">
      <c r="A2094" t="s">
        <v>1985</v>
      </c>
      <c r="B2094" t="s">
        <v>2018</v>
      </c>
      <c r="C2094" s="3">
        <f t="shared" si="32"/>
        <v>1</v>
      </c>
      <c r="H2094" s="2" t="s">
        <v>2023</v>
      </c>
    </row>
    <row r="2095" spans="1:8" hidden="1" x14ac:dyDescent="0.35">
      <c r="A2095" t="s">
        <v>1985</v>
      </c>
      <c r="B2095" t="s">
        <v>2019</v>
      </c>
      <c r="C2095" s="3">
        <f t="shared" si="32"/>
        <v>1</v>
      </c>
      <c r="H2095" s="2" t="s">
        <v>2024</v>
      </c>
    </row>
    <row r="2096" spans="1:8" hidden="1" x14ac:dyDescent="0.35">
      <c r="A2096" t="s">
        <v>2020</v>
      </c>
      <c r="B2096" t="s">
        <v>2021</v>
      </c>
      <c r="C2096" s="3">
        <f t="shared" si="32"/>
        <v>1</v>
      </c>
      <c r="H2096" s="2" t="s">
        <v>2025</v>
      </c>
    </row>
    <row r="2097" spans="1:8" hidden="1" x14ac:dyDescent="0.35">
      <c r="A2097" t="s">
        <v>2020</v>
      </c>
      <c r="B2097" t="s">
        <v>2022</v>
      </c>
      <c r="C2097" s="3">
        <f t="shared" si="32"/>
        <v>1</v>
      </c>
      <c r="H2097" s="2" t="s">
        <v>2026</v>
      </c>
    </row>
    <row r="2098" spans="1:8" hidden="1" x14ac:dyDescent="0.35">
      <c r="A2098" t="s">
        <v>2020</v>
      </c>
      <c r="B2098" t="s">
        <v>2023</v>
      </c>
      <c r="C2098" s="3">
        <f t="shared" si="32"/>
        <v>1</v>
      </c>
      <c r="H2098" s="2" t="s">
        <v>2027</v>
      </c>
    </row>
    <row r="2099" spans="1:8" hidden="1" x14ac:dyDescent="0.35">
      <c r="A2099" t="s">
        <v>2020</v>
      </c>
      <c r="B2099" t="s">
        <v>2024</v>
      </c>
      <c r="C2099" s="3">
        <f t="shared" si="32"/>
        <v>1</v>
      </c>
      <c r="H2099" s="2" t="s">
        <v>2028</v>
      </c>
    </row>
    <row r="2100" spans="1:8" hidden="1" x14ac:dyDescent="0.35">
      <c r="A2100" t="s">
        <v>2020</v>
      </c>
      <c r="B2100" t="s">
        <v>2025</v>
      </c>
      <c r="C2100" s="3">
        <f t="shared" si="32"/>
        <v>1</v>
      </c>
      <c r="H2100" s="2" t="s">
        <v>2029</v>
      </c>
    </row>
    <row r="2101" spans="1:8" hidden="1" x14ac:dyDescent="0.35">
      <c r="A2101" t="s">
        <v>2020</v>
      </c>
      <c r="B2101" t="s">
        <v>2026</v>
      </c>
      <c r="C2101" s="3">
        <f t="shared" si="32"/>
        <v>1</v>
      </c>
      <c r="H2101" s="2" t="s">
        <v>2031</v>
      </c>
    </row>
    <row r="2102" spans="1:8" hidden="1" x14ac:dyDescent="0.35">
      <c r="A2102" t="s">
        <v>2020</v>
      </c>
      <c r="B2102" t="s">
        <v>2027</v>
      </c>
      <c r="C2102" s="3">
        <f t="shared" si="32"/>
        <v>1</v>
      </c>
      <c r="H2102" s="2" t="s">
        <v>2030</v>
      </c>
    </row>
    <row r="2103" spans="1:8" hidden="1" x14ac:dyDescent="0.35">
      <c r="A2103" t="s">
        <v>2020</v>
      </c>
      <c r="B2103" t="s">
        <v>2028</v>
      </c>
      <c r="C2103" s="3">
        <f t="shared" si="32"/>
        <v>1</v>
      </c>
      <c r="H2103" s="2" t="s">
        <v>2032</v>
      </c>
    </row>
    <row r="2104" spans="1:8" hidden="1" x14ac:dyDescent="0.35">
      <c r="A2104" t="s">
        <v>2020</v>
      </c>
      <c r="B2104" t="s">
        <v>2029</v>
      </c>
      <c r="C2104" s="3">
        <f t="shared" si="32"/>
        <v>1</v>
      </c>
      <c r="H2104" s="2" t="s">
        <v>2033</v>
      </c>
    </row>
    <row r="2105" spans="1:8" hidden="1" x14ac:dyDescent="0.35">
      <c r="A2105" t="s">
        <v>2020</v>
      </c>
      <c r="B2105" t="s">
        <v>2030</v>
      </c>
      <c r="C2105" s="3">
        <f t="shared" si="32"/>
        <v>1</v>
      </c>
      <c r="H2105" s="2" t="s">
        <v>2034</v>
      </c>
    </row>
    <row r="2106" spans="1:8" hidden="1" x14ac:dyDescent="0.35">
      <c r="A2106" t="s">
        <v>2020</v>
      </c>
      <c r="B2106" t="s">
        <v>2031</v>
      </c>
      <c r="C2106" s="3">
        <f t="shared" si="32"/>
        <v>2</v>
      </c>
      <c r="H2106" s="2" t="s">
        <v>2037</v>
      </c>
    </row>
    <row r="2107" spans="1:8" hidden="1" x14ac:dyDescent="0.35">
      <c r="A2107" t="s">
        <v>2020</v>
      </c>
      <c r="B2107" t="s">
        <v>2032</v>
      </c>
      <c r="C2107" s="3">
        <f t="shared" si="32"/>
        <v>1</v>
      </c>
      <c r="H2107" s="2" t="s">
        <v>2038</v>
      </c>
    </row>
    <row r="2108" spans="1:8" hidden="1" x14ac:dyDescent="0.35">
      <c r="A2108" t="s">
        <v>2020</v>
      </c>
      <c r="B2108" t="s">
        <v>2033</v>
      </c>
      <c r="C2108" s="3">
        <f t="shared" si="32"/>
        <v>1</v>
      </c>
      <c r="H2108" s="2" t="s">
        <v>2039</v>
      </c>
    </row>
    <row r="2109" spans="1:8" hidden="1" x14ac:dyDescent="0.35">
      <c r="A2109" t="s">
        <v>2020</v>
      </c>
      <c r="B2109" t="s">
        <v>2034</v>
      </c>
      <c r="C2109" s="3">
        <f t="shared" si="32"/>
        <v>1</v>
      </c>
      <c r="H2109" s="2" t="s">
        <v>2036</v>
      </c>
    </row>
    <row r="2110" spans="1:8" hidden="1" x14ac:dyDescent="0.35">
      <c r="A2110" t="s">
        <v>2035</v>
      </c>
      <c r="B2110" t="s">
        <v>2036</v>
      </c>
      <c r="C2110" s="3">
        <f t="shared" si="32"/>
        <v>2</v>
      </c>
      <c r="H2110" s="2" t="s">
        <v>2041</v>
      </c>
    </row>
    <row r="2111" spans="1:8" hidden="1" x14ac:dyDescent="0.35">
      <c r="A2111" t="s">
        <v>2035</v>
      </c>
      <c r="B2111" t="s">
        <v>2037</v>
      </c>
      <c r="C2111" s="3">
        <f t="shared" si="32"/>
        <v>2</v>
      </c>
      <c r="H2111" s="2" t="s">
        <v>2042</v>
      </c>
    </row>
    <row r="2112" spans="1:8" hidden="1" x14ac:dyDescent="0.35">
      <c r="A2112" t="s">
        <v>2035</v>
      </c>
      <c r="B2112" t="s">
        <v>2038</v>
      </c>
      <c r="C2112" s="3">
        <f t="shared" si="32"/>
        <v>2</v>
      </c>
      <c r="H2112" s="2" t="s">
        <v>2040</v>
      </c>
    </row>
    <row r="2113" spans="1:8" hidden="1" x14ac:dyDescent="0.35">
      <c r="A2113" t="s">
        <v>2035</v>
      </c>
      <c r="B2113" t="s">
        <v>2039</v>
      </c>
      <c r="C2113" s="3">
        <f t="shared" si="32"/>
        <v>1</v>
      </c>
      <c r="H2113" s="2" t="s">
        <v>2043</v>
      </c>
    </row>
    <row r="2114" spans="1:8" hidden="1" x14ac:dyDescent="0.35">
      <c r="A2114" t="s">
        <v>2035</v>
      </c>
      <c r="B2114" t="s">
        <v>2040</v>
      </c>
      <c r="C2114" s="3">
        <f t="shared" si="32"/>
        <v>1</v>
      </c>
      <c r="H2114" s="2" t="s">
        <v>2044</v>
      </c>
    </row>
    <row r="2115" spans="1:8" hidden="1" x14ac:dyDescent="0.35">
      <c r="A2115" t="s">
        <v>2035</v>
      </c>
      <c r="B2115" t="s">
        <v>2041</v>
      </c>
      <c r="C2115" s="3">
        <f t="shared" ref="C2115:C2178" si="33">COUNTIF(H:H,B2115)</f>
        <v>1</v>
      </c>
      <c r="H2115" s="2" t="s">
        <v>2046</v>
      </c>
    </row>
    <row r="2116" spans="1:8" hidden="1" x14ac:dyDescent="0.35">
      <c r="A2116" t="s">
        <v>2035</v>
      </c>
      <c r="B2116" t="s">
        <v>2042</v>
      </c>
      <c r="C2116" s="3">
        <f t="shared" si="33"/>
        <v>1</v>
      </c>
      <c r="H2116" s="2" t="s">
        <v>2047</v>
      </c>
    </row>
    <row r="2117" spans="1:8" hidden="1" x14ac:dyDescent="0.35">
      <c r="A2117" t="s">
        <v>2035</v>
      </c>
      <c r="B2117" t="s">
        <v>2043</v>
      </c>
      <c r="C2117" s="3">
        <f t="shared" si="33"/>
        <v>1</v>
      </c>
      <c r="H2117" s="2" t="s">
        <v>2045</v>
      </c>
    </row>
    <row r="2118" spans="1:8" hidden="1" x14ac:dyDescent="0.35">
      <c r="A2118" t="s">
        <v>2035</v>
      </c>
      <c r="B2118" t="s">
        <v>2044</v>
      </c>
      <c r="C2118" s="3">
        <f t="shared" si="33"/>
        <v>1</v>
      </c>
      <c r="H2118" s="2" t="s">
        <v>2048</v>
      </c>
    </row>
    <row r="2119" spans="1:8" hidden="1" x14ac:dyDescent="0.35">
      <c r="A2119" t="s">
        <v>2035</v>
      </c>
      <c r="B2119" t="s">
        <v>2045</v>
      </c>
      <c r="C2119" s="3">
        <f t="shared" si="33"/>
        <v>1</v>
      </c>
      <c r="H2119" s="2" t="s">
        <v>2050</v>
      </c>
    </row>
    <row r="2120" spans="1:8" hidden="1" x14ac:dyDescent="0.35">
      <c r="A2120" t="s">
        <v>2035</v>
      </c>
      <c r="B2120" t="s">
        <v>2046</v>
      </c>
      <c r="C2120" s="3">
        <f t="shared" si="33"/>
        <v>1</v>
      </c>
      <c r="H2120" s="2" t="s">
        <v>2051</v>
      </c>
    </row>
    <row r="2121" spans="1:8" hidden="1" x14ac:dyDescent="0.35">
      <c r="A2121" t="s">
        <v>2035</v>
      </c>
      <c r="B2121" t="s">
        <v>2047</v>
      </c>
      <c r="C2121" s="3">
        <f t="shared" si="33"/>
        <v>1</v>
      </c>
      <c r="H2121" s="2" t="s">
        <v>2049</v>
      </c>
    </row>
    <row r="2122" spans="1:8" hidden="1" x14ac:dyDescent="0.35">
      <c r="A2122" t="s">
        <v>2035</v>
      </c>
      <c r="B2122" t="s">
        <v>2048</v>
      </c>
      <c r="C2122" s="3">
        <f t="shared" si="33"/>
        <v>1</v>
      </c>
      <c r="H2122" s="2" t="s">
        <v>2052</v>
      </c>
    </row>
    <row r="2123" spans="1:8" hidden="1" x14ac:dyDescent="0.35">
      <c r="A2123" t="s">
        <v>2035</v>
      </c>
      <c r="B2123" t="s">
        <v>2049</v>
      </c>
      <c r="C2123" s="3">
        <f t="shared" si="33"/>
        <v>1</v>
      </c>
      <c r="H2123" s="2" t="s">
        <v>2055</v>
      </c>
    </row>
    <row r="2124" spans="1:8" hidden="1" x14ac:dyDescent="0.35">
      <c r="A2124" t="s">
        <v>2035</v>
      </c>
      <c r="B2124" t="s">
        <v>2050</v>
      </c>
      <c r="C2124" s="3">
        <f t="shared" si="33"/>
        <v>1</v>
      </c>
      <c r="H2124" s="2" t="s">
        <v>2037</v>
      </c>
    </row>
    <row r="2125" spans="1:8" hidden="1" x14ac:dyDescent="0.35">
      <c r="A2125" t="s">
        <v>2035</v>
      </c>
      <c r="B2125" t="s">
        <v>2051</v>
      </c>
      <c r="C2125" s="3">
        <f t="shared" si="33"/>
        <v>1</v>
      </c>
      <c r="H2125" s="2" t="s">
        <v>2054</v>
      </c>
    </row>
    <row r="2126" spans="1:8" hidden="1" x14ac:dyDescent="0.35">
      <c r="A2126" t="s">
        <v>2035</v>
      </c>
      <c r="B2126" t="s">
        <v>2052</v>
      </c>
      <c r="C2126" s="3">
        <f t="shared" si="33"/>
        <v>1</v>
      </c>
      <c r="H2126" s="2" t="s">
        <v>2056</v>
      </c>
    </row>
    <row r="2127" spans="1:8" hidden="1" x14ac:dyDescent="0.35">
      <c r="A2127" t="s">
        <v>2053</v>
      </c>
      <c r="B2127" t="s">
        <v>2054</v>
      </c>
      <c r="C2127" s="3">
        <f t="shared" si="33"/>
        <v>2</v>
      </c>
      <c r="H2127" s="2" t="s">
        <v>2058</v>
      </c>
    </row>
    <row r="2128" spans="1:8" hidden="1" x14ac:dyDescent="0.35">
      <c r="A2128" t="s">
        <v>2053</v>
      </c>
      <c r="B2128" t="s">
        <v>2055</v>
      </c>
      <c r="C2128" s="3">
        <f t="shared" si="33"/>
        <v>2</v>
      </c>
      <c r="H2128" s="2" t="s">
        <v>2057</v>
      </c>
    </row>
    <row r="2129" spans="1:8" hidden="1" x14ac:dyDescent="0.35">
      <c r="A2129" t="s">
        <v>2053</v>
      </c>
      <c r="B2129" t="s">
        <v>2037</v>
      </c>
      <c r="C2129" s="3">
        <f t="shared" si="33"/>
        <v>2</v>
      </c>
      <c r="H2129" s="2" t="s">
        <v>2059</v>
      </c>
    </row>
    <row r="2130" spans="1:8" hidden="1" x14ac:dyDescent="0.35">
      <c r="A2130" t="s">
        <v>2053</v>
      </c>
      <c r="B2130" t="s">
        <v>2056</v>
      </c>
      <c r="C2130" s="3">
        <f t="shared" si="33"/>
        <v>1</v>
      </c>
      <c r="H2130" s="2" t="s">
        <v>2060</v>
      </c>
    </row>
    <row r="2131" spans="1:8" hidden="1" x14ac:dyDescent="0.35">
      <c r="A2131" t="s">
        <v>2053</v>
      </c>
      <c r="B2131" t="s">
        <v>2057</v>
      </c>
      <c r="C2131" s="3">
        <f t="shared" si="33"/>
        <v>1</v>
      </c>
      <c r="H2131" s="2" t="s">
        <v>2062</v>
      </c>
    </row>
    <row r="2132" spans="1:8" hidden="1" x14ac:dyDescent="0.35">
      <c r="A2132" t="s">
        <v>2053</v>
      </c>
      <c r="B2132" t="s">
        <v>2058</v>
      </c>
      <c r="C2132" s="3">
        <f t="shared" si="33"/>
        <v>1</v>
      </c>
      <c r="H2132" s="2" t="s">
        <v>2061</v>
      </c>
    </row>
    <row r="2133" spans="1:8" hidden="1" x14ac:dyDescent="0.35">
      <c r="A2133" t="s">
        <v>2053</v>
      </c>
      <c r="B2133" t="s">
        <v>2059</v>
      </c>
      <c r="C2133" s="3">
        <f t="shared" si="33"/>
        <v>1</v>
      </c>
      <c r="H2133" s="2" t="s">
        <v>2063</v>
      </c>
    </row>
    <row r="2134" spans="1:8" hidden="1" x14ac:dyDescent="0.35">
      <c r="A2134" t="s">
        <v>2053</v>
      </c>
      <c r="B2134" t="s">
        <v>2060</v>
      </c>
      <c r="C2134" s="3">
        <f t="shared" si="33"/>
        <v>1</v>
      </c>
      <c r="H2134" s="2" t="s">
        <v>2064</v>
      </c>
    </row>
    <row r="2135" spans="1:8" hidden="1" x14ac:dyDescent="0.35">
      <c r="A2135" t="s">
        <v>2053</v>
      </c>
      <c r="B2135" t="s">
        <v>2061</v>
      </c>
      <c r="C2135" s="3">
        <f t="shared" si="33"/>
        <v>1</v>
      </c>
      <c r="H2135" s="2" t="s">
        <v>2038</v>
      </c>
    </row>
    <row r="2136" spans="1:8" hidden="1" x14ac:dyDescent="0.35">
      <c r="A2136" t="s">
        <v>2053</v>
      </c>
      <c r="B2136" t="s">
        <v>2062</v>
      </c>
      <c r="C2136" s="3">
        <f t="shared" si="33"/>
        <v>1</v>
      </c>
      <c r="H2136" s="2" t="s">
        <v>2066</v>
      </c>
    </row>
    <row r="2137" spans="1:8" hidden="1" x14ac:dyDescent="0.35">
      <c r="A2137" t="s">
        <v>2053</v>
      </c>
      <c r="B2137" t="s">
        <v>2063</v>
      </c>
      <c r="C2137" s="3">
        <f t="shared" si="33"/>
        <v>1</v>
      </c>
      <c r="H2137" s="2" t="s">
        <v>2067</v>
      </c>
    </row>
    <row r="2138" spans="1:8" hidden="1" x14ac:dyDescent="0.35">
      <c r="A2138" t="s">
        <v>2053</v>
      </c>
      <c r="B2138" t="s">
        <v>2064</v>
      </c>
      <c r="C2138" s="3">
        <f t="shared" si="33"/>
        <v>1</v>
      </c>
      <c r="H2138" s="2" t="s">
        <v>2068</v>
      </c>
    </row>
    <row r="2139" spans="1:8" hidden="1" x14ac:dyDescent="0.35">
      <c r="A2139" t="s">
        <v>2053</v>
      </c>
      <c r="B2139" t="s">
        <v>2038</v>
      </c>
      <c r="C2139" s="3">
        <f t="shared" si="33"/>
        <v>2</v>
      </c>
      <c r="H2139" s="2" t="s">
        <v>2069</v>
      </c>
    </row>
    <row r="2140" spans="1:8" hidden="1" x14ac:dyDescent="0.35">
      <c r="A2140" t="s">
        <v>2065</v>
      </c>
      <c r="B2140" t="s">
        <v>2066</v>
      </c>
      <c r="C2140" s="3">
        <f t="shared" si="33"/>
        <v>1</v>
      </c>
      <c r="H2140" s="2" t="s">
        <v>2070</v>
      </c>
    </row>
    <row r="2141" spans="1:8" hidden="1" x14ac:dyDescent="0.35">
      <c r="A2141" t="s">
        <v>2065</v>
      </c>
      <c r="B2141" t="s">
        <v>2067</v>
      </c>
      <c r="C2141" s="3">
        <f t="shared" si="33"/>
        <v>1</v>
      </c>
      <c r="H2141" s="2" t="s">
        <v>2073</v>
      </c>
    </row>
    <row r="2142" spans="1:8" hidden="1" x14ac:dyDescent="0.35">
      <c r="A2142" t="s">
        <v>2065</v>
      </c>
      <c r="B2142" t="s">
        <v>2068</v>
      </c>
      <c r="C2142" s="3">
        <f t="shared" si="33"/>
        <v>1</v>
      </c>
      <c r="H2142" s="2" t="s">
        <v>2072</v>
      </c>
    </row>
    <row r="2143" spans="1:8" hidden="1" x14ac:dyDescent="0.35">
      <c r="A2143" t="s">
        <v>2065</v>
      </c>
      <c r="B2143" t="s">
        <v>2069</v>
      </c>
      <c r="C2143" s="3">
        <f t="shared" si="33"/>
        <v>1</v>
      </c>
      <c r="H2143" s="2" t="s">
        <v>2074</v>
      </c>
    </row>
    <row r="2144" spans="1:8" hidden="1" x14ac:dyDescent="0.35">
      <c r="A2144" t="s">
        <v>2065</v>
      </c>
      <c r="B2144" t="s">
        <v>2070</v>
      </c>
      <c r="C2144" s="3">
        <f t="shared" si="33"/>
        <v>1</v>
      </c>
      <c r="H2144" s="2" t="s">
        <v>2075</v>
      </c>
    </row>
    <row r="2145" spans="1:8" hidden="1" x14ac:dyDescent="0.35">
      <c r="A2145" t="s">
        <v>2071</v>
      </c>
      <c r="B2145" t="s">
        <v>2072</v>
      </c>
      <c r="C2145" s="3">
        <f t="shared" si="33"/>
        <v>1</v>
      </c>
      <c r="H2145" s="2" t="s">
        <v>2076</v>
      </c>
    </row>
    <row r="2146" spans="1:8" hidden="1" x14ac:dyDescent="0.35">
      <c r="A2146" t="s">
        <v>2071</v>
      </c>
      <c r="B2146" t="s">
        <v>2073</v>
      </c>
      <c r="C2146" s="3">
        <f t="shared" si="33"/>
        <v>1</v>
      </c>
      <c r="H2146" s="2" t="s">
        <v>2077</v>
      </c>
    </row>
    <row r="2147" spans="1:8" hidden="1" x14ac:dyDescent="0.35">
      <c r="A2147" t="s">
        <v>2071</v>
      </c>
      <c r="B2147" t="s">
        <v>2074</v>
      </c>
      <c r="C2147" s="3">
        <f t="shared" si="33"/>
        <v>1</v>
      </c>
      <c r="H2147" s="2" t="s">
        <v>2080</v>
      </c>
    </row>
    <row r="2148" spans="1:8" hidden="1" x14ac:dyDescent="0.35">
      <c r="A2148" t="s">
        <v>2071</v>
      </c>
      <c r="B2148" t="s">
        <v>2075</v>
      </c>
      <c r="C2148" s="3">
        <f t="shared" si="33"/>
        <v>1</v>
      </c>
      <c r="H2148" s="2" t="s">
        <v>2078</v>
      </c>
    </row>
    <row r="2149" spans="1:8" hidden="1" x14ac:dyDescent="0.35">
      <c r="A2149" t="s">
        <v>2071</v>
      </c>
      <c r="B2149" t="s">
        <v>2076</v>
      </c>
      <c r="C2149" s="3">
        <f t="shared" si="33"/>
        <v>1</v>
      </c>
      <c r="H2149" s="2" t="s">
        <v>2079</v>
      </c>
    </row>
    <row r="2150" spans="1:8" hidden="1" x14ac:dyDescent="0.35">
      <c r="A2150" t="s">
        <v>2071</v>
      </c>
      <c r="B2150" t="s">
        <v>2077</v>
      </c>
      <c r="C2150" s="3">
        <f t="shared" si="33"/>
        <v>1</v>
      </c>
      <c r="H2150" s="2" t="s">
        <v>2081</v>
      </c>
    </row>
    <row r="2151" spans="1:8" hidden="1" x14ac:dyDescent="0.35">
      <c r="A2151" t="s">
        <v>2071</v>
      </c>
      <c r="B2151" t="s">
        <v>2078</v>
      </c>
      <c r="C2151" s="3">
        <f t="shared" si="33"/>
        <v>1</v>
      </c>
      <c r="H2151" s="2" t="s">
        <v>2083</v>
      </c>
    </row>
    <row r="2152" spans="1:8" hidden="1" x14ac:dyDescent="0.35">
      <c r="A2152" t="s">
        <v>2071</v>
      </c>
      <c r="B2152" t="s">
        <v>2079</v>
      </c>
      <c r="C2152" s="3">
        <f t="shared" si="33"/>
        <v>1</v>
      </c>
      <c r="H2152" s="2" t="s">
        <v>2084</v>
      </c>
    </row>
    <row r="2153" spans="1:8" hidden="1" x14ac:dyDescent="0.35">
      <c r="A2153" t="s">
        <v>2071</v>
      </c>
      <c r="B2153" t="s">
        <v>2080</v>
      </c>
      <c r="C2153" s="3">
        <f t="shared" si="33"/>
        <v>1</v>
      </c>
      <c r="H2153" s="2" t="s">
        <v>2086</v>
      </c>
    </row>
    <row r="2154" spans="1:8" hidden="1" x14ac:dyDescent="0.35">
      <c r="A2154" t="s">
        <v>2071</v>
      </c>
      <c r="B2154" t="s">
        <v>2081</v>
      </c>
      <c r="C2154" s="3">
        <f t="shared" si="33"/>
        <v>1</v>
      </c>
      <c r="H2154" s="2" t="s">
        <v>2054</v>
      </c>
    </row>
    <row r="2155" spans="1:8" hidden="1" x14ac:dyDescent="0.35">
      <c r="A2155" t="s">
        <v>2071</v>
      </c>
      <c r="B2155" t="s">
        <v>2082</v>
      </c>
      <c r="C2155" s="3">
        <f t="shared" si="33"/>
        <v>1</v>
      </c>
      <c r="H2155" s="2" t="s">
        <v>2055</v>
      </c>
    </row>
    <row r="2156" spans="1:8" hidden="1" x14ac:dyDescent="0.35">
      <c r="A2156" t="s">
        <v>2071</v>
      </c>
      <c r="B2156" t="s">
        <v>2083</v>
      </c>
      <c r="C2156" s="3">
        <f t="shared" si="33"/>
        <v>1</v>
      </c>
      <c r="H2156" s="2" t="s">
        <v>2087</v>
      </c>
    </row>
    <row r="2157" spans="1:8" hidden="1" x14ac:dyDescent="0.35">
      <c r="A2157" t="s">
        <v>2071</v>
      </c>
      <c r="B2157" t="s">
        <v>2084</v>
      </c>
      <c r="C2157" s="3">
        <f t="shared" si="33"/>
        <v>1</v>
      </c>
      <c r="H2157" s="2" t="s">
        <v>2082</v>
      </c>
    </row>
    <row r="2158" spans="1:8" hidden="1" x14ac:dyDescent="0.35">
      <c r="A2158" t="s">
        <v>2085</v>
      </c>
      <c r="B2158" t="s">
        <v>2054</v>
      </c>
      <c r="C2158" s="3">
        <f t="shared" si="33"/>
        <v>2</v>
      </c>
      <c r="H2158" s="2" t="s">
        <v>2088</v>
      </c>
    </row>
    <row r="2159" spans="1:8" hidden="1" x14ac:dyDescent="0.35">
      <c r="A2159" t="s">
        <v>2085</v>
      </c>
      <c r="B2159" t="s">
        <v>2086</v>
      </c>
      <c r="C2159" s="3">
        <f t="shared" si="33"/>
        <v>1</v>
      </c>
      <c r="H2159" s="2" t="s">
        <v>2089</v>
      </c>
    </row>
    <row r="2160" spans="1:8" hidden="1" x14ac:dyDescent="0.35">
      <c r="A2160" t="s">
        <v>2085</v>
      </c>
      <c r="B2160" t="s">
        <v>2055</v>
      </c>
      <c r="C2160" s="3">
        <f t="shared" si="33"/>
        <v>2</v>
      </c>
      <c r="H2160" s="2" t="s">
        <v>2090</v>
      </c>
    </row>
    <row r="2161" spans="1:8" hidden="1" x14ac:dyDescent="0.35">
      <c r="A2161" t="s">
        <v>2085</v>
      </c>
      <c r="B2161" t="s">
        <v>2087</v>
      </c>
      <c r="C2161" s="3">
        <f t="shared" si="33"/>
        <v>1</v>
      </c>
      <c r="H2161" s="2" t="s">
        <v>2092</v>
      </c>
    </row>
    <row r="2162" spans="1:8" hidden="1" x14ac:dyDescent="0.35">
      <c r="A2162" t="s">
        <v>2085</v>
      </c>
      <c r="B2162" t="s">
        <v>2088</v>
      </c>
      <c r="C2162" s="3">
        <f t="shared" si="33"/>
        <v>1</v>
      </c>
      <c r="H2162" s="2" t="s">
        <v>2091</v>
      </c>
    </row>
    <row r="2163" spans="1:8" hidden="1" x14ac:dyDescent="0.35">
      <c r="A2163" t="s">
        <v>2085</v>
      </c>
      <c r="B2163" t="s">
        <v>2089</v>
      </c>
      <c r="C2163" s="3">
        <f t="shared" si="33"/>
        <v>1</v>
      </c>
      <c r="H2163" s="2" t="s">
        <v>2093</v>
      </c>
    </row>
    <row r="2164" spans="1:8" hidden="1" x14ac:dyDescent="0.35">
      <c r="A2164" t="s">
        <v>2085</v>
      </c>
      <c r="B2164" t="s">
        <v>2090</v>
      </c>
      <c r="C2164" s="3">
        <f t="shared" si="33"/>
        <v>1</v>
      </c>
      <c r="H2164" s="2" t="s">
        <v>2094</v>
      </c>
    </row>
    <row r="2165" spans="1:8" hidden="1" x14ac:dyDescent="0.35">
      <c r="A2165" t="s">
        <v>2085</v>
      </c>
      <c r="B2165" t="s">
        <v>2091</v>
      </c>
      <c r="C2165" s="3">
        <f t="shared" si="33"/>
        <v>1</v>
      </c>
      <c r="H2165" s="2" t="s">
        <v>2095</v>
      </c>
    </row>
    <row r="2166" spans="1:8" hidden="1" x14ac:dyDescent="0.35">
      <c r="A2166" t="s">
        <v>2085</v>
      </c>
      <c r="B2166" t="s">
        <v>2092</v>
      </c>
      <c r="C2166" s="3">
        <f t="shared" si="33"/>
        <v>1</v>
      </c>
      <c r="H2166" s="2" t="s">
        <v>2096</v>
      </c>
    </row>
    <row r="2167" spans="1:8" hidden="1" x14ac:dyDescent="0.35">
      <c r="A2167" t="s">
        <v>2085</v>
      </c>
      <c r="B2167" t="s">
        <v>2093</v>
      </c>
      <c r="C2167" s="3">
        <f t="shared" si="33"/>
        <v>1</v>
      </c>
      <c r="H2167" s="2" t="s">
        <v>2097</v>
      </c>
    </row>
    <row r="2168" spans="1:8" hidden="1" x14ac:dyDescent="0.35">
      <c r="A2168" t="s">
        <v>2085</v>
      </c>
      <c r="B2168" t="s">
        <v>2094</v>
      </c>
      <c r="C2168" s="3">
        <f t="shared" si="33"/>
        <v>1</v>
      </c>
      <c r="H2168" s="2" t="s">
        <v>2098</v>
      </c>
    </row>
    <row r="2169" spans="1:8" hidden="1" x14ac:dyDescent="0.35">
      <c r="A2169" t="s">
        <v>2085</v>
      </c>
      <c r="B2169" t="s">
        <v>2095</v>
      </c>
      <c r="C2169" s="3">
        <f t="shared" si="33"/>
        <v>1</v>
      </c>
      <c r="H2169" s="2" t="s">
        <v>2101</v>
      </c>
    </row>
    <row r="2170" spans="1:8" hidden="1" x14ac:dyDescent="0.35">
      <c r="A2170" t="s">
        <v>2085</v>
      </c>
      <c r="B2170" t="s">
        <v>2096</v>
      </c>
      <c r="C2170" s="3">
        <f t="shared" si="33"/>
        <v>1</v>
      </c>
      <c r="H2170" s="2" t="s">
        <v>2102</v>
      </c>
    </row>
    <row r="2171" spans="1:8" hidden="1" x14ac:dyDescent="0.35">
      <c r="A2171" t="s">
        <v>2085</v>
      </c>
      <c r="B2171" t="s">
        <v>2097</v>
      </c>
      <c r="C2171" s="3">
        <f t="shared" si="33"/>
        <v>1</v>
      </c>
      <c r="H2171" s="2" t="s">
        <v>2036</v>
      </c>
    </row>
    <row r="2172" spans="1:8" hidden="1" x14ac:dyDescent="0.35">
      <c r="A2172" t="s">
        <v>2085</v>
      </c>
      <c r="B2172" t="s">
        <v>2098</v>
      </c>
      <c r="C2172" s="3">
        <f t="shared" si="33"/>
        <v>1</v>
      </c>
      <c r="H2172" s="2" t="s">
        <v>2103</v>
      </c>
    </row>
    <row r="2173" spans="1:8" hidden="1" x14ac:dyDescent="0.35">
      <c r="A2173" t="s">
        <v>2099</v>
      </c>
      <c r="B2173" t="s">
        <v>2036</v>
      </c>
      <c r="C2173" s="3">
        <f t="shared" si="33"/>
        <v>2</v>
      </c>
      <c r="H2173" s="2" t="s">
        <v>2104</v>
      </c>
    </row>
    <row r="2174" spans="1:8" hidden="1" x14ac:dyDescent="0.35">
      <c r="A2174" t="s">
        <v>2100</v>
      </c>
      <c r="B2174" t="s">
        <v>2101</v>
      </c>
      <c r="C2174" s="3">
        <f t="shared" si="33"/>
        <v>1</v>
      </c>
      <c r="H2174" s="2" t="s">
        <v>2105</v>
      </c>
    </row>
    <row r="2175" spans="1:8" hidden="1" x14ac:dyDescent="0.35">
      <c r="A2175" t="s">
        <v>2100</v>
      </c>
      <c r="B2175" t="s">
        <v>2102</v>
      </c>
      <c r="C2175" s="3">
        <f t="shared" si="33"/>
        <v>1</v>
      </c>
      <c r="H2175" s="2" t="s">
        <v>2109</v>
      </c>
    </row>
    <row r="2176" spans="1:8" hidden="1" x14ac:dyDescent="0.35">
      <c r="A2176" t="s">
        <v>2100</v>
      </c>
      <c r="B2176" t="s">
        <v>2103</v>
      </c>
      <c r="C2176" s="3">
        <f t="shared" si="33"/>
        <v>1</v>
      </c>
      <c r="H2176" s="2" t="s">
        <v>2110</v>
      </c>
    </row>
    <row r="2177" spans="1:8" hidden="1" x14ac:dyDescent="0.35">
      <c r="A2177" t="s">
        <v>2100</v>
      </c>
      <c r="B2177" t="s">
        <v>2104</v>
      </c>
      <c r="C2177" s="3">
        <f t="shared" si="33"/>
        <v>1</v>
      </c>
      <c r="H2177" s="2" t="s">
        <v>2107</v>
      </c>
    </row>
    <row r="2178" spans="1:8" hidden="1" x14ac:dyDescent="0.35">
      <c r="A2178" t="s">
        <v>2100</v>
      </c>
      <c r="B2178" t="s">
        <v>2105</v>
      </c>
      <c r="C2178" s="3">
        <f t="shared" si="33"/>
        <v>1</v>
      </c>
      <c r="H2178" s="2" t="s">
        <v>2111</v>
      </c>
    </row>
    <row r="2179" spans="1:8" hidden="1" x14ac:dyDescent="0.35">
      <c r="A2179" t="s">
        <v>2106</v>
      </c>
      <c r="B2179" t="s">
        <v>2107</v>
      </c>
      <c r="C2179" s="3">
        <f t="shared" ref="C2179:C2242" si="34">COUNTIF(H:H,B2179)</f>
        <v>1</v>
      </c>
      <c r="H2179" s="2" t="s">
        <v>2112</v>
      </c>
    </row>
    <row r="2180" spans="1:8" hidden="1" x14ac:dyDescent="0.35">
      <c r="A2180" t="s">
        <v>2108</v>
      </c>
      <c r="B2180" t="s">
        <v>2109</v>
      </c>
      <c r="C2180" s="3">
        <f t="shared" si="34"/>
        <v>1</v>
      </c>
      <c r="H2180" s="2" t="s">
        <v>2115</v>
      </c>
    </row>
    <row r="2181" spans="1:8" hidden="1" x14ac:dyDescent="0.35">
      <c r="A2181" t="s">
        <v>2108</v>
      </c>
      <c r="B2181" t="s">
        <v>2110</v>
      </c>
      <c r="C2181" s="3">
        <f t="shared" si="34"/>
        <v>1</v>
      </c>
      <c r="H2181" s="2" t="s">
        <v>2113</v>
      </c>
    </row>
    <row r="2182" spans="1:8" hidden="1" x14ac:dyDescent="0.35">
      <c r="A2182" t="s">
        <v>2108</v>
      </c>
      <c r="B2182" t="s">
        <v>2111</v>
      </c>
      <c r="C2182" s="3">
        <f t="shared" si="34"/>
        <v>1</v>
      </c>
      <c r="H2182" s="2" t="s">
        <v>2116</v>
      </c>
    </row>
    <row r="2183" spans="1:8" hidden="1" x14ac:dyDescent="0.35">
      <c r="A2183" t="s">
        <v>2108</v>
      </c>
      <c r="B2183" t="s">
        <v>2112</v>
      </c>
      <c r="C2183" s="3">
        <f t="shared" si="34"/>
        <v>1</v>
      </c>
      <c r="H2183" s="2" t="s">
        <v>2117</v>
      </c>
    </row>
    <row r="2184" spans="1:8" hidden="1" x14ac:dyDescent="0.35">
      <c r="A2184" t="s">
        <v>2108</v>
      </c>
      <c r="B2184" t="s">
        <v>2113</v>
      </c>
      <c r="C2184" s="3">
        <f t="shared" si="34"/>
        <v>1</v>
      </c>
      <c r="H2184" s="2" t="s">
        <v>2119</v>
      </c>
    </row>
    <row r="2185" spans="1:8" hidden="1" x14ac:dyDescent="0.35">
      <c r="A2185" t="s">
        <v>2114</v>
      </c>
      <c r="B2185" t="s">
        <v>2115</v>
      </c>
      <c r="C2185" s="3">
        <f t="shared" si="34"/>
        <v>1</v>
      </c>
      <c r="H2185" s="2" t="s">
        <v>2120</v>
      </c>
    </row>
    <row r="2186" spans="1:8" hidden="1" x14ac:dyDescent="0.35">
      <c r="A2186" t="s">
        <v>2114</v>
      </c>
      <c r="B2186" t="s">
        <v>2116</v>
      </c>
      <c r="C2186" s="3">
        <f t="shared" si="34"/>
        <v>1</v>
      </c>
      <c r="H2186" s="2" t="s">
        <v>2118</v>
      </c>
    </row>
    <row r="2187" spans="1:8" hidden="1" x14ac:dyDescent="0.35">
      <c r="A2187" t="s">
        <v>2114</v>
      </c>
      <c r="B2187" t="s">
        <v>2117</v>
      </c>
      <c r="C2187" s="3">
        <f t="shared" si="34"/>
        <v>1</v>
      </c>
      <c r="H2187" s="2" t="s">
        <v>2121</v>
      </c>
    </row>
    <row r="2188" spans="1:8" hidden="1" x14ac:dyDescent="0.35">
      <c r="A2188" t="s">
        <v>2114</v>
      </c>
      <c r="B2188" t="s">
        <v>2118</v>
      </c>
      <c r="C2188" s="3">
        <f t="shared" si="34"/>
        <v>1</v>
      </c>
      <c r="H2188" s="2" t="s">
        <v>2124</v>
      </c>
    </row>
    <row r="2189" spans="1:8" hidden="1" x14ac:dyDescent="0.35">
      <c r="A2189" t="s">
        <v>2114</v>
      </c>
      <c r="B2189" t="s">
        <v>2119</v>
      </c>
      <c r="C2189" s="3">
        <f t="shared" si="34"/>
        <v>1</v>
      </c>
      <c r="H2189" s="2" t="s">
        <v>2125</v>
      </c>
    </row>
    <row r="2190" spans="1:8" hidden="1" x14ac:dyDescent="0.35">
      <c r="A2190" t="s">
        <v>2114</v>
      </c>
      <c r="B2190" t="s">
        <v>2120</v>
      </c>
      <c r="C2190" s="3">
        <f t="shared" si="34"/>
        <v>1</v>
      </c>
      <c r="H2190" s="2" t="s">
        <v>2122</v>
      </c>
    </row>
    <row r="2191" spans="1:8" hidden="1" x14ac:dyDescent="0.35">
      <c r="A2191" t="s">
        <v>2114</v>
      </c>
      <c r="B2191" t="s">
        <v>2121</v>
      </c>
      <c r="C2191" s="3">
        <f t="shared" si="34"/>
        <v>1</v>
      </c>
      <c r="H2191" s="2" t="s">
        <v>2123</v>
      </c>
    </row>
    <row r="2192" spans="1:8" hidden="1" x14ac:dyDescent="0.35">
      <c r="A2192" t="s">
        <v>2114</v>
      </c>
      <c r="B2192" t="s">
        <v>2122</v>
      </c>
      <c r="C2192" s="3">
        <f t="shared" si="34"/>
        <v>1</v>
      </c>
      <c r="H2192" s="2" t="s">
        <v>2128</v>
      </c>
    </row>
    <row r="2193" spans="1:8" hidden="1" x14ac:dyDescent="0.35">
      <c r="A2193" t="s">
        <v>2114</v>
      </c>
      <c r="B2193" t="s">
        <v>2123</v>
      </c>
      <c r="C2193" s="3">
        <f t="shared" si="34"/>
        <v>1</v>
      </c>
      <c r="H2193" s="2" t="s">
        <v>2126</v>
      </c>
    </row>
    <row r="2194" spans="1:8" hidden="1" x14ac:dyDescent="0.35">
      <c r="A2194" t="s">
        <v>2114</v>
      </c>
      <c r="B2194" t="s">
        <v>2124</v>
      </c>
      <c r="C2194" s="3">
        <f t="shared" si="34"/>
        <v>1</v>
      </c>
      <c r="H2194" s="2" t="s">
        <v>2127</v>
      </c>
    </row>
    <row r="2195" spans="1:8" hidden="1" x14ac:dyDescent="0.35">
      <c r="A2195" t="s">
        <v>2114</v>
      </c>
      <c r="B2195" t="s">
        <v>2125</v>
      </c>
      <c r="C2195" s="3">
        <f t="shared" si="34"/>
        <v>1</v>
      </c>
      <c r="H2195" s="2" t="s">
        <v>805</v>
      </c>
    </row>
    <row r="2196" spans="1:8" hidden="1" x14ac:dyDescent="0.35">
      <c r="A2196" t="s">
        <v>2114</v>
      </c>
      <c r="B2196" t="s">
        <v>2126</v>
      </c>
      <c r="C2196" s="3">
        <f t="shared" si="34"/>
        <v>1</v>
      </c>
      <c r="H2196" s="2" t="s">
        <v>806</v>
      </c>
    </row>
    <row r="2197" spans="1:8" hidden="1" x14ac:dyDescent="0.35">
      <c r="A2197" t="s">
        <v>2114</v>
      </c>
      <c r="B2197" t="s">
        <v>2127</v>
      </c>
      <c r="C2197" s="3">
        <f t="shared" si="34"/>
        <v>1</v>
      </c>
      <c r="H2197" s="2" t="s">
        <v>2133</v>
      </c>
    </row>
    <row r="2198" spans="1:8" hidden="1" x14ac:dyDescent="0.35">
      <c r="A2198" t="s">
        <v>2114</v>
      </c>
      <c r="B2198" t="s">
        <v>2128</v>
      </c>
      <c r="C2198" s="3">
        <f t="shared" si="34"/>
        <v>1</v>
      </c>
      <c r="H2198" s="2" t="s">
        <v>2131</v>
      </c>
    </row>
    <row r="2199" spans="1:8" hidden="1" x14ac:dyDescent="0.35">
      <c r="A2199" t="s">
        <v>2129</v>
      </c>
      <c r="B2199" t="s">
        <v>805</v>
      </c>
      <c r="C2199" s="3">
        <f t="shared" si="34"/>
        <v>12</v>
      </c>
      <c r="H2199" s="2" t="s">
        <v>2132</v>
      </c>
    </row>
    <row r="2200" spans="1:8" hidden="1" x14ac:dyDescent="0.35">
      <c r="A2200" t="s">
        <v>2129</v>
      </c>
      <c r="B2200" t="s">
        <v>806</v>
      </c>
      <c r="C2200" s="3">
        <f t="shared" si="34"/>
        <v>12</v>
      </c>
      <c r="H2200" s="2" t="s">
        <v>2134</v>
      </c>
    </row>
    <row r="2201" spans="1:8" hidden="1" x14ac:dyDescent="0.35">
      <c r="A2201" t="s">
        <v>2130</v>
      </c>
      <c r="B2201" t="s">
        <v>2131</v>
      </c>
      <c r="C2201" s="3">
        <f t="shared" si="34"/>
        <v>1</v>
      </c>
      <c r="H2201" s="2" t="s">
        <v>2136</v>
      </c>
    </row>
    <row r="2202" spans="1:8" hidden="1" x14ac:dyDescent="0.35">
      <c r="A2202" t="s">
        <v>2130</v>
      </c>
      <c r="B2202" t="s">
        <v>2132</v>
      </c>
      <c r="C2202" s="3">
        <f t="shared" si="34"/>
        <v>1</v>
      </c>
      <c r="H2202" s="2" t="s">
        <v>2137</v>
      </c>
    </row>
    <row r="2203" spans="1:8" hidden="1" x14ac:dyDescent="0.35">
      <c r="A2203" t="s">
        <v>2130</v>
      </c>
      <c r="B2203" t="s">
        <v>2133</v>
      </c>
      <c r="C2203" s="3">
        <f t="shared" si="34"/>
        <v>1</v>
      </c>
      <c r="H2203" s="2" t="s">
        <v>805</v>
      </c>
    </row>
    <row r="2204" spans="1:8" hidden="1" x14ac:dyDescent="0.35">
      <c r="A2204" t="s">
        <v>2130</v>
      </c>
      <c r="B2204" t="s">
        <v>2134</v>
      </c>
      <c r="C2204" s="3">
        <f t="shared" si="34"/>
        <v>1</v>
      </c>
      <c r="H2204" s="2" t="s">
        <v>2135</v>
      </c>
    </row>
    <row r="2205" spans="1:8" hidden="1" x14ac:dyDescent="0.35">
      <c r="A2205" t="s">
        <v>2130</v>
      </c>
      <c r="B2205" t="s">
        <v>2135</v>
      </c>
      <c r="C2205" s="3">
        <f t="shared" si="34"/>
        <v>1</v>
      </c>
      <c r="H2205" s="2" t="s">
        <v>2138</v>
      </c>
    </row>
    <row r="2206" spans="1:8" hidden="1" x14ac:dyDescent="0.35">
      <c r="A2206" t="s">
        <v>2130</v>
      </c>
      <c r="B2206" t="s">
        <v>2136</v>
      </c>
      <c r="C2206" s="3">
        <f t="shared" si="34"/>
        <v>1</v>
      </c>
      <c r="H2206" s="2" t="s">
        <v>806</v>
      </c>
    </row>
    <row r="2207" spans="1:8" hidden="1" x14ac:dyDescent="0.35">
      <c r="A2207" t="s">
        <v>2130</v>
      </c>
      <c r="B2207" t="s">
        <v>2137</v>
      </c>
      <c r="C2207" s="3">
        <f t="shared" si="34"/>
        <v>1</v>
      </c>
      <c r="H2207" s="2" t="s">
        <v>2141</v>
      </c>
    </row>
    <row r="2208" spans="1:8" hidden="1" x14ac:dyDescent="0.35">
      <c r="A2208" t="s">
        <v>2130</v>
      </c>
      <c r="B2208" t="s">
        <v>805</v>
      </c>
      <c r="C2208" s="3">
        <f t="shared" si="34"/>
        <v>12</v>
      </c>
      <c r="H2208" s="2" t="s">
        <v>2139</v>
      </c>
    </row>
    <row r="2209" spans="1:8" hidden="1" x14ac:dyDescent="0.35">
      <c r="A2209" t="s">
        <v>2130</v>
      </c>
      <c r="B2209" t="s">
        <v>2138</v>
      </c>
      <c r="C2209" s="3">
        <f t="shared" si="34"/>
        <v>1</v>
      </c>
      <c r="H2209" s="2" t="s">
        <v>2142</v>
      </c>
    </row>
    <row r="2210" spans="1:8" hidden="1" x14ac:dyDescent="0.35">
      <c r="A2210" t="s">
        <v>2130</v>
      </c>
      <c r="B2210" t="s">
        <v>806</v>
      </c>
      <c r="C2210" s="3">
        <f t="shared" si="34"/>
        <v>12</v>
      </c>
      <c r="H2210" s="2" t="s">
        <v>2143</v>
      </c>
    </row>
    <row r="2211" spans="1:8" hidden="1" x14ac:dyDescent="0.35">
      <c r="A2211" t="s">
        <v>2130</v>
      </c>
      <c r="B2211" t="s">
        <v>2139</v>
      </c>
      <c r="C2211" s="3">
        <f t="shared" si="34"/>
        <v>1</v>
      </c>
      <c r="H2211" s="2" t="s">
        <v>2144</v>
      </c>
    </row>
    <row r="2212" spans="1:8" hidden="1" x14ac:dyDescent="0.35">
      <c r="A2212" t="s">
        <v>2140</v>
      </c>
      <c r="B2212" t="s">
        <v>2141</v>
      </c>
      <c r="C2212" s="3">
        <f t="shared" si="34"/>
        <v>1</v>
      </c>
      <c r="H2212" s="2" t="s">
        <v>2145</v>
      </c>
    </row>
    <row r="2213" spans="1:8" hidden="1" x14ac:dyDescent="0.35">
      <c r="A2213" t="s">
        <v>2140</v>
      </c>
      <c r="B2213" t="s">
        <v>2142</v>
      </c>
      <c r="C2213" s="3">
        <f t="shared" si="34"/>
        <v>1</v>
      </c>
      <c r="H2213" s="2" t="s">
        <v>2147</v>
      </c>
    </row>
    <row r="2214" spans="1:8" hidden="1" x14ac:dyDescent="0.35">
      <c r="A2214" t="s">
        <v>2140</v>
      </c>
      <c r="B2214" t="s">
        <v>2143</v>
      </c>
      <c r="C2214" s="3">
        <f t="shared" si="34"/>
        <v>1</v>
      </c>
      <c r="H2214" s="2" t="s">
        <v>2149</v>
      </c>
    </row>
    <row r="2215" spans="1:8" hidden="1" x14ac:dyDescent="0.35">
      <c r="A2215" t="s">
        <v>2140</v>
      </c>
      <c r="B2215" t="s">
        <v>2144</v>
      </c>
      <c r="C2215" s="3">
        <f t="shared" si="34"/>
        <v>1</v>
      </c>
      <c r="H2215" s="2" t="s">
        <v>2150</v>
      </c>
    </row>
    <row r="2216" spans="1:8" hidden="1" x14ac:dyDescent="0.35">
      <c r="A2216" t="s">
        <v>2140</v>
      </c>
      <c r="B2216" t="s">
        <v>2145</v>
      </c>
      <c r="C2216" s="3">
        <f t="shared" si="34"/>
        <v>1</v>
      </c>
      <c r="H2216" s="2" t="s">
        <v>2151</v>
      </c>
    </row>
    <row r="2217" spans="1:8" hidden="1" x14ac:dyDescent="0.35">
      <c r="A2217" t="s">
        <v>2146</v>
      </c>
      <c r="B2217" t="s">
        <v>2147</v>
      </c>
      <c r="C2217" s="3">
        <f t="shared" si="34"/>
        <v>1</v>
      </c>
      <c r="H2217" s="2" t="s">
        <v>2152</v>
      </c>
    </row>
    <row r="2218" spans="1:8" hidden="1" x14ac:dyDescent="0.35">
      <c r="A2218" t="s">
        <v>2146</v>
      </c>
      <c r="B2218" t="s">
        <v>2148</v>
      </c>
      <c r="C2218" s="3">
        <f t="shared" si="34"/>
        <v>1</v>
      </c>
      <c r="H2218" s="2" t="s">
        <v>2153</v>
      </c>
    </row>
    <row r="2219" spans="1:8" hidden="1" x14ac:dyDescent="0.35">
      <c r="A2219" t="s">
        <v>2146</v>
      </c>
      <c r="B2219" t="s">
        <v>2149</v>
      </c>
      <c r="C2219" s="3">
        <f t="shared" si="34"/>
        <v>1</v>
      </c>
      <c r="H2219" s="2" t="s">
        <v>2148</v>
      </c>
    </row>
    <row r="2220" spans="1:8" hidden="1" x14ac:dyDescent="0.35">
      <c r="A2220" t="s">
        <v>2146</v>
      </c>
      <c r="B2220" t="s">
        <v>2150</v>
      </c>
      <c r="C2220" s="3">
        <f t="shared" si="34"/>
        <v>1</v>
      </c>
      <c r="H2220" s="2" t="s">
        <v>2155</v>
      </c>
    </row>
    <row r="2221" spans="1:8" hidden="1" x14ac:dyDescent="0.35">
      <c r="A2221" t="s">
        <v>2146</v>
      </c>
      <c r="B2221" t="s">
        <v>2151</v>
      </c>
      <c r="C2221" s="3">
        <f t="shared" si="34"/>
        <v>1</v>
      </c>
      <c r="H2221" s="2" t="s">
        <v>2157</v>
      </c>
    </row>
    <row r="2222" spans="1:8" hidden="1" x14ac:dyDescent="0.35">
      <c r="A2222" t="s">
        <v>2146</v>
      </c>
      <c r="B2222" t="s">
        <v>2152</v>
      </c>
      <c r="C2222" s="3">
        <f t="shared" si="34"/>
        <v>1</v>
      </c>
      <c r="H2222" s="2" t="s">
        <v>2156</v>
      </c>
    </row>
    <row r="2223" spans="1:8" hidden="1" x14ac:dyDescent="0.35">
      <c r="A2223" t="s">
        <v>2146</v>
      </c>
      <c r="B2223" t="s">
        <v>2153</v>
      </c>
      <c r="C2223" s="3">
        <f t="shared" si="34"/>
        <v>1</v>
      </c>
      <c r="H2223" s="2" t="s">
        <v>2158</v>
      </c>
    </row>
    <row r="2224" spans="1:8" hidden="1" x14ac:dyDescent="0.35">
      <c r="A2224" t="s">
        <v>2154</v>
      </c>
      <c r="B2224" t="s">
        <v>2155</v>
      </c>
      <c r="C2224" s="3">
        <f t="shared" si="34"/>
        <v>1</v>
      </c>
      <c r="H2224" s="2" t="s">
        <v>2159</v>
      </c>
    </row>
    <row r="2225" spans="1:8" hidden="1" x14ac:dyDescent="0.35">
      <c r="A2225" t="s">
        <v>2154</v>
      </c>
      <c r="B2225" t="s">
        <v>2156</v>
      </c>
      <c r="C2225" s="3">
        <f t="shared" si="34"/>
        <v>1</v>
      </c>
      <c r="H2225" s="2" t="s">
        <v>2160</v>
      </c>
    </row>
    <row r="2226" spans="1:8" hidden="1" x14ac:dyDescent="0.35">
      <c r="A2226" t="s">
        <v>2154</v>
      </c>
      <c r="B2226" t="s">
        <v>2157</v>
      </c>
      <c r="C2226" s="3">
        <f t="shared" si="34"/>
        <v>1</v>
      </c>
      <c r="H2226" s="2" t="s">
        <v>2163</v>
      </c>
    </row>
    <row r="2227" spans="1:8" hidden="1" x14ac:dyDescent="0.35">
      <c r="A2227" t="s">
        <v>2154</v>
      </c>
      <c r="B2227" t="s">
        <v>2158</v>
      </c>
      <c r="C2227" s="3">
        <f t="shared" si="34"/>
        <v>1</v>
      </c>
      <c r="H2227" s="2" t="s">
        <v>2162</v>
      </c>
    </row>
    <row r="2228" spans="1:8" hidden="1" x14ac:dyDescent="0.35">
      <c r="A2228" t="s">
        <v>2154</v>
      </c>
      <c r="B2228" t="s">
        <v>2159</v>
      </c>
      <c r="C2228" s="3">
        <f t="shared" si="34"/>
        <v>1</v>
      </c>
      <c r="H2228" s="2" t="s">
        <v>2161</v>
      </c>
    </row>
    <row r="2229" spans="1:8" hidden="1" x14ac:dyDescent="0.35">
      <c r="A2229" t="s">
        <v>2154</v>
      </c>
      <c r="B2229" t="s">
        <v>2160</v>
      </c>
      <c r="C2229" s="3">
        <f t="shared" si="34"/>
        <v>1</v>
      </c>
      <c r="H2229" s="2" t="s">
        <v>2164</v>
      </c>
    </row>
    <row r="2230" spans="1:8" hidden="1" x14ac:dyDescent="0.35">
      <c r="A2230" t="s">
        <v>2154</v>
      </c>
      <c r="B2230" t="s">
        <v>2161</v>
      </c>
      <c r="C2230" s="3">
        <f t="shared" si="34"/>
        <v>1</v>
      </c>
      <c r="H2230" s="2" t="s">
        <v>2167</v>
      </c>
    </row>
    <row r="2231" spans="1:8" hidden="1" x14ac:dyDescent="0.35">
      <c r="A2231" t="s">
        <v>2154</v>
      </c>
      <c r="B2231" t="s">
        <v>2162</v>
      </c>
      <c r="C2231" s="3">
        <f t="shared" si="34"/>
        <v>1</v>
      </c>
      <c r="H2231" s="2" t="s">
        <v>2168</v>
      </c>
    </row>
    <row r="2232" spans="1:8" hidden="1" x14ac:dyDescent="0.35">
      <c r="A2232" t="s">
        <v>2154</v>
      </c>
      <c r="B2232" t="s">
        <v>2163</v>
      </c>
      <c r="C2232" s="3">
        <f t="shared" si="34"/>
        <v>1</v>
      </c>
      <c r="H2232" s="2" t="s">
        <v>2170</v>
      </c>
    </row>
    <row r="2233" spans="1:8" hidden="1" x14ac:dyDescent="0.35">
      <c r="A2233" t="s">
        <v>2154</v>
      </c>
      <c r="B2233" t="s">
        <v>2164</v>
      </c>
      <c r="C2233" s="3">
        <f t="shared" si="34"/>
        <v>1</v>
      </c>
      <c r="H2233" s="2" t="s">
        <v>2169</v>
      </c>
    </row>
    <row r="2234" spans="1:8" hidden="1" x14ac:dyDescent="0.35">
      <c r="A2234" t="s">
        <v>2165</v>
      </c>
      <c r="B2234" t="s">
        <v>2166</v>
      </c>
      <c r="C2234" s="3">
        <f t="shared" si="34"/>
        <v>1</v>
      </c>
      <c r="H2234" s="2" t="s">
        <v>2166</v>
      </c>
    </row>
    <row r="2235" spans="1:8" hidden="1" x14ac:dyDescent="0.35">
      <c r="A2235" t="s">
        <v>2165</v>
      </c>
      <c r="B2235" t="s">
        <v>2167</v>
      </c>
      <c r="C2235" s="3">
        <f t="shared" si="34"/>
        <v>1</v>
      </c>
      <c r="H2235" s="2" t="s">
        <v>2172</v>
      </c>
    </row>
    <row r="2236" spans="1:8" hidden="1" x14ac:dyDescent="0.35">
      <c r="A2236" t="s">
        <v>2165</v>
      </c>
      <c r="B2236" t="s">
        <v>2168</v>
      </c>
      <c r="C2236" s="3">
        <f t="shared" si="34"/>
        <v>1</v>
      </c>
      <c r="H2236" s="2" t="s">
        <v>2174</v>
      </c>
    </row>
    <row r="2237" spans="1:8" hidden="1" x14ac:dyDescent="0.35">
      <c r="A2237" t="s">
        <v>2165</v>
      </c>
      <c r="B2237" t="s">
        <v>2169</v>
      </c>
      <c r="C2237" s="3">
        <f t="shared" si="34"/>
        <v>1</v>
      </c>
      <c r="H2237" s="2" t="s">
        <v>2173</v>
      </c>
    </row>
    <row r="2238" spans="1:8" hidden="1" x14ac:dyDescent="0.35">
      <c r="A2238" t="s">
        <v>2165</v>
      </c>
      <c r="B2238" t="s">
        <v>2170</v>
      </c>
      <c r="C2238" s="3">
        <f t="shared" si="34"/>
        <v>1</v>
      </c>
      <c r="H2238" s="2" t="s">
        <v>2176</v>
      </c>
    </row>
    <row r="2239" spans="1:8" hidden="1" x14ac:dyDescent="0.35">
      <c r="A2239" t="s">
        <v>2165</v>
      </c>
      <c r="B2239" t="s">
        <v>2171</v>
      </c>
      <c r="C2239" s="3">
        <f t="shared" si="34"/>
        <v>1</v>
      </c>
      <c r="H2239" s="2" t="s">
        <v>2175</v>
      </c>
    </row>
    <row r="2240" spans="1:8" hidden="1" x14ac:dyDescent="0.35">
      <c r="A2240" t="s">
        <v>2165</v>
      </c>
      <c r="B2240" t="s">
        <v>2172</v>
      </c>
      <c r="C2240" s="3">
        <f t="shared" si="34"/>
        <v>1</v>
      </c>
      <c r="H2240" s="2" t="s">
        <v>2178</v>
      </c>
    </row>
    <row r="2241" spans="1:8" hidden="1" x14ac:dyDescent="0.35">
      <c r="A2241" t="s">
        <v>2165</v>
      </c>
      <c r="B2241" t="s">
        <v>2173</v>
      </c>
      <c r="C2241" s="3">
        <f t="shared" si="34"/>
        <v>1</v>
      </c>
      <c r="H2241" s="2" t="s">
        <v>2181</v>
      </c>
    </row>
    <row r="2242" spans="1:8" hidden="1" x14ac:dyDescent="0.35">
      <c r="A2242" t="s">
        <v>2165</v>
      </c>
      <c r="B2242" t="s">
        <v>2174</v>
      </c>
      <c r="C2242" s="3">
        <f t="shared" si="34"/>
        <v>1</v>
      </c>
      <c r="H2242" s="2" t="s">
        <v>2179</v>
      </c>
    </row>
    <row r="2243" spans="1:8" hidden="1" x14ac:dyDescent="0.35">
      <c r="A2243" t="s">
        <v>2165</v>
      </c>
      <c r="B2243" t="s">
        <v>2175</v>
      </c>
      <c r="C2243" s="3">
        <f t="shared" ref="C2243:C2306" si="35">COUNTIF(H:H,B2243)</f>
        <v>2</v>
      </c>
      <c r="H2243" s="2" t="s">
        <v>2182</v>
      </c>
    </row>
    <row r="2244" spans="1:8" hidden="1" x14ac:dyDescent="0.35">
      <c r="A2244" t="s">
        <v>2165</v>
      </c>
      <c r="B2244" t="s">
        <v>2176</v>
      </c>
      <c r="C2244" s="3">
        <f t="shared" si="35"/>
        <v>1</v>
      </c>
      <c r="H2244" s="2" t="s">
        <v>2171</v>
      </c>
    </row>
    <row r="2245" spans="1:8" hidden="1" x14ac:dyDescent="0.35">
      <c r="A2245" t="s">
        <v>2177</v>
      </c>
      <c r="B2245" t="s">
        <v>2178</v>
      </c>
      <c r="C2245" s="3">
        <f t="shared" si="35"/>
        <v>1</v>
      </c>
      <c r="H2245" s="2" t="s">
        <v>2183</v>
      </c>
    </row>
    <row r="2246" spans="1:8" hidden="1" x14ac:dyDescent="0.35">
      <c r="A2246" t="s">
        <v>2177</v>
      </c>
      <c r="B2246" t="s">
        <v>2179</v>
      </c>
      <c r="C2246" s="3">
        <f t="shared" si="35"/>
        <v>1</v>
      </c>
      <c r="H2246" s="2" t="s">
        <v>2185</v>
      </c>
    </row>
    <row r="2247" spans="1:8" hidden="1" x14ac:dyDescent="0.35">
      <c r="A2247" t="s">
        <v>2180</v>
      </c>
      <c r="B2247" t="s">
        <v>2181</v>
      </c>
      <c r="C2247" s="3">
        <f t="shared" si="35"/>
        <v>1</v>
      </c>
      <c r="H2247" s="2" t="s">
        <v>2184</v>
      </c>
    </row>
    <row r="2248" spans="1:8" hidden="1" x14ac:dyDescent="0.35">
      <c r="A2248" t="s">
        <v>2180</v>
      </c>
      <c r="B2248" t="s">
        <v>2182</v>
      </c>
      <c r="C2248" s="3">
        <f t="shared" si="35"/>
        <v>1</v>
      </c>
      <c r="H2248" s="2" t="s">
        <v>2186</v>
      </c>
    </row>
    <row r="2249" spans="1:8" hidden="1" x14ac:dyDescent="0.35">
      <c r="A2249" t="s">
        <v>2180</v>
      </c>
      <c r="B2249" t="s">
        <v>2183</v>
      </c>
      <c r="C2249" s="3">
        <f t="shared" si="35"/>
        <v>1</v>
      </c>
      <c r="H2249" s="2" t="s">
        <v>2187</v>
      </c>
    </row>
    <row r="2250" spans="1:8" hidden="1" x14ac:dyDescent="0.35">
      <c r="A2250" t="s">
        <v>2180</v>
      </c>
      <c r="B2250" t="s">
        <v>2184</v>
      </c>
      <c r="C2250" s="3">
        <f t="shared" si="35"/>
        <v>1</v>
      </c>
      <c r="H2250" s="2" t="s">
        <v>2189</v>
      </c>
    </row>
    <row r="2251" spans="1:8" hidden="1" x14ac:dyDescent="0.35">
      <c r="A2251" t="s">
        <v>2180</v>
      </c>
      <c r="B2251" t="s">
        <v>2185</v>
      </c>
      <c r="C2251" s="3">
        <f t="shared" si="35"/>
        <v>1</v>
      </c>
      <c r="H2251" s="2" t="s">
        <v>2188</v>
      </c>
    </row>
    <row r="2252" spans="1:8" hidden="1" x14ac:dyDescent="0.35">
      <c r="A2252" t="s">
        <v>2180</v>
      </c>
      <c r="B2252" t="s">
        <v>2186</v>
      </c>
      <c r="C2252" s="3">
        <f t="shared" si="35"/>
        <v>1</v>
      </c>
      <c r="H2252" s="2" t="s">
        <v>2191</v>
      </c>
    </row>
    <row r="2253" spans="1:8" hidden="1" x14ac:dyDescent="0.35">
      <c r="A2253" t="s">
        <v>2180</v>
      </c>
      <c r="B2253" t="s">
        <v>2187</v>
      </c>
      <c r="C2253" s="3">
        <f t="shared" si="35"/>
        <v>1</v>
      </c>
      <c r="H2253" s="2" t="s">
        <v>2190</v>
      </c>
    </row>
    <row r="2254" spans="1:8" hidden="1" x14ac:dyDescent="0.35">
      <c r="A2254" t="s">
        <v>2180</v>
      </c>
      <c r="B2254" t="s">
        <v>2188</v>
      </c>
      <c r="C2254" s="3">
        <f t="shared" si="35"/>
        <v>1</v>
      </c>
      <c r="H2254" s="2" t="s">
        <v>2193</v>
      </c>
    </row>
    <row r="2255" spans="1:8" hidden="1" x14ac:dyDescent="0.35">
      <c r="A2255" t="s">
        <v>2180</v>
      </c>
      <c r="B2255" t="s">
        <v>2189</v>
      </c>
      <c r="C2255" s="3">
        <f t="shared" si="35"/>
        <v>1</v>
      </c>
      <c r="H2255" s="2" t="s">
        <v>2192</v>
      </c>
    </row>
    <row r="2256" spans="1:8" hidden="1" x14ac:dyDescent="0.35">
      <c r="A2256" t="s">
        <v>2180</v>
      </c>
      <c r="B2256" t="s">
        <v>2190</v>
      </c>
      <c r="C2256" s="3">
        <f t="shared" si="35"/>
        <v>1</v>
      </c>
      <c r="H2256" s="2" t="s">
        <v>2194</v>
      </c>
    </row>
    <row r="2257" spans="1:8" hidden="1" x14ac:dyDescent="0.35">
      <c r="A2257" t="s">
        <v>2180</v>
      </c>
      <c r="B2257" t="s">
        <v>2191</v>
      </c>
      <c r="C2257" s="3">
        <f t="shared" si="35"/>
        <v>1</v>
      </c>
      <c r="H2257" s="2" t="s">
        <v>2196</v>
      </c>
    </row>
    <row r="2258" spans="1:8" hidden="1" x14ac:dyDescent="0.35">
      <c r="A2258" t="s">
        <v>2180</v>
      </c>
      <c r="B2258" t="s">
        <v>2192</v>
      </c>
      <c r="C2258" s="3">
        <f t="shared" si="35"/>
        <v>1</v>
      </c>
      <c r="H2258" s="2" t="s">
        <v>2195</v>
      </c>
    </row>
    <row r="2259" spans="1:8" hidden="1" x14ac:dyDescent="0.35">
      <c r="A2259" t="s">
        <v>2180</v>
      </c>
      <c r="B2259" t="s">
        <v>2193</v>
      </c>
      <c r="C2259" s="3">
        <f t="shared" si="35"/>
        <v>1</v>
      </c>
      <c r="H2259" s="2" t="s">
        <v>2197</v>
      </c>
    </row>
    <row r="2260" spans="1:8" hidden="1" x14ac:dyDescent="0.35">
      <c r="A2260" t="s">
        <v>2180</v>
      </c>
      <c r="B2260" t="s">
        <v>2194</v>
      </c>
      <c r="C2260" s="3">
        <f t="shared" si="35"/>
        <v>1</v>
      </c>
      <c r="H2260" s="2" t="s">
        <v>2198</v>
      </c>
    </row>
    <row r="2261" spans="1:8" hidden="1" x14ac:dyDescent="0.35">
      <c r="A2261" t="s">
        <v>2180</v>
      </c>
      <c r="B2261" t="s">
        <v>2195</v>
      </c>
      <c r="C2261" s="3">
        <f t="shared" si="35"/>
        <v>1</v>
      </c>
      <c r="H2261" s="2" t="s">
        <v>2199</v>
      </c>
    </row>
    <row r="2262" spans="1:8" hidden="1" x14ac:dyDescent="0.35">
      <c r="A2262" t="s">
        <v>2180</v>
      </c>
      <c r="B2262" t="s">
        <v>2196</v>
      </c>
      <c r="C2262" s="3">
        <f t="shared" si="35"/>
        <v>1</v>
      </c>
      <c r="H2262" s="2" t="s">
        <v>2200</v>
      </c>
    </row>
    <row r="2263" spans="1:8" hidden="1" x14ac:dyDescent="0.35">
      <c r="A2263" t="s">
        <v>2180</v>
      </c>
      <c r="B2263" t="s">
        <v>2197</v>
      </c>
      <c r="C2263" s="3">
        <f t="shared" si="35"/>
        <v>1</v>
      </c>
      <c r="H2263" s="2" t="s">
        <v>2201</v>
      </c>
    </row>
    <row r="2264" spans="1:8" hidden="1" x14ac:dyDescent="0.35">
      <c r="A2264" t="s">
        <v>2180</v>
      </c>
      <c r="B2264" t="s">
        <v>2198</v>
      </c>
      <c r="C2264" s="3">
        <f t="shared" si="35"/>
        <v>1</v>
      </c>
      <c r="H2264" s="2" t="s">
        <v>2202</v>
      </c>
    </row>
    <row r="2265" spans="1:8" hidden="1" x14ac:dyDescent="0.35">
      <c r="A2265" t="s">
        <v>2180</v>
      </c>
      <c r="B2265" t="s">
        <v>2199</v>
      </c>
      <c r="C2265" s="3">
        <f t="shared" si="35"/>
        <v>1</v>
      </c>
      <c r="H2265" s="2" t="s">
        <v>2203</v>
      </c>
    </row>
    <row r="2266" spans="1:8" hidden="1" x14ac:dyDescent="0.35">
      <c r="A2266" t="s">
        <v>2180</v>
      </c>
      <c r="B2266" t="s">
        <v>2200</v>
      </c>
      <c r="C2266" s="3">
        <f t="shared" si="35"/>
        <v>1</v>
      </c>
      <c r="H2266" s="2" t="s">
        <v>2204</v>
      </c>
    </row>
    <row r="2267" spans="1:8" hidden="1" x14ac:dyDescent="0.35">
      <c r="A2267" t="s">
        <v>2180</v>
      </c>
      <c r="B2267" t="s">
        <v>2201</v>
      </c>
      <c r="C2267" s="3">
        <f t="shared" si="35"/>
        <v>1</v>
      </c>
      <c r="H2267" s="2" t="s">
        <v>2205</v>
      </c>
    </row>
    <row r="2268" spans="1:8" hidden="1" x14ac:dyDescent="0.35">
      <c r="A2268" t="s">
        <v>2180</v>
      </c>
      <c r="B2268" t="s">
        <v>2202</v>
      </c>
      <c r="C2268" s="3">
        <f t="shared" si="35"/>
        <v>1</v>
      </c>
      <c r="H2268" s="2" t="s">
        <v>2206</v>
      </c>
    </row>
    <row r="2269" spans="1:8" hidden="1" x14ac:dyDescent="0.35">
      <c r="A2269" t="s">
        <v>2180</v>
      </c>
      <c r="B2269" t="s">
        <v>2203</v>
      </c>
      <c r="C2269" s="3">
        <f t="shared" si="35"/>
        <v>1</v>
      </c>
      <c r="H2269" s="2" t="s">
        <v>2208</v>
      </c>
    </row>
    <row r="2270" spans="1:8" hidden="1" x14ac:dyDescent="0.35">
      <c r="A2270" t="s">
        <v>2180</v>
      </c>
      <c r="B2270" t="s">
        <v>2204</v>
      </c>
      <c r="C2270" s="3">
        <f t="shared" si="35"/>
        <v>1</v>
      </c>
      <c r="H2270" s="2" t="s">
        <v>2207</v>
      </c>
    </row>
    <row r="2271" spans="1:8" hidden="1" x14ac:dyDescent="0.35">
      <c r="A2271" t="s">
        <v>2180</v>
      </c>
      <c r="B2271" t="s">
        <v>2205</v>
      </c>
      <c r="C2271" s="3">
        <f t="shared" si="35"/>
        <v>1</v>
      </c>
      <c r="H2271" s="2" t="s">
        <v>2210</v>
      </c>
    </row>
    <row r="2272" spans="1:8" hidden="1" x14ac:dyDescent="0.35">
      <c r="A2272" t="s">
        <v>2180</v>
      </c>
      <c r="B2272" t="s">
        <v>2206</v>
      </c>
      <c r="C2272" s="3">
        <f t="shared" si="35"/>
        <v>1</v>
      </c>
      <c r="H2272" s="2" t="s">
        <v>2209</v>
      </c>
    </row>
    <row r="2273" spans="1:8" hidden="1" x14ac:dyDescent="0.35">
      <c r="A2273" t="s">
        <v>2180</v>
      </c>
      <c r="B2273" t="s">
        <v>2207</v>
      </c>
      <c r="C2273" s="3">
        <f t="shared" si="35"/>
        <v>1</v>
      </c>
      <c r="H2273" s="2" t="s">
        <v>2212</v>
      </c>
    </row>
    <row r="2274" spans="1:8" hidden="1" x14ac:dyDescent="0.35">
      <c r="A2274" t="s">
        <v>2180</v>
      </c>
      <c r="B2274" t="s">
        <v>2208</v>
      </c>
      <c r="C2274" s="3">
        <f t="shared" si="35"/>
        <v>1</v>
      </c>
      <c r="H2274" s="2" t="s">
        <v>2211</v>
      </c>
    </row>
    <row r="2275" spans="1:8" hidden="1" x14ac:dyDescent="0.35">
      <c r="A2275" t="s">
        <v>2180</v>
      </c>
      <c r="B2275" t="s">
        <v>2209</v>
      </c>
      <c r="C2275" s="3">
        <f t="shared" si="35"/>
        <v>1</v>
      </c>
      <c r="H2275" s="2" t="s">
        <v>2213</v>
      </c>
    </row>
    <row r="2276" spans="1:8" hidden="1" x14ac:dyDescent="0.35">
      <c r="A2276" t="s">
        <v>2180</v>
      </c>
      <c r="B2276" t="s">
        <v>2210</v>
      </c>
      <c r="C2276" s="3">
        <f t="shared" si="35"/>
        <v>1</v>
      </c>
      <c r="H2276" s="2" t="s">
        <v>2214</v>
      </c>
    </row>
    <row r="2277" spans="1:8" hidden="1" x14ac:dyDescent="0.35">
      <c r="A2277" t="s">
        <v>2180</v>
      </c>
      <c r="B2277" t="s">
        <v>2211</v>
      </c>
      <c r="C2277" s="3">
        <f t="shared" si="35"/>
        <v>1</v>
      </c>
      <c r="H2277" s="2" t="s">
        <v>2215</v>
      </c>
    </row>
    <row r="2278" spans="1:8" hidden="1" x14ac:dyDescent="0.35">
      <c r="A2278" t="s">
        <v>2180</v>
      </c>
      <c r="B2278" t="s">
        <v>2212</v>
      </c>
      <c r="C2278" s="3">
        <f t="shared" si="35"/>
        <v>1</v>
      </c>
      <c r="H2278" s="2" t="s">
        <v>2216</v>
      </c>
    </row>
    <row r="2279" spans="1:8" hidden="1" x14ac:dyDescent="0.35">
      <c r="A2279" t="s">
        <v>2180</v>
      </c>
      <c r="B2279" t="s">
        <v>2213</v>
      </c>
      <c r="C2279" s="3">
        <f t="shared" si="35"/>
        <v>1</v>
      </c>
      <c r="H2279" s="2" t="s">
        <v>2217</v>
      </c>
    </row>
    <row r="2280" spans="1:8" hidden="1" x14ac:dyDescent="0.35">
      <c r="A2280" t="s">
        <v>2180</v>
      </c>
      <c r="B2280" t="s">
        <v>2214</v>
      </c>
      <c r="C2280" s="3">
        <f t="shared" si="35"/>
        <v>1</v>
      </c>
      <c r="H2280" s="2" t="s">
        <v>2218</v>
      </c>
    </row>
    <row r="2281" spans="1:8" hidden="1" x14ac:dyDescent="0.35">
      <c r="A2281" t="s">
        <v>2180</v>
      </c>
      <c r="B2281" t="s">
        <v>2215</v>
      </c>
      <c r="C2281" s="3">
        <f t="shared" si="35"/>
        <v>1</v>
      </c>
      <c r="H2281" s="2" t="s">
        <v>2220</v>
      </c>
    </row>
    <row r="2282" spans="1:8" hidden="1" x14ac:dyDescent="0.35">
      <c r="A2282" t="s">
        <v>2180</v>
      </c>
      <c r="B2282" t="s">
        <v>2216</v>
      </c>
      <c r="C2282" s="3">
        <f t="shared" si="35"/>
        <v>1</v>
      </c>
      <c r="H2282" s="2" t="s">
        <v>2219</v>
      </c>
    </row>
    <row r="2283" spans="1:8" hidden="1" x14ac:dyDescent="0.35">
      <c r="A2283" t="s">
        <v>2180</v>
      </c>
      <c r="B2283" t="s">
        <v>2217</v>
      </c>
      <c r="C2283" s="3">
        <f t="shared" si="35"/>
        <v>1</v>
      </c>
      <c r="H2283" s="2" t="s">
        <v>2222</v>
      </c>
    </row>
    <row r="2284" spans="1:8" hidden="1" x14ac:dyDescent="0.35">
      <c r="A2284" t="s">
        <v>2180</v>
      </c>
      <c r="B2284" t="s">
        <v>2218</v>
      </c>
      <c r="C2284" s="3">
        <f t="shared" si="35"/>
        <v>1</v>
      </c>
      <c r="H2284" s="2" t="s">
        <v>2221</v>
      </c>
    </row>
    <row r="2285" spans="1:8" hidden="1" x14ac:dyDescent="0.35">
      <c r="A2285" t="s">
        <v>2180</v>
      </c>
      <c r="B2285" t="s">
        <v>2219</v>
      </c>
      <c r="C2285" s="3">
        <f t="shared" si="35"/>
        <v>1</v>
      </c>
      <c r="H2285" s="2" t="s">
        <v>2223</v>
      </c>
    </row>
    <row r="2286" spans="1:8" hidden="1" x14ac:dyDescent="0.35">
      <c r="A2286" t="s">
        <v>2180</v>
      </c>
      <c r="B2286" t="s">
        <v>2220</v>
      </c>
      <c r="C2286" s="3">
        <f t="shared" si="35"/>
        <v>1</v>
      </c>
      <c r="H2286" s="2" t="s">
        <v>2224</v>
      </c>
    </row>
    <row r="2287" spans="1:8" hidden="1" x14ac:dyDescent="0.35">
      <c r="A2287" t="s">
        <v>2180</v>
      </c>
      <c r="B2287" t="s">
        <v>2221</v>
      </c>
      <c r="C2287" s="3">
        <f t="shared" si="35"/>
        <v>1</v>
      </c>
      <c r="H2287" s="2" t="s">
        <v>2226</v>
      </c>
    </row>
    <row r="2288" spans="1:8" hidden="1" x14ac:dyDescent="0.35">
      <c r="A2288" t="s">
        <v>2180</v>
      </c>
      <c r="B2288" t="s">
        <v>2222</v>
      </c>
      <c r="C2288" s="3">
        <f t="shared" si="35"/>
        <v>1</v>
      </c>
      <c r="H2288" s="2" t="s">
        <v>2225</v>
      </c>
    </row>
    <row r="2289" spans="1:8" hidden="1" x14ac:dyDescent="0.35">
      <c r="A2289" t="s">
        <v>2180</v>
      </c>
      <c r="B2289" t="s">
        <v>2223</v>
      </c>
      <c r="C2289" s="3">
        <f t="shared" si="35"/>
        <v>1</v>
      </c>
      <c r="H2289" s="2" t="s">
        <v>2227</v>
      </c>
    </row>
    <row r="2290" spans="1:8" hidden="1" x14ac:dyDescent="0.35">
      <c r="A2290" t="s">
        <v>2180</v>
      </c>
      <c r="B2290" t="s">
        <v>2224</v>
      </c>
      <c r="C2290" s="3">
        <f t="shared" si="35"/>
        <v>1</v>
      </c>
      <c r="H2290" s="2" t="s">
        <v>2229</v>
      </c>
    </row>
    <row r="2291" spans="1:8" hidden="1" x14ac:dyDescent="0.35">
      <c r="A2291" t="s">
        <v>2180</v>
      </c>
      <c r="B2291" t="s">
        <v>2225</v>
      </c>
      <c r="C2291" s="3">
        <f t="shared" si="35"/>
        <v>1</v>
      </c>
      <c r="H2291" s="2" t="s">
        <v>2230</v>
      </c>
    </row>
    <row r="2292" spans="1:8" hidden="1" x14ac:dyDescent="0.35">
      <c r="A2292" t="s">
        <v>2180</v>
      </c>
      <c r="B2292" t="s">
        <v>2226</v>
      </c>
      <c r="C2292" s="3">
        <f t="shared" si="35"/>
        <v>1</v>
      </c>
      <c r="H2292" s="2" t="s">
        <v>2228</v>
      </c>
    </row>
    <row r="2293" spans="1:8" hidden="1" x14ac:dyDescent="0.35">
      <c r="A2293" t="s">
        <v>2180</v>
      </c>
      <c r="B2293" t="s">
        <v>2227</v>
      </c>
      <c r="C2293" s="3">
        <f t="shared" si="35"/>
        <v>1</v>
      </c>
      <c r="H2293" s="2" t="s">
        <v>2231</v>
      </c>
    </row>
    <row r="2294" spans="1:8" hidden="1" x14ac:dyDescent="0.35">
      <c r="A2294" t="s">
        <v>2180</v>
      </c>
      <c r="B2294" t="s">
        <v>2228</v>
      </c>
      <c r="C2294" s="3">
        <f t="shared" si="35"/>
        <v>1</v>
      </c>
      <c r="H2294" s="2" t="s">
        <v>2233</v>
      </c>
    </row>
    <row r="2295" spans="1:8" hidden="1" x14ac:dyDescent="0.35">
      <c r="A2295" t="s">
        <v>2180</v>
      </c>
      <c r="B2295" t="s">
        <v>2229</v>
      </c>
      <c r="C2295" s="3">
        <f t="shared" si="35"/>
        <v>1</v>
      </c>
      <c r="H2295" s="2" t="s">
        <v>2234</v>
      </c>
    </row>
    <row r="2296" spans="1:8" hidden="1" x14ac:dyDescent="0.35">
      <c r="A2296" t="s">
        <v>2180</v>
      </c>
      <c r="B2296" t="s">
        <v>2230</v>
      </c>
      <c r="C2296" s="3">
        <f t="shared" si="35"/>
        <v>1</v>
      </c>
      <c r="H2296" s="2" t="s">
        <v>2235</v>
      </c>
    </row>
    <row r="2297" spans="1:8" hidden="1" x14ac:dyDescent="0.35">
      <c r="A2297" t="s">
        <v>2180</v>
      </c>
      <c r="B2297" t="s">
        <v>2231</v>
      </c>
      <c r="C2297" s="3">
        <f t="shared" si="35"/>
        <v>1</v>
      </c>
      <c r="H2297" s="2" t="s">
        <v>2232</v>
      </c>
    </row>
    <row r="2298" spans="1:8" hidden="1" x14ac:dyDescent="0.35">
      <c r="A2298" t="s">
        <v>2180</v>
      </c>
      <c r="B2298" t="s">
        <v>2232</v>
      </c>
      <c r="C2298" s="3">
        <f t="shared" si="35"/>
        <v>1</v>
      </c>
      <c r="H2298" s="2" t="s">
        <v>2236</v>
      </c>
    </row>
    <row r="2299" spans="1:8" hidden="1" x14ac:dyDescent="0.35">
      <c r="A2299" t="s">
        <v>2180</v>
      </c>
      <c r="B2299" t="s">
        <v>2233</v>
      </c>
      <c r="C2299" s="3">
        <f t="shared" si="35"/>
        <v>1</v>
      </c>
      <c r="H2299" s="2" t="s">
        <v>2237</v>
      </c>
    </row>
    <row r="2300" spans="1:8" hidden="1" x14ac:dyDescent="0.35">
      <c r="A2300" t="s">
        <v>2180</v>
      </c>
      <c r="B2300" t="s">
        <v>2234</v>
      </c>
      <c r="C2300" s="3">
        <f t="shared" si="35"/>
        <v>1</v>
      </c>
      <c r="H2300" s="2" t="s">
        <v>2238</v>
      </c>
    </row>
    <row r="2301" spans="1:8" hidden="1" x14ac:dyDescent="0.35">
      <c r="A2301" t="s">
        <v>2180</v>
      </c>
      <c r="B2301" t="s">
        <v>2235</v>
      </c>
      <c r="C2301" s="3">
        <f t="shared" si="35"/>
        <v>1</v>
      </c>
      <c r="H2301" s="2" t="s">
        <v>2239</v>
      </c>
    </row>
    <row r="2302" spans="1:8" hidden="1" x14ac:dyDescent="0.35">
      <c r="A2302" t="s">
        <v>2180</v>
      </c>
      <c r="B2302" t="s">
        <v>2236</v>
      </c>
      <c r="C2302" s="3">
        <f t="shared" si="35"/>
        <v>1</v>
      </c>
      <c r="H2302" s="2" t="s">
        <v>2240</v>
      </c>
    </row>
    <row r="2303" spans="1:8" hidden="1" x14ac:dyDescent="0.35">
      <c r="A2303" t="s">
        <v>2180</v>
      </c>
      <c r="B2303" t="s">
        <v>2237</v>
      </c>
      <c r="C2303" s="3">
        <f t="shared" si="35"/>
        <v>1</v>
      </c>
      <c r="H2303" s="2" t="s">
        <v>2242</v>
      </c>
    </row>
    <row r="2304" spans="1:8" hidden="1" x14ac:dyDescent="0.35">
      <c r="A2304" t="s">
        <v>2180</v>
      </c>
      <c r="B2304" t="s">
        <v>2238</v>
      </c>
      <c r="C2304" s="3">
        <f t="shared" si="35"/>
        <v>1</v>
      </c>
      <c r="H2304" s="2" t="s">
        <v>2241</v>
      </c>
    </row>
    <row r="2305" spans="1:8" hidden="1" x14ac:dyDescent="0.35">
      <c r="A2305" t="s">
        <v>2180</v>
      </c>
      <c r="B2305" t="s">
        <v>2239</v>
      </c>
      <c r="C2305" s="3">
        <f t="shared" si="35"/>
        <v>1</v>
      </c>
      <c r="H2305" s="2" t="s">
        <v>2243</v>
      </c>
    </row>
    <row r="2306" spans="1:8" hidden="1" x14ac:dyDescent="0.35">
      <c r="A2306" t="s">
        <v>2180</v>
      </c>
      <c r="B2306" t="s">
        <v>2240</v>
      </c>
      <c r="C2306" s="3">
        <f t="shared" si="35"/>
        <v>1</v>
      </c>
      <c r="H2306" s="2" t="s">
        <v>2246</v>
      </c>
    </row>
    <row r="2307" spans="1:8" hidden="1" x14ac:dyDescent="0.35">
      <c r="A2307" t="s">
        <v>2180</v>
      </c>
      <c r="B2307" t="s">
        <v>2241</v>
      </c>
      <c r="C2307" s="3">
        <f t="shared" ref="C2307:C2370" si="36">COUNTIF(H:H,B2307)</f>
        <v>1</v>
      </c>
      <c r="H2307" s="2" t="s">
        <v>2244</v>
      </c>
    </row>
    <row r="2308" spans="1:8" hidden="1" x14ac:dyDescent="0.35">
      <c r="A2308" t="s">
        <v>2180</v>
      </c>
      <c r="B2308" t="s">
        <v>2242</v>
      </c>
      <c r="C2308" s="3">
        <f t="shared" si="36"/>
        <v>1</v>
      </c>
      <c r="H2308" s="2" t="s">
        <v>2245</v>
      </c>
    </row>
    <row r="2309" spans="1:8" hidden="1" x14ac:dyDescent="0.35">
      <c r="A2309" t="s">
        <v>2180</v>
      </c>
      <c r="B2309" t="s">
        <v>2243</v>
      </c>
      <c r="C2309" s="3">
        <f t="shared" si="36"/>
        <v>1</v>
      </c>
      <c r="H2309" s="2" t="s">
        <v>2247</v>
      </c>
    </row>
    <row r="2310" spans="1:8" hidden="1" x14ac:dyDescent="0.35">
      <c r="A2310" t="s">
        <v>2180</v>
      </c>
      <c r="B2310" t="s">
        <v>2244</v>
      </c>
      <c r="C2310" s="3">
        <f t="shared" si="36"/>
        <v>1</v>
      </c>
      <c r="H2310" s="2" t="s">
        <v>2249</v>
      </c>
    </row>
    <row r="2311" spans="1:8" hidden="1" x14ac:dyDescent="0.35">
      <c r="A2311" t="s">
        <v>2180</v>
      </c>
      <c r="B2311" t="s">
        <v>2245</v>
      </c>
      <c r="C2311" s="3">
        <f t="shared" si="36"/>
        <v>1</v>
      </c>
      <c r="H2311" s="2" t="s">
        <v>2250</v>
      </c>
    </row>
    <row r="2312" spans="1:8" hidden="1" x14ac:dyDescent="0.35">
      <c r="A2312" t="s">
        <v>2180</v>
      </c>
      <c r="B2312" t="s">
        <v>2246</v>
      </c>
      <c r="C2312" s="3">
        <f t="shared" si="36"/>
        <v>1</v>
      </c>
      <c r="H2312" s="2" t="s">
        <v>2248</v>
      </c>
    </row>
    <row r="2313" spans="1:8" hidden="1" x14ac:dyDescent="0.35">
      <c r="A2313" t="s">
        <v>2180</v>
      </c>
      <c r="B2313" t="s">
        <v>2247</v>
      </c>
      <c r="C2313" s="3">
        <f t="shared" si="36"/>
        <v>1</v>
      </c>
      <c r="H2313" s="2" t="s">
        <v>2251</v>
      </c>
    </row>
    <row r="2314" spans="1:8" hidden="1" x14ac:dyDescent="0.35">
      <c r="A2314" t="s">
        <v>2180</v>
      </c>
      <c r="B2314" t="s">
        <v>2248</v>
      </c>
      <c r="C2314" s="3">
        <f t="shared" si="36"/>
        <v>1</v>
      </c>
      <c r="H2314" s="2" t="s">
        <v>2252</v>
      </c>
    </row>
    <row r="2315" spans="1:8" hidden="1" x14ac:dyDescent="0.35">
      <c r="A2315" t="s">
        <v>2180</v>
      </c>
      <c r="B2315" t="s">
        <v>2249</v>
      </c>
      <c r="C2315" s="3">
        <f t="shared" si="36"/>
        <v>1</v>
      </c>
      <c r="H2315" s="2" t="s">
        <v>2254</v>
      </c>
    </row>
    <row r="2316" spans="1:8" hidden="1" x14ac:dyDescent="0.35">
      <c r="A2316" t="s">
        <v>2180</v>
      </c>
      <c r="B2316" t="s">
        <v>2250</v>
      </c>
      <c r="C2316" s="3">
        <f t="shared" si="36"/>
        <v>1</v>
      </c>
      <c r="H2316" s="2" t="s">
        <v>2253</v>
      </c>
    </row>
    <row r="2317" spans="1:8" hidden="1" x14ac:dyDescent="0.35">
      <c r="A2317" t="s">
        <v>2180</v>
      </c>
      <c r="B2317" t="s">
        <v>2251</v>
      </c>
      <c r="C2317" s="3">
        <f t="shared" si="36"/>
        <v>1</v>
      </c>
      <c r="H2317" s="2" t="s">
        <v>2255</v>
      </c>
    </row>
    <row r="2318" spans="1:8" hidden="1" x14ac:dyDescent="0.35">
      <c r="A2318" t="s">
        <v>2180</v>
      </c>
      <c r="B2318" t="s">
        <v>2252</v>
      </c>
      <c r="C2318" s="3">
        <f t="shared" si="36"/>
        <v>1</v>
      </c>
      <c r="H2318" s="2" t="s">
        <v>2256</v>
      </c>
    </row>
    <row r="2319" spans="1:8" hidden="1" x14ac:dyDescent="0.35">
      <c r="A2319" t="s">
        <v>2180</v>
      </c>
      <c r="B2319" t="s">
        <v>2253</v>
      </c>
      <c r="C2319" s="3">
        <f t="shared" si="36"/>
        <v>1</v>
      </c>
      <c r="H2319" s="2" t="s">
        <v>2257</v>
      </c>
    </row>
    <row r="2320" spans="1:8" hidden="1" x14ac:dyDescent="0.35">
      <c r="A2320" t="s">
        <v>2180</v>
      </c>
      <c r="B2320" t="s">
        <v>2254</v>
      </c>
      <c r="C2320" s="3">
        <f t="shared" si="36"/>
        <v>1</v>
      </c>
      <c r="H2320" s="2" t="s">
        <v>2258</v>
      </c>
    </row>
    <row r="2321" spans="1:8" hidden="1" x14ac:dyDescent="0.35">
      <c r="A2321" t="s">
        <v>2180</v>
      </c>
      <c r="B2321" t="s">
        <v>2255</v>
      </c>
      <c r="C2321" s="3">
        <f t="shared" si="36"/>
        <v>1</v>
      </c>
      <c r="H2321" s="2" t="s">
        <v>2259</v>
      </c>
    </row>
    <row r="2322" spans="1:8" hidden="1" x14ac:dyDescent="0.35">
      <c r="A2322" t="s">
        <v>2180</v>
      </c>
      <c r="B2322" t="s">
        <v>2256</v>
      </c>
      <c r="C2322" s="3">
        <f t="shared" si="36"/>
        <v>1</v>
      </c>
      <c r="H2322" s="2" t="s">
        <v>2260</v>
      </c>
    </row>
    <row r="2323" spans="1:8" hidden="1" x14ac:dyDescent="0.35">
      <c r="A2323" t="s">
        <v>2180</v>
      </c>
      <c r="B2323" t="s">
        <v>2257</v>
      </c>
      <c r="C2323" s="3">
        <f t="shared" si="36"/>
        <v>1</v>
      </c>
      <c r="H2323" s="2" t="s">
        <v>2263</v>
      </c>
    </row>
    <row r="2324" spans="1:8" hidden="1" x14ac:dyDescent="0.35">
      <c r="A2324" t="s">
        <v>2180</v>
      </c>
      <c r="B2324" t="s">
        <v>2258</v>
      </c>
      <c r="C2324" s="3">
        <f t="shared" si="36"/>
        <v>1</v>
      </c>
      <c r="H2324" s="2" t="s">
        <v>2261</v>
      </c>
    </row>
    <row r="2325" spans="1:8" hidden="1" x14ac:dyDescent="0.35">
      <c r="A2325" t="s">
        <v>2180</v>
      </c>
      <c r="B2325" t="s">
        <v>2259</v>
      </c>
      <c r="C2325" s="3">
        <f t="shared" si="36"/>
        <v>1</v>
      </c>
      <c r="H2325" s="2" t="s">
        <v>2264</v>
      </c>
    </row>
    <row r="2326" spans="1:8" hidden="1" x14ac:dyDescent="0.35">
      <c r="A2326" t="s">
        <v>2180</v>
      </c>
      <c r="B2326" t="s">
        <v>2260</v>
      </c>
      <c r="C2326" s="3">
        <f t="shared" si="36"/>
        <v>1</v>
      </c>
      <c r="H2326" s="2" t="s">
        <v>2265</v>
      </c>
    </row>
    <row r="2327" spans="1:8" hidden="1" x14ac:dyDescent="0.35">
      <c r="A2327" t="s">
        <v>2180</v>
      </c>
      <c r="B2327" t="s">
        <v>2261</v>
      </c>
      <c r="C2327" s="3">
        <f t="shared" si="36"/>
        <v>1</v>
      </c>
      <c r="H2327" s="2" t="s">
        <v>2262</v>
      </c>
    </row>
    <row r="2328" spans="1:8" hidden="1" x14ac:dyDescent="0.35">
      <c r="A2328" t="s">
        <v>2180</v>
      </c>
      <c r="B2328" t="s">
        <v>2262</v>
      </c>
      <c r="C2328" s="3">
        <f t="shared" si="36"/>
        <v>1</v>
      </c>
      <c r="H2328" s="2" t="s">
        <v>2266</v>
      </c>
    </row>
    <row r="2329" spans="1:8" hidden="1" x14ac:dyDescent="0.35">
      <c r="A2329" t="s">
        <v>2180</v>
      </c>
      <c r="B2329" t="s">
        <v>2263</v>
      </c>
      <c r="C2329" s="3">
        <f t="shared" si="36"/>
        <v>1</v>
      </c>
      <c r="H2329" s="2" t="s">
        <v>2267</v>
      </c>
    </row>
    <row r="2330" spans="1:8" hidden="1" x14ac:dyDescent="0.35">
      <c r="A2330" t="s">
        <v>2180</v>
      </c>
      <c r="B2330" t="s">
        <v>2264</v>
      </c>
      <c r="C2330" s="3">
        <f t="shared" si="36"/>
        <v>1</v>
      </c>
      <c r="H2330" s="2" t="s">
        <v>2268</v>
      </c>
    </row>
    <row r="2331" spans="1:8" hidden="1" x14ac:dyDescent="0.35">
      <c r="A2331" t="s">
        <v>2180</v>
      </c>
      <c r="B2331" t="s">
        <v>2265</v>
      </c>
      <c r="C2331" s="3">
        <f t="shared" si="36"/>
        <v>1</v>
      </c>
      <c r="H2331" s="2" t="s">
        <v>2269</v>
      </c>
    </row>
    <row r="2332" spans="1:8" hidden="1" x14ac:dyDescent="0.35">
      <c r="A2332" t="s">
        <v>2180</v>
      </c>
      <c r="B2332" t="s">
        <v>2266</v>
      </c>
      <c r="C2332" s="3">
        <f t="shared" si="36"/>
        <v>1</v>
      </c>
      <c r="H2332" s="2" t="s">
        <v>2271</v>
      </c>
    </row>
    <row r="2333" spans="1:8" hidden="1" x14ac:dyDescent="0.35">
      <c r="A2333" t="s">
        <v>2180</v>
      </c>
      <c r="B2333" t="s">
        <v>2267</v>
      </c>
      <c r="C2333" s="3">
        <f t="shared" si="36"/>
        <v>1</v>
      </c>
      <c r="H2333" s="2" t="s">
        <v>2270</v>
      </c>
    </row>
    <row r="2334" spans="1:8" hidden="1" x14ac:dyDescent="0.35">
      <c r="A2334" t="s">
        <v>2180</v>
      </c>
      <c r="B2334" t="s">
        <v>2268</v>
      </c>
      <c r="C2334" s="3">
        <f t="shared" si="36"/>
        <v>1</v>
      </c>
      <c r="H2334" s="2" t="s">
        <v>2272</v>
      </c>
    </row>
    <row r="2335" spans="1:8" hidden="1" x14ac:dyDescent="0.35">
      <c r="A2335" t="s">
        <v>2180</v>
      </c>
      <c r="B2335" t="s">
        <v>2269</v>
      </c>
      <c r="C2335" s="3">
        <f t="shared" si="36"/>
        <v>1</v>
      </c>
      <c r="H2335" s="2" t="s">
        <v>2273</v>
      </c>
    </row>
    <row r="2336" spans="1:8" hidden="1" x14ac:dyDescent="0.35">
      <c r="A2336" t="s">
        <v>2180</v>
      </c>
      <c r="B2336" t="s">
        <v>2270</v>
      </c>
      <c r="C2336" s="3">
        <f t="shared" si="36"/>
        <v>1</v>
      </c>
      <c r="H2336" s="2" t="s">
        <v>2274</v>
      </c>
    </row>
    <row r="2337" spans="1:8" hidden="1" x14ac:dyDescent="0.35">
      <c r="A2337" t="s">
        <v>2180</v>
      </c>
      <c r="B2337" t="s">
        <v>2271</v>
      </c>
      <c r="C2337" s="3">
        <f t="shared" si="36"/>
        <v>1</v>
      </c>
      <c r="H2337" s="2" t="s">
        <v>2276</v>
      </c>
    </row>
    <row r="2338" spans="1:8" hidden="1" x14ac:dyDescent="0.35">
      <c r="A2338" t="s">
        <v>2180</v>
      </c>
      <c r="B2338" t="s">
        <v>2272</v>
      </c>
      <c r="C2338" s="3">
        <f t="shared" si="36"/>
        <v>1</v>
      </c>
      <c r="H2338" s="2" t="s">
        <v>2275</v>
      </c>
    </row>
    <row r="2339" spans="1:8" hidden="1" x14ac:dyDescent="0.35">
      <c r="A2339" t="s">
        <v>2180</v>
      </c>
      <c r="B2339" t="s">
        <v>2273</v>
      </c>
      <c r="C2339" s="3">
        <f t="shared" si="36"/>
        <v>1</v>
      </c>
      <c r="H2339" s="2" t="s">
        <v>2278</v>
      </c>
    </row>
    <row r="2340" spans="1:8" hidden="1" x14ac:dyDescent="0.35">
      <c r="A2340" t="s">
        <v>2180</v>
      </c>
      <c r="B2340" t="s">
        <v>2274</v>
      </c>
      <c r="C2340" s="3">
        <f t="shared" si="36"/>
        <v>1</v>
      </c>
      <c r="H2340" s="2" t="s">
        <v>2277</v>
      </c>
    </row>
    <row r="2341" spans="1:8" hidden="1" x14ac:dyDescent="0.35">
      <c r="A2341" t="s">
        <v>2180</v>
      </c>
      <c r="B2341" t="s">
        <v>2275</v>
      </c>
      <c r="C2341" s="3">
        <f t="shared" si="36"/>
        <v>1</v>
      </c>
      <c r="H2341" s="2" t="s">
        <v>2280</v>
      </c>
    </row>
    <row r="2342" spans="1:8" hidden="1" x14ac:dyDescent="0.35">
      <c r="A2342" t="s">
        <v>2180</v>
      </c>
      <c r="B2342" t="s">
        <v>2276</v>
      </c>
      <c r="C2342" s="3">
        <f t="shared" si="36"/>
        <v>1</v>
      </c>
      <c r="H2342" s="2" t="s">
        <v>2281</v>
      </c>
    </row>
    <row r="2343" spans="1:8" hidden="1" x14ac:dyDescent="0.35">
      <c r="A2343" t="s">
        <v>2180</v>
      </c>
      <c r="B2343" t="s">
        <v>2277</v>
      </c>
      <c r="C2343" s="3">
        <f t="shared" si="36"/>
        <v>1</v>
      </c>
      <c r="H2343" s="2" t="s">
        <v>2282</v>
      </c>
    </row>
    <row r="2344" spans="1:8" hidden="1" x14ac:dyDescent="0.35">
      <c r="A2344" t="s">
        <v>2180</v>
      </c>
      <c r="B2344" t="s">
        <v>2278</v>
      </c>
      <c r="C2344" s="3">
        <f t="shared" si="36"/>
        <v>1</v>
      </c>
      <c r="H2344" s="2" t="s">
        <v>2279</v>
      </c>
    </row>
    <row r="2345" spans="1:8" hidden="1" x14ac:dyDescent="0.35">
      <c r="A2345" t="s">
        <v>2180</v>
      </c>
      <c r="B2345" t="s">
        <v>2279</v>
      </c>
      <c r="C2345" s="3">
        <f t="shared" si="36"/>
        <v>1</v>
      </c>
      <c r="H2345" s="2" t="s">
        <v>2284</v>
      </c>
    </row>
    <row r="2346" spans="1:8" hidden="1" x14ac:dyDescent="0.35">
      <c r="A2346" t="s">
        <v>2180</v>
      </c>
      <c r="B2346" t="s">
        <v>2280</v>
      </c>
      <c r="C2346" s="3">
        <f t="shared" si="36"/>
        <v>1</v>
      </c>
      <c r="H2346" s="2" t="s">
        <v>2285</v>
      </c>
    </row>
    <row r="2347" spans="1:8" hidden="1" x14ac:dyDescent="0.35">
      <c r="A2347" t="s">
        <v>2180</v>
      </c>
      <c r="B2347" t="s">
        <v>2281</v>
      </c>
      <c r="C2347" s="3">
        <f t="shared" si="36"/>
        <v>1</v>
      </c>
      <c r="H2347" s="2" t="s">
        <v>2283</v>
      </c>
    </row>
    <row r="2348" spans="1:8" hidden="1" x14ac:dyDescent="0.35">
      <c r="A2348" t="s">
        <v>2180</v>
      </c>
      <c r="B2348" t="s">
        <v>2282</v>
      </c>
      <c r="C2348" s="3">
        <f t="shared" si="36"/>
        <v>1</v>
      </c>
      <c r="H2348" s="2" t="s">
        <v>2288</v>
      </c>
    </row>
    <row r="2349" spans="1:8" hidden="1" x14ac:dyDescent="0.35">
      <c r="A2349" t="s">
        <v>2180</v>
      </c>
      <c r="B2349" t="s">
        <v>2283</v>
      </c>
      <c r="C2349" s="3">
        <f t="shared" si="36"/>
        <v>1</v>
      </c>
      <c r="H2349" s="2" t="s">
        <v>2286</v>
      </c>
    </row>
    <row r="2350" spans="1:8" hidden="1" x14ac:dyDescent="0.35">
      <c r="A2350" t="s">
        <v>2180</v>
      </c>
      <c r="B2350" t="s">
        <v>2284</v>
      </c>
      <c r="C2350" s="3">
        <f t="shared" si="36"/>
        <v>1</v>
      </c>
      <c r="H2350" s="2" t="s">
        <v>2287</v>
      </c>
    </row>
    <row r="2351" spans="1:8" hidden="1" x14ac:dyDescent="0.35">
      <c r="A2351" t="s">
        <v>2180</v>
      </c>
      <c r="B2351" t="s">
        <v>2285</v>
      </c>
      <c r="C2351" s="3">
        <f t="shared" si="36"/>
        <v>1</v>
      </c>
      <c r="H2351" s="2" t="s">
        <v>2289</v>
      </c>
    </row>
    <row r="2352" spans="1:8" hidden="1" x14ac:dyDescent="0.35">
      <c r="A2352" t="s">
        <v>2180</v>
      </c>
      <c r="B2352" t="s">
        <v>2286</v>
      </c>
      <c r="C2352" s="3">
        <f t="shared" si="36"/>
        <v>1</v>
      </c>
      <c r="H2352" s="2" t="s">
        <v>2291</v>
      </c>
    </row>
    <row r="2353" spans="1:8" hidden="1" x14ac:dyDescent="0.35">
      <c r="A2353" t="s">
        <v>2180</v>
      </c>
      <c r="B2353" t="s">
        <v>2287</v>
      </c>
      <c r="C2353" s="3">
        <f t="shared" si="36"/>
        <v>1</v>
      </c>
      <c r="H2353" s="2" t="s">
        <v>2290</v>
      </c>
    </row>
    <row r="2354" spans="1:8" hidden="1" x14ac:dyDescent="0.35">
      <c r="A2354" t="s">
        <v>2180</v>
      </c>
      <c r="B2354" t="s">
        <v>2288</v>
      </c>
      <c r="C2354" s="3">
        <f t="shared" si="36"/>
        <v>1</v>
      </c>
      <c r="H2354" s="2" t="s">
        <v>2292</v>
      </c>
    </row>
    <row r="2355" spans="1:8" hidden="1" x14ac:dyDescent="0.35">
      <c r="A2355" t="s">
        <v>2180</v>
      </c>
      <c r="B2355" t="s">
        <v>2289</v>
      </c>
      <c r="C2355" s="3">
        <f t="shared" si="36"/>
        <v>1</v>
      </c>
      <c r="H2355" s="2" t="s">
        <v>2293</v>
      </c>
    </row>
    <row r="2356" spans="1:8" hidden="1" x14ac:dyDescent="0.35">
      <c r="A2356" t="s">
        <v>2180</v>
      </c>
      <c r="B2356" t="s">
        <v>2290</v>
      </c>
      <c r="C2356" s="3">
        <f t="shared" si="36"/>
        <v>1</v>
      </c>
      <c r="H2356" s="2" t="s">
        <v>2294</v>
      </c>
    </row>
    <row r="2357" spans="1:8" hidden="1" x14ac:dyDescent="0.35">
      <c r="A2357" t="s">
        <v>2180</v>
      </c>
      <c r="B2357" t="s">
        <v>2291</v>
      </c>
      <c r="C2357" s="3">
        <f t="shared" si="36"/>
        <v>1</v>
      </c>
      <c r="H2357" s="2" t="s">
        <v>2296</v>
      </c>
    </row>
    <row r="2358" spans="1:8" hidden="1" x14ac:dyDescent="0.35">
      <c r="A2358" t="s">
        <v>2180</v>
      </c>
      <c r="B2358" t="s">
        <v>2292</v>
      </c>
      <c r="C2358" s="3">
        <f t="shared" si="36"/>
        <v>1</v>
      </c>
      <c r="H2358" s="2" t="s">
        <v>2297</v>
      </c>
    </row>
    <row r="2359" spans="1:8" hidden="1" x14ac:dyDescent="0.35">
      <c r="A2359" t="s">
        <v>2180</v>
      </c>
      <c r="B2359" t="s">
        <v>2293</v>
      </c>
      <c r="C2359" s="3">
        <f t="shared" si="36"/>
        <v>1</v>
      </c>
      <c r="H2359" s="2" t="s">
        <v>2295</v>
      </c>
    </row>
    <row r="2360" spans="1:8" hidden="1" x14ac:dyDescent="0.35">
      <c r="A2360" t="s">
        <v>2180</v>
      </c>
      <c r="B2360" t="s">
        <v>2294</v>
      </c>
      <c r="C2360" s="3">
        <f t="shared" si="36"/>
        <v>1</v>
      </c>
      <c r="H2360" s="2" t="s">
        <v>2299</v>
      </c>
    </row>
    <row r="2361" spans="1:8" hidden="1" x14ac:dyDescent="0.35">
      <c r="A2361" t="s">
        <v>2180</v>
      </c>
      <c r="B2361" t="s">
        <v>2295</v>
      </c>
      <c r="C2361" s="3">
        <f t="shared" si="36"/>
        <v>1</v>
      </c>
      <c r="H2361" s="2" t="s">
        <v>2300</v>
      </c>
    </row>
    <row r="2362" spans="1:8" hidden="1" x14ac:dyDescent="0.35">
      <c r="A2362" t="s">
        <v>2180</v>
      </c>
      <c r="B2362" t="s">
        <v>2296</v>
      </c>
      <c r="C2362" s="3">
        <f t="shared" si="36"/>
        <v>1</v>
      </c>
      <c r="H2362" s="2" t="s">
        <v>2301</v>
      </c>
    </row>
    <row r="2363" spans="1:8" hidden="1" x14ac:dyDescent="0.35">
      <c r="A2363" t="s">
        <v>2180</v>
      </c>
      <c r="B2363" t="s">
        <v>2297</v>
      </c>
      <c r="C2363" s="3">
        <f t="shared" si="36"/>
        <v>1</v>
      </c>
      <c r="H2363" s="2" t="s">
        <v>2298</v>
      </c>
    </row>
    <row r="2364" spans="1:8" hidden="1" x14ac:dyDescent="0.35">
      <c r="A2364" t="s">
        <v>2180</v>
      </c>
      <c r="B2364" t="s">
        <v>2298</v>
      </c>
      <c r="C2364" s="3">
        <f t="shared" si="36"/>
        <v>1</v>
      </c>
      <c r="H2364" s="2" t="s">
        <v>2302</v>
      </c>
    </row>
    <row r="2365" spans="1:8" hidden="1" x14ac:dyDescent="0.35">
      <c r="A2365" t="s">
        <v>2180</v>
      </c>
      <c r="B2365" t="s">
        <v>2299</v>
      </c>
      <c r="C2365" s="3">
        <f t="shared" si="36"/>
        <v>1</v>
      </c>
      <c r="H2365" s="2" t="s">
        <v>2303</v>
      </c>
    </row>
    <row r="2366" spans="1:8" hidden="1" x14ac:dyDescent="0.35">
      <c r="A2366" t="s">
        <v>2180</v>
      </c>
      <c r="B2366" t="s">
        <v>2300</v>
      </c>
      <c r="C2366" s="3">
        <f t="shared" si="36"/>
        <v>1</v>
      </c>
      <c r="H2366" s="2" t="s">
        <v>2304</v>
      </c>
    </row>
    <row r="2367" spans="1:8" hidden="1" x14ac:dyDescent="0.35">
      <c r="A2367" t="s">
        <v>2180</v>
      </c>
      <c r="B2367" t="s">
        <v>2301</v>
      </c>
      <c r="C2367" s="3">
        <f t="shared" si="36"/>
        <v>1</v>
      </c>
      <c r="H2367" s="2" t="s">
        <v>2305</v>
      </c>
    </row>
    <row r="2368" spans="1:8" hidden="1" x14ac:dyDescent="0.35">
      <c r="A2368" t="s">
        <v>2180</v>
      </c>
      <c r="B2368" t="s">
        <v>2302</v>
      </c>
      <c r="C2368" s="3">
        <f t="shared" si="36"/>
        <v>1</v>
      </c>
      <c r="H2368" s="2" t="s">
        <v>2306</v>
      </c>
    </row>
    <row r="2369" spans="1:8" hidden="1" x14ac:dyDescent="0.35">
      <c r="A2369" t="s">
        <v>2180</v>
      </c>
      <c r="B2369" t="s">
        <v>2303</v>
      </c>
      <c r="C2369" s="3">
        <f t="shared" si="36"/>
        <v>1</v>
      </c>
      <c r="H2369" s="2" t="s">
        <v>2307</v>
      </c>
    </row>
    <row r="2370" spans="1:8" hidden="1" x14ac:dyDescent="0.35">
      <c r="A2370" t="s">
        <v>2180</v>
      </c>
      <c r="B2370" t="s">
        <v>2304</v>
      </c>
      <c r="C2370" s="3">
        <f t="shared" si="36"/>
        <v>1</v>
      </c>
      <c r="H2370" s="2" t="s">
        <v>2308</v>
      </c>
    </row>
    <row r="2371" spans="1:8" hidden="1" x14ac:dyDescent="0.35">
      <c r="A2371" t="s">
        <v>2180</v>
      </c>
      <c r="B2371" t="s">
        <v>2305</v>
      </c>
      <c r="C2371" s="3">
        <f t="shared" ref="C2371:C2434" si="37">COUNTIF(H:H,B2371)</f>
        <v>1</v>
      </c>
      <c r="H2371" s="2" t="s">
        <v>2309</v>
      </c>
    </row>
    <row r="2372" spans="1:8" hidden="1" x14ac:dyDescent="0.35">
      <c r="A2372" t="s">
        <v>2180</v>
      </c>
      <c r="B2372" t="s">
        <v>2306</v>
      </c>
      <c r="C2372" s="3">
        <f t="shared" si="37"/>
        <v>1</v>
      </c>
      <c r="H2372" s="2" t="s">
        <v>2311</v>
      </c>
    </row>
    <row r="2373" spans="1:8" hidden="1" x14ac:dyDescent="0.35">
      <c r="A2373" t="s">
        <v>2180</v>
      </c>
      <c r="B2373" t="s">
        <v>2307</v>
      </c>
      <c r="C2373" s="3">
        <f t="shared" si="37"/>
        <v>1</v>
      </c>
      <c r="H2373" s="2" t="s">
        <v>2310</v>
      </c>
    </row>
    <row r="2374" spans="1:8" hidden="1" x14ac:dyDescent="0.35">
      <c r="A2374" t="s">
        <v>2180</v>
      </c>
      <c r="B2374" t="s">
        <v>2308</v>
      </c>
      <c r="C2374" s="3">
        <f t="shared" si="37"/>
        <v>1</v>
      </c>
      <c r="H2374" s="2" t="s">
        <v>2312</v>
      </c>
    </row>
    <row r="2375" spans="1:8" hidden="1" x14ac:dyDescent="0.35">
      <c r="A2375" t="s">
        <v>2180</v>
      </c>
      <c r="B2375" t="s">
        <v>2309</v>
      </c>
      <c r="C2375" s="3">
        <f t="shared" si="37"/>
        <v>1</v>
      </c>
      <c r="H2375" s="2" t="s">
        <v>2313</v>
      </c>
    </row>
    <row r="2376" spans="1:8" hidden="1" x14ac:dyDescent="0.35">
      <c r="A2376" t="s">
        <v>2180</v>
      </c>
      <c r="B2376" t="s">
        <v>2310</v>
      </c>
      <c r="C2376" s="3">
        <f t="shared" si="37"/>
        <v>1</v>
      </c>
      <c r="H2376" s="2" t="s">
        <v>2315</v>
      </c>
    </row>
    <row r="2377" spans="1:8" hidden="1" x14ac:dyDescent="0.35">
      <c r="A2377" t="s">
        <v>2180</v>
      </c>
      <c r="B2377" t="s">
        <v>2311</v>
      </c>
      <c r="C2377" s="3">
        <f t="shared" si="37"/>
        <v>1</v>
      </c>
      <c r="H2377" s="2" t="s">
        <v>2314</v>
      </c>
    </row>
    <row r="2378" spans="1:8" hidden="1" x14ac:dyDescent="0.35">
      <c r="A2378" t="s">
        <v>2180</v>
      </c>
      <c r="B2378" t="s">
        <v>2312</v>
      </c>
      <c r="C2378" s="3">
        <f t="shared" si="37"/>
        <v>1</v>
      </c>
      <c r="H2378" s="2" t="s">
        <v>2316</v>
      </c>
    </row>
    <row r="2379" spans="1:8" hidden="1" x14ac:dyDescent="0.35">
      <c r="A2379" t="s">
        <v>2180</v>
      </c>
      <c r="B2379" t="s">
        <v>2313</v>
      </c>
      <c r="C2379" s="3">
        <f t="shared" si="37"/>
        <v>1</v>
      </c>
      <c r="H2379" s="2" t="s">
        <v>2317</v>
      </c>
    </row>
    <row r="2380" spans="1:8" hidden="1" x14ac:dyDescent="0.35">
      <c r="A2380" t="s">
        <v>2180</v>
      </c>
      <c r="B2380" t="s">
        <v>2314</v>
      </c>
      <c r="C2380" s="3">
        <f t="shared" si="37"/>
        <v>1</v>
      </c>
      <c r="H2380" s="2" t="s">
        <v>2319</v>
      </c>
    </row>
    <row r="2381" spans="1:8" hidden="1" x14ac:dyDescent="0.35">
      <c r="A2381" t="s">
        <v>2180</v>
      </c>
      <c r="B2381" t="s">
        <v>2315</v>
      </c>
      <c r="C2381" s="3">
        <f t="shared" si="37"/>
        <v>1</v>
      </c>
      <c r="H2381" s="2" t="s">
        <v>2318</v>
      </c>
    </row>
    <row r="2382" spans="1:8" hidden="1" x14ac:dyDescent="0.35">
      <c r="A2382" t="s">
        <v>2180</v>
      </c>
      <c r="B2382" t="s">
        <v>2316</v>
      </c>
      <c r="C2382" s="3">
        <f t="shared" si="37"/>
        <v>1</v>
      </c>
      <c r="H2382" s="2" t="s">
        <v>2320</v>
      </c>
    </row>
    <row r="2383" spans="1:8" hidden="1" x14ac:dyDescent="0.35">
      <c r="A2383" t="s">
        <v>2180</v>
      </c>
      <c r="B2383" t="s">
        <v>2317</v>
      </c>
      <c r="C2383" s="3">
        <f t="shared" si="37"/>
        <v>1</v>
      </c>
      <c r="H2383" s="2" t="s">
        <v>2321</v>
      </c>
    </row>
    <row r="2384" spans="1:8" hidden="1" x14ac:dyDescent="0.35">
      <c r="A2384" t="s">
        <v>2180</v>
      </c>
      <c r="B2384" t="s">
        <v>2318</v>
      </c>
      <c r="C2384" s="3">
        <f t="shared" si="37"/>
        <v>1</v>
      </c>
      <c r="H2384" s="2" t="s">
        <v>2323</v>
      </c>
    </row>
    <row r="2385" spans="1:8" hidden="1" x14ac:dyDescent="0.35">
      <c r="A2385" t="s">
        <v>2180</v>
      </c>
      <c r="B2385" t="s">
        <v>2319</v>
      </c>
      <c r="C2385" s="3">
        <f t="shared" si="37"/>
        <v>1</v>
      </c>
      <c r="H2385" s="2" t="s">
        <v>2325</v>
      </c>
    </row>
    <row r="2386" spans="1:8" hidden="1" x14ac:dyDescent="0.35">
      <c r="A2386" t="s">
        <v>2180</v>
      </c>
      <c r="B2386" t="s">
        <v>2320</v>
      </c>
      <c r="C2386" s="3">
        <f t="shared" si="37"/>
        <v>1</v>
      </c>
      <c r="H2386" s="2" t="s">
        <v>2324</v>
      </c>
    </row>
    <row r="2387" spans="1:8" hidden="1" x14ac:dyDescent="0.35">
      <c r="A2387" t="s">
        <v>2180</v>
      </c>
      <c r="B2387" t="s">
        <v>2321</v>
      </c>
      <c r="C2387" s="3">
        <f t="shared" si="37"/>
        <v>1</v>
      </c>
      <c r="H2387" s="2" t="s">
        <v>2328</v>
      </c>
    </row>
    <row r="2388" spans="1:8" hidden="1" x14ac:dyDescent="0.35">
      <c r="A2388" t="s">
        <v>2322</v>
      </c>
      <c r="B2388" t="s">
        <v>2323</v>
      </c>
      <c r="C2388" s="3">
        <f t="shared" si="37"/>
        <v>1</v>
      </c>
      <c r="H2388" s="2" t="s">
        <v>2326</v>
      </c>
    </row>
    <row r="2389" spans="1:8" hidden="1" x14ac:dyDescent="0.35">
      <c r="A2389" t="s">
        <v>2322</v>
      </c>
      <c r="B2389" t="s">
        <v>2324</v>
      </c>
      <c r="C2389" s="3">
        <f t="shared" si="37"/>
        <v>1</v>
      </c>
      <c r="H2389" s="2" t="s">
        <v>2329</v>
      </c>
    </row>
    <row r="2390" spans="1:8" hidden="1" x14ac:dyDescent="0.35">
      <c r="A2390" t="s">
        <v>2322</v>
      </c>
      <c r="B2390" t="s">
        <v>2325</v>
      </c>
      <c r="C2390" s="3">
        <f t="shared" si="37"/>
        <v>1</v>
      </c>
      <c r="H2390" s="2" t="s">
        <v>2330</v>
      </c>
    </row>
    <row r="2391" spans="1:8" hidden="1" x14ac:dyDescent="0.35">
      <c r="A2391" t="s">
        <v>2322</v>
      </c>
      <c r="B2391" t="s">
        <v>2326</v>
      </c>
      <c r="C2391" s="3">
        <f t="shared" si="37"/>
        <v>1</v>
      </c>
      <c r="H2391" s="2" t="s">
        <v>2332</v>
      </c>
    </row>
    <row r="2392" spans="1:8" hidden="1" x14ac:dyDescent="0.35">
      <c r="A2392" t="s">
        <v>2327</v>
      </c>
      <c r="B2392" t="s">
        <v>2328</v>
      </c>
      <c r="C2392" s="3">
        <f t="shared" si="37"/>
        <v>1</v>
      </c>
      <c r="H2392" s="2" t="s">
        <v>2331</v>
      </c>
    </row>
    <row r="2393" spans="1:8" hidden="1" x14ac:dyDescent="0.35">
      <c r="A2393" t="s">
        <v>2327</v>
      </c>
      <c r="B2393" t="s">
        <v>2329</v>
      </c>
      <c r="C2393" s="3">
        <f t="shared" si="37"/>
        <v>1</v>
      </c>
      <c r="H2393" s="2" t="s">
        <v>2335</v>
      </c>
    </row>
    <row r="2394" spans="1:8" hidden="1" x14ac:dyDescent="0.35">
      <c r="A2394" t="s">
        <v>2327</v>
      </c>
      <c r="B2394" t="s">
        <v>2330</v>
      </c>
      <c r="C2394" s="3">
        <f t="shared" si="37"/>
        <v>1</v>
      </c>
      <c r="H2394" s="2" t="s">
        <v>2334</v>
      </c>
    </row>
    <row r="2395" spans="1:8" hidden="1" x14ac:dyDescent="0.35">
      <c r="A2395" t="s">
        <v>2327</v>
      </c>
      <c r="B2395" t="s">
        <v>2331</v>
      </c>
      <c r="C2395" s="3">
        <f t="shared" si="37"/>
        <v>1</v>
      </c>
      <c r="H2395" s="2" t="s">
        <v>2336</v>
      </c>
    </row>
    <row r="2396" spans="1:8" hidden="1" x14ac:dyDescent="0.35">
      <c r="A2396" t="s">
        <v>2327</v>
      </c>
      <c r="B2396" t="s">
        <v>2332</v>
      </c>
      <c r="C2396" s="3">
        <f t="shared" si="37"/>
        <v>1</v>
      </c>
      <c r="H2396" s="2" t="s">
        <v>2339</v>
      </c>
    </row>
    <row r="2397" spans="1:8" hidden="1" x14ac:dyDescent="0.35">
      <c r="A2397" t="s">
        <v>2333</v>
      </c>
      <c r="B2397" t="s">
        <v>2334</v>
      </c>
      <c r="C2397" s="3">
        <f t="shared" si="37"/>
        <v>1</v>
      </c>
      <c r="H2397" s="2" t="s">
        <v>2338</v>
      </c>
    </row>
    <row r="2398" spans="1:8" hidden="1" x14ac:dyDescent="0.35">
      <c r="A2398" t="s">
        <v>2333</v>
      </c>
      <c r="B2398" t="s">
        <v>2335</v>
      </c>
      <c r="C2398" s="3">
        <f t="shared" si="37"/>
        <v>1</v>
      </c>
      <c r="H2398" s="2" t="s">
        <v>2340</v>
      </c>
    </row>
    <row r="2399" spans="1:8" hidden="1" x14ac:dyDescent="0.35">
      <c r="A2399" t="s">
        <v>2333</v>
      </c>
      <c r="B2399" t="s">
        <v>2336</v>
      </c>
      <c r="C2399" s="3">
        <f t="shared" si="37"/>
        <v>1</v>
      </c>
      <c r="H2399" s="2" t="s">
        <v>2337</v>
      </c>
    </row>
    <row r="2400" spans="1:8" hidden="1" x14ac:dyDescent="0.35">
      <c r="A2400" t="s">
        <v>2333</v>
      </c>
      <c r="B2400" t="s">
        <v>2337</v>
      </c>
      <c r="C2400" s="3">
        <f t="shared" si="37"/>
        <v>1</v>
      </c>
      <c r="H2400" s="2" t="s">
        <v>2343</v>
      </c>
    </row>
    <row r="2401" spans="1:8" hidden="1" x14ac:dyDescent="0.35">
      <c r="A2401" t="s">
        <v>2333</v>
      </c>
      <c r="B2401" t="s">
        <v>2338</v>
      </c>
      <c r="C2401" s="3">
        <f t="shared" si="37"/>
        <v>2</v>
      </c>
      <c r="H2401" s="2" t="s">
        <v>2344</v>
      </c>
    </row>
    <row r="2402" spans="1:8" hidden="1" x14ac:dyDescent="0.35">
      <c r="A2402" t="s">
        <v>2333</v>
      </c>
      <c r="B2402" t="s">
        <v>2339</v>
      </c>
      <c r="C2402" s="3">
        <f t="shared" si="37"/>
        <v>2</v>
      </c>
      <c r="H2402" s="2" t="s">
        <v>2345</v>
      </c>
    </row>
    <row r="2403" spans="1:8" hidden="1" x14ac:dyDescent="0.35">
      <c r="A2403" t="s">
        <v>2333</v>
      </c>
      <c r="B2403" t="s">
        <v>2340</v>
      </c>
      <c r="C2403" s="3">
        <f t="shared" si="37"/>
        <v>1</v>
      </c>
      <c r="H2403" s="2" t="s">
        <v>2346</v>
      </c>
    </row>
    <row r="2404" spans="1:8" hidden="1" x14ac:dyDescent="0.35">
      <c r="A2404" t="s">
        <v>2333</v>
      </c>
      <c r="B2404" t="s">
        <v>2341</v>
      </c>
      <c r="C2404" s="3">
        <f t="shared" si="37"/>
        <v>2</v>
      </c>
      <c r="H2404" s="2" t="s">
        <v>2342</v>
      </c>
    </row>
    <row r="2405" spans="1:8" hidden="1" x14ac:dyDescent="0.35">
      <c r="A2405" t="s">
        <v>2333</v>
      </c>
      <c r="B2405" t="s">
        <v>2342</v>
      </c>
      <c r="C2405" s="3">
        <f t="shared" si="37"/>
        <v>2</v>
      </c>
      <c r="H2405" s="2" t="s">
        <v>2348</v>
      </c>
    </row>
    <row r="2406" spans="1:8" hidden="1" x14ac:dyDescent="0.35">
      <c r="A2406" t="s">
        <v>2333</v>
      </c>
      <c r="B2406" t="s">
        <v>2343</v>
      </c>
      <c r="C2406" s="3">
        <f t="shared" si="37"/>
        <v>3</v>
      </c>
      <c r="H2406" s="2" t="s">
        <v>2349</v>
      </c>
    </row>
    <row r="2407" spans="1:8" hidden="1" x14ac:dyDescent="0.35">
      <c r="A2407" t="s">
        <v>2333</v>
      </c>
      <c r="B2407" t="s">
        <v>2344</v>
      </c>
      <c r="C2407" s="3">
        <f t="shared" si="37"/>
        <v>3</v>
      </c>
      <c r="H2407" s="2" t="s">
        <v>2347</v>
      </c>
    </row>
    <row r="2408" spans="1:8" hidden="1" x14ac:dyDescent="0.35">
      <c r="A2408" t="s">
        <v>2333</v>
      </c>
      <c r="B2408" t="s">
        <v>2345</v>
      </c>
      <c r="C2408" s="3">
        <f t="shared" si="37"/>
        <v>2</v>
      </c>
      <c r="H2408" s="2" t="s">
        <v>2352</v>
      </c>
    </row>
    <row r="2409" spans="1:8" hidden="1" x14ac:dyDescent="0.35">
      <c r="A2409" t="s">
        <v>2333</v>
      </c>
      <c r="B2409" t="s">
        <v>2346</v>
      </c>
      <c r="C2409" s="3">
        <f t="shared" si="37"/>
        <v>3</v>
      </c>
      <c r="H2409" s="2" t="s">
        <v>2353</v>
      </c>
    </row>
    <row r="2410" spans="1:8" hidden="1" x14ac:dyDescent="0.35">
      <c r="A2410" t="s">
        <v>2333</v>
      </c>
      <c r="B2410" t="s">
        <v>2347</v>
      </c>
      <c r="C2410" s="3">
        <f t="shared" si="37"/>
        <v>1</v>
      </c>
      <c r="H2410" s="2" t="s">
        <v>2175</v>
      </c>
    </row>
    <row r="2411" spans="1:8" hidden="1" x14ac:dyDescent="0.35">
      <c r="A2411" t="s">
        <v>2333</v>
      </c>
      <c r="B2411" t="s">
        <v>2348</v>
      </c>
      <c r="C2411" s="3">
        <f t="shared" si="37"/>
        <v>2</v>
      </c>
      <c r="H2411" s="2" t="s">
        <v>2341</v>
      </c>
    </row>
    <row r="2412" spans="1:8" hidden="1" x14ac:dyDescent="0.35">
      <c r="A2412" t="s">
        <v>2333</v>
      </c>
      <c r="B2412" t="s">
        <v>2349</v>
      </c>
      <c r="C2412" s="3">
        <f t="shared" si="37"/>
        <v>2</v>
      </c>
      <c r="H2412" s="2" t="s">
        <v>2354</v>
      </c>
    </row>
    <row r="2413" spans="1:8" hidden="1" x14ac:dyDescent="0.35">
      <c r="A2413" t="s">
        <v>2333</v>
      </c>
      <c r="B2413" t="s">
        <v>2350</v>
      </c>
      <c r="C2413" s="3">
        <f t="shared" si="37"/>
        <v>2</v>
      </c>
      <c r="H2413" s="2" t="s">
        <v>2355</v>
      </c>
    </row>
    <row r="2414" spans="1:8" hidden="1" x14ac:dyDescent="0.35">
      <c r="A2414" t="s">
        <v>2333</v>
      </c>
      <c r="B2414" t="s">
        <v>2351</v>
      </c>
      <c r="C2414" s="3">
        <f t="shared" si="37"/>
        <v>2</v>
      </c>
      <c r="H2414" s="2" t="s">
        <v>2357</v>
      </c>
    </row>
    <row r="2415" spans="1:8" hidden="1" x14ac:dyDescent="0.35">
      <c r="A2415" t="s">
        <v>2333</v>
      </c>
      <c r="B2415" t="s">
        <v>2352</v>
      </c>
      <c r="C2415" s="3">
        <f t="shared" si="37"/>
        <v>1</v>
      </c>
      <c r="H2415" s="2" t="s">
        <v>2358</v>
      </c>
    </row>
    <row r="2416" spans="1:8" hidden="1" x14ac:dyDescent="0.35">
      <c r="A2416" t="s">
        <v>2333</v>
      </c>
      <c r="B2416" t="s">
        <v>2353</v>
      </c>
      <c r="C2416" s="3">
        <f t="shared" si="37"/>
        <v>1</v>
      </c>
      <c r="H2416" s="2" t="s">
        <v>2343</v>
      </c>
    </row>
    <row r="2417" spans="1:8" hidden="1" x14ac:dyDescent="0.35">
      <c r="A2417" t="s">
        <v>2333</v>
      </c>
      <c r="B2417" t="s">
        <v>2175</v>
      </c>
      <c r="C2417" s="3">
        <f t="shared" si="37"/>
        <v>2</v>
      </c>
      <c r="H2417" s="2" t="s">
        <v>2342</v>
      </c>
    </row>
    <row r="2418" spans="1:8" hidden="1" x14ac:dyDescent="0.35">
      <c r="A2418" t="s">
        <v>2333</v>
      </c>
      <c r="B2418" t="s">
        <v>2354</v>
      </c>
      <c r="C2418" s="3">
        <f t="shared" si="37"/>
        <v>1</v>
      </c>
      <c r="H2418" s="2" t="s">
        <v>2344</v>
      </c>
    </row>
    <row r="2419" spans="1:8" hidden="1" x14ac:dyDescent="0.35">
      <c r="A2419" t="s">
        <v>2333</v>
      </c>
      <c r="B2419" t="s">
        <v>2355</v>
      </c>
      <c r="C2419" s="3">
        <f t="shared" si="37"/>
        <v>1</v>
      </c>
      <c r="H2419" s="2" t="s">
        <v>2346</v>
      </c>
    </row>
    <row r="2420" spans="1:8" hidden="1" x14ac:dyDescent="0.35">
      <c r="A2420" t="s">
        <v>2356</v>
      </c>
      <c r="B2420" t="s">
        <v>2357</v>
      </c>
      <c r="C2420" s="3">
        <f t="shared" si="37"/>
        <v>1</v>
      </c>
      <c r="H2420" s="2" t="s">
        <v>2359</v>
      </c>
    </row>
    <row r="2421" spans="1:8" hidden="1" x14ac:dyDescent="0.35">
      <c r="A2421" t="s">
        <v>2356</v>
      </c>
      <c r="B2421" t="s">
        <v>2358</v>
      </c>
      <c r="C2421" s="3">
        <f t="shared" si="37"/>
        <v>1</v>
      </c>
      <c r="H2421" s="2" t="s">
        <v>2350</v>
      </c>
    </row>
    <row r="2422" spans="1:8" hidden="1" x14ac:dyDescent="0.35">
      <c r="A2422" t="s">
        <v>2356</v>
      </c>
      <c r="B2422" t="s">
        <v>2342</v>
      </c>
      <c r="C2422" s="3">
        <f t="shared" si="37"/>
        <v>2</v>
      </c>
      <c r="H2422" s="2" t="s">
        <v>2363</v>
      </c>
    </row>
    <row r="2423" spans="1:8" hidden="1" x14ac:dyDescent="0.35">
      <c r="A2423" t="s">
        <v>2356</v>
      </c>
      <c r="B2423" t="s">
        <v>2343</v>
      </c>
      <c r="C2423" s="3">
        <f t="shared" si="37"/>
        <v>3</v>
      </c>
      <c r="H2423" s="2" t="s">
        <v>2364</v>
      </c>
    </row>
    <row r="2424" spans="1:8" hidden="1" x14ac:dyDescent="0.35">
      <c r="A2424" t="s">
        <v>2356</v>
      </c>
      <c r="B2424" t="s">
        <v>2344</v>
      </c>
      <c r="C2424" s="3">
        <f t="shared" si="37"/>
        <v>3</v>
      </c>
      <c r="H2424" s="2" t="s">
        <v>2365</v>
      </c>
    </row>
    <row r="2425" spans="1:8" hidden="1" x14ac:dyDescent="0.35">
      <c r="A2425" t="s">
        <v>2356</v>
      </c>
      <c r="B2425" t="s">
        <v>2346</v>
      </c>
      <c r="C2425" s="3">
        <f t="shared" si="37"/>
        <v>3</v>
      </c>
      <c r="H2425" s="2" t="s">
        <v>2361</v>
      </c>
    </row>
    <row r="2426" spans="1:8" hidden="1" x14ac:dyDescent="0.35">
      <c r="A2426" t="s">
        <v>2356</v>
      </c>
      <c r="B2426" t="s">
        <v>2359</v>
      </c>
      <c r="C2426" s="3">
        <f t="shared" si="37"/>
        <v>2</v>
      </c>
      <c r="H2426" s="2" t="s">
        <v>2362</v>
      </c>
    </row>
    <row r="2427" spans="1:8" hidden="1" x14ac:dyDescent="0.35">
      <c r="A2427" t="s">
        <v>2360</v>
      </c>
      <c r="B2427" t="s">
        <v>2361</v>
      </c>
      <c r="C2427" s="3">
        <f t="shared" si="37"/>
        <v>1</v>
      </c>
      <c r="H2427" s="2" t="s">
        <v>2366</v>
      </c>
    </row>
    <row r="2428" spans="1:8" hidden="1" x14ac:dyDescent="0.35">
      <c r="A2428" t="s">
        <v>2360</v>
      </c>
      <c r="B2428" t="s">
        <v>2362</v>
      </c>
      <c r="C2428" s="3">
        <f t="shared" si="37"/>
        <v>1</v>
      </c>
      <c r="H2428" s="2" t="s">
        <v>2367</v>
      </c>
    </row>
    <row r="2429" spans="1:8" hidden="1" x14ac:dyDescent="0.35">
      <c r="A2429" t="s">
        <v>2360</v>
      </c>
      <c r="B2429" t="s">
        <v>2363</v>
      </c>
      <c r="C2429" s="3">
        <f t="shared" si="37"/>
        <v>2</v>
      </c>
      <c r="H2429" s="2" t="s">
        <v>2368</v>
      </c>
    </row>
    <row r="2430" spans="1:8" hidden="1" x14ac:dyDescent="0.35">
      <c r="A2430" t="s">
        <v>2360</v>
      </c>
      <c r="B2430" t="s">
        <v>2364</v>
      </c>
      <c r="C2430" s="3">
        <f t="shared" si="37"/>
        <v>2</v>
      </c>
      <c r="H2430" s="2" t="s">
        <v>2369</v>
      </c>
    </row>
    <row r="2431" spans="1:8" hidden="1" x14ac:dyDescent="0.35">
      <c r="A2431" t="s">
        <v>2360</v>
      </c>
      <c r="B2431" t="s">
        <v>2365</v>
      </c>
      <c r="C2431" s="3">
        <f t="shared" si="37"/>
        <v>2</v>
      </c>
      <c r="H2431" s="2" t="s">
        <v>2338</v>
      </c>
    </row>
    <row r="2432" spans="1:8" hidden="1" x14ac:dyDescent="0.35">
      <c r="A2432" t="s">
        <v>2360</v>
      </c>
      <c r="B2432" t="s">
        <v>2366</v>
      </c>
      <c r="C2432" s="3">
        <f t="shared" si="37"/>
        <v>2</v>
      </c>
      <c r="H2432" s="2" t="s">
        <v>2351</v>
      </c>
    </row>
    <row r="2433" spans="1:8" hidden="1" x14ac:dyDescent="0.35">
      <c r="A2433" t="s">
        <v>2360</v>
      </c>
      <c r="B2433" t="s">
        <v>2367</v>
      </c>
      <c r="C2433" s="3">
        <f t="shared" si="37"/>
        <v>2</v>
      </c>
      <c r="H2433" s="2" t="s">
        <v>2370</v>
      </c>
    </row>
    <row r="2434" spans="1:8" hidden="1" x14ac:dyDescent="0.35">
      <c r="A2434" t="s">
        <v>2360</v>
      </c>
      <c r="B2434" t="s">
        <v>2338</v>
      </c>
      <c r="C2434" s="3">
        <f t="shared" si="37"/>
        <v>2</v>
      </c>
      <c r="H2434" s="2" t="s">
        <v>2371</v>
      </c>
    </row>
    <row r="2435" spans="1:8" hidden="1" x14ac:dyDescent="0.35">
      <c r="A2435" t="s">
        <v>2360</v>
      </c>
      <c r="B2435" t="s">
        <v>2368</v>
      </c>
      <c r="C2435" s="3">
        <f t="shared" ref="C2435:C2498" si="38">COUNTIF(H:H,B2435)</f>
        <v>1</v>
      </c>
      <c r="H2435" s="2" t="s">
        <v>2372</v>
      </c>
    </row>
    <row r="2436" spans="1:8" hidden="1" x14ac:dyDescent="0.35">
      <c r="A2436" t="s">
        <v>2360</v>
      </c>
      <c r="B2436" t="s">
        <v>2369</v>
      </c>
      <c r="C2436" s="3">
        <f t="shared" si="38"/>
        <v>3</v>
      </c>
      <c r="H2436" s="2" t="s">
        <v>2374</v>
      </c>
    </row>
    <row r="2437" spans="1:8" hidden="1" x14ac:dyDescent="0.35">
      <c r="A2437" t="s">
        <v>2360</v>
      </c>
      <c r="B2437" t="s">
        <v>2370</v>
      </c>
      <c r="C2437" s="3">
        <f t="shared" si="38"/>
        <v>1</v>
      </c>
      <c r="H2437" s="2" t="s">
        <v>2373</v>
      </c>
    </row>
    <row r="2438" spans="1:8" hidden="1" x14ac:dyDescent="0.35">
      <c r="A2438" t="s">
        <v>2360</v>
      </c>
      <c r="B2438" t="s">
        <v>2371</v>
      </c>
      <c r="C2438" s="3">
        <f t="shared" si="38"/>
        <v>1</v>
      </c>
      <c r="H2438" s="2" t="s">
        <v>2375</v>
      </c>
    </row>
    <row r="2439" spans="1:8" hidden="1" x14ac:dyDescent="0.35">
      <c r="A2439" t="s">
        <v>2360</v>
      </c>
      <c r="B2439" t="s">
        <v>2372</v>
      </c>
      <c r="C2439" s="3">
        <f t="shared" si="38"/>
        <v>2</v>
      </c>
      <c r="H2439" s="2" t="s">
        <v>2376</v>
      </c>
    </row>
    <row r="2440" spans="1:8" hidden="1" x14ac:dyDescent="0.35">
      <c r="A2440" t="s">
        <v>2360</v>
      </c>
      <c r="B2440" t="s">
        <v>2373</v>
      </c>
      <c r="C2440" s="3">
        <f t="shared" si="38"/>
        <v>1</v>
      </c>
      <c r="H2440" s="2" t="s">
        <v>2377</v>
      </c>
    </row>
    <row r="2441" spans="1:8" hidden="1" x14ac:dyDescent="0.35">
      <c r="A2441" t="s">
        <v>2360</v>
      </c>
      <c r="B2441" t="s">
        <v>2374</v>
      </c>
      <c r="C2441" s="3">
        <f t="shared" si="38"/>
        <v>2</v>
      </c>
      <c r="H2441" s="2" t="s">
        <v>2379</v>
      </c>
    </row>
    <row r="2442" spans="1:8" hidden="1" x14ac:dyDescent="0.35">
      <c r="A2442" t="s">
        <v>2360</v>
      </c>
      <c r="B2442" t="s">
        <v>2375</v>
      </c>
      <c r="C2442" s="3">
        <f t="shared" si="38"/>
        <v>2</v>
      </c>
      <c r="H2442" s="2" t="s">
        <v>2378</v>
      </c>
    </row>
    <row r="2443" spans="1:8" hidden="1" x14ac:dyDescent="0.35">
      <c r="A2443" t="s">
        <v>2360</v>
      </c>
      <c r="B2443" t="s">
        <v>2376</v>
      </c>
      <c r="C2443" s="3">
        <f t="shared" si="38"/>
        <v>2</v>
      </c>
      <c r="H2443" s="2" t="s">
        <v>2382</v>
      </c>
    </row>
    <row r="2444" spans="1:8" hidden="1" x14ac:dyDescent="0.35">
      <c r="A2444" t="s">
        <v>2360</v>
      </c>
      <c r="B2444" t="s">
        <v>2377</v>
      </c>
      <c r="C2444" s="3">
        <f t="shared" si="38"/>
        <v>1</v>
      </c>
      <c r="H2444" s="2" t="s">
        <v>2381</v>
      </c>
    </row>
    <row r="2445" spans="1:8" hidden="1" x14ac:dyDescent="0.35">
      <c r="A2445" t="s">
        <v>2360</v>
      </c>
      <c r="B2445" t="s">
        <v>2378</v>
      </c>
      <c r="C2445" s="3">
        <f t="shared" si="38"/>
        <v>3</v>
      </c>
      <c r="H2445" s="2" t="s">
        <v>2380</v>
      </c>
    </row>
    <row r="2446" spans="1:8" hidden="1" x14ac:dyDescent="0.35">
      <c r="A2446" t="s">
        <v>2360</v>
      </c>
      <c r="B2446" t="s">
        <v>2379</v>
      </c>
      <c r="C2446" s="3">
        <f t="shared" si="38"/>
        <v>1</v>
      </c>
      <c r="H2446" s="2" t="s">
        <v>2383</v>
      </c>
    </row>
    <row r="2447" spans="1:8" hidden="1" x14ac:dyDescent="0.35">
      <c r="A2447" t="s">
        <v>2360</v>
      </c>
      <c r="B2447" t="s">
        <v>2341</v>
      </c>
      <c r="C2447" s="3">
        <f t="shared" si="38"/>
        <v>2</v>
      </c>
      <c r="H2447" s="2" t="s">
        <v>2385</v>
      </c>
    </row>
    <row r="2448" spans="1:8" hidden="1" x14ac:dyDescent="0.35">
      <c r="A2448" t="s">
        <v>2360</v>
      </c>
      <c r="B2448" t="s">
        <v>2380</v>
      </c>
      <c r="C2448" s="3">
        <f t="shared" si="38"/>
        <v>1</v>
      </c>
      <c r="H2448" s="2" t="s">
        <v>2384</v>
      </c>
    </row>
    <row r="2449" spans="1:8" hidden="1" x14ac:dyDescent="0.35">
      <c r="A2449" t="s">
        <v>2360</v>
      </c>
      <c r="B2449" t="s">
        <v>2381</v>
      </c>
      <c r="C2449" s="3">
        <f t="shared" si="38"/>
        <v>1</v>
      </c>
      <c r="H2449" s="2" t="s">
        <v>2386</v>
      </c>
    </row>
    <row r="2450" spans="1:8" hidden="1" x14ac:dyDescent="0.35">
      <c r="A2450" t="s">
        <v>2360</v>
      </c>
      <c r="B2450" t="s">
        <v>2382</v>
      </c>
      <c r="C2450" s="3">
        <f t="shared" si="38"/>
        <v>1</v>
      </c>
      <c r="H2450" s="2" t="s">
        <v>2387</v>
      </c>
    </row>
    <row r="2451" spans="1:8" hidden="1" x14ac:dyDescent="0.35">
      <c r="A2451" t="s">
        <v>2360</v>
      </c>
      <c r="B2451" t="s">
        <v>2383</v>
      </c>
      <c r="C2451" s="3">
        <f t="shared" si="38"/>
        <v>2</v>
      </c>
      <c r="H2451" s="2" t="s">
        <v>2343</v>
      </c>
    </row>
    <row r="2452" spans="1:8" hidden="1" x14ac:dyDescent="0.35">
      <c r="A2452" t="s">
        <v>2360</v>
      </c>
      <c r="B2452" t="s">
        <v>2384</v>
      </c>
      <c r="C2452" s="3">
        <f t="shared" si="38"/>
        <v>1</v>
      </c>
      <c r="H2452" s="2" t="s">
        <v>2388</v>
      </c>
    </row>
    <row r="2453" spans="1:8" hidden="1" x14ac:dyDescent="0.35">
      <c r="A2453" t="s">
        <v>2360</v>
      </c>
      <c r="B2453" t="s">
        <v>2385</v>
      </c>
      <c r="C2453" s="3">
        <f t="shared" si="38"/>
        <v>1</v>
      </c>
      <c r="H2453" s="2" t="s">
        <v>2389</v>
      </c>
    </row>
    <row r="2454" spans="1:8" hidden="1" x14ac:dyDescent="0.35">
      <c r="A2454" t="s">
        <v>2360</v>
      </c>
      <c r="B2454" t="s">
        <v>2386</v>
      </c>
      <c r="C2454" s="3">
        <f t="shared" si="38"/>
        <v>1</v>
      </c>
      <c r="H2454" s="2" t="s">
        <v>2341</v>
      </c>
    </row>
    <row r="2455" spans="1:8" hidden="1" x14ac:dyDescent="0.35">
      <c r="A2455" t="s">
        <v>2360</v>
      </c>
      <c r="B2455" t="s">
        <v>2343</v>
      </c>
      <c r="C2455" s="3">
        <f t="shared" si="38"/>
        <v>3</v>
      </c>
      <c r="H2455" s="2" t="s">
        <v>2344</v>
      </c>
    </row>
    <row r="2456" spans="1:8" hidden="1" x14ac:dyDescent="0.35">
      <c r="A2456" t="s">
        <v>2360</v>
      </c>
      <c r="B2456" t="s">
        <v>2387</v>
      </c>
      <c r="C2456" s="3">
        <f t="shared" si="38"/>
        <v>1</v>
      </c>
      <c r="H2456" s="2" t="s">
        <v>2390</v>
      </c>
    </row>
    <row r="2457" spans="1:8" hidden="1" x14ac:dyDescent="0.35">
      <c r="A2457" t="s">
        <v>2360</v>
      </c>
      <c r="B2457" t="s">
        <v>2388</v>
      </c>
      <c r="C2457" s="3">
        <f t="shared" si="38"/>
        <v>1</v>
      </c>
      <c r="H2457" s="2" t="s">
        <v>2345</v>
      </c>
    </row>
    <row r="2458" spans="1:8" hidden="1" x14ac:dyDescent="0.35">
      <c r="A2458" t="s">
        <v>2360</v>
      </c>
      <c r="B2458" t="s">
        <v>2389</v>
      </c>
      <c r="C2458" s="3">
        <f t="shared" si="38"/>
        <v>1</v>
      </c>
      <c r="H2458" s="2" t="s">
        <v>2392</v>
      </c>
    </row>
    <row r="2459" spans="1:8" hidden="1" x14ac:dyDescent="0.35">
      <c r="A2459" t="s">
        <v>2360</v>
      </c>
      <c r="B2459" t="s">
        <v>2344</v>
      </c>
      <c r="C2459" s="3">
        <f t="shared" si="38"/>
        <v>3</v>
      </c>
      <c r="H2459" s="2" t="s">
        <v>2346</v>
      </c>
    </row>
    <row r="2460" spans="1:8" hidden="1" x14ac:dyDescent="0.35">
      <c r="A2460" t="s">
        <v>2360</v>
      </c>
      <c r="B2460" t="s">
        <v>2390</v>
      </c>
      <c r="C2460" s="3">
        <f t="shared" si="38"/>
        <v>1</v>
      </c>
      <c r="H2460" s="2" t="s">
        <v>2391</v>
      </c>
    </row>
    <row r="2461" spans="1:8" hidden="1" x14ac:dyDescent="0.35">
      <c r="A2461" t="s">
        <v>2360</v>
      </c>
      <c r="B2461" t="s">
        <v>2391</v>
      </c>
      <c r="C2461" s="3">
        <f t="shared" si="38"/>
        <v>1</v>
      </c>
      <c r="H2461" s="2" t="s">
        <v>2393</v>
      </c>
    </row>
    <row r="2462" spans="1:8" hidden="1" x14ac:dyDescent="0.35">
      <c r="A2462" t="s">
        <v>2360</v>
      </c>
      <c r="B2462" t="s">
        <v>2345</v>
      </c>
      <c r="C2462" s="3">
        <f t="shared" si="38"/>
        <v>2</v>
      </c>
      <c r="H2462" s="2" t="s">
        <v>2394</v>
      </c>
    </row>
    <row r="2463" spans="1:8" hidden="1" x14ac:dyDescent="0.35">
      <c r="A2463" t="s">
        <v>2360</v>
      </c>
      <c r="B2463" t="s">
        <v>2392</v>
      </c>
      <c r="C2463" s="3">
        <f t="shared" si="38"/>
        <v>1</v>
      </c>
      <c r="H2463" s="2" t="s">
        <v>2395</v>
      </c>
    </row>
    <row r="2464" spans="1:8" hidden="1" x14ac:dyDescent="0.35">
      <c r="A2464" t="s">
        <v>2360</v>
      </c>
      <c r="B2464" t="s">
        <v>2346</v>
      </c>
      <c r="C2464" s="3">
        <f t="shared" si="38"/>
        <v>3</v>
      </c>
      <c r="H2464" s="2" t="s">
        <v>2348</v>
      </c>
    </row>
    <row r="2465" spans="1:8" hidden="1" x14ac:dyDescent="0.35">
      <c r="A2465" t="s">
        <v>2360</v>
      </c>
      <c r="B2465" t="s">
        <v>2393</v>
      </c>
      <c r="C2465" s="3">
        <f t="shared" si="38"/>
        <v>1</v>
      </c>
      <c r="H2465" s="2" t="s">
        <v>2349</v>
      </c>
    </row>
    <row r="2466" spans="1:8" hidden="1" x14ac:dyDescent="0.35">
      <c r="A2466" t="s">
        <v>2360</v>
      </c>
      <c r="B2466" t="s">
        <v>2394</v>
      </c>
      <c r="C2466" s="3">
        <f t="shared" si="38"/>
        <v>1</v>
      </c>
      <c r="H2466" s="2" t="s">
        <v>2396</v>
      </c>
    </row>
    <row r="2467" spans="1:8" hidden="1" x14ac:dyDescent="0.35">
      <c r="A2467" t="s">
        <v>2360</v>
      </c>
      <c r="B2467" t="s">
        <v>2395</v>
      </c>
      <c r="C2467" s="3">
        <f t="shared" si="38"/>
        <v>1</v>
      </c>
      <c r="H2467" s="2" t="s">
        <v>2397</v>
      </c>
    </row>
    <row r="2468" spans="1:8" hidden="1" x14ac:dyDescent="0.35">
      <c r="A2468" t="s">
        <v>2360</v>
      </c>
      <c r="B2468" t="s">
        <v>2348</v>
      </c>
      <c r="C2468" s="3">
        <f t="shared" si="38"/>
        <v>2</v>
      </c>
      <c r="H2468" s="2" t="s">
        <v>2398</v>
      </c>
    </row>
    <row r="2469" spans="1:8" hidden="1" x14ac:dyDescent="0.35">
      <c r="A2469" t="s">
        <v>2360</v>
      </c>
      <c r="B2469" t="s">
        <v>2349</v>
      </c>
      <c r="C2469" s="3">
        <f t="shared" si="38"/>
        <v>2</v>
      </c>
      <c r="H2469" s="2" t="s">
        <v>2359</v>
      </c>
    </row>
    <row r="2470" spans="1:8" hidden="1" x14ac:dyDescent="0.35">
      <c r="A2470" t="s">
        <v>2360</v>
      </c>
      <c r="B2470" t="s">
        <v>2350</v>
      </c>
      <c r="C2470" s="3">
        <f t="shared" si="38"/>
        <v>2</v>
      </c>
      <c r="H2470" s="2" t="s">
        <v>2399</v>
      </c>
    </row>
    <row r="2471" spans="1:8" hidden="1" x14ac:dyDescent="0.35">
      <c r="A2471" t="s">
        <v>2360</v>
      </c>
      <c r="B2471" t="s">
        <v>2351</v>
      </c>
      <c r="C2471" s="3">
        <f t="shared" si="38"/>
        <v>2</v>
      </c>
      <c r="H2471" s="2" t="s">
        <v>2369</v>
      </c>
    </row>
    <row r="2472" spans="1:8" hidden="1" x14ac:dyDescent="0.35">
      <c r="A2472" t="s">
        <v>2360</v>
      </c>
      <c r="B2472" t="s">
        <v>2396</v>
      </c>
      <c r="C2472" s="3">
        <f t="shared" si="38"/>
        <v>1</v>
      </c>
      <c r="H2472" s="2" t="s">
        <v>2378</v>
      </c>
    </row>
    <row r="2473" spans="1:8" hidden="1" x14ac:dyDescent="0.35">
      <c r="A2473" t="s">
        <v>2360</v>
      </c>
      <c r="B2473" t="s">
        <v>2397</v>
      </c>
      <c r="C2473" s="3">
        <f t="shared" si="38"/>
        <v>1</v>
      </c>
      <c r="H2473" s="2" t="s">
        <v>2383</v>
      </c>
    </row>
    <row r="2474" spans="1:8" hidden="1" x14ac:dyDescent="0.35">
      <c r="A2474" t="s">
        <v>2360</v>
      </c>
      <c r="B2474" t="s">
        <v>2359</v>
      </c>
      <c r="C2474" s="3">
        <f t="shared" si="38"/>
        <v>2</v>
      </c>
      <c r="H2474" s="2" t="s">
        <v>2402</v>
      </c>
    </row>
    <row r="2475" spans="1:8" hidden="1" x14ac:dyDescent="0.35">
      <c r="A2475" t="s">
        <v>2360</v>
      </c>
      <c r="B2475" t="s">
        <v>2398</v>
      </c>
      <c r="C2475" s="3">
        <f t="shared" si="38"/>
        <v>1</v>
      </c>
      <c r="H2475" s="2" t="s">
        <v>2403</v>
      </c>
    </row>
    <row r="2476" spans="1:8" hidden="1" x14ac:dyDescent="0.35">
      <c r="A2476" t="s">
        <v>2360</v>
      </c>
      <c r="B2476" t="s">
        <v>2399</v>
      </c>
      <c r="C2476" s="3">
        <f t="shared" si="38"/>
        <v>1</v>
      </c>
      <c r="H2476" s="2" t="s">
        <v>2363</v>
      </c>
    </row>
    <row r="2477" spans="1:8" hidden="1" x14ac:dyDescent="0.35">
      <c r="A2477" t="s">
        <v>2400</v>
      </c>
      <c r="B2477" t="s">
        <v>2369</v>
      </c>
      <c r="C2477" s="3">
        <f t="shared" si="38"/>
        <v>3</v>
      </c>
      <c r="H2477" s="2" t="s">
        <v>2364</v>
      </c>
    </row>
    <row r="2478" spans="1:8" hidden="1" x14ac:dyDescent="0.35">
      <c r="A2478" t="s">
        <v>2400</v>
      </c>
      <c r="B2478" t="s">
        <v>2378</v>
      </c>
      <c r="C2478" s="3">
        <f t="shared" si="38"/>
        <v>3</v>
      </c>
      <c r="H2478" s="2" t="s">
        <v>2404</v>
      </c>
    </row>
    <row r="2479" spans="1:8" hidden="1" x14ac:dyDescent="0.35">
      <c r="A2479" t="s">
        <v>2400</v>
      </c>
      <c r="B2479" t="s">
        <v>2383</v>
      </c>
      <c r="C2479" s="3">
        <f t="shared" si="38"/>
        <v>2</v>
      </c>
      <c r="H2479" s="2" t="s">
        <v>2405</v>
      </c>
    </row>
    <row r="2480" spans="1:8" hidden="1" x14ac:dyDescent="0.35">
      <c r="A2480" t="s">
        <v>2401</v>
      </c>
      <c r="B2480" t="s">
        <v>2402</v>
      </c>
      <c r="C2480" s="3">
        <f t="shared" si="38"/>
        <v>1</v>
      </c>
      <c r="H2480" s="2" t="s">
        <v>2365</v>
      </c>
    </row>
    <row r="2481" spans="1:8" hidden="1" x14ac:dyDescent="0.35">
      <c r="A2481" t="s">
        <v>2401</v>
      </c>
      <c r="B2481" t="s">
        <v>2403</v>
      </c>
      <c r="C2481" s="3">
        <f t="shared" si="38"/>
        <v>1</v>
      </c>
      <c r="H2481" s="2" t="s">
        <v>2406</v>
      </c>
    </row>
    <row r="2482" spans="1:8" hidden="1" x14ac:dyDescent="0.35">
      <c r="A2482" t="s">
        <v>2401</v>
      </c>
      <c r="B2482" t="s">
        <v>2363</v>
      </c>
      <c r="C2482" s="3">
        <f t="shared" si="38"/>
        <v>2</v>
      </c>
      <c r="H2482" s="2" t="s">
        <v>2366</v>
      </c>
    </row>
    <row r="2483" spans="1:8" hidden="1" x14ac:dyDescent="0.35">
      <c r="A2483" t="s">
        <v>2401</v>
      </c>
      <c r="B2483" t="s">
        <v>2364</v>
      </c>
      <c r="C2483" s="3">
        <f t="shared" si="38"/>
        <v>2</v>
      </c>
      <c r="H2483" s="2" t="s">
        <v>2407</v>
      </c>
    </row>
    <row r="2484" spans="1:8" hidden="1" x14ac:dyDescent="0.35">
      <c r="A2484" t="s">
        <v>2401</v>
      </c>
      <c r="B2484" t="s">
        <v>2404</v>
      </c>
      <c r="C2484" s="3">
        <f t="shared" si="38"/>
        <v>1</v>
      </c>
      <c r="H2484" s="2" t="s">
        <v>2408</v>
      </c>
    </row>
    <row r="2485" spans="1:8" hidden="1" x14ac:dyDescent="0.35">
      <c r="A2485" t="s">
        <v>2401</v>
      </c>
      <c r="B2485" t="s">
        <v>2405</v>
      </c>
      <c r="C2485" s="3">
        <f t="shared" si="38"/>
        <v>1</v>
      </c>
      <c r="H2485" s="2" t="s">
        <v>2409</v>
      </c>
    </row>
    <row r="2486" spans="1:8" hidden="1" x14ac:dyDescent="0.35">
      <c r="A2486" t="s">
        <v>2401</v>
      </c>
      <c r="B2486" t="s">
        <v>2365</v>
      </c>
      <c r="C2486" s="3">
        <f t="shared" si="38"/>
        <v>2</v>
      </c>
      <c r="H2486" s="2" t="s">
        <v>2350</v>
      </c>
    </row>
    <row r="2487" spans="1:8" hidden="1" x14ac:dyDescent="0.35">
      <c r="A2487" t="s">
        <v>2401</v>
      </c>
      <c r="B2487" t="s">
        <v>2406</v>
      </c>
      <c r="C2487" s="3">
        <f t="shared" si="38"/>
        <v>1</v>
      </c>
      <c r="H2487" s="2" t="s">
        <v>2367</v>
      </c>
    </row>
    <row r="2488" spans="1:8" hidden="1" x14ac:dyDescent="0.35">
      <c r="A2488" t="s">
        <v>2401</v>
      </c>
      <c r="B2488" t="s">
        <v>2407</v>
      </c>
      <c r="C2488" s="3">
        <f t="shared" si="38"/>
        <v>1</v>
      </c>
      <c r="H2488" s="2" t="s">
        <v>2410</v>
      </c>
    </row>
    <row r="2489" spans="1:8" hidden="1" x14ac:dyDescent="0.35">
      <c r="A2489" t="s">
        <v>2401</v>
      </c>
      <c r="B2489" t="s">
        <v>2366</v>
      </c>
      <c r="C2489" s="3">
        <f t="shared" si="38"/>
        <v>2</v>
      </c>
      <c r="H2489" s="2" t="s">
        <v>2369</v>
      </c>
    </row>
    <row r="2490" spans="1:8" hidden="1" x14ac:dyDescent="0.35">
      <c r="A2490" t="s">
        <v>2401</v>
      </c>
      <c r="B2490" t="s">
        <v>2408</v>
      </c>
      <c r="C2490" s="3">
        <f t="shared" si="38"/>
        <v>1</v>
      </c>
      <c r="H2490" s="2" t="s">
        <v>2372</v>
      </c>
    </row>
    <row r="2491" spans="1:8" hidden="1" x14ac:dyDescent="0.35">
      <c r="A2491" t="s">
        <v>2401</v>
      </c>
      <c r="B2491" t="s">
        <v>2409</v>
      </c>
      <c r="C2491" s="3">
        <f t="shared" si="38"/>
        <v>1</v>
      </c>
      <c r="H2491" s="2" t="s">
        <v>2412</v>
      </c>
    </row>
    <row r="2492" spans="1:8" hidden="1" x14ac:dyDescent="0.35">
      <c r="A2492" t="s">
        <v>2401</v>
      </c>
      <c r="B2492" t="s">
        <v>2367</v>
      </c>
      <c r="C2492" s="3">
        <f t="shared" si="38"/>
        <v>2</v>
      </c>
      <c r="H2492" s="2" t="s">
        <v>2411</v>
      </c>
    </row>
    <row r="2493" spans="1:8" hidden="1" x14ac:dyDescent="0.35">
      <c r="A2493" t="s">
        <v>2401</v>
      </c>
      <c r="B2493" t="s">
        <v>2369</v>
      </c>
      <c r="C2493" s="3">
        <f t="shared" si="38"/>
        <v>3</v>
      </c>
      <c r="H2493" s="2" t="s">
        <v>2413</v>
      </c>
    </row>
    <row r="2494" spans="1:8" hidden="1" x14ac:dyDescent="0.35">
      <c r="A2494" t="s">
        <v>2401</v>
      </c>
      <c r="B2494" t="s">
        <v>2410</v>
      </c>
      <c r="C2494" s="3">
        <f t="shared" si="38"/>
        <v>1</v>
      </c>
      <c r="H2494" s="2" t="s">
        <v>2351</v>
      </c>
    </row>
    <row r="2495" spans="1:8" hidden="1" x14ac:dyDescent="0.35">
      <c r="A2495" t="s">
        <v>2401</v>
      </c>
      <c r="B2495" t="s">
        <v>2372</v>
      </c>
      <c r="C2495" s="3">
        <f t="shared" si="38"/>
        <v>2</v>
      </c>
      <c r="H2495" s="2" t="s">
        <v>2414</v>
      </c>
    </row>
    <row r="2496" spans="1:8" hidden="1" x14ac:dyDescent="0.35">
      <c r="A2496" t="s">
        <v>2401</v>
      </c>
      <c r="B2496" t="s">
        <v>2411</v>
      </c>
      <c r="C2496" s="3">
        <f t="shared" si="38"/>
        <v>1</v>
      </c>
      <c r="H2496" s="2" t="s">
        <v>2415</v>
      </c>
    </row>
    <row r="2497" spans="1:8" hidden="1" x14ac:dyDescent="0.35">
      <c r="A2497" t="s">
        <v>2401</v>
      </c>
      <c r="B2497" t="s">
        <v>2412</v>
      </c>
      <c r="C2497" s="3">
        <f t="shared" si="38"/>
        <v>1</v>
      </c>
      <c r="H2497" s="2" t="s">
        <v>2416</v>
      </c>
    </row>
    <row r="2498" spans="1:8" hidden="1" x14ac:dyDescent="0.35">
      <c r="A2498" t="s">
        <v>2401</v>
      </c>
      <c r="B2498" t="s">
        <v>2413</v>
      </c>
      <c r="C2498" s="3">
        <f t="shared" si="38"/>
        <v>1</v>
      </c>
      <c r="H2498" s="2" t="s">
        <v>2417</v>
      </c>
    </row>
    <row r="2499" spans="1:8" hidden="1" x14ac:dyDescent="0.35">
      <c r="A2499" t="s">
        <v>2401</v>
      </c>
      <c r="B2499" t="s">
        <v>2414</v>
      </c>
      <c r="C2499" s="3">
        <f t="shared" ref="C2499:C2562" si="39">COUNTIF(H:H,B2499)</f>
        <v>1</v>
      </c>
      <c r="H2499" s="2" t="s">
        <v>2339</v>
      </c>
    </row>
    <row r="2500" spans="1:8" hidden="1" x14ac:dyDescent="0.35">
      <c r="A2500" t="s">
        <v>2401</v>
      </c>
      <c r="B2500" t="s">
        <v>2415</v>
      </c>
      <c r="C2500" s="3">
        <f t="shared" si="39"/>
        <v>1</v>
      </c>
      <c r="H2500" s="2" t="s">
        <v>2374</v>
      </c>
    </row>
    <row r="2501" spans="1:8" hidden="1" x14ac:dyDescent="0.35">
      <c r="A2501" t="s">
        <v>2401</v>
      </c>
      <c r="B2501" t="s">
        <v>2416</v>
      </c>
      <c r="C2501" s="3">
        <f t="shared" si="39"/>
        <v>1</v>
      </c>
      <c r="H2501" s="2" t="s">
        <v>2375</v>
      </c>
    </row>
    <row r="2502" spans="1:8" hidden="1" x14ac:dyDescent="0.35">
      <c r="A2502" t="s">
        <v>2401</v>
      </c>
      <c r="B2502" t="s">
        <v>2417</v>
      </c>
      <c r="C2502" s="3">
        <f t="shared" si="39"/>
        <v>1</v>
      </c>
      <c r="H2502" s="2" t="s">
        <v>2418</v>
      </c>
    </row>
    <row r="2503" spans="1:8" hidden="1" x14ac:dyDescent="0.35">
      <c r="A2503" t="s">
        <v>2401</v>
      </c>
      <c r="B2503" t="s">
        <v>2339</v>
      </c>
      <c r="C2503" s="3">
        <f t="shared" si="39"/>
        <v>2</v>
      </c>
      <c r="H2503" s="2" t="s">
        <v>2376</v>
      </c>
    </row>
    <row r="2504" spans="1:8" hidden="1" x14ac:dyDescent="0.35">
      <c r="A2504" t="s">
        <v>2401</v>
      </c>
      <c r="B2504" t="s">
        <v>2374</v>
      </c>
      <c r="C2504" s="3">
        <f t="shared" si="39"/>
        <v>2</v>
      </c>
      <c r="H2504" s="2" t="s">
        <v>2378</v>
      </c>
    </row>
    <row r="2505" spans="1:8" hidden="1" x14ac:dyDescent="0.35">
      <c r="A2505" t="s">
        <v>2401</v>
      </c>
      <c r="B2505" t="s">
        <v>2375</v>
      </c>
      <c r="C2505" s="3">
        <f t="shared" si="39"/>
        <v>2</v>
      </c>
      <c r="H2505" s="2" t="s">
        <v>2419</v>
      </c>
    </row>
    <row r="2506" spans="1:8" hidden="1" x14ac:dyDescent="0.35">
      <c r="A2506" t="s">
        <v>2401</v>
      </c>
      <c r="B2506" t="s">
        <v>2376</v>
      </c>
      <c r="C2506" s="3">
        <f t="shared" si="39"/>
        <v>2</v>
      </c>
      <c r="H2506" s="2" t="s">
        <v>2422</v>
      </c>
    </row>
    <row r="2507" spans="1:8" hidden="1" x14ac:dyDescent="0.35">
      <c r="A2507" t="s">
        <v>2401</v>
      </c>
      <c r="B2507" t="s">
        <v>2418</v>
      </c>
      <c r="C2507" s="3">
        <f t="shared" si="39"/>
        <v>1</v>
      </c>
      <c r="H2507" s="2" t="s">
        <v>2421</v>
      </c>
    </row>
    <row r="2508" spans="1:8" hidden="1" x14ac:dyDescent="0.35">
      <c r="A2508" t="s">
        <v>2401</v>
      </c>
      <c r="B2508" t="s">
        <v>2378</v>
      </c>
      <c r="C2508" s="3">
        <f t="shared" si="39"/>
        <v>3</v>
      </c>
      <c r="H2508" s="2" t="s">
        <v>2423</v>
      </c>
    </row>
    <row r="2509" spans="1:8" hidden="1" x14ac:dyDescent="0.35">
      <c r="A2509" t="s">
        <v>2401</v>
      </c>
      <c r="B2509" t="s">
        <v>2419</v>
      </c>
      <c r="C2509" s="3">
        <f t="shared" si="39"/>
        <v>1</v>
      </c>
      <c r="H2509" s="2" t="s">
        <v>2424</v>
      </c>
    </row>
    <row r="2510" spans="1:8" hidden="1" x14ac:dyDescent="0.35">
      <c r="A2510" t="s">
        <v>2420</v>
      </c>
      <c r="B2510" t="s">
        <v>2421</v>
      </c>
      <c r="C2510" s="3">
        <f t="shared" si="39"/>
        <v>1</v>
      </c>
      <c r="H2510" s="2" t="s">
        <v>2426</v>
      </c>
    </row>
    <row r="2511" spans="1:8" hidden="1" x14ac:dyDescent="0.35">
      <c r="A2511" t="s">
        <v>2420</v>
      </c>
      <c r="B2511" t="s">
        <v>2422</v>
      </c>
      <c r="C2511" s="3">
        <f t="shared" si="39"/>
        <v>1</v>
      </c>
      <c r="H2511" s="2" t="s">
        <v>2425</v>
      </c>
    </row>
    <row r="2512" spans="1:8" hidden="1" x14ac:dyDescent="0.35">
      <c r="A2512" t="s">
        <v>2420</v>
      </c>
      <c r="B2512" t="s">
        <v>2423</v>
      </c>
      <c r="C2512" s="3">
        <f t="shared" si="39"/>
        <v>1</v>
      </c>
      <c r="H2512" s="2" t="s">
        <v>2427</v>
      </c>
    </row>
    <row r="2513" spans="1:8" hidden="1" x14ac:dyDescent="0.35">
      <c r="A2513" t="s">
        <v>2420</v>
      </c>
      <c r="B2513" t="s">
        <v>2424</v>
      </c>
      <c r="C2513" s="3">
        <f t="shared" si="39"/>
        <v>1</v>
      </c>
      <c r="H2513" s="2" t="s">
        <v>2431</v>
      </c>
    </row>
    <row r="2514" spans="1:8" hidden="1" x14ac:dyDescent="0.35">
      <c r="A2514" t="s">
        <v>2420</v>
      </c>
      <c r="B2514" t="s">
        <v>2425</v>
      </c>
      <c r="C2514" s="3">
        <f t="shared" si="39"/>
        <v>1</v>
      </c>
      <c r="H2514" s="2" t="s">
        <v>2430</v>
      </c>
    </row>
    <row r="2515" spans="1:8" hidden="1" x14ac:dyDescent="0.35">
      <c r="A2515" t="s">
        <v>2420</v>
      </c>
      <c r="B2515" t="s">
        <v>2426</v>
      </c>
      <c r="C2515" s="3">
        <f t="shared" si="39"/>
        <v>1</v>
      </c>
      <c r="H2515" s="2" t="s">
        <v>2428</v>
      </c>
    </row>
    <row r="2516" spans="1:8" hidden="1" x14ac:dyDescent="0.35">
      <c r="A2516" t="s">
        <v>2420</v>
      </c>
      <c r="B2516" t="s">
        <v>2427</v>
      </c>
      <c r="C2516" s="3">
        <f t="shared" si="39"/>
        <v>1</v>
      </c>
      <c r="H2516" s="2" t="s">
        <v>2429</v>
      </c>
    </row>
    <row r="2517" spans="1:8" hidden="1" x14ac:dyDescent="0.35">
      <c r="A2517" t="s">
        <v>2420</v>
      </c>
      <c r="B2517" t="s">
        <v>2428</v>
      </c>
      <c r="C2517" s="3">
        <f t="shared" si="39"/>
        <v>1</v>
      </c>
      <c r="H2517" s="2" t="s">
        <v>2432</v>
      </c>
    </row>
    <row r="2518" spans="1:8" hidden="1" x14ac:dyDescent="0.35">
      <c r="A2518" t="s">
        <v>2420</v>
      </c>
      <c r="B2518" t="s">
        <v>2429</v>
      </c>
      <c r="C2518" s="3">
        <f t="shared" si="39"/>
        <v>1</v>
      </c>
      <c r="H2518" s="2" t="s">
        <v>2435</v>
      </c>
    </row>
    <row r="2519" spans="1:8" hidden="1" x14ac:dyDescent="0.35">
      <c r="A2519" t="s">
        <v>2420</v>
      </c>
      <c r="B2519" t="s">
        <v>2430</v>
      </c>
      <c r="C2519" s="3">
        <f t="shared" si="39"/>
        <v>1</v>
      </c>
      <c r="H2519" s="2" t="s">
        <v>2433</v>
      </c>
    </row>
    <row r="2520" spans="1:8" hidden="1" x14ac:dyDescent="0.35">
      <c r="A2520" t="s">
        <v>2420</v>
      </c>
      <c r="B2520" t="s">
        <v>2431</v>
      </c>
      <c r="C2520" s="3">
        <f t="shared" si="39"/>
        <v>1</v>
      </c>
      <c r="H2520" s="2" t="s">
        <v>2436</v>
      </c>
    </row>
    <row r="2521" spans="1:8" hidden="1" x14ac:dyDescent="0.35">
      <c r="A2521" t="s">
        <v>2420</v>
      </c>
      <c r="B2521" t="s">
        <v>2432</v>
      </c>
      <c r="C2521" s="3">
        <f t="shared" si="39"/>
        <v>1</v>
      </c>
      <c r="H2521" s="2" t="s">
        <v>2437</v>
      </c>
    </row>
    <row r="2522" spans="1:8" hidden="1" x14ac:dyDescent="0.35">
      <c r="A2522" t="s">
        <v>2420</v>
      </c>
      <c r="B2522" t="s">
        <v>2433</v>
      </c>
      <c r="C2522" s="3">
        <f t="shared" si="39"/>
        <v>1</v>
      </c>
      <c r="H2522" s="2" t="s">
        <v>2438</v>
      </c>
    </row>
    <row r="2523" spans="1:8" hidden="1" x14ac:dyDescent="0.35">
      <c r="A2523" t="s">
        <v>2434</v>
      </c>
      <c r="B2523" t="s">
        <v>2435</v>
      </c>
      <c r="C2523" s="3">
        <f t="shared" si="39"/>
        <v>2</v>
      </c>
      <c r="H2523" s="2" t="s">
        <v>2439</v>
      </c>
    </row>
    <row r="2524" spans="1:8" hidden="1" x14ac:dyDescent="0.35">
      <c r="A2524" t="s">
        <v>2434</v>
      </c>
      <c r="B2524" t="s">
        <v>2436</v>
      </c>
      <c r="C2524" s="3">
        <f t="shared" si="39"/>
        <v>3</v>
      </c>
      <c r="H2524" s="2" t="s">
        <v>2440</v>
      </c>
    </row>
    <row r="2525" spans="1:8" hidden="1" x14ac:dyDescent="0.35">
      <c r="A2525" t="s">
        <v>2434</v>
      </c>
      <c r="B2525" t="s">
        <v>2437</v>
      </c>
      <c r="C2525" s="3">
        <f t="shared" si="39"/>
        <v>2</v>
      </c>
      <c r="H2525" s="2" t="s">
        <v>2441</v>
      </c>
    </row>
    <row r="2526" spans="1:8" hidden="1" x14ac:dyDescent="0.35">
      <c r="A2526" t="s">
        <v>2434</v>
      </c>
      <c r="B2526" t="s">
        <v>2438</v>
      </c>
      <c r="C2526" s="3">
        <f t="shared" si="39"/>
        <v>3</v>
      </c>
      <c r="H2526" s="2" t="s">
        <v>2442</v>
      </c>
    </row>
    <row r="2527" spans="1:8" hidden="1" x14ac:dyDescent="0.35">
      <c r="A2527" t="s">
        <v>2434</v>
      </c>
      <c r="B2527" t="s">
        <v>2439</v>
      </c>
      <c r="C2527" s="3">
        <f t="shared" si="39"/>
        <v>1</v>
      </c>
      <c r="H2527" s="2" t="s">
        <v>2443</v>
      </c>
    </row>
    <row r="2528" spans="1:8" hidden="1" x14ac:dyDescent="0.35">
      <c r="A2528" t="s">
        <v>2434</v>
      </c>
      <c r="B2528" t="s">
        <v>2440</v>
      </c>
      <c r="C2528" s="3">
        <f t="shared" si="39"/>
        <v>1</v>
      </c>
      <c r="H2528" s="2" t="s">
        <v>2445</v>
      </c>
    </row>
    <row r="2529" spans="1:8" hidden="1" x14ac:dyDescent="0.35">
      <c r="A2529" t="s">
        <v>2434</v>
      </c>
      <c r="B2529" t="s">
        <v>2441</v>
      </c>
      <c r="C2529" s="3">
        <f t="shared" si="39"/>
        <v>1</v>
      </c>
      <c r="H2529" s="2" t="s">
        <v>2447</v>
      </c>
    </row>
    <row r="2530" spans="1:8" hidden="1" x14ac:dyDescent="0.35">
      <c r="A2530" t="s">
        <v>2434</v>
      </c>
      <c r="B2530" t="s">
        <v>2442</v>
      </c>
      <c r="C2530" s="3">
        <f t="shared" si="39"/>
        <v>1</v>
      </c>
      <c r="H2530" s="2" t="s">
        <v>2446</v>
      </c>
    </row>
    <row r="2531" spans="1:8" hidden="1" x14ac:dyDescent="0.35">
      <c r="A2531" t="s">
        <v>2434</v>
      </c>
      <c r="B2531" t="s">
        <v>2443</v>
      </c>
      <c r="C2531" s="3">
        <f t="shared" si="39"/>
        <v>1</v>
      </c>
      <c r="H2531" s="2" t="s">
        <v>2450</v>
      </c>
    </row>
    <row r="2532" spans="1:8" hidden="1" x14ac:dyDescent="0.35">
      <c r="A2532" t="s">
        <v>2434</v>
      </c>
      <c r="B2532" t="s">
        <v>2444</v>
      </c>
      <c r="C2532" s="3">
        <f t="shared" si="39"/>
        <v>1</v>
      </c>
      <c r="H2532" s="2" t="s">
        <v>2444</v>
      </c>
    </row>
    <row r="2533" spans="1:8" hidden="1" x14ac:dyDescent="0.35">
      <c r="A2533" t="s">
        <v>2434</v>
      </c>
      <c r="B2533" t="s">
        <v>2445</v>
      </c>
      <c r="C2533" s="3">
        <f t="shared" si="39"/>
        <v>1</v>
      </c>
      <c r="H2533" s="2" t="s">
        <v>2451</v>
      </c>
    </row>
    <row r="2534" spans="1:8" hidden="1" x14ac:dyDescent="0.35">
      <c r="A2534" t="s">
        <v>2434</v>
      </c>
      <c r="B2534" t="s">
        <v>2446</v>
      </c>
      <c r="C2534" s="3">
        <f t="shared" si="39"/>
        <v>2</v>
      </c>
      <c r="H2534" s="2" t="s">
        <v>2452</v>
      </c>
    </row>
    <row r="2535" spans="1:8" hidden="1" x14ac:dyDescent="0.35">
      <c r="A2535" t="s">
        <v>2434</v>
      </c>
      <c r="B2535" t="s">
        <v>2447</v>
      </c>
      <c r="C2535" s="3">
        <f t="shared" si="39"/>
        <v>2</v>
      </c>
      <c r="H2535" s="2" t="s">
        <v>2449</v>
      </c>
    </row>
    <row r="2536" spans="1:8" hidden="1" x14ac:dyDescent="0.35">
      <c r="A2536" t="s">
        <v>2434</v>
      </c>
      <c r="B2536" t="s">
        <v>2448</v>
      </c>
      <c r="C2536" s="3">
        <f t="shared" si="39"/>
        <v>1</v>
      </c>
      <c r="H2536" s="2" t="s">
        <v>2454</v>
      </c>
    </row>
    <row r="2537" spans="1:8" hidden="1" x14ac:dyDescent="0.35">
      <c r="A2537" t="s">
        <v>2434</v>
      </c>
      <c r="B2537" t="s">
        <v>2449</v>
      </c>
      <c r="C2537" s="3">
        <f t="shared" si="39"/>
        <v>1</v>
      </c>
      <c r="H2537" s="2" t="s">
        <v>2453</v>
      </c>
    </row>
    <row r="2538" spans="1:8" hidden="1" x14ac:dyDescent="0.35">
      <c r="A2538" t="s">
        <v>2434</v>
      </c>
      <c r="B2538" t="s">
        <v>2450</v>
      </c>
      <c r="C2538" s="3">
        <f t="shared" si="39"/>
        <v>2</v>
      </c>
      <c r="H2538" s="2" t="s">
        <v>2455</v>
      </c>
    </row>
    <row r="2539" spans="1:8" hidden="1" x14ac:dyDescent="0.35">
      <c r="A2539" t="s">
        <v>2434</v>
      </c>
      <c r="B2539" t="s">
        <v>2451</v>
      </c>
      <c r="C2539" s="3">
        <f t="shared" si="39"/>
        <v>2</v>
      </c>
      <c r="H2539" s="2" t="s">
        <v>2448</v>
      </c>
    </row>
    <row r="2540" spans="1:8" hidden="1" x14ac:dyDescent="0.35">
      <c r="A2540" t="s">
        <v>2434</v>
      </c>
      <c r="B2540" t="s">
        <v>2452</v>
      </c>
      <c r="C2540" s="3">
        <f t="shared" si="39"/>
        <v>1</v>
      </c>
      <c r="H2540" s="2" t="s">
        <v>2456</v>
      </c>
    </row>
    <row r="2541" spans="1:8" hidden="1" x14ac:dyDescent="0.35">
      <c r="A2541" t="s">
        <v>2434</v>
      </c>
      <c r="B2541" t="s">
        <v>2453</v>
      </c>
      <c r="C2541" s="3">
        <f t="shared" si="39"/>
        <v>2</v>
      </c>
      <c r="H2541" s="2" t="s">
        <v>2459</v>
      </c>
    </row>
    <row r="2542" spans="1:8" hidden="1" x14ac:dyDescent="0.35">
      <c r="A2542" t="s">
        <v>2434</v>
      </c>
      <c r="B2542" t="s">
        <v>2454</v>
      </c>
      <c r="C2542" s="3">
        <f t="shared" si="39"/>
        <v>1</v>
      </c>
      <c r="H2542" s="2" t="s">
        <v>2458</v>
      </c>
    </row>
    <row r="2543" spans="1:8" hidden="1" x14ac:dyDescent="0.35">
      <c r="A2543" t="s">
        <v>2434</v>
      </c>
      <c r="B2543" t="s">
        <v>2455</v>
      </c>
      <c r="C2543" s="3">
        <f t="shared" si="39"/>
        <v>2</v>
      </c>
      <c r="H2543" s="2" t="s">
        <v>2457</v>
      </c>
    </row>
    <row r="2544" spans="1:8" hidden="1" x14ac:dyDescent="0.35">
      <c r="A2544" t="s">
        <v>2434</v>
      </c>
      <c r="B2544" t="s">
        <v>2456</v>
      </c>
      <c r="C2544" s="3">
        <f t="shared" si="39"/>
        <v>2</v>
      </c>
      <c r="H2544" s="2" t="s">
        <v>2460</v>
      </c>
    </row>
    <row r="2545" spans="1:8" hidden="1" x14ac:dyDescent="0.35">
      <c r="A2545" t="s">
        <v>2434</v>
      </c>
      <c r="B2545" t="s">
        <v>2457</v>
      </c>
      <c r="C2545" s="3">
        <f t="shared" si="39"/>
        <v>1</v>
      </c>
      <c r="H2545" s="2" t="s">
        <v>2463</v>
      </c>
    </row>
    <row r="2546" spans="1:8" hidden="1" x14ac:dyDescent="0.35">
      <c r="A2546" t="s">
        <v>2434</v>
      </c>
      <c r="B2546" t="s">
        <v>2458</v>
      </c>
      <c r="C2546" s="3">
        <f t="shared" si="39"/>
        <v>1</v>
      </c>
      <c r="H2546" s="2" t="s">
        <v>2462</v>
      </c>
    </row>
    <row r="2547" spans="1:8" hidden="1" x14ac:dyDescent="0.35">
      <c r="A2547" t="s">
        <v>2434</v>
      </c>
      <c r="B2547" t="s">
        <v>2459</v>
      </c>
      <c r="C2547" s="3">
        <f t="shared" si="39"/>
        <v>1</v>
      </c>
      <c r="H2547" s="2" t="s">
        <v>2464</v>
      </c>
    </row>
    <row r="2548" spans="1:8" hidden="1" x14ac:dyDescent="0.35">
      <c r="A2548" t="s">
        <v>2434</v>
      </c>
      <c r="B2548" t="s">
        <v>2460</v>
      </c>
      <c r="C2548" s="3">
        <f t="shared" si="39"/>
        <v>2</v>
      </c>
      <c r="H2548" s="2" t="s">
        <v>2465</v>
      </c>
    </row>
    <row r="2549" spans="1:8" hidden="1" x14ac:dyDescent="0.35">
      <c r="A2549" t="s">
        <v>2434</v>
      </c>
      <c r="B2549" t="s">
        <v>2461</v>
      </c>
      <c r="C2549" s="3">
        <f t="shared" si="39"/>
        <v>1</v>
      </c>
      <c r="H2549" s="2" t="s">
        <v>2461</v>
      </c>
    </row>
    <row r="2550" spans="1:8" hidden="1" x14ac:dyDescent="0.35">
      <c r="A2550" t="s">
        <v>2434</v>
      </c>
      <c r="B2550" t="s">
        <v>2462</v>
      </c>
      <c r="C2550" s="3">
        <f t="shared" si="39"/>
        <v>1</v>
      </c>
      <c r="H2550" s="2" t="s">
        <v>2466</v>
      </c>
    </row>
    <row r="2551" spans="1:8" hidden="1" x14ac:dyDescent="0.35">
      <c r="A2551" t="s">
        <v>2434</v>
      </c>
      <c r="B2551" t="s">
        <v>2463</v>
      </c>
      <c r="C2551" s="3">
        <f t="shared" si="39"/>
        <v>1</v>
      </c>
      <c r="H2551" s="2" t="s">
        <v>2467</v>
      </c>
    </row>
    <row r="2552" spans="1:8" hidden="1" x14ac:dyDescent="0.35">
      <c r="A2552" t="s">
        <v>2434</v>
      </c>
      <c r="B2552" t="s">
        <v>2464</v>
      </c>
      <c r="C2552" s="3">
        <f t="shared" si="39"/>
        <v>1</v>
      </c>
      <c r="H2552" s="2" t="s">
        <v>2468</v>
      </c>
    </row>
    <row r="2553" spans="1:8" hidden="1" x14ac:dyDescent="0.35">
      <c r="A2553" t="s">
        <v>2434</v>
      </c>
      <c r="B2553" t="s">
        <v>2465</v>
      </c>
      <c r="C2553" s="3">
        <f t="shared" si="39"/>
        <v>1</v>
      </c>
      <c r="H2553" s="2" t="s">
        <v>2470</v>
      </c>
    </row>
    <row r="2554" spans="1:8" hidden="1" x14ac:dyDescent="0.35">
      <c r="A2554" t="s">
        <v>2434</v>
      </c>
      <c r="B2554" t="s">
        <v>2466</v>
      </c>
      <c r="C2554" s="3">
        <f t="shared" si="39"/>
        <v>1</v>
      </c>
      <c r="H2554" s="2" t="s">
        <v>2469</v>
      </c>
    </row>
    <row r="2555" spans="1:8" hidden="1" x14ac:dyDescent="0.35">
      <c r="A2555" t="s">
        <v>2434</v>
      </c>
      <c r="B2555" t="s">
        <v>2467</v>
      </c>
      <c r="C2555" s="3">
        <f t="shared" si="39"/>
        <v>1</v>
      </c>
      <c r="H2555" s="2" t="s">
        <v>2471</v>
      </c>
    </row>
    <row r="2556" spans="1:8" hidden="1" x14ac:dyDescent="0.35">
      <c r="A2556" t="s">
        <v>2434</v>
      </c>
      <c r="B2556" t="s">
        <v>2468</v>
      </c>
      <c r="C2556" s="3">
        <f t="shared" si="39"/>
        <v>1</v>
      </c>
      <c r="H2556" s="2" t="s">
        <v>2472</v>
      </c>
    </row>
    <row r="2557" spans="1:8" hidden="1" x14ac:dyDescent="0.35">
      <c r="A2557" t="s">
        <v>2434</v>
      </c>
      <c r="B2557" t="s">
        <v>2469</v>
      </c>
      <c r="C2557" s="3">
        <f t="shared" si="39"/>
        <v>1</v>
      </c>
      <c r="H2557" s="2" t="s">
        <v>2473</v>
      </c>
    </row>
    <row r="2558" spans="1:8" hidden="1" x14ac:dyDescent="0.35">
      <c r="A2558" t="s">
        <v>2434</v>
      </c>
      <c r="B2558" t="s">
        <v>2470</v>
      </c>
      <c r="C2558" s="3">
        <f t="shared" si="39"/>
        <v>1</v>
      </c>
      <c r="H2558" s="2" t="s">
        <v>2475</v>
      </c>
    </row>
    <row r="2559" spans="1:8" hidden="1" x14ac:dyDescent="0.35">
      <c r="A2559" t="s">
        <v>2434</v>
      </c>
      <c r="B2559" t="s">
        <v>2471</v>
      </c>
      <c r="C2559" s="3">
        <f t="shared" si="39"/>
        <v>1</v>
      </c>
      <c r="H2559" s="2" t="s">
        <v>2474</v>
      </c>
    </row>
    <row r="2560" spans="1:8" hidden="1" x14ac:dyDescent="0.35">
      <c r="A2560" t="s">
        <v>2434</v>
      </c>
      <c r="B2560" t="s">
        <v>2472</v>
      </c>
      <c r="C2560" s="3">
        <f t="shared" si="39"/>
        <v>1</v>
      </c>
      <c r="H2560" s="2" t="s">
        <v>2476</v>
      </c>
    </row>
    <row r="2561" spans="1:8" hidden="1" x14ac:dyDescent="0.35">
      <c r="A2561" t="s">
        <v>2434</v>
      </c>
      <c r="B2561" t="s">
        <v>2473</v>
      </c>
      <c r="C2561" s="3">
        <f t="shared" si="39"/>
        <v>3</v>
      </c>
      <c r="H2561" s="2" t="s">
        <v>2479</v>
      </c>
    </row>
    <row r="2562" spans="1:8" hidden="1" x14ac:dyDescent="0.35">
      <c r="A2562" t="s">
        <v>2434</v>
      </c>
      <c r="B2562" t="s">
        <v>2474</v>
      </c>
      <c r="C2562" s="3">
        <f t="shared" si="39"/>
        <v>2</v>
      </c>
      <c r="H2562" s="2" t="s">
        <v>2478</v>
      </c>
    </row>
    <row r="2563" spans="1:8" hidden="1" x14ac:dyDescent="0.35">
      <c r="A2563" t="s">
        <v>2434</v>
      </c>
      <c r="B2563" t="s">
        <v>2475</v>
      </c>
      <c r="C2563" s="3">
        <f t="shared" ref="C2563:C2626" si="40">COUNTIF(H:H,B2563)</f>
        <v>1</v>
      </c>
      <c r="H2563" s="2" t="s">
        <v>2480</v>
      </c>
    </row>
    <row r="2564" spans="1:8" hidden="1" x14ac:dyDescent="0.35">
      <c r="A2564" t="s">
        <v>2434</v>
      </c>
      <c r="B2564" t="s">
        <v>2476</v>
      </c>
      <c r="C2564" s="3">
        <f t="shared" si="40"/>
        <v>2</v>
      </c>
      <c r="H2564" s="2" t="s">
        <v>2477</v>
      </c>
    </row>
    <row r="2565" spans="1:8" hidden="1" x14ac:dyDescent="0.35">
      <c r="A2565" t="s">
        <v>2434</v>
      </c>
      <c r="B2565" t="s">
        <v>2477</v>
      </c>
      <c r="C2565" s="3">
        <f t="shared" si="40"/>
        <v>1</v>
      </c>
      <c r="H2565" s="2" t="s">
        <v>2481</v>
      </c>
    </row>
    <row r="2566" spans="1:8" hidden="1" x14ac:dyDescent="0.35">
      <c r="A2566" t="s">
        <v>2434</v>
      </c>
      <c r="B2566" t="s">
        <v>2478</v>
      </c>
      <c r="C2566" s="3">
        <f t="shared" si="40"/>
        <v>1</v>
      </c>
      <c r="H2566" s="2" t="s">
        <v>2483</v>
      </c>
    </row>
    <row r="2567" spans="1:8" hidden="1" x14ac:dyDescent="0.35">
      <c r="A2567" t="s">
        <v>2434</v>
      </c>
      <c r="B2567" t="s">
        <v>2479</v>
      </c>
      <c r="C2567" s="3">
        <f t="shared" si="40"/>
        <v>3</v>
      </c>
      <c r="H2567" s="2" t="s">
        <v>2482</v>
      </c>
    </row>
    <row r="2568" spans="1:8" hidden="1" x14ac:dyDescent="0.35">
      <c r="A2568" t="s">
        <v>2434</v>
      </c>
      <c r="B2568" t="s">
        <v>2480</v>
      </c>
      <c r="C2568" s="3">
        <f t="shared" si="40"/>
        <v>1</v>
      </c>
      <c r="H2568" s="2" t="s">
        <v>2485</v>
      </c>
    </row>
    <row r="2569" spans="1:8" hidden="1" x14ac:dyDescent="0.35">
      <c r="A2569" t="s">
        <v>2434</v>
      </c>
      <c r="B2569" t="s">
        <v>2481</v>
      </c>
      <c r="C2569" s="3">
        <f t="shared" si="40"/>
        <v>2</v>
      </c>
      <c r="H2569" s="2" t="s">
        <v>2487</v>
      </c>
    </row>
    <row r="2570" spans="1:8" hidden="1" x14ac:dyDescent="0.35">
      <c r="A2570" t="s">
        <v>2434</v>
      </c>
      <c r="B2570" t="s">
        <v>2482</v>
      </c>
      <c r="C2570" s="3">
        <f t="shared" si="40"/>
        <v>1</v>
      </c>
      <c r="H2570" s="2" t="s">
        <v>2486</v>
      </c>
    </row>
    <row r="2571" spans="1:8" hidden="1" x14ac:dyDescent="0.35">
      <c r="A2571" t="s">
        <v>2434</v>
      </c>
      <c r="B2571" t="s">
        <v>2483</v>
      </c>
      <c r="C2571" s="3">
        <f t="shared" si="40"/>
        <v>1</v>
      </c>
      <c r="H2571" s="2" t="s">
        <v>2488</v>
      </c>
    </row>
    <row r="2572" spans="1:8" hidden="1" x14ac:dyDescent="0.35">
      <c r="A2572" t="s">
        <v>2484</v>
      </c>
      <c r="B2572" t="s">
        <v>2485</v>
      </c>
      <c r="C2572" s="3">
        <f t="shared" si="40"/>
        <v>2</v>
      </c>
      <c r="H2572" s="2" t="s">
        <v>2489</v>
      </c>
    </row>
    <row r="2573" spans="1:8" hidden="1" x14ac:dyDescent="0.35">
      <c r="A2573" t="s">
        <v>2484</v>
      </c>
      <c r="B2573" t="s">
        <v>2486</v>
      </c>
      <c r="C2573" s="3">
        <f t="shared" si="40"/>
        <v>2</v>
      </c>
      <c r="H2573" s="2" t="s">
        <v>2491</v>
      </c>
    </row>
    <row r="2574" spans="1:8" hidden="1" x14ac:dyDescent="0.35">
      <c r="A2574" t="s">
        <v>2484</v>
      </c>
      <c r="B2574" t="s">
        <v>2487</v>
      </c>
      <c r="C2574" s="3">
        <f t="shared" si="40"/>
        <v>2</v>
      </c>
      <c r="H2574" s="2" t="s">
        <v>2490</v>
      </c>
    </row>
    <row r="2575" spans="1:8" hidden="1" x14ac:dyDescent="0.35">
      <c r="A2575" t="s">
        <v>2484</v>
      </c>
      <c r="B2575" t="s">
        <v>2488</v>
      </c>
      <c r="C2575" s="3">
        <f t="shared" si="40"/>
        <v>1</v>
      </c>
      <c r="H2575" s="2" t="s">
        <v>2493</v>
      </c>
    </row>
    <row r="2576" spans="1:8" hidden="1" x14ac:dyDescent="0.35">
      <c r="A2576" t="s">
        <v>2484</v>
      </c>
      <c r="B2576" t="s">
        <v>2489</v>
      </c>
      <c r="C2576" s="3">
        <f t="shared" si="40"/>
        <v>1</v>
      </c>
      <c r="H2576" s="2" t="s">
        <v>2492</v>
      </c>
    </row>
    <row r="2577" spans="1:8" hidden="1" x14ac:dyDescent="0.35">
      <c r="A2577" t="s">
        <v>2484</v>
      </c>
      <c r="B2577" t="s">
        <v>2490</v>
      </c>
      <c r="C2577" s="3">
        <f t="shared" si="40"/>
        <v>1</v>
      </c>
      <c r="H2577" s="2" t="s">
        <v>2494</v>
      </c>
    </row>
    <row r="2578" spans="1:8" hidden="1" x14ac:dyDescent="0.35">
      <c r="A2578" t="s">
        <v>2484</v>
      </c>
      <c r="B2578" t="s">
        <v>2491</v>
      </c>
      <c r="C2578" s="3">
        <f t="shared" si="40"/>
        <v>1</v>
      </c>
      <c r="H2578" s="2" t="s">
        <v>2435</v>
      </c>
    </row>
    <row r="2579" spans="1:8" hidden="1" x14ac:dyDescent="0.35">
      <c r="A2579" t="s">
        <v>2484</v>
      </c>
      <c r="B2579" t="s">
        <v>2492</v>
      </c>
      <c r="C2579" s="3">
        <f t="shared" si="40"/>
        <v>1</v>
      </c>
      <c r="H2579" s="2" t="s">
        <v>2495</v>
      </c>
    </row>
    <row r="2580" spans="1:8" hidden="1" x14ac:dyDescent="0.35">
      <c r="A2580" t="s">
        <v>2484</v>
      </c>
      <c r="B2580" t="s">
        <v>2493</v>
      </c>
      <c r="C2580" s="3">
        <f t="shared" si="40"/>
        <v>1</v>
      </c>
      <c r="H2580" s="2" t="s">
        <v>2436</v>
      </c>
    </row>
    <row r="2581" spans="1:8" hidden="1" x14ac:dyDescent="0.35">
      <c r="A2581" t="s">
        <v>2484</v>
      </c>
      <c r="B2581" t="s">
        <v>2494</v>
      </c>
      <c r="C2581" s="3">
        <f t="shared" si="40"/>
        <v>1</v>
      </c>
      <c r="H2581" s="2" t="s">
        <v>2496</v>
      </c>
    </row>
    <row r="2582" spans="1:8" hidden="1" x14ac:dyDescent="0.35">
      <c r="A2582" t="s">
        <v>2484</v>
      </c>
      <c r="B2582" t="s">
        <v>2495</v>
      </c>
      <c r="C2582" s="3">
        <f t="shared" si="40"/>
        <v>2</v>
      </c>
      <c r="H2582" s="2" t="s">
        <v>2497</v>
      </c>
    </row>
    <row r="2583" spans="1:8" hidden="1" x14ac:dyDescent="0.35">
      <c r="A2583" t="s">
        <v>2484</v>
      </c>
      <c r="B2583" t="s">
        <v>2435</v>
      </c>
      <c r="C2583" s="3">
        <f t="shared" si="40"/>
        <v>2</v>
      </c>
      <c r="H2583" s="2" t="s">
        <v>2437</v>
      </c>
    </row>
    <row r="2584" spans="1:8" hidden="1" x14ac:dyDescent="0.35">
      <c r="A2584" t="s">
        <v>2484</v>
      </c>
      <c r="B2584" t="s">
        <v>2436</v>
      </c>
      <c r="C2584" s="3">
        <f t="shared" si="40"/>
        <v>3</v>
      </c>
      <c r="H2584" s="2" t="s">
        <v>2498</v>
      </c>
    </row>
    <row r="2585" spans="1:8" hidden="1" x14ac:dyDescent="0.35">
      <c r="A2585" t="s">
        <v>2484</v>
      </c>
      <c r="B2585" t="s">
        <v>2496</v>
      </c>
      <c r="C2585" s="3">
        <f t="shared" si="40"/>
        <v>1</v>
      </c>
      <c r="H2585" s="2" t="s">
        <v>2500</v>
      </c>
    </row>
    <row r="2586" spans="1:8" hidden="1" x14ac:dyDescent="0.35">
      <c r="A2586" t="s">
        <v>2484</v>
      </c>
      <c r="B2586" t="s">
        <v>2497</v>
      </c>
      <c r="C2586" s="3">
        <f t="shared" si="40"/>
        <v>2</v>
      </c>
      <c r="H2586" s="2" t="s">
        <v>2499</v>
      </c>
    </row>
    <row r="2587" spans="1:8" hidden="1" x14ac:dyDescent="0.35">
      <c r="A2587" t="s">
        <v>2484</v>
      </c>
      <c r="B2587" t="s">
        <v>2437</v>
      </c>
      <c r="C2587" s="3">
        <f t="shared" si="40"/>
        <v>2</v>
      </c>
      <c r="H2587" s="2" t="s">
        <v>2438</v>
      </c>
    </row>
    <row r="2588" spans="1:8" hidden="1" x14ac:dyDescent="0.35">
      <c r="A2588" t="s">
        <v>2484</v>
      </c>
      <c r="B2588" t="s">
        <v>2498</v>
      </c>
      <c r="C2588" s="3">
        <f t="shared" si="40"/>
        <v>1</v>
      </c>
      <c r="H2588" s="2" t="s">
        <v>2501</v>
      </c>
    </row>
    <row r="2589" spans="1:8" hidden="1" x14ac:dyDescent="0.35">
      <c r="A2589" t="s">
        <v>2484</v>
      </c>
      <c r="B2589" t="s">
        <v>2499</v>
      </c>
      <c r="C2589" s="3">
        <f t="shared" si="40"/>
        <v>2</v>
      </c>
      <c r="H2589" s="2" t="s">
        <v>2502</v>
      </c>
    </row>
    <row r="2590" spans="1:8" hidden="1" x14ac:dyDescent="0.35">
      <c r="A2590" t="s">
        <v>2484</v>
      </c>
      <c r="B2590" t="s">
        <v>2500</v>
      </c>
      <c r="C2590" s="3">
        <f t="shared" si="40"/>
        <v>1</v>
      </c>
      <c r="H2590" s="2" t="s">
        <v>2503</v>
      </c>
    </row>
    <row r="2591" spans="1:8" hidden="1" x14ac:dyDescent="0.35">
      <c r="A2591" t="s">
        <v>2484</v>
      </c>
      <c r="B2591" t="s">
        <v>2438</v>
      </c>
      <c r="C2591" s="3">
        <f t="shared" si="40"/>
        <v>3</v>
      </c>
      <c r="H2591" s="2" t="s">
        <v>2504</v>
      </c>
    </row>
    <row r="2592" spans="1:8" hidden="1" x14ac:dyDescent="0.35">
      <c r="A2592" t="s">
        <v>2484</v>
      </c>
      <c r="B2592" t="s">
        <v>2501</v>
      </c>
      <c r="C2592" s="3">
        <f t="shared" si="40"/>
        <v>1</v>
      </c>
      <c r="H2592" s="2" t="s">
        <v>2505</v>
      </c>
    </row>
    <row r="2593" spans="1:8" hidden="1" x14ac:dyDescent="0.35">
      <c r="A2593" t="s">
        <v>2484</v>
      </c>
      <c r="B2593" t="s">
        <v>2502</v>
      </c>
      <c r="C2593" s="3">
        <f t="shared" si="40"/>
        <v>1</v>
      </c>
      <c r="H2593" s="2" t="s">
        <v>2506</v>
      </c>
    </row>
    <row r="2594" spans="1:8" hidden="1" x14ac:dyDescent="0.35">
      <c r="A2594" t="s">
        <v>2484</v>
      </c>
      <c r="B2594" t="s">
        <v>2503</v>
      </c>
      <c r="C2594" s="3">
        <f t="shared" si="40"/>
        <v>1</v>
      </c>
      <c r="H2594" s="2" t="s">
        <v>2507</v>
      </c>
    </row>
    <row r="2595" spans="1:8" hidden="1" x14ac:dyDescent="0.35">
      <c r="A2595" t="s">
        <v>2484</v>
      </c>
      <c r="B2595" t="s">
        <v>2504</v>
      </c>
      <c r="C2595" s="3">
        <f t="shared" si="40"/>
        <v>1</v>
      </c>
      <c r="H2595" s="2" t="s">
        <v>2508</v>
      </c>
    </row>
    <row r="2596" spans="1:8" hidden="1" x14ac:dyDescent="0.35">
      <c r="A2596" t="s">
        <v>2484</v>
      </c>
      <c r="B2596" t="s">
        <v>2505</v>
      </c>
      <c r="C2596" s="3">
        <f t="shared" si="40"/>
        <v>1</v>
      </c>
      <c r="H2596" s="2" t="s">
        <v>2509</v>
      </c>
    </row>
    <row r="2597" spans="1:8" hidden="1" x14ac:dyDescent="0.35">
      <c r="A2597" t="s">
        <v>2484</v>
      </c>
      <c r="B2597" t="s">
        <v>2506</v>
      </c>
      <c r="C2597" s="3">
        <f t="shared" si="40"/>
        <v>1</v>
      </c>
      <c r="H2597" s="2" t="s">
        <v>2511</v>
      </c>
    </row>
    <row r="2598" spans="1:8" hidden="1" x14ac:dyDescent="0.35">
      <c r="A2598" t="s">
        <v>2484</v>
      </c>
      <c r="B2598" t="s">
        <v>2507</v>
      </c>
      <c r="C2598" s="3">
        <f t="shared" si="40"/>
        <v>2</v>
      </c>
      <c r="H2598" s="2" t="s">
        <v>2510</v>
      </c>
    </row>
    <row r="2599" spans="1:8" hidden="1" x14ac:dyDescent="0.35">
      <c r="A2599" t="s">
        <v>2484</v>
      </c>
      <c r="B2599" t="s">
        <v>2508</v>
      </c>
      <c r="C2599" s="3">
        <f t="shared" si="40"/>
        <v>1</v>
      </c>
      <c r="H2599" s="2" t="s">
        <v>2512</v>
      </c>
    </row>
    <row r="2600" spans="1:8" hidden="1" x14ac:dyDescent="0.35">
      <c r="A2600" t="s">
        <v>2484</v>
      </c>
      <c r="B2600" t="s">
        <v>2509</v>
      </c>
      <c r="C2600" s="3">
        <f t="shared" si="40"/>
        <v>1</v>
      </c>
      <c r="H2600" s="2" t="s">
        <v>2513</v>
      </c>
    </row>
    <row r="2601" spans="1:8" hidden="1" x14ac:dyDescent="0.35">
      <c r="A2601" t="s">
        <v>2484</v>
      </c>
      <c r="B2601" t="s">
        <v>2510</v>
      </c>
      <c r="C2601" s="3">
        <f t="shared" si="40"/>
        <v>1</v>
      </c>
      <c r="H2601" s="2" t="s">
        <v>2514</v>
      </c>
    </row>
    <row r="2602" spans="1:8" hidden="1" x14ac:dyDescent="0.35">
      <c r="A2602" t="s">
        <v>2484</v>
      </c>
      <c r="B2602" t="s">
        <v>2511</v>
      </c>
      <c r="C2602" s="3">
        <f t="shared" si="40"/>
        <v>1</v>
      </c>
      <c r="H2602" s="2" t="s">
        <v>2517</v>
      </c>
    </row>
    <row r="2603" spans="1:8" hidden="1" x14ac:dyDescent="0.35">
      <c r="A2603" t="s">
        <v>2484</v>
      </c>
      <c r="B2603" t="s">
        <v>2512</v>
      </c>
      <c r="C2603" s="3">
        <f t="shared" si="40"/>
        <v>1</v>
      </c>
      <c r="H2603" s="2" t="s">
        <v>2515</v>
      </c>
    </row>
    <row r="2604" spans="1:8" hidden="1" x14ac:dyDescent="0.35">
      <c r="A2604" t="s">
        <v>2484</v>
      </c>
      <c r="B2604" t="s">
        <v>2513</v>
      </c>
      <c r="C2604" s="3">
        <f t="shared" si="40"/>
        <v>1</v>
      </c>
      <c r="H2604" s="2" t="s">
        <v>2518</v>
      </c>
    </row>
    <row r="2605" spans="1:8" hidden="1" x14ac:dyDescent="0.35">
      <c r="A2605" t="s">
        <v>2484</v>
      </c>
      <c r="B2605" t="s">
        <v>2514</v>
      </c>
      <c r="C2605" s="3">
        <f t="shared" si="40"/>
        <v>1</v>
      </c>
      <c r="H2605" s="2" t="s">
        <v>2485</v>
      </c>
    </row>
    <row r="2606" spans="1:8" hidden="1" x14ac:dyDescent="0.35">
      <c r="A2606" t="s">
        <v>2484</v>
      </c>
      <c r="B2606" t="s">
        <v>2515</v>
      </c>
      <c r="C2606" s="3">
        <f t="shared" si="40"/>
        <v>1</v>
      </c>
      <c r="H2606" s="2" t="s">
        <v>2519</v>
      </c>
    </row>
    <row r="2607" spans="1:8" hidden="1" x14ac:dyDescent="0.35">
      <c r="A2607" t="s">
        <v>2516</v>
      </c>
      <c r="B2607" t="s">
        <v>2517</v>
      </c>
      <c r="C2607" s="3">
        <f t="shared" si="40"/>
        <v>1</v>
      </c>
      <c r="H2607" s="2" t="s">
        <v>2520</v>
      </c>
    </row>
    <row r="2608" spans="1:8" hidden="1" x14ac:dyDescent="0.35">
      <c r="A2608" t="s">
        <v>2516</v>
      </c>
      <c r="B2608" t="s">
        <v>2518</v>
      </c>
      <c r="C2608" s="3">
        <f t="shared" si="40"/>
        <v>1</v>
      </c>
      <c r="H2608" s="2" t="s">
        <v>2521</v>
      </c>
    </row>
    <row r="2609" spans="1:8" hidden="1" x14ac:dyDescent="0.35">
      <c r="A2609" t="s">
        <v>2516</v>
      </c>
      <c r="B2609" t="s">
        <v>2485</v>
      </c>
      <c r="C2609" s="3">
        <f t="shared" si="40"/>
        <v>2</v>
      </c>
      <c r="H2609" s="2" t="s">
        <v>2522</v>
      </c>
    </row>
    <row r="2610" spans="1:8" hidden="1" x14ac:dyDescent="0.35">
      <c r="A2610" t="s">
        <v>2516</v>
      </c>
      <c r="B2610" t="s">
        <v>2519</v>
      </c>
      <c r="C2610" s="3">
        <f t="shared" si="40"/>
        <v>1</v>
      </c>
      <c r="H2610" s="2" t="s">
        <v>2486</v>
      </c>
    </row>
    <row r="2611" spans="1:8" hidden="1" x14ac:dyDescent="0.35">
      <c r="A2611" t="s">
        <v>2516</v>
      </c>
      <c r="B2611" t="s">
        <v>2520</v>
      </c>
      <c r="C2611" s="3">
        <f t="shared" si="40"/>
        <v>1</v>
      </c>
      <c r="H2611" s="2" t="s">
        <v>2523</v>
      </c>
    </row>
    <row r="2612" spans="1:8" hidden="1" x14ac:dyDescent="0.35">
      <c r="A2612" t="s">
        <v>2516</v>
      </c>
      <c r="B2612" t="s">
        <v>2521</v>
      </c>
      <c r="C2612" s="3">
        <f t="shared" si="40"/>
        <v>1</v>
      </c>
      <c r="H2612" s="2" t="s">
        <v>2524</v>
      </c>
    </row>
    <row r="2613" spans="1:8" hidden="1" x14ac:dyDescent="0.35">
      <c r="A2613" t="s">
        <v>2516</v>
      </c>
      <c r="B2613" t="s">
        <v>2486</v>
      </c>
      <c r="C2613" s="3">
        <f t="shared" si="40"/>
        <v>2</v>
      </c>
      <c r="H2613" s="2" t="s">
        <v>2447</v>
      </c>
    </row>
    <row r="2614" spans="1:8" hidden="1" x14ac:dyDescent="0.35">
      <c r="A2614" t="s">
        <v>2516</v>
      </c>
      <c r="B2614" t="s">
        <v>2522</v>
      </c>
      <c r="C2614" s="3">
        <f t="shared" si="40"/>
        <v>1</v>
      </c>
      <c r="H2614" s="2" t="s">
        <v>2446</v>
      </c>
    </row>
    <row r="2615" spans="1:8" hidden="1" x14ac:dyDescent="0.35">
      <c r="A2615" t="s">
        <v>2516</v>
      </c>
      <c r="B2615" t="s">
        <v>2523</v>
      </c>
      <c r="C2615" s="3">
        <f t="shared" si="40"/>
        <v>1</v>
      </c>
      <c r="H2615" s="2" t="s">
        <v>2527</v>
      </c>
    </row>
    <row r="2616" spans="1:8" hidden="1" x14ac:dyDescent="0.35">
      <c r="A2616" t="s">
        <v>2516</v>
      </c>
      <c r="B2616" t="s">
        <v>2524</v>
      </c>
      <c r="C2616" s="3">
        <f t="shared" si="40"/>
        <v>1</v>
      </c>
      <c r="H2616" s="2" t="s">
        <v>2528</v>
      </c>
    </row>
    <row r="2617" spans="1:8" hidden="1" x14ac:dyDescent="0.35">
      <c r="A2617" t="s">
        <v>2525</v>
      </c>
      <c r="B2617" t="s">
        <v>2526</v>
      </c>
      <c r="C2617" s="3">
        <f t="shared" si="40"/>
        <v>2</v>
      </c>
      <c r="H2617" s="2" t="s">
        <v>2529</v>
      </c>
    </row>
    <row r="2618" spans="1:8" hidden="1" x14ac:dyDescent="0.35">
      <c r="A2618" t="s">
        <v>2525</v>
      </c>
      <c r="B2618" t="s">
        <v>2446</v>
      </c>
      <c r="C2618" s="3">
        <f t="shared" si="40"/>
        <v>2</v>
      </c>
      <c r="H2618" s="2" t="s">
        <v>2450</v>
      </c>
    </row>
    <row r="2619" spans="1:8" hidden="1" x14ac:dyDescent="0.35">
      <c r="A2619" t="s">
        <v>2525</v>
      </c>
      <c r="B2619" t="s">
        <v>2447</v>
      </c>
      <c r="C2619" s="3">
        <f t="shared" si="40"/>
        <v>2</v>
      </c>
      <c r="H2619" s="2" t="s">
        <v>2526</v>
      </c>
    </row>
    <row r="2620" spans="1:8" hidden="1" x14ac:dyDescent="0.35">
      <c r="A2620" t="s">
        <v>2525</v>
      </c>
      <c r="B2620" t="s">
        <v>2527</v>
      </c>
      <c r="C2620" s="3">
        <f t="shared" si="40"/>
        <v>1</v>
      </c>
      <c r="H2620" s="2" t="s">
        <v>2530</v>
      </c>
    </row>
    <row r="2621" spans="1:8" hidden="1" x14ac:dyDescent="0.35">
      <c r="A2621" t="s">
        <v>2525</v>
      </c>
      <c r="B2621" t="s">
        <v>2450</v>
      </c>
      <c r="C2621" s="3">
        <f t="shared" si="40"/>
        <v>2</v>
      </c>
      <c r="H2621" s="2" t="s">
        <v>2451</v>
      </c>
    </row>
    <row r="2622" spans="1:8" hidden="1" x14ac:dyDescent="0.35">
      <c r="A2622" t="s">
        <v>2525</v>
      </c>
      <c r="B2622" t="s">
        <v>2528</v>
      </c>
      <c r="C2622" s="3">
        <f t="shared" si="40"/>
        <v>1</v>
      </c>
      <c r="H2622" s="2" t="s">
        <v>2455</v>
      </c>
    </row>
    <row r="2623" spans="1:8" hidden="1" x14ac:dyDescent="0.35">
      <c r="A2623" t="s">
        <v>2525</v>
      </c>
      <c r="B2623" t="s">
        <v>2529</v>
      </c>
      <c r="C2623" s="3">
        <f t="shared" si="40"/>
        <v>1</v>
      </c>
      <c r="H2623" s="2" t="s">
        <v>2453</v>
      </c>
    </row>
    <row r="2624" spans="1:8" hidden="1" x14ac:dyDescent="0.35">
      <c r="A2624" t="s">
        <v>2525</v>
      </c>
      <c r="B2624" t="s">
        <v>2530</v>
      </c>
      <c r="C2624" s="3">
        <f t="shared" si="40"/>
        <v>1</v>
      </c>
      <c r="H2624" s="2" t="s">
        <v>2531</v>
      </c>
    </row>
    <row r="2625" spans="1:8" hidden="1" x14ac:dyDescent="0.35">
      <c r="A2625" t="s">
        <v>2525</v>
      </c>
      <c r="B2625" t="s">
        <v>2451</v>
      </c>
      <c r="C2625" s="3">
        <f t="shared" si="40"/>
        <v>2</v>
      </c>
      <c r="H2625" s="2" t="s">
        <v>2532</v>
      </c>
    </row>
    <row r="2626" spans="1:8" hidden="1" x14ac:dyDescent="0.35">
      <c r="A2626" t="s">
        <v>2525</v>
      </c>
      <c r="B2626" t="s">
        <v>2453</v>
      </c>
      <c r="C2626" s="3">
        <f t="shared" si="40"/>
        <v>2</v>
      </c>
      <c r="H2626" s="2" t="s">
        <v>2533</v>
      </c>
    </row>
    <row r="2627" spans="1:8" hidden="1" x14ac:dyDescent="0.35">
      <c r="A2627" t="s">
        <v>2525</v>
      </c>
      <c r="B2627" t="s">
        <v>2455</v>
      </c>
      <c r="C2627" s="3">
        <f t="shared" ref="C2627:C2690" si="41">COUNTIF(H:H,B2627)</f>
        <v>2</v>
      </c>
      <c r="H2627" s="2" t="s">
        <v>2456</v>
      </c>
    </row>
    <row r="2628" spans="1:8" hidden="1" x14ac:dyDescent="0.35">
      <c r="A2628" t="s">
        <v>2525</v>
      </c>
      <c r="B2628" t="s">
        <v>2531</v>
      </c>
      <c r="C2628" s="3">
        <f t="shared" si="41"/>
        <v>1</v>
      </c>
      <c r="H2628" s="2" t="s">
        <v>2534</v>
      </c>
    </row>
    <row r="2629" spans="1:8" hidden="1" x14ac:dyDescent="0.35">
      <c r="A2629" t="s">
        <v>2525</v>
      </c>
      <c r="B2629" t="s">
        <v>2456</v>
      </c>
      <c r="C2629" s="3">
        <f t="shared" si="41"/>
        <v>2</v>
      </c>
      <c r="H2629" s="2" t="s">
        <v>2535</v>
      </c>
    </row>
    <row r="2630" spans="1:8" hidden="1" x14ac:dyDescent="0.35">
      <c r="A2630" t="s">
        <v>2525</v>
      </c>
      <c r="B2630" t="s">
        <v>2532</v>
      </c>
      <c r="C2630" s="3">
        <f t="shared" si="41"/>
        <v>1</v>
      </c>
      <c r="H2630" s="2" t="s">
        <v>2536</v>
      </c>
    </row>
    <row r="2631" spans="1:8" hidden="1" x14ac:dyDescent="0.35">
      <c r="A2631" t="s">
        <v>2525</v>
      </c>
      <c r="B2631" t="s">
        <v>2533</v>
      </c>
      <c r="C2631" s="3">
        <f t="shared" si="41"/>
        <v>1</v>
      </c>
      <c r="H2631" s="2" t="s">
        <v>2537</v>
      </c>
    </row>
    <row r="2632" spans="1:8" hidden="1" x14ac:dyDescent="0.35">
      <c r="A2632" t="s">
        <v>2525</v>
      </c>
      <c r="B2632" t="s">
        <v>2534</v>
      </c>
      <c r="C2632" s="3">
        <f t="shared" si="41"/>
        <v>2</v>
      </c>
      <c r="H2632" s="2" t="s">
        <v>2539</v>
      </c>
    </row>
    <row r="2633" spans="1:8" hidden="1" x14ac:dyDescent="0.35">
      <c r="A2633" t="s">
        <v>2525</v>
      </c>
      <c r="B2633" t="s">
        <v>2535</v>
      </c>
      <c r="C2633" s="3">
        <f t="shared" si="41"/>
        <v>1</v>
      </c>
      <c r="H2633" s="2" t="s">
        <v>2538</v>
      </c>
    </row>
    <row r="2634" spans="1:8" hidden="1" x14ac:dyDescent="0.35">
      <c r="A2634" t="s">
        <v>2525</v>
      </c>
      <c r="B2634" t="s">
        <v>2536</v>
      </c>
      <c r="C2634" s="3">
        <f t="shared" si="41"/>
        <v>1</v>
      </c>
      <c r="H2634" s="2" t="s">
        <v>2460</v>
      </c>
    </row>
    <row r="2635" spans="1:8" hidden="1" x14ac:dyDescent="0.35">
      <c r="A2635" t="s">
        <v>2525</v>
      </c>
      <c r="B2635" t="s">
        <v>2537</v>
      </c>
      <c r="C2635" s="3">
        <f t="shared" si="41"/>
        <v>1</v>
      </c>
      <c r="H2635" s="2" t="s">
        <v>2540</v>
      </c>
    </row>
    <row r="2636" spans="1:8" hidden="1" x14ac:dyDescent="0.35">
      <c r="A2636" t="s">
        <v>2525</v>
      </c>
      <c r="B2636" t="s">
        <v>2538</v>
      </c>
      <c r="C2636" s="3">
        <f t="shared" si="41"/>
        <v>1</v>
      </c>
      <c r="H2636" s="2" t="s">
        <v>2541</v>
      </c>
    </row>
    <row r="2637" spans="1:8" hidden="1" x14ac:dyDescent="0.35">
      <c r="A2637" t="s">
        <v>2525</v>
      </c>
      <c r="B2637" t="s">
        <v>2539</v>
      </c>
      <c r="C2637" s="3">
        <f t="shared" si="41"/>
        <v>1</v>
      </c>
      <c r="H2637" s="2" t="s">
        <v>2543</v>
      </c>
    </row>
    <row r="2638" spans="1:8" hidden="1" x14ac:dyDescent="0.35">
      <c r="A2638" t="s">
        <v>2525</v>
      </c>
      <c r="B2638" t="s">
        <v>2460</v>
      </c>
      <c r="C2638" s="3">
        <f t="shared" si="41"/>
        <v>2</v>
      </c>
      <c r="H2638" s="2" t="s">
        <v>2544</v>
      </c>
    </row>
    <row r="2639" spans="1:8" hidden="1" x14ac:dyDescent="0.35">
      <c r="A2639" t="s">
        <v>2525</v>
      </c>
      <c r="B2639" t="s">
        <v>2540</v>
      </c>
      <c r="C2639" s="3">
        <f t="shared" si="41"/>
        <v>1</v>
      </c>
      <c r="H2639" s="2" t="s">
        <v>2542</v>
      </c>
    </row>
    <row r="2640" spans="1:8" hidden="1" x14ac:dyDescent="0.35">
      <c r="A2640" t="s">
        <v>2525</v>
      </c>
      <c r="B2640" t="s">
        <v>2541</v>
      </c>
      <c r="C2640" s="3">
        <f t="shared" si="41"/>
        <v>1</v>
      </c>
      <c r="H2640" s="2" t="s">
        <v>2545</v>
      </c>
    </row>
    <row r="2641" spans="1:8" hidden="1" x14ac:dyDescent="0.35">
      <c r="A2641" t="s">
        <v>2525</v>
      </c>
      <c r="B2641" t="s">
        <v>2542</v>
      </c>
      <c r="C2641" s="3">
        <f t="shared" si="41"/>
        <v>1</v>
      </c>
      <c r="H2641" s="2" t="s">
        <v>2546</v>
      </c>
    </row>
    <row r="2642" spans="1:8" hidden="1" x14ac:dyDescent="0.35">
      <c r="A2642" t="s">
        <v>2525</v>
      </c>
      <c r="B2642" t="s">
        <v>2543</v>
      </c>
      <c r="C2642" s="3">
        <f t="shared" si="41"/>
        <v>1</v>
      </c>
      <c r="H2642" s="2" t="s">
        <v>2547</v>
      </c>
    </row>
    <row r="2643" spans="1:8" hidden="1" x14ac:dyDescent="0.35">
      <c r="A2643" t="s">
        <v>2525</v>
      </c>
      <c r="B2643" t="s">
        <v>2544</v>
      </c>
      <c r="C2643" s="3">
        <f t="shared" si="41"/>
        <v>1</v>
      </c>
      <c r="H2643" s="2" t="s">
        <v>2548</v>
      </c>
    </row>
    <row r="2644" spans="1:8" hidden="1" x14ac:dyDescent="0.35">
      <c r="A2644" t="s">
        <v>2525</v>
      </c>
      <c r="B2644" t="s">
        <v>2545</v>
      </c>
      <c r="C2644" s="3">
        <f t="shared" si="41"/>
        <v>1</v>
      </c>
      <c r="H2644" s="2" t="s">
        <v>2550</v>
      </c>
    </row>
    <row r="2645" spans="1:8" hidden="1" x14ac:dyDescent="0.35">
      <c r="A2645" t="s">
        <v>2525</v>
      </c>
      <c r="B2645" t="s">
        <v>2546</v>
      </c>
      <c r="C2645" s="3">
        <f t="shared" si="41"/>
        <v>1</v>
      </c>
      <c r="H2645" s="2" t="s">
        <v>2549</v>
      </c>
    </row>
    <row r="2646" spans="1:8" hidden="1" x14ac:dyDescent="0.35">
      <c r="A2646" t="s">
        <v>2525</v>
      </c>
      <c r="B2646" t="s">
        <v>2547</v>
      </c>
      <c r="C2646" s="3">
        <f t="shared" si="41"/>
        <v>1</v>
      </c>
      <c r="H2646" s="2" t="s">
        <v>2552</v>
      </c>
    </row>
    <row r="2647" spans="1:8" hidden="1" x14ac:dyDescent="0.35">
      <c r="A2647" t="s">
        <v>2525</v>
      </c>
      <c r="B2647" t="s">
        <v>2548</v>
      </c>
      <c r="C2647" s="3">
        <f t="shared" si="41"/>
        <v>1</v>
      </c>
      <c r="H2647" s="2" t="s">
        <v>2551</v>
      </c>
    </row>
    <row r="2648" spans="1:8" hidden="1" x14ac:dyDescent="0.35">
      <c r="A2648" t="s">
        <v>2525</v>
      </c>
      <c r="B2648" t="s">
        <v>2549</v>
      </c>
      <c r="C2648" s="3">
        <f t="shared" si="41"/>
        <v>1</v>
      </c>
      <c r="H2648" s="2" t="s">
        <v>2553</v>
      </c>
    </row>
    <row r="2649" spans="1:8" hidden="1" x14ac:dyDescent="0.35">
      <c r="A2649" t="s">
        <v>2525</v>
      </c>
      <c r="B2649" t="s">
        <v>2550</v>
      </c>
      <c r="C2649" s="3">
        <f t="shared" si="41"/>
        <v>1</v>
      </c>
      <c r="H2649" s="2" t="s">
        <v>2554</v>
      </c>
    </row>
    <row r="2650" spans="1:8" hidden="1" x14ac:dyDescent="0.35">
      <c r="A2650" t="s">
        <v>2525</v>
      </c>
      <c r="B2650" t="s">
        <v>2551</v>
      </c>
      <c r="C2650" s="3">
        <f t="shared" si="41"/>
        <v>1</v>
      </c>
      <c r="H2650" s="2" t="s">
        <v>2473</v>
      </c>
    </row>
    <row r="2651" spans="1:8" hidden="1" x14ac:dyDescent="0.35">
      <c r="A2651" t="s">
        <v>2525</v>
      </c>
      <c r="B2651" t="s">
        <v>2552</v>
      </c>
      <c r="C2651" s="3">
        <f t="shared" si="41"/>
        <v>1</v>
      </c>
      <c r="H2651" s="2" t="s">
        <v>2555</v>
      </c>
    </row>
    <row r="2652" spans="1:8" hidden="1" x14ac:dyDescent="0.35">
      <c r="A2652" t="s">
        <v>2525</v>
      </c>
      <c r="B2652" t="s">
        <v>2553</v>
      </c>
      <c r="C2652" s="3">
        <f t="shared" si="41"/>
        <v>1</v>
      </c>
      <c r="H2652" s="2" t="s">
        <v>2556</v>
      </c>
    </row>
    <row r="2653" spans="1:8" hidden="1" x14ac:dyDescent="0.35">
      <c r="A2653" t="s">
        <v>2525</v>
      </c>
      <c r="B2653" t="s">
        <v>2554</v>
      </c>
      <c r="C2653" s="3">
        <f t="shared" si="41"/>
        <v>1</v>
      </c>
      <c r="H2653" s="2" t="s">
        <v>2474</v>
      </c>
    </row>
    <row r="2654" spans="1:8" hidden="1" x14ac:dyDescent="0.35">
      <c r="A2654" t="s">
        <v>2525</v>
      </c>
      <c r="B2654" t="s">
        <v>2473</v>
      </c>
      <c r="C2654" s="3">
        <f t="shared" si="41"/>
        <v>3</v>
      </c>
      <c r="H2654" s="2" t="s">
        <v>2476</v>
      </c>
    </row>
    <row r="2655" spans="1:8" hidden="1" x14ac:dyDescent="0.35">
      <c r="A2655" t="s">
        <v>2525</v>
      </c>
      <c r="B2655" t="s">
        <v>2555</v>
      </c>
      <c r="C2655" s="3">
        <f t="shared" si="41"/>
        <v>1</v>
      </c>
      <c r="H2655" s="2" t="s">
        <v>2557</v>
      </c>
    </row>
    <row r="2656" spans="1:8" hidden="1" x14ac:dyDescent="0.35">
      <c r="A2656" t="s">
        <v>2525</v>
      </c>
      <c r="B2656" t="s">
        <v>2556</v>
      </c>
      <c r="C2656" s="3">
        <f t="shared" si="41"/>
        <v>1</v>
      </c>
      <c r="H2656" s="2" t="s">
        <v>2558</v>
      </c>
    </row>
    <row r="2657" spans="1:8" hidden="1" x14ac:dyDescent="0.35">
      <c r="A2657" t="s">
        <v>2525</v>
      </c>
      <c r="B2657" t="s">
        <v>2557</v>
      </c>
      <c r="C2657" s="3">
        <f t="shared" si="41"/>
        <v>1</v>
      </c>
      <c r="H2657" s="2" t="s">
        <v>2561</v>
      </c>
    </row>
    <row r="2658" spans="1:8" hidden="1" x14ac:dyDescent="0.35">
      <c r="A2658" t="s">
        <v>2525</v>
      </c>
      <c r="B2658" t="s">
        <v>2474</v>
      </c>
      <c r="C2658" s="3">
        <f t="shared" si="41"/>
        <v>2</v>
      </c>
      <c r="H2658" s="2" t="s">
        <v>2560</v>
      </c>
    </row>
    <row r="2659" spans="1:8" hidden="1" x14ac:dyDescent="0.35">
      <c r="A2659" t="s">
        <v>2525</v>
      </c>
      <c r="B2659" t="s">
        <v>2476</v>
      </c>
      <c r="C2659" s="3">
        <f t="shared" si="41"/>
        <v>2</v>
      </c>
      <c r="H2659" s="2" t="s">
        <v>2559</v>
      </c>
    </row>
    <row r="2660" spans="1:8" hidden="1" x14ac:dyDescent="0.35">
      <c r="A2660" t="s">
        <v>2525</v>
      </c>
      <c r="B2660" t="s">
        <v>2558</v>
      </c>
      <c r="C2660" s="3">
        <f t="shared" si="41"/>
        <v>1</v>
      </c>
      <c r="H2660" s="2" t="s">
        <v>2479</v>
      </c>
    </row>
    <row r="2661" spans="1:8" hidden="1" x14ac:dyDescent="0.35">
      <c r="A2661" t="s">
        <v>2525</v>
      </c>
      <c r="B2661" t="s">
        <v>2559</v>
      </c>
      <c r="C2661" s="3">
        <f t="shared" si="41"/>
        <v>1</v>
      </c>
      <c r="H2661" s="2" t="s">
        <v>2562</v>
      </c>
    </row>
    <row r="2662" spans="1:8" hidden="1" x14ac:dyDescent="0.35">
      <c r="A2662" t="s">
        <v>2525</v>
      </c>
      <c r="B2662" t="s">
        <v>2560</v>
      </c>
      <c r="C2662" s="3">
        <f t="shared" si="41"/>
        <v>1</v>
      </c>
      <c r="H2662" s="2" t="s">
        <v>2564</v>
      </c>
    </row>
    <row r="2663" spans="1:8" hidden="1" x14ac:dyDescent="0.35">
      <c r="A2663" t="s">
        <v>2525</v>
      </c>
      <c r="B2663" t="s">
        <v>2561</v>
      </c>
      <c r="C2663" s="3">
        <f t="shared" si="41"/>
        <v>1</v>
      </c>
      <c r="H2663" s="2" t="s">
        <v>2481</v>
      </c>
    </row>
    <row r="2664" spans="1:8" hidden="1" x14ac:dyDescent="0.35">
      <c r="A2664" t="s">
        <v>2525</v>
      </c>
      <c r="B2664" t="s">
        <v>2479</v>
      </c>
      <c r="C2664" s="3">
        <f t="shared" si="41"/>
        <v>3</v>
      </c>
      <c r="H2664" s="2" t="s">
        <v>2565</v>
      </c>
    </row>
    <row r="2665" spans="1:8" hidden="1" x14ac:dyDescent="0.35">
      <c r="A2665" t="s">
        <v>2525</v>
      </c>
      <c r="B2665" t="s">
        <v>2562</v>
      </c>
      <c r="C2665" s="3">
        <f t="shared" si="41"/>
        <v>1</v>
      </c>
      <c r="H2665" s="2" t="s">
        <v>2566</v>
      </c>
    </row>
    <row r="2666" spans="1:8" hidden="1" x14ac:dyDescent="0.35">
      <c r="A2666" t="s">
        <v>2525</v>
      </c>
      <c r="B2666" t="s">
        <v>2481</v>
      </c>
      <c r="C2666" s="3">
        <f t="shared" si="41"/>
        <v>2</v>
      </c>
      <c r="H2666" s="2" t="s">
        <v>2567</v>
      </c>
    </row>
    <row r="2667" spans="1:8" hidden="1" x14ac:dyDescent="0.35">
      <c r="A2667" t="s">
        <v>2563</v>
      </c>
      <c r="B2667" t="s">
        <v>2564</v>
      </c>
      <c r="C2667" s="3">
        <f t="shared" si="41"/>
        <v>2</v>
      </c>
      <c r="H2667" s="2" t="s">
        <v>2568</v>
      </c>
    </row>
    <row r="2668" spans="1:8" hidden="1" x14ac:dyDescent="0.35">
      <c r="A2668" t="s">
        <v>2563</v>
      </c>
      <c r="B2668" t="s">
        <v>2565</v>
      </c>
      <c r="C2668" s="3">
        <f t="shared" si="41"/>
        <v>2</v>
      </c>
      <c r="H2668" s="2" t="s">
        <v>2569</v>
      </c>
    </row>
    <row r="2669" spans="1:8" hidden="1" x14ac:dyDescent="0.35">
      <c r="A2669" t="s">
        <v>2563</v>
      </c>
      <c r="B2669" t="s">
        <v>2566</v>
      </c>
      <c r="C2669" s="3">
        <f t="shared" si="41"/>
        <v>2</v>
      </c>
      <c r="H2669" s="2" t="s">
        <v>2570</v>
      </c>
    </row>
    <row r="2670" spans="1:8" hidden="1" x14ac:dyDescent="0.35">
      <c r="A2670" t="s">
        <v>2563</v>
      </c>
      <c r="B2670" t="s">
        <v>2567</v>
      </c>
      <c r="C2670" s="3">
        <f t="shared" si="41"/>
        <v>2</v>
      </c>
      <c r="H2670" s="2" t="s">
        <v>2571</v>
      </c>
    </row>
    <row r="2671" spans="1:8" hidden="1" x14ac:dyDescent="0.35">
      <c r="A2671" t="s">
        <v>2563</v>
      </c>
      <c r="B2671" t="s">
        <v>2568</v>
      </c>
      <c r="C2671" s="3">
        <f t="shared" si="41"/>
        <v>2</v>
      </c>
      <c r="H2671" s="2" t="s">
        <v>2572</v>
      </c>
    </row>
    <row r="2672" spans="1:8" hidden="1" x14ac:dyDescent="0.35">
      <c r="A2672" t="s">
        <v>2563</v>
      </c>
      <c r="B2672" t="s">
        <v>2569</v>
      </c>
      <c r="C2672" s="3">
        <f t="shared" si="41"/>
        <v>1</v>
      </c>
      <c r="H2672" s="2" t="s">
        <v>2573</v>
      </c>
    </row>
    <row r="2673" spans="1:8" hidden="1" x14ac:dyDescent="0.35">
      <c r="A2673" t="s">
        <v>2563</v>
      </c>
      <c r="B2673" t="s">
        <v>2570</v>
      </c>
      <c r="C2673" s="3">
        <f t="shared" si="41"/>
        <v>1</v>
      </c>
      <c r="H2673" s="2" t="s">
        <v>2574</v>
      </c>
    </row>
    <row r="2674" spans="1:8" hidden="1" x14ac:dyDescent="0.35">
      <c r="A2674" t="s">
        <v>2563</v>
      </c>
      <c r="B2674" t="s">
        <v>2571</v>
      </c>
      <c r="C2674" s="3">
        <f t="shared" si="41"/>
        <v>1</v>
      </c>
      <c r="H2674" s="2" t="s">
        <v>2577</v>
      </c>
    </row>
    <row r="2675" spans="1:8" hidden="1" x14ac:dyDescent="0.35">
      <c r="A2675" t="s">
        <v>2563</v>
      </c>
      <c r="B2675" t="s">
        <v>2572</v>
      </c>
      <c r="C2675" s="3">
        <f t="shared" si="41"/>
        <v>1</v>
      </c>
      <c r="H2675" s="2" t="s">
        <v>2575</v>
      </c>
    </row>
    <row r="2676" spans="1:8" hidden="1" x14ac:dyDescent="0.35">
      <c r="A2676" t="s">
        <v>2563</v>
      </c>
      <c r="B2676" t="s">
        <v>2573</v>
      </c>
      <c r="C2676" s="3">
        <f t="shared" si="41"/>
        <v>1</v>
      </c>
      <c r="H2676" s="2" t="s">
        <v>2576</v>
      </c>
    </row>
    <row r="2677" spans="1:8" hidden="1" x14ac:dyDescent="0.35">
      <c r="A2677" t="s">
        <v>2563</v>
      </c>
      <c r="B2677" t="s">
        <v>2574</v>
      </c>
      <c r="C2677" s="3">
        <f t="shared" si="41"/>
        <v>1</v>
      </c>
      <c r="H2677" s="2" t="s">
        <v>2578</v>
      </c>
    </row>
    <row r="2678" spans="1:8" hidden="1" x14ac:dyDescent="0.35">
      <c r="A2678" t="s">
        <v>2563</v>
      </c>
      <c r="B2678" t="s">
        <v>2575</v>
      </c>
      <c r="C2678" s="3">
        <f t="shared" si="41"/>
        <v>1</v>
      </c>
      <c r="H2678" s="2" t="s">
        <v>2579</v>
      </c>
    </row>
    <row r="2679" spans="1:8" hidden="1" x14ac:dyDescent="0.35">
      <c r="A2679" t="s">
        <v>2563</v>
      </c>
      <c r="B2679" t="s">
        <v>2576</v>
      </c>
      <c r="C2679" s="3">
        <f t="shared" si="41"/>
        <v>1</v>
      </c>
      <c r="H2679" s="2" t="s">
        <v>2580</v>
      </c>
    </row>
    <row r="2680" spans="1:8" hidden="1" x14ac:dyDescent="0.35">
      <c r="A2680" t="s">
        <v>2563</v>
      </c>
      <c r="B2680" t="s">
        <v>2577</v>
      </c>
      <c r="C2680" s="3">
        <f t="shared" si="41"/>
        <v>1</v>
      </c>
      <c r="H2680" s="2" t="s">
        <v>2581</v>
      </c>
    </row>
    <row r="2681" spans="1:8" hidden="1" x14ac:dyDescent="0.35">
      <c r="A2681" t="s">
        <v>2563</v>
      </c>
      <c r="B2681" t="s">
        <v>2578</v>
      </c>
      <c r="C2681" s="3">
        <f t="shared" si="41"/>
        <v>1</v>
      </c>
      <c r="H2681" s="2" t="s">
        <v>2582</v>
      </c>
    </row>
    <row r="2682" spans="1:8" hidden="1" x14ac:dyDescent="0.35">
      <c r="A2682" t="s">
        <v>2563</v>
      </c>
      <c r="B2682" t="s">
        <v>2579</v>
      </c>
      <c r="C2682" s="3">
        <f t="shared" si="41"/>
        <v>1</v>
      </c>
      <c r="H2682" s="2" t="s">
        <v>2585</v>
      </c>
    </row>
    <row r="2683" spans="1:8" hidden="1" x14ac:dyDescent="0.35">
      <c r="A2683" t="s">
        <v>2563</v>
      </c>
      <c r="B2683" t="s">
        <v>2580</v>
      </c>
      <c r="C2683" s="3">
        <f t="shared" si="41"/>
        <v>1</v>
      </c>
      <c r="H2683" s="2" t="s">
        <v>2583</v>
      </c>
    </row>
    <row r="2684" spans="1:8" hidden="1" x14ac:dyDescent="0.35">
      <c r="A2684" t="s">
        <v>2563</v>
      </c>
      <c r="B2684" t="s">
        <v>2581</v>
      </c>
      <c r="C2684" s="3">
        <f t="shared" si="41"/>
        <v>1</v>
      </c>
      <c r="H2684" s="2" t="s">
        <v>2586</v>
      </c>
    </row>
    <row r="2685" spans="1:8" hidden="1" x14ac:dyDescent="0.35">
      <c r="A2685" t="s">
        <v>2563</v>
      </c>
      <c r="B2685" t="s">
        <v>2582</v>
      </c>
      <c r="C2685" s="3">
        <f t="shared" si="41"/>
        <v>1</v>
      </c>
      <c r="H2685" s="2" t="s">
        <v>2584</v>
      </c>
    </row>
    <row r="2686" spans="1:8" hidden="1" x14ac:dyDescent="0.35">
      <c r="A2686" t="s">
        <v>2563</v>
      </c>
      <c r="B2686" t="s">
        <v>2583</v>
      </c>
      <c r="C2686" s="3">
        <f t="shared" si="41"/>
        <v>1</v>
      </c>
      <c r="H2686" s="2" t="s">
        <v>2497</v>
      </c>
    </row>
    <row r="2687" spans="1:8" hidden="1" x14ac:dyDescent="0.35">
      <c r="A2687" t="s">
        <v>2563</v>
      </c>
      <c r="B2687" t="s">
        <v>2584</v>
      </c>
      <c r="C2687" s="3">
        <f t="shared" si="41"/>
        <v>1</v>
      </c>
      <c r="H2687" s="2" t="s">
        <v>2499</v>
      </c>
    </row>
    <row r="2688" spans="1:8" hidden="1" x14ac:dyDescent="0.35">
      <c r="A2688" t="s">
        <v>2563</v>
      </c>
      <c r="B2688" t="s">
        <v>2585</v>
      </c>
      <c r="C2688" s="3">
        <f t="shared" si="41"/>
        <v>1</v>
      </c>
      <c r="H2688" s="2" t="s">
        <v>2588</v>
      </c>
    </row>
    <row r="2689" spans="1:8" hidden="1" x14ac:dyDescent="0.35">
      <c r="A2689" t="s">
        <v>2563</v>
      </c>
      <c r="B2689" t="s">
        <v>2586</v>
      </c>
      <c r="C2689" s="3">
        <f t="shared" si="41"/>
        <v>1</v>
      </c>
      <c r="H2689" s="2" t="s">
        <v>2587</v>
      </c>
    </row>
    <row r="2690" spans="1:8" hidden="1" x14ac:dyDescent="0.35">
      <c r="A2690" t="s">
        <v>2563</v>
      </c>
      <c r="B2690" t="s">
        <v>2497</v>
      </c>
      <c r="C2690" s="3">
        <f t="shared" si="41"/>
        <v>2</v>
      </c>
      <c r="H2690" s="2" t="s">
        <v>2589</v>
      </c>
    </row>
    <row r="2691" spans="1:8" hidden="1" x14ac:dyDescent="0.35">
      <c r="A2691" t="s">
        <v>2563</v>
      </c>
      <c r="B2691" t="s">
        <v>2587</v>
      </c>
      <c r="C2691" s="3">
        <f t="shared" ref="C2691:C2754" si="42">COUNTIF(H:H,B2691)</f>
        <v>1</v>
      </c>
      <c r="H2691" s="2" t="s">
        <v>2591</v>
      </c>
    </row>
    <row r="2692" spans="1:8" hidden="1" x14ac:dyDescent="0.35">
      <c r="A2692" t="s">
        <v>2563</v>
      </c>
      <c r="B2692" t="s">
        <v>2499</v>
      </c>
      <c r="C2692" s="3">
        <f t="shared" si="42"/>
        <v>2</v>
      </c>
      <c r="H2692" s="2" t="s">
        <v>2590</v>
      </c>
    </row>
    <row r="2693" spans="1:8" hidden="1" x14ac:dyDescent="0.35">
      <c r="A2693" t="s">
        <v>2563</v>
      </c>
      <c r="B2693" t="s">
        <v>2588</v>
      </c>
      <c r="C2693" s="3">
        <f t="shared" si="42"/>
        <v>1</v>
      </c>
      <c r="H2693" s="2" t="s">
        <v>2593</v>
      </c>
    </row>
    <row r="2694" spans="1:8" hidden="1" x14ac:dyDescent="0.35">
      <c r="A2694" t="s">
        <v>2563</v>
      </c>
      <c r="B2694" t="s">
        <v>2589</v>
      </c>
      <c r="C2694" s="3">
        <f t="shared" si="42"/>
        <v>1</v>
      </c>
      <c r="H2694" s="2" t="s">
        <v>2526</v>
      </c>
    </row>
    <row r="2695" spans="1:8" hidden="1" x14ac:dyDescent="0.35">
      <c r="A2695" t="s">
        <v>2563</v>
      </c>
      <c r="B2695" t="s">
        <v>2590</v>
      </c>
      <c r="C2695" s="3">
        <f t="shared" si="42"/>
        <v>1</v>
      </c>
      <c r="H2695" s="2" t="s">
        <v>2594</v>
      </c>
    </row>
    <row r="2696" spans="1:8" hidden="1" x14ac:dyDescent="0.35">
      <c r="A2696" t="s">
        <v>2563</v>
      </c>
      <c r="B2696" t="s">
        <v>2591</v>
      </c>
      <c r="C2696" s="3">
        <f t="shared" si="42"/>
        <v>1</v>
      </c>
      <c r="H2696" s="2" t="s">
        <v>2595</v>
      </c>
    </row>
    <row r="2697" spans="1:8" hidden="1" x14ac:dyDescent="0.35">
      <c r="A2697" t="s">
        <v>2563</v>
      </c>
      <c r="B2697" t="s">
        <v>2526</v>
      </c>
      <c r="C2697" s="3">
        <f t="shared" si="42"/>
        <v>2</v>
      </c>
      <c r="H2697" s="2" t="s">
        <v>2596</v>
      </c>
    </row>
    <row r="2698" spans="1:8" hidden="1" x14ac:dyDescent="0.35">
      <c r="A2698" t="s">
        <v>2592</v>
      </c>
      <c r="B2698" t="s">
        <v>2593</v>
      </c>
      <c r="C2698" s="3">
        <f t="shared" si="42"/>
        <v>1</v>
      </c>
      <c r="H2698" s="2" t="s">
        <v>2597</v>
      </c>
    </row>
    <row r="2699" spans="1:8" hidden="1" x14ac:dyDescent="0.35">
      <c r="A2699" t="s">
        <v>2592</v>
      </c>
      <c r="B2699" t="s">
        <v>2594</v>
      </c>
      <c r="C2699" s="3">
        <f t="shared" si="42"/>
        <v>1</v>
      </c>
      <c r="H2699" s="2" t="s">
        <v>2598</v>
      </c>
    </row>
    <row r="2700" spans="1:8" hidden="1" x14ac:dyDescent="0.35">
      <c r="A2700" t="s">
        <v>2592</v>
      </c>
      <c r="B2700" t="s">
        <v>2595</v>
      </c>
      <c r="C2700" s="3">
        <f t="shared" si="42"/>
        <v>1</v>
      </c>
      <c r="H2700" s="2" t="s">
        <v>2599</v>
      </c>
    </row>
    <row r="2701" spans="1:8" hidden="1" x14ac:dyDescent="0.35">
      <c r="A2701" t="s">
        <v>2592</v>
      </c>
      <c r="B2701" t="s">
        <v>2596</v>
      </c>
      <c r="C2701" s="3">
        <f t="shared" si="42"/>
        <v>1</v>
      </c>
      <c r="H2701" s="2" t="s">
        <v>2600</v>
      </c>
    </row>
    <row r="2702" spans="1:8" hidden="1" x14ac:dyDescent="0.35">
      <c r="A2702" t="s">
        <v>2592</v>
      </c>
      <c r="B2702" t="s">
        <v>2597</v>
      </c>
      <c r="C2702" s="3">
        <f t="shared" si="42"/>
        <v>1</v>
      </c>
      <c r="H2702" s="2" t="s">
        <v>2601</v>
      </c>
    </row>
    <row r="2703" spans="1:8" hidden="1" x14ac:dyDescent="0.35">
      <c r="A2703" t="s">
        <v>2592</v>
      </c>
      <c r="B2703" t="s">
        <v>2598</v>
      </c>
      <c r="C2703" s="3">
        <f t="shared" si="42"/>
        <v>1</v>
      </c>
      <c r="H2703" s="2" t="s">
        <v>2603</v>
      </c>
    </row>
    <row r="2704" spans="1:8" hidden="1" x14ac:dyDescent="0.35">
      <c r="A2704" t="s">
        <v>2592</v>
      </c>
      <c r="B2704" t="s">
        <v>2599</v>
      </c>
      <c r="C2704" s="3">
        <f t="shared" si="42"/>
        <v>1</v>
      </c>
      <c r="H2704" s="2" t="s">
        <v>2602</v>
      </c>
    </row>
    <row r="2705" spans="1:8" hidden="1" x14ac:dyDescent="0.35">
      <c r="A2705" t="s">
        <v>2592</v>
      </c>
      <c r="B2705" t="s">
        <v>2600</v>
      </c>
      <c r="C2705" s="3">
        <f t="shared" si="42"/>
        <v>1</v>
      </c>
      <c r="H2705" s="2" t="s">
        <v>2604</v>
      </c>
    </row>
    <row r="2706" spans="1:8" hidden="1" x14ac:dyDescent="0.35">
      <c r="A2706" t="s">
        <v>2592</v>
      </c>
      <c r="B2706" t="s">
        <v>2601</v>
      </c>
      <c r="C2706" s="3">
        <f t="shared" si="42"/>
        <v>1</v>
      </c>
      <c r="H2706" s="2" t="s">
        <v>2605</v>
      </c>
    </row>
    <row r="2707" spans="1:8" hidden="1" x14ac:dyDescent="0.35">
      <c r="A2707" t="s">
        <v>2592</v>
      </c>
      <c r="B2707" t="s">
        <v>2602</v>
      </c>
      <c r="C2707" s="3">
        <f t="shared" si="42"/>
        <v>1</v>
      </c>
      <c r="H2707" s="2" t="s">
        <v>2606</v>
      </c>
    </row>
    <row r="2708" spans="1:8" hidden="1" x14ac:dyDescent="0.35">
      <c r="A2708" t="s">
        <v>2592</v>
      </c>
      <c r="B2708" t="s">
        <v>2603</v>
      </c>
      <c r="C2708" s="3">
        <f t="shared" si="42"/>
        <v>1</v>
      </c>
      <c r="H2708" s="2" t="s">
        <v>2607</v>
      </c>
    </row>
    <row r="2709" spans="1:8" hidden="1" x14ac:dyDescent="0.35">
      <c r="A2709" t="s">
        <v>2592</v>
      </c>
      <c r="B2709" t="s">
        <v>2604</v>
      </c>
      <c r="C2709" s="3">
        <f t="shared" si="42"/>
        <v>1</v>
      </c>
      <c r="H2709" s="2" t="s">
        <v>2564</v>
      </c>
    </row>
    <row r="2710" spans="1:8" hidden="1" x14ac:dyDescent="0.35">
      <c r="A2710" t="s">
        <v>2592</v>
      </c>
      <c r="B2710" t="s">
        <v>2605</v>
      </c>
      <c r="C2710" s="3">
        <f t="shared" si="42"/>
        <v>1</v>
      </c>
      <c r="H2710" s="2" t="s">
        <v>2609</v>
      </c>
    </row>
    <row r="2711" spans="1:8" hidden="1" x14ac:dyDescent="0.35">
      <c r="A2711" t="s">
        <v>2592</v>
      </c>
      <c r="B2711" t="s">
        <v>2606</v>
      </c>
      <c r="C2711" s="3">
        <f t="shared" si="42"/>
        <v>1</v>
      </c>
      <c r="H2711" s="2" t="s">
        <v>2610</v>
      </c>
    </row>
    <row r="2712" spans="1:8" hidden="1" x14ac:dyDescent="0.35">
      <c r="A2712" t="s">
        <v>2592</v>
      </c>
      <c r="B2712" t="s">
        <v>2607</v>
      </c>
      <c r="C2712" s="3">
        <f t="shared" si="42"/>
        <v>1</v>
      </c>
      <c r="H2712" s="2" t="s">
        <v>2608</v>
      </c>
    </row>
    <row r="2713" spans="1:8" hidden="1" x14ac:dyDescent="0.35">
      <c r="A2713" t="s">
        <v>2592</v>
      </c>
      <c r="B2713" t="s">
        <v>2564</v>
      </c>
      <c r="C2713" s="3">
        <f t="shared" si="42"/>
        <v>2</v>
      </c>
      <c r="H2713" s="2" t="s">
        <v>2611</v>
      </c>
    </row>
    <row r="2714" spans="1:8" hidden="1" x14ac:dyDescent="0.35">
      <c r="A2714" t="s">
        <v>2592</v>
      </c>
      <c r="B2714" t="s">
        <v>2608</v>
      </c>
      <c r="C2714" s="3">
        <f t="shared" si="42"/>
        <v>1</v>
      </c>
      <c r="H2714" s="2" t="s">
        <v>2567</v>
      </c>
    </row>
    <row r="2715" spans="1:8" hidden="1" x14ac:dyDescent="0.35">
      <c r="A2715" t="s">
        <v>2592</v>
      </c>
      <c r="B2715" t="s">
        <v>2609</v>
      </c>
      <c r="C2715" s="3">
        <f t="shared" si="42"/>
        <v>1</v>
      </c>
      <c r="H2715" s="2" t="s">
        <v>2566</v>
      </c>
    </row>
    <row r="2716" spans="1:8" hidden="1" x14ac:dyDescent="0.35">
      <c r="A2716" t="s">
        <v>2592</v>
      </c>
      <c r="B2716" t="s">
        <v>2610</v>
      </c>
      <c r="C2716" s="3">
        <f t="shared" si="42"/>
        <v>1</v>
      </c>
      <c r="H2716" s="2" t="s">
        <v>2565</v>
      </c>
    </row>
    <row r="2717" spans="1:8" hidden="1" x14ac:dyDescent="0.35">
      <c r="A2717" t="s">
        <v>2592</v>
      </c>
      <c r="B2717" t="s">
        <v>2611</v>
      </c>
      <c r="C2717" s="3">
        <f t="shared" si="42"/>
        <v>1</v>
      </c>
      <c r="H2717" s="2" t="s">
        <v>2612</v>
      </c>
    </row>
    <row r="2718" spans="1:8" hidden="1" x14ac:dyDescent="0.35">
      <c r="A2718" t="s">
        <v>2592</v>
      </c>
      <c r="B2718" t="s">
        <v>2565</v>
      </c>
      <c r="C2718" s="3">
        <f t="shared" si="42"/>
        <v>2</v>
      </c>
      <c r="H2718" s="2" t="s">
        <v>2568</v>
      </c>
    </row>
    <row r="2719" spans="1:8" hidden="1" x14ac:dyDescent="0.35">
      <c r="A2719" t="s">
        <v>2592</v>
      </c>
      <c r="B2719" t="s">
        <v>2566</v>
      </c>
      <c r="C2719" s="3">
        <f t="shared" si="42"/>
        <v>2</v>
      </c>
      <c r="H2719" s="2" t="s">
        <v>2615</v>
      </c>
    </row>
    <row r="2720" spans="1:8" hidden="1" x14ac:dyDescent="0.35">
      <c r="A2720" t="s">
        <v>2592</v>
      </c>
      <c r="B2720" t="s">
        <v>2567</v>
      </c>
      <c r="C2720" s="3">
        <f t="shared" si="42"/>
        <v>2</v>
      </c>
      <c r="H2720" s="2" t="s">
        <v>2614</v>
      </c>
    </row>
    <row r="2721" spans="1:8" hidden="1" x14ac:dyDescent="0.35">
      <c r="A2721" t="s">
        <v>2592</v>
      </c>
      <c r="B2721" t="s">
        <v>2612</v>
      </c>
      <c r="C2721" s="3">
        <f t="shared" si="42"/>
        <v>1</v>
      </c>
      <c r="H2721" s="2" t="s">
        <v>2616</v>
      </c>
    </row>
    <row r="2722" spans="1:8" hidden="1" x14ac:dyDescent="0.35">
      <c r="A2722" t="s">
        <v>2592</v>
      </c>
      <c r="B2722" t="s">
        <v>2568</v>
      </c>
      <c r="C2722" s="3">
        <f t="shared" si="42"/>
        <v>2</v>
      </c>
      <c r="H2722" s="2" t="s">
        <v>2618</v>
      </c>
    </row>
    <row r="2723" spans="1:8" hidden="1" x14ac:dyDescent="0.35">
      <c r="A2723" t="s">
        <v>2613</v>
      </c>
      <c r="B2723" t="s">
        <v>2614</v>
      </c>
      <c r="C2723" s="3">
        <f t="shared" si="42"/>
        <v>2</v>
      </c>
      <c r="H2723" s="2" t="s">
        <v>2617</v>
      </c>
    </row>
    <row r="2724" spans="1:8" hidden="1" x14ac:dyDescent="0.35">
      <c r="A2724" t="s">
        <v>2613</v>
      </c>
      <c r="B2724" t="s">
        <v>2615</v>
      </c>
      <c r="C2724" s="3">
        <f t="shared" si="42"/>
        <v>2</v>
      </c>
      <c r="H2724" s="2" t="s">
        <v>2620</v>
      </c>
    </row>
    <row r="2725" spans="1:8" hidden="1" x14ac:dyDescent="0.35">
      <c r="A2725" t="s">
        <v>2613</v>
      </c>
      <c r="B2725" t="s">
        <v>2616</v>
      </c>
      <c r="C2725" s="3">
        <f t="shared" si="42"/>
        <v>3</v>
      </c>
      <c r="H2725" s="2" t="s">
        <v>2619</v>
      </c>
    </row>
    <row r="2726" spans="1:8" hidden="1" x14ac:dyDescent="0.35">
      <c r="A2726" t="s">
        <v>2613</v>
      </c>
      <c r="B2726" t="s">
        <v>2617</v>
      </c>
      <c r="C2726" s="3">
        <f t="shared" si="42"/>
        <v>3</v>
      </c>
      <c r="H2726" s="2" t="s">
        <v>2621</v>
      </c>
    </row>
    <row r="2727" spans="1:8" hidden="1" x14ac:dyDescent="0.35">
      <c r="A2727" t="s">
        <v>2613</v>
      </c>
      <c r="B2727" t="s">
        <v>2618</v>
      </c>
      <c r="C2727" s="3">
        <f t="shared" si="42"/>
        <v>1</v>
      </c>
      <c r="H2727" s="2" t="s">
        <v>2622</v>
      </c>
    </row>
    <row r="2728" spans="1:8" hidden="1" x14ac:dyDescent="0.35">
      <c r="A2728" t="s">
        <v>2613</v>
      </c>
      <c r="B2728" t="s">
        <v>2619</v>
      </c>
      <c r="C2728" s="3">
        <f t="shared" si="42"/>
        <v>3</v>
      </c>
      <c r="H2728" s="2" t="s">
        <v>2623</v>
      </c>
    </row>
    <row r="2729" spans="1:8" hidden="1" x14ac:dyDescent="0.35">
      <c r="A2729" t="s">
        <v>2613</v>
      </c>
      <c r="B2729" t="s">
        <v>2620</v>
      </c>
      <c r="C2729" s="3">
        <f t="shared" si="42"/>
        <v>2</v>
      </c>
      <c r="H2729" s="2" t="s">
        <v>2626</v>
      </c>
    </row>
    <row r="2730" spans="1:8" hidden="1" x14ac:dyDescent="0.35">
      <c r="A2730" t="s">
        <v>2613</v>
      </c>
      <c r="B2730" t="s">
        <v>2621</v>
      </c>
      <c r="C2730" s="3">
        <f t="shared" si="42"/>
        <v>2</v>
      </c>
      <c r="H2730" s="2" t="s">
        <v>2627</v>
      </c>
    </row>
    <row r="2731" spans="1:8" hidden="1" x14ac:dyDescent="0.35">
      <c r="A2731" t="s">
        <v>2613</v>
      </c>
      <c r="B2731" t="s">
        <v>2622</v>
      </c>
      <c r="C2731" s="3">
        <f t="shared" si="42"/>
        <v>1</v>
      </c>
      <c r="H2731" s="2" t="s">
        <v>2628</v>
      </c>
    </row>
    <row r="2732" spans="1:8" hidden="1" x14ac:dyDescent="0.35">
      <c r="A2732" t="s">
        <v>2613</v>
      </c>
      <c r="B2732" t="s">
        <v>2623</v>
      </c>
      <c r="C2732" s="3">
        <f t="shared" si="42"/>
        <v>3</v>
      </c>
      <c r="H2732" s="2" t="s">
        <v>2629</v>
      </c>
    </row>
    <row r="2733" spans="1:8" hidden="1" x14ac:dyDescent="0.35">
      <c r="A2733" t="s">
        <v>2613</v>
      </c>
      <c r="B2733" t="s">
        <v>2624</v>
      </c>
      <c r="C2733" s="3">
        <f t="shared" si="42"/>
        <v>1</v>
      </c>
      <c r="H2733" s="2" t="s">
        <v>2630</v>
      </c>
    </row>
    <row r="2734" spans="1:8" hidden="1" x14ac:dyDescent="0.35">
      <c r="A2734" t="s">
        <v>2613</v>
      </c>
      <c r="B2734" t="s">
        <v>2625</v>
      </c>
      <c r="C2734" s="3">
        <f t="shared" si="42"/>
        <v>1</v>
      </c>
      <c r="H2734" s="2" t="s">
        <v>2631</v>
      </c>
    </row>
    <row r="2735" spans="1:8" hidden="1" x14ac:dyDescent="0.35">
      <c r="A2735" t="s">
        <v>2613</v>
      </c>
      <c r="B2735" t="s">
        <v>2626</v>
      </c>
      <c r="C2735" s="3">
        <f t="shared" si="42"/>
        <v>3</v>
      </c>
      <c r="H2735" s="2" t="s">
        <v>2632</v>
      </c>
    </row>
    <row r="2736" spans="1:8" hidden="1" x14ac:dyDescent="0.35">
      <c r="A2736" t="s">
        <v>2613</v>
      </c>
      <c r="B2736" t="s">
        <v>2627</v>
      </c>
      <c r="C2736" s="3">
        <f t="shared" si="42"/>
        <v>1</v>
      </c>
      <c r="H2736" s="2" t="s">
        <v>2633</v>
      </c>
    </row>
    <row r="2737" spans="1:8" hidden="1" x14ac:dyDescent="0.35">
      <c r="A2737" t="s">
        <v>2613</v>
      </c>
      <c r="B2737" t="s">
        <v>2628</v>
      </c>
      <c r="C2737" s="3">
        <f t="shared" si="42"/>
        <v>3</v>
      </c>
      <c r="H2737" s="2" t="s">
        <v>2634</v>
      </c>
    </row>
    <row r="2738" spans="1:8" hidden="1" x14ac:dyDescent="0.35">
      <c r="A2738" t="s">
        <v>2613</v>
      </c>
      <c r="B2738" t="s">
        <v>2629</v>
      </c>
      <c r="C2738" s="3">
        <f t="shared" si="42"/>
        <v>2</v>
      </c>
      <c r="H2738" s="2" t="s">
        <v>2624</v>
      </c>
    </row>
    <row r="2739" spans="1:8" hidden="1" x14ac:dyDescent="0.35">
      <c r="A2739" t="s">
        <v>2613</v>
      </c>
      <c r="B2739" t="s">
        <v>2630</v>
      </c>
      <c r="C2739" s="3">
        <f t="shared" si="42"/>
        <v>3</v>
      </c>
      <c r="H2739" s="2" t="s">
        <v>2635</v>
      </c>
    </row>
    <row r="2740" spans="1:8" hidden="1" x14ac:dyDescent="0.35">
      <c r="A2740" t="s">
        <v>2613</v>
      </c>
      <c r="B2740" t="s">
        <v>2631</v>
      </c>
      <c r="C2740" s="3">
        <f t="shared" si="42"/>
        <v>1</v>
      </c>
      <c r="H2740" s="2" t="s">
        <v>2636</v>
      </c>
    </row>
    <row r="2741" spans="1:8" hidden="1" x14ac:dyDescent="0.35">
      <c r="A2741" t="s">
        <v>2613</v>
      </c>
      <c r="B2741" t="s">
        <v>2632</v>
      </c>
      <c r="C2741" s="3">
        <f t="shared" si="42"/>
        <v>1</v>
      </c>
      <c r="H2741" s="2" t="s">
        <v>2637</v>
      </c>
    </row>
    <row r="2742" spans="1:8" hidden="1" x14ac:dyDescent="0.35">
      <c r="A2742" t="s">
        <v>2613</v>
      </c>
      <c r="B2742" t="s">
        <v>2633</v>
      </c>
      <c r="C2742" s="3">
        <f t="shared" si="42"/>
        <v>1</v>
      </c>
      <c r="H2742" s="2" t="s">
        <v>2638</v>
      </c>
    </row>
    <row r="2743" spans="1:8" hidden="1" x14ac:dyDescent="0.35">
      <c r="A2743" t="s">
        <v>2613</v>
      </c>
      <c r="B2743" t="s">
        <v>2634</v>
      </c>
      <c r="C2743" s="3">
        <f t="shared" si="42"/>
        <v>1</v>
      </c>
      <c r="H2743" s="2" t="s">
        <v>2625</v>
      </c>
    </row>
    <row r="2744" spans="1:8" hidden="1" x14ac:dyDescent="0.35">
      <c r="A2744" t="s">
        <v>2613</v>
      </c>
      <c r="B2744" t="s">
        <v>2635</v>
      </c>
      <c r="C2744" s="3">
        <f t="shared" si="42"/>
        <v>1</v>
      </c>
      <c r="H2744" s="2" t="s">
        <v>2639</v>
      </c>
    </row>
    <row r="2745" spans="1:8" hidden="1" x14ac:dyDescent="0.35">
      <c r="A2745" t="s">
        <v>2613</v>
      </c>
      <c r="B2745" t="s">
        <v>2636</v>
      </c>
      <c r="C2745" s="3">
        <f t="shared" si="42"/>
        <v>2</v>
      </c>
      <c r="H2745" s="2" t="s">
        <v>2640</v>
      </c>
    </row>
    <row r="2746" spans="1:8" hidden="1" x14ac:dyDescent="0.35">
      <c r="A2746" t="s">
        <v>2613</v>
      </c>
      <c r="B2746" t="s">
        <v>2637</v>
      </c>
      <c r="C2746" s="3">
        <f t="shared" si="42"/>
        <v>1</v>
      </c>
      <c r="H2746" s="2" t="s">
        <v>2641</v>
      </c>
    </row>
    <row r="2747" spans="1:8" hidden="1" x14ac:dyDescent="0.35">
      <c r="A2747" t="s">
        <v>2613</v>
      </c>
      <c r="B2747" t="s">
        <v>2638</v>
      </c>
      <c r="C2747" s="3">
        <f t="shared" si="42"/>
        <v>1</v>
      </c>
      <c r="H2747" s="2" t="s">
        <v>2642</v>
      </c>
    </row>
    <row r="2748" spans="1:8" hidden="1" x14ac:dyDescent="0.35">
      <c r="A2748" t="s">
        <v>2613</v>
      </c>
      <c r="B2748" t="s">
        <v>2639</v>
      </c>
      <c r="C2748" s="3">
        <f t="shared" si="42"/>
        <v>1</v>
      </c>
      <c r="H2748" s="2" t="s">
        <v>2643</v>
      </c>
    </row>
    <row r="2749" spans="1:8" hidden="1" x14ac:dyDescent="0.35">
      <c r="A2749" t="s">
        <v>2613</v>
      </c>
      <c r="B2749" t="s">
        <v>2640</v>
      </c>
      <c r="C2749" s="3">
        <f t="shared" si="42"/>
        <v>1</v>
      </c>
      <c r="H2749" s="2" t="s">
        <v>2644</v>
      </c>
    </row>
    <row r="2750" spans="1:8" hidden="1" x14ac:dyDescent="0.35">
      <c r="A2750" t="s">
        <v>2613</v>
      </c>
      <c r="B2750" t="s">
        <v>2641</v>
      </c>
      <c r="C2750" s="3">
        <f t="shared" si="42"/>
        <v>1</v>
      </c>
      <c r="H2750" s="2" t="s">
        <v>2645</v>
      </c>
    </row>
    <row r="2751" spans="1:8" hidden="1" x14ac:dyDescent="0.35">
      <c r="A2751" t="s">
        <v>2613</v>
      </c>
      <c r="B2751" t="s">
        <v>2642</v>
      </c>
      <c r="C2751" s="3">
        <f t="shared" si="42"/>
        <v>1</v>
      </c>
      <c r="H2751" s="2" t="s">
        <v>2646</v>
      </c>
    </row>
    <row r="2752" spans="1:8" hidden="1" x14ac:dyDescent="0.35">
      <c r="A2752" t="s">
        <v>2613</v>
      </c>
      <c r="B2752" t="s">
        <v>2643</v>
      </c>
      <c r="C2752" s="3">
        <f t="shared" si="42"/>
        <v>1</v>
      </c>
      <c r="H2752" s="2" t="s">
        <v>2647</v>
      </c>
    </row>
    <row r="2753" spans="1:8" hidden="1" x14ac:dyDescent="0.35">
      <c r="A2753" t="s">
        <v>2613</v>
      </c>
      <c r="B2753" t="s">
        <v>2644</v>
      </c>
      <c r="C2753" s="3">
        <f t="shared" si="42"/>
        <v>1</v>
      </c>
      <c r="H2753" s="2" t="s">
        <v>2648</v>
      </c>
    </row>
    <row r="2754" spans="1:8" hidden="1" x14ac:dyDescent="0.35">
      <c r="A2754" t="s">
        <v>2613</v>
      </c>
      <c r="B2754" t="s">
        <v>2645</v>
      </c>
      <c r="C2754" s="3">
        <f t="shared" si="42"/>
        <v>1</v>
      </c>
      <c r="H2754" s="2" t="s">
        <v>2649</v>
      </c>
    </row>
    <row r="2755" spans="1:8" hidden="1" x14ac:dyDescent="0.35">
      <c r="A2755" t="s">
        <v>2613</v>
      </c>
      <c r="B2755" t="s">
        <v>2646</v>
      </c>
      <c r="C2755" s="3">
        <f t="shared" ref="C2755:C2818" si="43">COUNTIF(H:H,B2755)</f>
        <v>1</v>
      </c>
      <c r="H2755" s="2" t="s">
        <v>2652</v>
      </c>
    </row>
    <row r="2756" spans="1:8" hidden="1" x14ac:dyDescent="0.35">
      <c r="A2756" t="s">
        <v>2613</v>
      </c>
      <c r="B2756" t="s">
        <v>2647</v>
      </c>
      <c r="C2756" s="3">
        <f t="shared" si="43"/>
        <v>2</v>
      </c>
      <c r="H2756" s="2" t="s">
        <v>2650</v>
      </c>
    </row>
    <row r="2757" spans="1:8" hidden="1" x14ac:dyDescent="0.35">
      <c r="A2757" t="s">
        <v>2613</v>
      </c>
      <c r="B2757" t="s">
        <v>2648</v>
      </c>
      <c r="C2757" s="3">
        <f t="shared" si="43"/>
        <v>1</v>
      </c>
      <c r="H2757" s="2" t="s">
        <v>2653</v>
      </c>
    </row>
    <row r="2758" spans="1:8" hidden="1" x14ac:dyDescent="0.35">
      <c r="A2758" t="s">
        <v>2613</v>
      </c>
      <c r="B2758" t="s">
        <v>2649</v>
      </c>
      <c r="C2758" s="3">
        <f t="shared" si="43"/>
        <v>1</v>
      </c>
      <c r="H2758" s="2" t="s">
        <v>2651</v>
      </c>
    </row>
    <row r="2759" spans="1:8" hidden="1" x14ac:dyDescent="0.35">
      <c r="A2759" t="s">
        <v>2613</v>
      </c>
      <c r="B2759" t="s">
        <v>2650</v>
      </c>
      <c r="C2759" s="3">
        <f t="shared" si="43"/>
        <v>1</v>
      </c>
      <c r="H2759" s="2" t="s">
        <v>2654</v>
      </c>
    </row>
    <row r="2760" spans="1:8" hidden="1" x14ac:dyDescent="0.35">
      <c r="A2760" t="s">
        <v>2613</v>
      </c>
      <c r="B2760" t="s">
        <v>2651</v>
      </c>
      <c r="C2760" s="3">
        <f t="shared" si="43"/>
        <v>1</v>
      </c>
      <c r="H2760" s="2" t="s">
        <v>2655</v>
      </c>
    </row>
    <row r="2761" spans="1:8" hidden="1" x14ac:dyDescent="0.35">
      <c r="A2761" t="s">
        <v>2613</v>
      </c>
      <c r="B2761" t="s">
        <v>2652</v>
      </c>
      <c r="C2761" s="3">
        <f t="shared" si="43"/>
        <v>1</v>
      </c>
      <c r="H2761" s="2" t="s">
        <v>2658</v>
      </c>
    </row>
    <row r="2762" spans="1:8" hidden="1" x14ac:dyDescent="0.35">
      <c r="A2762" t="s">
        <v>2613</v>
      </c>
      <c r="B2762" t="s">
        <v>2653</v>
      </c>
      <c r="C2762" s="3">
        <f t="shared" si="43"/>
        <v>1</v>
      </c>
      <c r="H2762" s="2" t="s">
        <v>2659</v>
      </c>
    </row>
    <row r="2763" spans="1:8" hidden="1" x14ac:dyDescent="0.35">
      <c r="A2763" t="s">
        <v>2613</v>
      </c>
      <c r="B2763" t="s">
        <v>2654</v>
      </c>
      <c r="C2763" s="3">
        <f t="shared" si="43"/>
        <v>1</v>
      </c>
      <c r="H2763" s="2" t="s">
        <v>2660</v>
      </c>
    </row>
    <row r="2764" spans="1:8" hidden="1" x14ac:dyDescent="0.35">
      <c r="A2764" t="s">
        <v>2613</v>
      </c>
      <c r="B2764" t="s">
        <v>2655</v>
      </c>
      <c r="C2764" s="3">
        <f t="shared" si="43"/>
        <v>1</v>
      </c>
      <c r="H2764" s="2" t="s">
        <v>2661</v>
      </c>
    </row>
    <row r="2765" spans="1:8" hidden="1" x14ac:dyDescent="0.35">
      <c r="A2765" t="s">
        <v>2613</v>
      </c>
      <c r="B2765" t="s">
        <v>2656</v>
      </c>
      <c r="C2765" s="3">
        <f t="shared" si="43"/>
        <v>1</v>
      </c>
      <c r="H2765" s="2" t="s">
        <v>2662</v>
      </c>
    </row>
    <row r="2766" spans="1:8" hidden="1" x14ac:dyDescent="0.35">
      <c r="A2766" t="s">
        <v>2613</v>
      </c>
      <c r="B2766" t="s">
        <v>2657</v>
      </c>
      <c r="C2766" s="3">
        <f t="shared" si="43"/>
        <v>1</v>
      </c>
      <c r="H2766" s="2" t="s">
        <v>2663</v>
      </c>
    </row>
    <row r="2767" spans="1:8" hidden="1" x14ac:dyDescent="0.35">
      <c r="A2767" t="s">
        <v>2613</v>
      </c>
      <c r="B2767" t="s">
        <v>2658</v>
      </c>
      <c r="C2767" s="3">
        <f t="shared" si="43"/>
        <v>1</v>
      </c>
      <c r="H2767" s="2" t="s">
        <v>2664</v>
      </c>
    </row>
    <row r="2768" spans="1:8" hidden="1" x14ac:dyDescent="0.35">
      <c r="A2768" t="s">
        <v>2613</v>
      </c>
      <c r="B2768" t="s">
        <v>2659</v>
      </c>
      <c r="C2768" s="3">
        <f t="shared" si="43"/>
        <v>1</v>
      </c>
      <c r="H2768" s="2" t="s">
        <v>2665</v>
      </c>
    </row>
    <row r="2769" spans="1:8" hidden="1" x14ac:dyDescent="0.35">
      <c r="A2769" t="s">
        <v>2613</v>
      </c>
      <c r="B2769" t="s">
        <v>2660</v>
      </c>
      <c r="C2769" s="3">
        <f t="shared" si="43"/>
        <v>1</v>
      </c>
      <c r="H2769" s="2" t="s">
        <v>2666</v>
      </c>
    </row>
    <row r="2770" spans="1:8" hidden="1" x14ac:dyDescent="0.35">
      <c r="A2770" t="s">
        <v>2613</v>
      </c>
      <c r="B2770" t="s">
        <v>2661</v>
      </c>
      <c r="C2770" s="3">
        <f t="shared" si="43"/>
        <v>1</v>
      </c>
      <c r="H2770" s="2" t="s">
        <v>2667</v>
      </c>
    </row>
    <row r="2771" spans="1:8" hidden="1" x14ac:dyDescent="0.35">
      <c r="A2771" t="s">
        <v>2613</v>
      </c>
      <c r="B2771" t="s">
        <v>2662</v>
      </c>
      <c r="C2771" s="3">
        <f t="shared" si="43"/>
        <v>1</v>
      </c>
      <c r="H2771" s="2" t="s">
        <v>2668</v>
      </c>
    </row>
    <row r="2772" spans="1:8" hidden="1" x14ac:dyDescent="0.35">
      <c r="A2772" t="s">
        <v>2613</v>
      </c>
      <c r="B2772" t="s">
        <v>2663</v>
      </c>
      <c r="C2772" s="3">
        <f t="shared" si="43"/>
        <v>1</v>
      </c>
      <c r="H2772" s="2" t="s">
        <v>2656</v>
      </c>
    </row>
    <row r="2773" spans="1:8" hidden="1" x14ac:dyDescent="0.35">
      <c r="A2773" t="s">
        <v>2613</v>
      </c>
      <c r="B2773" t="s">
        <v>2664</v>
      </c>
      <c r="C2773" s="3">
        <f t="shared" si="43"/>
        <v>1</v>
      </c>
      <c r="H2773" s="2" t="s">
        <v>2669</v>
      </c>
    </row>
    <row r="2774" spans="1:8" hidden="1" x14ac:dyDescent="0.35">
      <c r="A2774" t="s">
        <v>2613</v>
      </c>
      <c r="B2774" t="s">
        <v>2665</v>
      </c>
      <c r="C2774" s="3">
        <f t="shared" si="43"/>
        <v>1</v>
      </c>
      <c r="H2774" s="2" t="s">
        <v>2657</v>
      </c>
    </row>
    <row r="2775" spans="1:8" hidden="1" x14ac:dyDescent="0.35">
      <c r="A2775" t="s">
        <v>2613</v>
      </c>
      <c r="B2775" t="s">
        <v>2666</v>
      </c>
      <c r="C2775" s="3">
        <f t="shared" si="43"/>
        <v>1</v>
      </c>
      <c r="H2775" s="2" t="s">
        <v>2670</v>
      </c>
    </row>
    <row r="2776" spans="1:8" hidden="1" x14ac:dyDescent="0.35">
      <c r="A2776" t="s">
        <v>2613</v>
      </c>
      <c r="B2776" t="s">
        <v>2667</v>
      </c>
      <c r="C2776" s="3">
        <f t="shared" si="43"/>
        <v>1</v>
      </c>
      <c r="H2776" s="2" t="s">
        <v>2671</v>
      </c>
    </row>
    <row r="2777" spans="1:8" hidden="1" x14ac:dyDescent="0.35">
      <c r="A2777" t="s">
        <v>2613</v>
      </c>
      <c r="B2777" t="s">
        <v>2668</v>
      </c>
      <c r="C2777" s="3">
        <f t="shared" si="43"/>
        <v>1</v>
      </c>
      <c r="H2777" s="2" t="s">
        <v>2672</v>
      </c>
    </row>
    <row r="2778" spans="1:8" hidden="1" x14ac:dyDescent="0.35">
      <c r="A2778" t="s">
        <v>2613</v>
      </c>
      <c r="B2778" t="s">
        <v>2669</v>
      </c>
      <c r="C2778" s="3">
        <f t="shared" si="43"/>
        <v>1</v>
      </c>
      <c r="H2778" s="2" t="s">
        <v>2673</v>
      </c>
    </row>
    <row r="2779" spans="1:8" hidden="1" x14ac:dyDescent="0.35">
      <c r="A2779" t="s">
        <v>2613</v>
      </c>
      <c r="B2779" t="s">
        <v>2670</v>
      </c>
      <c r="C2779" s="3">
        <f t="shared" si="43"/>
        <v>1</v>
      </c>
      <c r="H2779" s="2" t="s">
        <v>2674</v>
      </c>
    </row>
    <row r="2780" spans="1:8" hidden="1" x14ac:dyDescent="0.35">
      <c r="A2780" t="s">
        <v>2613</v>
      </c>
      <c r="B2780" t="s">
        <v>2671</v>
      </c>
      <c r="C2780" s="3">
        <f t="shared" si="43"/>
        <v>1</v>
      </c>
      <c r="H2780" s="2" t="s">
        <v>2675</v>
      </c>
    </row>
    <row r="2781" spans="1:8" hidden="1" x14ac:dyDescent="0.35">
      <c r="A2781" t="s">
        <v>2613</v>
      </c>
      <c r="B2781" t="s">
        <v>2672</v>
      </c>
      <c r="C2781" s="3">
        <f t="shared" si="43"/>
        <v>1</v>
      </c>
      <c r="H2781" s="2" t="s">
        <v>2676</v>
      </c>
    </row>
    <row r="2782" spans="1:8" hidden="1" x14ac:dyDescent="0.35">
      <c r="A2782" t="s">
        <v>2613</v>
      </c>
      <c r="B2782" t="s">
        <v>2673</v>
      </c>
      <c r="C2782" s="3">
        <f t="shared" si="43"/>
        <v>1</v>
      </c>
      <c r="H2782" s="2" t="s">
        <v>2677</v>
      </c>
    </row>
    <row r="2783" spans="1:8" hidden="1" x14ac:dyDescent="0.35">
      <c r="A2783" t="s">
        <v>2613</v>
      </c>
      <c r="B2783" t="s">
        <v>2674</v>
      </c>
      <c r="C2783" s="3">
        <f t="shared" si="43"/>
        <v>1</v>
      </c>
      <c r="H2783" s="2" t="s">
        <v>2678</v>
      </c>
    </row>
    <row r="2784" spans="1:8" hidden="1" x14ac:dyDescent="0.35">
      <c r="A2784" t="s">
        <v>2613</v>
      </c>
      <c r="B2784" t="s">
        <v>2675</v>
      </c>
      <c r="C2784" s="3">
        <f t="shared" si="43"/>
        <v>1</v>
      </c>
      <c r="H2784" s="2" t="s">
        <v>2679</v>
      </c>
    </row>
    <row r="2785" spans="1:8" hidden="1" x14ac:dyDescent="0.35">
      <c r="A2785" t="s">
        <v>2613</v>
      </c>
      <c r="B2785" t="s">
        <v>2676</v>
      </c>
      <c r="C2785" s="3">
        <f t="shared" si="43"/>
        <v>1</v>
      </c>
      <c r="H2785" s="2" t="s">
        <v>2680</v>
      </c>
    </row>
    <row r="2786" spans="1:8" hidden="1" x14ac:dyDescent="0.35">
      <c r="A2786" t="s">
        <v>2613</v>
      </c>
      <c r="B2786" t="s">
        <v>2677</v>
      </c>
      <c r="C2786" s="3">
        <f t="shared" si="43"/>
        <v>1</v>
      </c>
      <c r="H2786" s="2" t="s">
        <v>2681</v>
      </c>
    </row>
    <row r="2787" spans="1:8" hidden="1" x14ac:dyDescent="0.35">
      <c r="A2787" t="s">
        <v>2613</v>
      </c>
      <c r="B2787" t="s">
        <v>2678</v>
      </c>
      <c r="C2787" s="3">
        <f t="shared" si="43"/>
        <v>1</v>
      </c>
      <c r="H2787" s="2" t="s">
        <v>2682</v>
      </c>
    </row>
    <row r="2788" spans="1:8" hidden="1" x14ac:dyDescent="0.35">
      <c r="A2788" t="s">
        <v>2613</v>
      </c>
      <c r="B2788" t="s">
        <v>2679</v>
      </c>
      <c r="C2788" s="3">
        <f t="shared" si="43"/>
        <v>1</v>
      </c>
      <c r="H2788" s="2" t="s">
        <v>2683</v>
      </c>
    </row>
    <row r="2789" spans="1:8" hidden="1" x14ac:dyDescent="0.35">
      <c r="A2789" t="s">
        <v>2613</v>
      </c>
      <c r="B2789" t="s">
        <v>2680</v>
      </c>
      <c r="C2789" s="3">
        <f t="shared" si="43"/>
        <v>1</v>
      </c>
      <c r="H2789" s="2" t="s">
        <v>2685</v>
      </c>
    </row>
    <row r="2790" spans="1:8" hidden="1" x14ac:dyDescent="0.35">
      <c r="A2790" t="s">
        <v>2613</v>
      </c>
      <c r="B2790" t="s">
        <v>2681</v>
      </c>
      <c r="C2790" s="3">
        <f t="shared" si="43"/>
        <v>1</v>
      </c>
      <c r="H2790" s="2" t="s">
        <v>2684</v>
      </c>
    </row>
    <row r="2791" spans="1:8" hidden="1" x14ac:dyDescent="0.35">
      <c r="A2791" t="s">
        <v>2613</v>
      </c>
      <c r="B2791" t="s">
        <v>2682</v>
      </c>
      <c r="C2791" s="3">
        <f t="shared" si="43"/>
        <v>1</v>
      </c>
      <c r="H2791" s="2" t="s">
        <v>2687</v>
      </c>
    </row>
    <row r="2792" spans="1:8" hidden="1" x14ac:dyDescent="0.35">
      <c r="A2792" t="s">
        <v>2613</v>
      </c>
      <c r="B2792" t="s">
        <v>2683</v>
      </c>
      <c r="C2792" s="3">
        <f t="shared" si="43"/>
        <v>1</v>
      </c>
      <c r="H2792" s="2" t="s">
        <v>2686</v>
      </c>
    </row>
    <row r="2793" spans="1:8" hidden="1" x14ac:dyDescent="0.35">
      <c r="A2793" t="s">
        <v>2613</v>
      </c>
      <c r="B2793" t="s">
        <v>2684</v>
      </c>
      <c r="C2793" s="3">
        <f t="shared" si="43"/>
        <v>1</v>
      </c>
      <c r="H2793" s="2" t="s">
        <v>2689</v>
      </c>
    </row>
    <row r="2794" spans="1:8" hidden="1" x14ac:dyDescent="0.35">
      <c r="A2794" t="s">
        <v>2613</v>
      </c>
      <c r="B2794" t="s">
        <v>2685</v>
      </c>
      <c r="C2794" s="3">
        <f t="shared" si="43"/>
        <v>1</v>
      </c>
      <c r="H2794" s="2" t="s">
        <v>2688</v>
      </c>
    </row>
    <row r="2795" spans="1:8" hidden="1" x14ac:dyDescent="0.35">
      <c r="A2795" t="s">
        <v>2613</v>
      </c>
      <c r="B2795" t="s">
        <v>2686</v>
      </c>
      <c r="C2795" s="3">
        <f t="shared" si="43"/>
        <v>1</v>
      </c>
      <c r="H2795" s="2" t="s">
        <v>2690</v>
      </c>
    </row>
    <row r="2796" spans="1:8" hidden="1" x14ac:dyDescent="0.35">
      <c r="A2796" t="s">
        <v>2613</v>
      </c>
      <c r="B2796" t="s">
        <v>2687</v>
      </c>
      <c r="C2796" s="3">
        <f t="shared" si="43"/>
        <v>1</v>
      </c>
      <c r="H2796" s="2" t="s">
        <v>2691</v>
      </c>
    </row>
    <row r="2797" spans="1:8" hidden="1" x14ac:dyDescent="0.35">
      <c r="A2797" t="s">
        <v>2613</v>
      </c>
      <c r="B2797" t="s">
        <v>2688</v>
      </c>
      <c r="C2797" s="3">
        <f t="shared" si="43"/>
        <v>1</v>
      </c>
      <c r="H2797" s="2" t="s">
        <v>2693</v>
      </c>
    </row>
    <row r="2798" spans="1:8" hidden="1" x14ac:dyDescent="0.35">
      <c r="A2798" t="s">
        <v>2613</v>
      </c>
      <c r="B2798" t="s">
        <v>2689</v>
      </c>
      <c r="C2798" s="3">
        <f t="shared" si="43"/>
        <v>1</v>
      </c>
      <c r="H2798" s="2" t="s">
        <v>2694</v>
      </c>
    </row>
    <row r="2799" spans="1:8" hidden="1" x14ac:dyDescent="0.35">
      <c r="A2799" t="s">
        <v>2613</v>
      </c>
      <c r="B2799" t="s">
        <v>2690</v>
      </c>
      <c r="C2799" s="3">
        <f t="shared" si="43"/>
        <v>1</v>
      </c>
      <c r="H2799" s="2" t="s">
        <v>2692</v>
      </c>
    </row>
    <row r="2800" spans="1:8" hidden="1" x14ac:dyDescent="0.35">
      <c r="A2800" t="s">
        <v>2613</v>
      </c>
      <c r="B2800" t="s">
        <v>2691</v>
      </c>
      <c r="C2800" s="3">
        <f t="shared" si="43"/>
        <v>1</v>
      </c>
      <c r="H2800" s="2" t="s">
        <v>2695</v>
      </c>
    </row>
    <row r="2801" spans="1:8" hidden="1" x14ac:dyDescent="0.35">
      <c r="A2801" t="s">
        <v>2613</v>
      </c>
      <c r="B2801" t="s">
        <v>2692</v>
      </c>
      <c r="C2801" s="3">
        <f t="shared" si="43"/>
        <v>1</v>
      </c>
      <c r="H2801" s="2" t="s">
        <v>2696</v>
      </c>
    </row>
    <row r="2802" spans="1:8" hidden="1" x14ac:dyDescent="0.35">
      <c r="A2802" t="s">
        <v>2613</v>
      </c>
      <c r="B2802" t="s">
        <v>2693</v>
      </c>
      <c r="C2802" s="3">
        <f t="shared" si="43"/>
        <v>1</v>
      </c>
      <c r="H2802" s="2" t="s">
        <v>2697</v>
      </c>
    </row>
    <row r="2803" spans="1:8" hidden="1" x14ac:dyDescent="0.35">
      <c r="A2803" t="s">
        <v>2613</v>
      </c>
      <c r="B2803" t="s">
        <v>2694</v>
      </c>
      <c r="C2803" s="3">
        <f t="shared" si="43"/>
        <v>1</v>
      </c>
      <c r="H2803" s="2" t="s">
        <v>2614</v>
      </c>
    </row>
    <row r="2804" spans="1:8" hidden="1" x14ac:dyDescent="0.35">
      <c r="A2804" t="s">
        <v>2613</v>
      </c>
      <c r="B2804" t="s">
        <v>2695</v>
      </c>
      <c r="C2804" s="3">
        <f t="shared" si="43"/>
        <v>1</v>
      </c>
      <c r="H2804" s="2" t="s">
        <v>2699</v>
      </c>
    </row>
    <row r="2805" spans="1:8" hidden="1" x14ac:dyDescent="0.35">
      <c r="A2805" t="s">
        <v>2613</v>
      </c>
      <c r="B2805" t="s">
        <v>2696</v>
      </c>
      <c r="C2805" s="3">
        <f t="shared" si="43"/>
        <v>1</v>
      </c>
      <c r="H2805" s="2" t="s">
        <v>2615</v>
      </c>
    </row>
    <row r="2806" spans="1:8" hidden="1" x14ac:dyDescent="0.35">
      <c r="A2806" t="s">
        <v>2613</v>
      </c>
      <c r="B2806" t="s">
        <v>2697</v>
      </c>
      <c r="C2806" s="3">
        <f t="shared" si="43"/>
        <v>1</v>
      </c>
      <c r="H2806" s="2" t="s">
        <v>2700</v>
      </c>
    </row>
    <row r="2807" spans="1:8" hidden="1" x14ac:dyDescent="0.35">
      <c r="A2807" t="s">
        <v>2698</v>
      </c>
      <c r="B2807" t="s">
        <v>2699</v>
      </c>
      <c r="C2807" s="3">
        <f t="shared" si="43"/>
        <v>1</v>
      </c>
      <c r="H2807" s="2" t="s">
        <v>2616</v>
      </c>
    </row>
    <row r="2808" spans="1:8" hidden="1" x14ac:dyDescent="0.35">
      <c r="A2808" t="s">
        <v>2698</v>
      </c>
      <c r="B2808" t="s">
        <v>2614</v>
      </c>
      <c r="C2808" s="3">
        <f t="shared" si="43"/>
        <v>2</v>
      </c>
      <c r="H2808" s="2" t="s">
        <v>2617</v>
      </c>
    </row>
    <row r="2809" spans="1:8" hidden="1" x14ac:dyDescent="0.35">
      <c r="A2809" t="s">
        <v>2698</v>
      </c>
      <c r="B2809" t="s">
        <v>2615</v>
      </c>
      <c r="C2809" s="3">
        <f t="shared" si="43"/>
        <v>2</v>
      </c>
      <c r="H2809" s="2" t="s">
        <v>2701</v>
      </c>
    </row>
    <row r="2810" spans="1:8" hidden="1" x14ac:dyDescent="0.35">
      <c r="A2810" t="s">
        <v>2698</v>
      </c>
      <c r="B2810" t="s">
        <v>2616</v>
      </c>
      <c r="C2810" s="3">
        <f t="shared" si="43"/>
        <v>3</v>
      </c>
      <c r="H2810" s="2" t="s">
        <v>2620</v>
      </c>
    </row>
    <row r="2811" spans="1:8" hidden="1" x14ac:dyDescent="0.35">
      <c r="A2811" t="s">
        <v>2698</v>
      </c>
      <c r="B2811" t="s">
        <v>2700</v>
      </c>
      <c r="C2811" s="3">
        <f t="shared" si="43"/>
        <v>1</v>
      </c>
      <c r="H2811" s="2" t="s">
        <v>2704</v>
      </c>
    </row>
    <row r="2812" spans="1:8" hidden="1" x14ac:dyDescent="0.35">
      <c r="A2812" t="s">
        <v>2698</v>
      </c>
      <c r="B2812" t="s">
        <v>2617</v>
      </c>
      <c r="C2812" s="3">
        <f t="shared" si="43"/>
        <v>3</v>
      </c>
      <c r="H2812" s="2" t="s">
        <v>2703</v>
      </c>
    </row>
    <row r="2813" spans="1:8" hidden="1" x14ac:dyDescent="0.35">
      <c r="A2813" t="s">
        <v>2698</v>
      </c>
      <c r="B2813" t="s">
        <v>2701</v>
      </c>
      <c r="C2813" s="3">
        <f t="shared" si="43"/>
        <v>1</v>
      </c>
      <c r="H2813" s="2" t="s">
        <v>2702</v>
      </c>
    </row>
    <row r="2814" spans="1:8" hidden="1" x14ac:dyDescent="0.35">
      <c r="A2814" t="s">
        <v>2698</v>
      </c>
      <c r="B2814" t="s">
        <v>2620</v>
      </c>
      <c r="C2814" s="3">
        <f t="shared" si="43"/>
        <v>2</v>
      </c>
      <c r="H2814" s="2" t="s">
        <v>2621</v>
      </c>
    </row>
    <row r="2815" spans="1:8" hidden="1" x14ac:dyDescent="0.35">
      <c r="A2815" t="s">
        <v>2698</v>
      </c>
      <c r="B2815" t="s">
        <v>2702</v>
      </c>
      <c r="C2815" s="3">
        <f t="shared" si="43"/>
        <v>1</v>
      </c>
      <c r="H2815" s="2" t="s">
        <v>2706</v>
      </c>
    </row>
    <row r="2816" spans="1:8" hidden="1" x14ac:dyDescent="0.35">
      <c r="A2816" t="s">
        <v>2698</v>
      </c>
      <c r="B2816" t="s">
        <v>2703</v>
      </c>
      <c r="C2816" s="3">
        <f t="shared" si="43"/>
        <v>1</v>
      </c>
      <c r="H2816" s="2" t="s">
        <v>2623</v>
      </c>
    </row>
    <row r="2817" spans="1:8" hidden="1" x14ac:dyDescent="0.35">
      <c r="A2817" t="s">
        <v>2698</v>
      </c>
      <c r="B2817" t="s">
        <v>2704</v>
      </c>
      <c r="C2817" s="3">
        <f t="shared" si="43"/>
        <v>1</v>
      </c>
      <c r="H2817" s="2" t="s">
        <v>2705</v>
      </c>
    </row>
    <row r="2818" spans="1:8" hidden="1" x14ac:dyDescent="0.35">
      <c r="A2818" t="s">
        <v>2698</v>
      </c>
      <c r="B2818" t="s">
        <v>2621</v>
      </c>
      <c r="C2818" s="3">
        <f t="shared" si="43"/>
        <v>2</v>
      </c>
      <c r="H2818" s="2" t="s">
        <v>2707</v>
      </c>
    </row>
    <row r="2819" spans="1:8" hidden="1" x14ac:dyDescent="0.35">
      <c r="A2819" t="s">
        <v>2698</v>
      </c>
      <c r="B2819" t="s">
        <v>2705</v>
      </c>
      <c r="C2819" s="3">
        <f t="shared" ref="C2819:C2882" si="44">COUNTIF(H:H,B2819)</f>
        <v>1</v>
      </c>
      <c r="H2819" s="2" t="s">
        <v>2709</v>
      </c>
    </row>
    <row r="2820" spans="1:8" hidden="1" x14ac:dyDescent="0.35">
      <c r="A2820" t="s">
        <v>2698</v>
      </c>
      <c r="B2820" t="s">
        <v>2623</v>
      </c>
      <c r="C2820" s="3">
        <f t="shared" si="44"/>
        <v>3</v>
      </c>
      <c r="H2820" s="2" t="s">
        <v>2626</v>
      </c>
    </row>
    <row r="2821" spans="1:8" hidden="1" x14ac:dyDescent="0.35">
      <c r="A2821" t="s">
        <v>2698</v>
      </c>
      <c r="B2821" t="s">
        <v>2706</v>
      </c>
      <c r="C2821" s="3">
        <f t="shared" si="44"/>
        <v>3</v>
      </c>
      <c r="H2821" s="2" t="s">
        <v>2708</v>
      </c>
    </row>
    <row r="2822" spans="1:8" hidden="1" x14ac:dyDescent="0.35">
      <c r="A2822" t="s">
        <v>2698</v>
      </c>
      <c r="B2822" t="s">
        <v>2707</v>
      </c>
      <c r="C2822" s="3">
        <f t="shared" si="44"/>
        <v>3</v>
      </c>
      <c r="H2822" s="2" t="s">
        <v>2710</v>
      </c>
    </row>
    <row r="2823" spans="1:8" hidden="1" x14ac:dyDescent="0.35">
      <c r="A2823" t="s">
        <v>2698</v>
      </c>
      <c r="B2823" t="s">
        <v>2708</v>
      </c>
      <c r="C2823" s="3">
        <f t="shared" si="44"/>
        <v>3</v>
      </c>
      <c r="H2823" s="2" t="s">
        <v>2711</v>
      </c>
    </row>
    <row r="2824" spans="1:8" hidden="1" x14ac:dyDescent="0.35">
      <c r="A2824" t="s">
        <v>2698</v>
      </c>
      <c r="B2824" t="s">
        <v>2626</v>
      </c>
      <c r="C2824" s="3">
        <f t="shared" si="44"/>
        <v>3</v>
      </c>
      <c r="H2824" s="2" t="s">
        <v>2628</v>
      </c>
    </row>
    <row r="2825" spans="1:8" hidden="1" x14ac:dyDescent="0.35">
      <c r="A2825" t="s">
        <v>2698</v>
      </c>
      <c r="B2825" t="s">
        <v>2709</v>
      </c>
      <c r="C2825" s="3">
        <f t="shared" si="44"/>
        <v>1</v>
      </c>
      <c r="H2825" s="2" t="s">
        <v>2712</v>
      </c>
    </row>
    <row r="2826" spans="1:8" hidden="1" x14ac:dyDescent="0.35">
      <c r="A2826" t="s">
        <v>2698</v>
      </c>
      <c r="B2826" t="s">
        <v>2710</v>
      </c>
      <c r="C2826" s="3">
        <f t="shared" si="44"/>
        <v>3</v>
      </c>
      <c r="H2826" s="2" t="s">
        <v>2629</v>
      </c>
    </row>
    <row r="2827" spans="1:8" hidden="1" x14ac:dyDescent="0.35">
      <c r="A2827" t="s">
        <v>2698</v>
      </c>
      <c r="B2827" t="s">
        <v>2628</v>
      </c>
      <c r="C2827" s="3">
        <f t="shared" si="44"/>
        <v>3</v>
      </c>
      <c r="H2827" s="2" t="s">
        <v>2636</v>
      </c>
    </row>
    <row r="2828" spans="1:8" hidden="1" x14ac:dyDescent="0.35">
      <c r="A2828" t="s">
        <v>2698</v>
      </c>
      <c r="B2828" t="s">
        <v>2711</v>
      </c>
      <c r="C2828" s="3">
        <f t="shared" si="44"/>
        <v>1</v>
      </c>
      <c r="H2828" s="2" t="s">
        <v>2630</v>
      </c>
    </row>
    <row r="2829" spans="1:8" hidden="1" x14ac:dyDescent="0.35">
      <c r="A2829" t="s">
        <v>2698</v>
      </c>
      <c r="B2829" t="s">
        <v>2712</v>
      </c>
      <c r="C2829" s="3">
        <f t="shared" si="44"/>
        <v>1</v>
      </c>
      <c r="H2829" s="2" t="s">
        <v>2713</v>
      </c>
    </row>
    <row r="2830" spans="1:8" hidden="1" x14ac:dyDescent="0.35">
      <c r="A2830" t="s">
        <v>2698</v>
      </c>
      <c r="B2830" t="s">
        <v>2629</v>
      </c>
      <c r="C2830" s="3">
        <f t="shared" si="44"/>
        <v>2</v>
      </c>
      <c r="H2830" s="2" t="s">
        <v>2715</v>
      </c>
    </row>
    <row r="2831" spans="1:8" hidden="1" x14ac:dyDescent="0.35">
      <c r="A2831" t="s">
        <v>2698</v>
      </c>
      <c r="B2831" t="s">
        <v>2630</v>
      </c>
      <c r="C2831" s="3">
        <f t="shared" si="44"/>
        <v>3</v>
      </c>
      <c r="H2831" s="2" t="s">
        <v>2717</v>
      </c>
    </row>
    <row r="2832" spans="1:8" hidden="1" x14ac:dyDescent="0.35">
      <c r="A2832" t="s">
        <v>2698</v>
      </c>
      <c r="B2832" t="s">
        <v>2636</v>
      </c>
      <c r="C2832" s="3">
        <f t="shared" si="44"/>
        <v>2</v>
      </c>
      <c r="H2832" s="2" t="s">
        <v>2718</v>
      </c>
    </row>
    <row r="2833" spans="1:8" hidden="1" x14ac:dyDescent="0.35">
      <c r="A2833" t="s">
        <v>2698</v>
      </c>
      <c r="B2833" t="s">
        <v>2713</v>
      </c>
      <c r="C2833" s="3">
        <f t="shared" si="44"/>
        <v>1</v>
      </c>
      <c r="H2833" s="2" t="s">
        <v>2619</v>
      </c>
    </row>
    <row r="2834" spans="1:8" hidden="1" x14ac:dyDescent="0.35">
      <c r="A2834" t="s">
        <v>2714</v>
      </c>
      <c r="B2834" t="s">
        <v>2715</v>
      </c>
      <c r="C2834" s="3">
        <f t="shared" si="44"/>
        <v>1</v>
      </c>
      <c r="H2834" s="2" t="s">
        <v>2716</v>
      </c>
    </row>
    <row r="2835" spans="1:8" hidden="1" x14ac:dyDescent="0.35">
      <c r="A2835" t="s">
        <v>2714</v>
      </c>
      <c r="B2835" t="s">
        <v>2716</v>
      </c>
      <c r="C2835" s="3">
        <f t="shared" si="44"/>
        <v>2</v>
      </c>
      <c r="H2835" s="2" t="s">
        <v>2719</v>
      </c>
    </row>
    <row r="2836" spans="1:8" hidden="1" x14ac:dyDescent="0.35">
      <c r="A2836" t="s">
        <v>2714</v>
      </c>
      <c r="B2836" t="s">
        <v>2717</v>
      </c>
      <c r="C2836" s="3">
        <f t="shared" si="44"/>
        <v>2</v>
      </c>
      <c r="H2836" s="2" t="s">
        <v>2720</v>
      </c>
    </row>
    <row r="2837" spans="1:8" hidden="1" x14ac:dyDescent="0.35">
      <c r="A2837" t="s">
        <v>2714</v>
      </c>
      <c r="B2837" t="s">
        <v>2619</v>
      </c>
      <c r="C2837" s="3">
        <f t="shared" si="44"/>
        <v>3</v>
      </c>
      <c r="H2837" s="2" t="s">
        <v>2721</v>
      </c>
    </row>
    <row r="2838" spans="1:8" hidden="1" x14ac:dyDescent="0.35">
      <c r="A2838" t="s">
        <v>2714</v>
      </c>
      <c r="B2838" t="s">
        <v>2718</v>
      </c>
      <c r="C2838" s="3">
        <f t="shared" si="44"/>
        <v>1</v>
      </c>
      <c r="H2838" s="2" t="s">
        <v>2623</v>
      </c>
    </row>
    <row r="2839" spans="1:8" hidden="1" x14ac:dyDescent="0.35">
      <c r="A2839" t="s">
        <v>2714</v>
      </c>
      <c r="B2839" t="s">
        <v>2719</v>
      </c>
      <c r="C2839" s="3">
        <f t="shared" si="44"/>
        <v>1</v>
      </c>
      <c r="H2839" s="2" t="s">
        <v>2706</v>
      </c>
    </row>
    <row r="2840" spans="1:8" hidden="1" x14ac:dyDescent="0.35">
      <c r="A2840" t="s">
        <v>2714</v>
      </c>
      <c r="B2840" t="s">
        <v>2720</v>
      </c>
      <c r="C2840" s="3">
        <f t="shared" si="44"/>
        <v>1</v>
      </c>
      <c r="H2840" s="2" t="s">
        <v>2723</v>
      </c>
    </row>
    <row r="2841" spans="1:8" hidden="1" x14ac:dyDescent="0.35">
      <c r="A2841" t="s">
        <v>2714</v>
      </c>
      <c r="B2841" t="s">
        <v>2721</v>
      </c>
      <c r="C2841" s="3">
        <f t="shared" si="44"/>
        <v>1</v>
      </c>
      <c r="H2841" s="2" t="s">
        <v>2722</v>
      </c>
    </row>
    <row r="2842" spans="1:8" hidden="1" x14ac:dyDescent="0.35">
      <c r="A2842" t="s">
        <v>2714</v>
      </c>
      <c r="B2842" t="s">
        <v>2623</v>
      </c>
      <c r="C2842" s="3">
        <f t="shared" si="44"/>
        <v>3</v>
      </c>
      <c r="H2842" s="2" t="s">
        <v>2707</v>
      </c>
    </row>
    <row r="2843" spans="1:8" hidden="1" x14ac:dyDescent="0.35">
      <c r="A2843" t="s">
        <v>2714</v>
      </c>
      <c r="B2843" t="s">
        <v>2706</v>
      </c>
      <c r="C2843" s="3">
        <f t="shared" si="44"/>
        <v>3</v>
      </c>
      <c r="H2843" s="2" t="s">
        <v>2626</v>
      </c>
    </row>
    <row r="2844" spans="1:8" hidden="1" x14ac:dyDescent="0.35">
      <c r="A2844" t="s">
        <v>2714</v>
      </c>
      <c r="B2844" t="s">
        <v>2722</v>
      </c>
      <c r="C2844" s="3">
        <f t="shared" si="44"/>
        <v>1</v>
      </c>
      <c r="H2844" s="2" t="s">
        <v>2708</v>
      </c>
    </row>
    <row r="2845" spans="1:8" hidden="1" x14ac:dyDescent="0.35">
      <c r="A2845" t="s">
        <v>2714</v>
      </c>
      <c r="B2845" t="s">
        <v>2723</v>
      </c>
      <c r="C2845" s="3">
        <f t="shared" si="44"/>
        <v>1</v>
      </c>
      <c r="H2845" s="2" t="s">
        <v>2710</v>
      </c>
    </row>
    <row r="2846" spans="1:8" hidden="1" x14ac:dyDescent="0.35">
      <c r="A2846" t="s">
        <v>2714</v>
      </c>
      <c r="B2846" t="s">
        <v>2707</v>
      </c>
      <c r="C2846" s="3">
        <f t="shared" si="44"/>
        <v>3</v>
      </c>
      <c r="H2846" s="2" t="s">
        <v>2724</v>
      </c>
    </row>
    <row r="2847" spans="1:8" hidden="1" x14ac:dyDescent="0.35">
      <c r="A2847" t="s">
        <v>2714</v>
      </c>
      <c r="B2847" t="s">
        <v>2708</v>
      </c>
      <c r="C2847" s="3">
        <f t="shared" si="44"/>
        <v>3</v>
      </c>
      <c r="H2847" s="2" t="s">
        <v>2725</v>
      </c>
    </row>
    <row r="2848" spans="1:8" hidden="1" x14ac:dyDescent="0.35">
      <c r="A2848" t="s">
        <v>2714</v>
      </c>
      <c r="B2848" t="s">
        <v>2626</v>
      </c>
      <c r="C2848" s="3">
        <f t="shared" si="44"/>
        <v>3</v>
      </c>
      <c r="H2848" s="2" t="s">
        <v>2628</v>
      </c>
    </row>
    <row r="2849" spans="1:8" hidden="1" x14ac:dyDescent="0.35">
      <c r="A2849" t="s">
        <v>2714</v>
      </c>
      <c r="B2849" t="s">
        <v>2710</v>
      </c>
      <c r="C2849" s="3">
        <f t="shared" si="44"/>
        <v>3</v>
      </c>
      <c r="H2849" s="2" t="s">
        <v>2727</v>
      </c>
    </row>
    <row r="2850" spans="1:8" hidden="1" x14ac:dyDescent="0.35">
      <c r="A2850" t="s">
        <v>2714</v>
      </c>
      <c r="B2850" t="s">
        <v>2724</v>
      </c>
      <c r="C2850" s="3">
        <f t="shared" si="44"/>
        <v>1</v>
      </c>
      <c r="H2850" s="2" t="s">
        <v>2726</v>
      </c>
    </row>
    <row r="2851" spans="1:8" hidden="1" x14ac:dyDescent="0.35">
      <c r="A2851" t="s">
        <v>2714</v>
      </c>
      <c r="B2851" t="s">
        <v>2725</v>
      </c>
      <c r="C2851" s="3">
        <f t="shared" si="44"/>
        <v>2</v>
      </c>
      <c r="H2851" s="2" t="s">
        <v>2728</v>
      </c>
    </row>
    <row r="2852" spans="1:8" hidden="1" x14ac:dyDescent="0.35">
      <c r="A2852" t="s">
        <v>2714</v>
      </c>
      <c r="B2852" t="s">
        <v>2628</v>
      </c>
      <c r="C2852" s="3">
        <f t="shared" si="44"/>
        <v>3</v>
      </c>
      <c r="H2852" s="2" t="s">
        <v>2730</v>
      </c>
    </row>
    <row r="2853" spans="1:8" hidden="1" x14ac:dyDescent="0.35">
      <c r="A2853" t="s">
        <v>2714</v>
      </c>
      <c r="B2853" t="s">
        <v>2726</v>
      </c>
      <c r="C2853" s="3">
        <f t="shared" si="44"/>
        <v>1</v>
      </c>
      <c r="H2853" s="2" t="s">
        <v>2731</v>
      </c>
    </row>
    <row r="2854" spans="1:8" hidden="1" x14ac:dyDescent="0.35">
      <c r="A2854" t="s">
        <v>2714</v>
      </c>
      <c r="B2854" t="s">
        <v>2727</v>
      </c>
      <c r="C2854" s="3">
        <f t="shared" si="44"/>
        <v>1</v>
      </c>
      <c r="H2854" s="2" t="s">
        <v>2732</v>
      </c>
    </row>
    <row r="2855" spans="1:8" hidden="1" x14ac:dyDescent="0.35">
      <c r="A2855" t="s">
        <v>2714</v>
      </c>
      <c r="B2855" t="s">
        <v>2728</v>
      </c>
      <c r="C2855" s="3">
        <f t="shared" si="44"/>
        <v>1</v>
      </c>
      <c r="H2855" s="2" t="s">
        <v>2733</v>
      </c>
    </row>
    <row r="2856" spans="1:8" hidden="1" x14ac:dyDescent="0.35">
      <c r="A2856" t="s">
        <v>2729</v>
      </c>
      <c r="B2856" t="s">
        <v>2730</v>
      </c>
      <c r="C2856" s="3">
        <f t="shared" si="44"/>
        <v>1</v>
      </c>
      <c r="H2856" s="2" t="s">
        <v>2734</v>
      </c>
    </row>
    <row r="2857" spans="1:8" hidden="1" x14ac:dyDescent="0.35">
      <c r="A2857" t="s">
        <v>2729</v>
      </c>
      <c r="B2857" t="s">
        <v>2731</v>
      </c>
      <c r="C2857" s="3">
        <f t="shared" si="44"/>
        <v>1</v>
      </c>
      <c r="H2857" s="2" t="s">
        <v>2735</v>
      </c>
    </row>
    <row r="2858" spans="1:8" hidden="1" x14ac:dyDescent="0.35">
      <c r="A2858" t="s">
        <v>2729</v>
      </c>
      <c r="B2858" t="s">
        <v>2732</v>
      </c>
      <c r="C2858" s="3">
        <f t="shared" si="44"/>
        <v>1</v>
      </c>
      <c r="H2858" s="2" t="s">
        <v>2737</v>
      </c>
    </row>
    <row r="2859" spans="1:8" hidden="1" x14ac:dyDescent="0.35">
      <c r="A2859" t="s">
        <v>2729</v>
      </c>
      <c r="B2859" t="s">
        <v>2733</v>
      </c>
      <c r="C2859" s="3">
        <f t="shared" si="44"/>
        <v>1</v>
      </c>
      <c r="H2859" s="2" t="s">
        <v>2736</v>
      </c>
    </row>
    <row r="2860" spans="1:8" hidden="1" x14ac:dyDescent="0.35">
      <c r="A2860" t="s">
        <v>2729</v>
      </c>
      <c r="B2860" t="s">
        <v>2734</v>
      </c>
      <c r="C2860" s="3">
        <f t="shared" si="44"/>
        <v>1</v>
      </c>
      <c r="H2860" s="2" t="s">
        <v>2738</v>
      </c>
    </row>
    <row r="2861" spans="1:8" hidden="1" x14ac:dyDescent="0.35">
      <c r="A2861" t="s">
        <v>2729</v>
      </c>
      <c r="B2861" t="s">
        <v>2735</v>
      </c>
      <c r="C2861" s="3">
        <f t="shared" si="44"/>
        <v>1</v>
      </c>
      <c r="H2861" s="2" t="s">
        <v>2739</v>
      </c>
    </row>
    <row r="2862" spans="1:8" hidden="1" x14ac:dyDescent="0.35">
      <c r="A2862" t="s">
        <v>2729</v>
      </c>
      <c r="B2862" t="s">
        <v>2736</v>
      </c>
      <c r="C2862" s="3">
        <f t="shared" si="44"/>
        <v>1</v>
      </c>
      <c r="H2862" s="2" t="s">
        <v>2741</v>
      </c>
    </row>
    <row r="2863" spans="1:8" hidden="1" x14ac:dyDescent="0.35">
      <c r="A2863" t="s">
        <v>2729</v>
      </c>
      <c r="B2863" t="s">
        <v>2737</v>
      </c>
      <c r="C2863" s="3">
        <f t="shared" si="44"/>
        <v>1</v>
      </c>
      <c r="H2863" s="2" t="s">
        <v>2742</v>
      </c>
    </row>
    <row r="2864" spans="1:8" hidden="1" x14ac:dyDescent="0.35">
      <c r="A2864" t="s">
        <v>2729</v>
      </c>
      <c r="B2864" t="s">
        <v>2738</v>
      </c>
      <c r="C2864" s="3">
        <f t="shared" si="44"/>
        <v>1</v>
      </c>
      <c r="H2864" s="2" t="s">
        <v>2740</v>
      </c>
    </row>
    <row r="2865" spans="1:8" hidden="1" x14ac:dyDescent="0.35">
      <c r="A2865" t="s">
        <v>2729</v>
      </c>
      <c r="B2865" t="s">
        <v>2739</v>
      </c>
      <c r="C2865" s="3">
        <f t="shared" si="44"/>
        <v>1</v>
      </c>
      <c r="H2865" s="2" t="s">
        <v>2743</v>
      </c>
    </row>
    <row r="2866" spans="1:8" hidden="1" x14ac:dyDescent="0.35">
      <c r="A2866" t="s">
        <v>2729</v>
      </c>
      <c r="B2866" t="s">
        <v>2740</v>
      </c>
      <c r="C2866" s="3">
        <f t="shared" si="44"/>
        <v>1</v>
      </c>
      <c r="H2866" s="2" t="s">
        <v>2744</v>
      </c>
    </row>
    <row r="2867" spans="1:8" hidden="1" x14ac:dyDescent="0.35">
      <c r="A2867" t="s">
        <v>2729</v>
      </c>
      <c r="B2867" t="s">
        <v>2741</v>
      </c>
      <c r="C2867" s="3">
        <f t="shared" si="44"/>
        <v>1</v>
      </c>
      <c r="H2867" s="2" t="s">
        <v>2745</v>
      </c>
    </row>
    <row r="2868" spans="1:8" hidden="1" x14ac:dyDescent="0.35">
      <c r="A2868" t="s">
        <v>2729</v>
      </c>
      <c r="B2868" t="s">
        <v>2742</v>
      </c>
      <c r="C2868" s="3">
        <f t="shared" si="44"/>
        <v>1</v>
      </c>
      <c r="H2868" s="2" t="s">
        <v>2746</v>
      </c>
    </row>
    <row r="2869" spans="1:8" hidden="1" x14ac:dyDescent="0.35">
      <c r="A2869" t="s">
        <v>2729</v>
      </c>
      <c r="B2869" t="s">
        <v>2743</v>
      </c>
      <c r="C2869" s="3">
        <f t="shared" si="44"/>
        <v>1</v>
      </c>
      <c r="H2869" s="2" t="s">
        <v>2747</v>
      </c>
    </row>
    <row r="2870" spans="1:8" hidden="1" x14ac:dyDescent="0.35">
      <c r="A2870" t="s">
        <v>2729</v>
      </c>
      <c r="B2870" t="s">
        <v>2744</v>
      </c>
      <c r="C2870" s="3">
        <f t="shared" si="44"/>
        <v>1</v>
      </c>
      <c r="H2870" s="2" t="s">
        <v>2749</v>
      </c>
    </row>
    <row r="2871" spans="1:8" hidden="1" x14ac:dyDescent="0.35">
      <c r="A2871" t="s">
        <v>2729</v>
      </c>
      <c r="B2871" t="s">
        <v>2745</v>
      </c>
      <c r="C2871" s="3">
        <f t="shared" si="44"/>
        <v>1</v>
      </c>
      <c r="H2871" s="2" t="s">
        <v>2748</v>
      </c>
    </row>
    <row r="2872" spans="1:8" hidden="1" x14ac:dyDescent="0.35">
      <c r="A2872" t="s">
        <v>2729</v>
      </c>
      <c r="B2872" t="s">
        <v>2746</v>
      </c>
      <c r="C2872" s="3">
        <f t="shared" si="44"/>
        <v>1</v>
      </c>
      <c r="H2872" s="2" t="s">
        <v>2750</v>
      </c>
    </row>
    <row r="2873" spans="1:8" hidden="1" x14ac:dyDescent="0.35">
      <c r="A2873" t="s">
        <v>2729</v>
      </c>
      <c r="B2873" t="s">
        <v>2747</v>
      </c>
      <c r="C2873" s="3">
        <f t="shared" si="44"/>
        <v>1</v>
      </c>
      <c r="H2873" s="2" t="s">
        <v>2751</v>
      </c>
    </row>
    <row r="2874" spans="1:8" hidden="1" x14ac:dyDescent="0.35">
      <c r="A2874" t="s">
        <v>2729</v>
      </c>
      <c r="B2874" t="s">
        <v>2748</v>
      </c>
      <c r="C2874" s="3">
        <f t="shared" si="44"/>
        <v>1</v>
      </c>
      <c r="H2874" s="2" t="s">
        <v>2753</v>
      </c>
    </row>
    <row r="2875" spans="1:8" hidden="1" x14ac:dyDescent="0.35">
      <c r="A2875" t="s">
        <v>2729</v>
      </c>
      <c r="B2875" t="s">
        <v>2749</v>
      </c>
      <c r="C2875" s="3">
        <f t="shared" si="44"/>
        <v>1</v>
      </c>
      <c r="H2875" s="2" t="s">
        <v>2752</v>
      </c>
    </row>
    <row r="2876" spans="1:8" hidden="1" x14ac:dyDescent="0.35">
      <c r="A2876" t="s">
        <v>2729</v>
      </c>
      <c r="B2876" t="s">
        <v>2750</v>
      </c>
      <c r="C2876" s="3">
        <f t="shared" si="44"/>
        <v>1</v>
      </c>
      <c r="H2876" s="2" t="s">
        <v>2754</v>
      </c>
    </row>
    <row r="2877" spans="1:8" hidden="1" x14ac:dyDescent="0.35">
      <c r="A2877" t="s">
        <v>2729</v>
      </c>
      <c r="B2877" t="s">
        <v>2751</v>
      </c>
      <c r="C2877" s="3">
        <f t="shared" si="44"/>
        <v>1</v>
      </c>
      <c r="H2877" s="2" t="s">
        <v>2756</v>
      </c>
    </row>
    <row r="2878" spans="1:8" hidden="1" x14ac:dyDescent="0.35">
      <c r="A2878" t="s">
        <v>2729</v>
      </c>
      <c r="B2878" t="s">
        <v>2752</v>
      </c>
      <c r="C2878" s="3">
        <f t="shared" si="44"/>
        <v>1</v>
      </c>
      <c r="H2878" s="2" t="s">
        <v>2755</v>
      </c>
    </row>
    <row r="2879" spans="1:8" hidden="1" x14ac:dyDescent="0.35">
      <c r="A2879" t="s">
        <v>2729</v>
      </c>
      <c r="B2879" t="s">
        <v>2753</v>
      </c>
      <c r="C2879" s="3">
        <f t="shared" si="44"/>
        <v>1</v>
      </c>
      <c r="H2879" s="2" t="s">
        <v>2758</v>
      </c>
    </row>
    <row r="2880" spans="1:8" hidden="1" x14ac:dyDescent="0.35">
      <c r="A2880" t="s">
        <v>2729</v>
      </c>
      <c r="B2880" t="s">
        <v>2754</v>
      </c>
      <c r="C2880" s="3">
        <f t="shared" si="44"/>
        <v>1</v>
      </c>
      <c r="H2880" s="2" t="s">
        <v>2759</v>
      </c>
    </row>
    <row r="2881" spans="1:8" hidden="1" x14ac:dyDescent="0.35">
      <c r="A2881" t="s">
        <v>2729</v>
      </c>
      <c r="B2881" t="s">
        <v>2755</v>
      </c>
      <c r="C2881" s="3">
        <f t="shared" si="44"/>
        <v>1</v>
      </c>
      <c r="H2881" s="2" t="s">
        <v>2760</v>
      </c>
    </row>
    <row r="2882" spans="1:8" hidden="1" x14ac:dyDescent="0.35">
      <c r="A2882" t="s">
        <v>2729</v>
      </c>
      <c r="B2882" t="s">
        <v>2756</v>
      </c>
      <c r="C2882" s="3">
        <f t="shared" si="44"/>
        <v>1</v>
      </c>
      <c r="H2882" s="2" t="s">
        <v>2757</v>
      </c>
    </row>
    <row r="2883" spans="1:8" hidden="1" x14ac:dyDescent="0.35">
      <c r="A2883" t="s">
        <v>2729</v>
      </c>
      <c r="B2883" t="s">
        <v>2757</v>
      </c>
      <c r="C2883" s="3">
        <f t="shared" ref="C2883:C2946" si="45">COUNTIF(H:H,B2883)</f>
        <v>1</v>
      </c>
      <c r="H2883" s="2" t="s">
        <v>2763</v>
      </c>
    </row>
    <row r="2884" spans="1:8" hidden="1" x14ac:dyDescent="0.35">
      <c r="A2884" t="s">
        <v>2729</v>
      </c>
      <c r="B2884" t="s">
        <v>2758</v>
      </c>
      <c r="C2884" s="3">
        <f t="shared" si="45"/>
        <v>1</v>
      </c>
      <c r="H2884" s="2" t="s">
        <v>2762</v>
      </c>
    </row>
    <row r="2885" spans="1:8" hidden="1" x14ac:dyDescent="0.35">
      <c r="A2885" t="s">
        <v>2729</v>
      </c>
      <c r="B2885" t="s">
        <v>2759</v>
      </c>
      <c r="C2885" s="3">
        <f t="shared" si="45"/>
        <v>1</v>
      </c>
      <c r="H2885" s="2" t="s">
        <v>2764</v>
      </c>
    </row>
    <row r="2886" spans="1:8" hidden="1" x14ac:dyDescent="0.35">
      <c r="A2886" t="s">
        <v>2729</v>
      </c>
      <c r="B2886" t="s">
        <v>2760</v>
      </c>
      <c r="C2886" s="3">
        <f t="shared" si="45"/>
        <v>1</v>
      </c>
      <c r="H2886" s="2" t="s">
        <v>2765</v>
      </c>
    </row>
    <row r="2887" spans="1:8" hidden="1" x14ac:dyDescent="0.35">
      <c r="A2887" t="s">
        <v>2729</v>
      </c>
      <c r="B2887" t="s">
        <v>2761</v>
      </c>
      <c r="C2887" s="3">
        <f t="shared" si="45"/>
        <v>1</v>
      </c>
      <c r="H2887" s="2" t="s">
        <v>2761</v>
      </c>
    </row>
    <row r="2888" spans="1:8" hidden="1" x14ac:dyDescent="0.35">
      <c r="A2888" t="s">
        <v>2729</v>
      </c>
      <c r="B2888" t="s">
        <v>2762</v>
      </c>
      <c r="C2888" s="3">
        <f t="shared" si="45"/>
        <v>1</v>
      </c>
      <c r="H2888" s="2" t="s">
        <v>2766</v>
      </c>
    </row>
    <row r="2889" spans="1:8" hidden="1" x14ac:dyDescent="0.35">
      <c r="A2889" t="s">
        <v>2729</v>
      </c>
      <c r="B2889" t="s">
        <v>2763</v>
      </c>
      <c r="C2889" s="3">
        <f t="shared" si="45"/>
        <v>1</v>
      </c>
      <c r="H2889" s="2" t="s">
        <v>2768</v>
      </c>
    </row>
    <row r="2890" spans="1:8" hidden="1" x14ac:dyDescent="0.35">
      <c r="A2890" t="s">
        <v>2729</v>
      </c>
      <c r="B2890" t="s">
        <v>2764</v>
      </c>
      <c r="C2890" s="3">
        <f t="shared" si="45"/>
        <v>1</v>
      </c>
      <c r="H2890" s="2" t="s">
        <v>2767</v>
      </c>
    </row>
    <row r="2891" spans="1:8" hidden="1" x14ac:dyDescent="0.35">
      <c r="A2891" t="s">
        <v>2729</v>
      </c>
      <c r="B2891" t="s">
        <v>2765</v>
      </c>
      <c r="C2891" s="3">
        <f t="shared" si="45"/>
        <v>1</v>
      </c>
      <c r="H2891" s="2" t="s">
        <v>2769</v>
      </c>
    </row>
    <row r="2892" spans="1:8" hidden="1" x14ac:dyDescent="0.35">
      <c r="A2892" t="s">
        <v>2729</v>
      </c>
      <c r="B2892" t="s">
        <v>2766</v>
      </c>
      <c r="C2892" s="3">
        <f t="shared" si="45"/>
        <v>1</v>
      </c>
      <c r="H2892" s="2" t="s">
        <v>2616</v>
      </c>
    </row>
    <row r="2893" spans="1:8" hidden="1" x14ac:dyDescent="0.35">
      <c r="A2893" t="s">
        <v>2729</v>
      </c>
      <c r="B2893" t="s">
        <v>2767</v>
      </c>
      <c r="C2893" s="3">
        <f t="shared" si="45"/>
        <v>1</v>
      </c>
      <c r="H2893" s="2" t="s">
        <v>2770</v>
      </c>
    </row>
    <row r="2894" spans="1:8" hidden="1" x14ac:dyDescent="0.35">
      <c r="A2894" t="s">
        <v>2729</v>
      </c>
      <c r="B2894" t="s">
        <v>2616</v>
      </c>
      <c r="C2894" s="3">
        <f t="shared" si="45"/>
        <v>3</v>
      </c>
      <c r="H2894" s="2" t="s">
        <v>2771</v>
      </c>
    </row>
    <row r="2895" spans="1:8" hidden="1" x14ac:dyDescent="0.35">
      <c r="A2895" t="s">
        <v>2729</v>
      </c>
      <c r="B2895" t="s">
        <v>2768</v>
      </c>
      <c r="C2895" s="3">
        <f t="shared" si="45"/>
        <v>1</v>
      </c>
      <c r="H2895" s="2" t="s">
        <v>2617</v>
      </c>
    </row>
    <row r="2896" spans="1:8" hidden="1" x14ac:dyDescent="0.35">
      <c r="A2896" t="s">
        <v>2729</v>
      </c>
      <c r="B2896" t="s">
        <v>2769</v>
      </c>
      <c r="C2896" s="3">
        <f t="shared" si="45"/>
        <v>1</v>
      </c>
      <c r="H2896" s="2" t="s">
        <v>2772</v>
      </c>
    </row>
    <row r="2897" spans="1:8" hidden="1" x14ac:dyDescent="0.35">
      <c r="A2897" t="s">
        <v>2729</v>
      </c>
      <c r="B2897" t="s">
        <v>2770</v>
      </c>
      <c r="C2897" s="3">
        <f t="shared" si="45"/>
        <v>1</v>
      </c>
      <c r="H2897" s="2" t="s">
        <v>2773</v>
      </c>
    </row>
    <row r="2898" spans="1:8" hidden="1" x14ac:dyDescent="0.35">
      <c r="A2898" t="s">
        <v>2729</v>
      </c>
      <c r="B2898" t="s">
        <v>2617</v>
      </c>
      <c r="C2898" s="3">
        <f t="shared" si="45"/>
        <v>3</v>
      </c>
      <c r="H2898" s="2" t="s">
        <v>2774</v>
      </c>
    </row>
    <row r="2899" spans="1:8" hidden="1" x14ac:dyDescent="0.35">
      <c r="A2899" t="s">
        <v>2729</v>
      </c>
      <c r="B2899" t="s">
        <v>2771</v>
      </c>
      <c r="C2899" s="3">
        <f t="shared" si="45"/>
        <v>1</v>
      </c>
      <c r="H2899" s="2" t="s">
        <v>2775</v>
      </c>
    </row>
    <row r="2900" spans="1:8" hidden="1" x14ac:dyDescent="0.35">
      <c r="A2900" t="s">
        <v>2729</v>
      </c>
      <c r="B2900" t="s">
        <v>2772</v>
      </c>
      <c r="C2900" s="3">
        <f t="shared" si="45"/>
        <v>1</v>
      </c>
      <c r="H2900" s="2" t="s">
        <v>2716</v>
      </c>
    </row>
    <row r="2901" spans="1:8" hidden="1" x14ac:dyDescent="0.35">
      <c r="A2901" t="s">
        <v>2729</v>
      </c>
      <c r="B2901" t="s">
        <v>2773</v>
      </c>
      <c r="C2901" s="3">
        <f t="shared" si="45"/>
        <v>1</v>
      </c>
      <c r="H2901" s="2" t="s">
        <v>2717</v>
      </c>
    </row>
    <row r="2902" spans="1:8" hidden="1" x14ac:dyDescent="0.35">
      <c r="A2902" t="s">
        <v>2729</v>
      </c>
      <c r="B2902" t="s">
        <v>2716</v>
      </c>
      <c r="C2902" s="3">
        <f t="shared" si="45"/>
        <v>2</v>
      </c>
      <c r="H2902" s="2" t="s">
        <v>2776</v>
      </c>
    </row>
    <row r="2903" spans="1:8" hidden="1" x14ac:dyDescent="0.35">
      <c r="A2903" t="s">
        <v>2729</v>
      </c>
      <c r="B2903" t="s">
        <v>2774</v>
      </c>
      <c r="C2903" s="3">
        <f t="shared" si="45"/>
        <v>1</v>
      </c>
      <c r="H2903" s="2" t="s">
        <v>2706</v>
      </c>
    </row>
    <row r="2904" spans="1:8" hidden="1" x14ac:dyDescent="0.35">
      <c r="A2904" t="s">
        <v>2729</v>
      </c>
      <c r="B2904" t="s">
        <v>2775</v>
      </c>
      <c r="C2904" s="3">
        <f t="shared" si="45"/>
        <v>1</v>
      </c>
      <c r="H2904" s="2" t="s">
        <v>2619</v>
      </c>
    </row>
    <row r="2905" spans="1:8" hidden="1" x14ac:dyDescent="0.35">
      <c r="A2905" t="s">
        <v>2729</v>
      </c>
      <c r="B2905" t="s">
        <v>2717</v>
      </c>
      <c r="C2905" s="3">
        <f t="shared" si="45"/>
        <v>2</v>
      </c>
      <c r="H2905" s="2" t="s">
        <v>2725</v>
      </c>
    </row>
    <row r="2906" spans="1:8" hidden="1" x14ac:dyDescent="0.35">
      <c r="A2906" t="s">
        <v>2729</v>
      </c>
      <c r="B2906" t="s">
        <v>2776</v>
      </c>
      <c r="C2906" s="3">
        <f t="shared" si="45"/>
        <v>1</v>
      </c>
      <c r="H2906" s="2" t="s">
        <v>2707</v>
      </c>
    </row>
    <row r="2907" spans="1:8" hidden="1" x14ac:dyDescent="0.35">
      <c r="A2907" t="s">
        <v>2729</v>
      </c>
      <c r="B2907" t="s">
        <v>2619</v>
      </c>
      <c r="C2907" s="3">
        <f t="shared" si="45"/>
        <v>3</v>
      </c>
      <c r="H2907" s="2" t="s">
        <v>2710</v>
      </c>
    </row>
    <row r="2908" spans="1:8" hidden="1" x14ac:dyDescent="0.35">
      <c r="A2908" t="s">
        <v>2729</v>
      </c>
      <c r="B2908" t="s">
        <v>2706</v>
      </c>
      <c r="C2908" s="3">
        <f t="shared" si="45"/>
        <v>3</v>
      </c>
      <c r="H2908" s="2" t="s">
        <v>2708</v>
      </c>
    </row>
    <row r="2909" spans="1:8" hidden="1" x14ac:dyDescent="0.35">
      <c r="A2909" t="s">
        <v>2729</v>
      </c>
      <c r="B2909" t="s">
        <v>2707</v>
      </c>
      <c r="C2909" s="3">
        <f t="shared" si="45"/>
        <v>3</v>
      </c>
      <c r="H2909" s="2" t="s">
        <v>2778</v>
      </c>
    </row>
    <row r="2910" spans="1:8" hidden="1" x14ac:dyDescent="0.35">
      <c r="A2910" t="s">
        <v>2729</v>
      </c>
      <c r="B2910" t="s">
        <v>2708</v>
      </c>
      <c r="C2910" s="3">
        <f t="shared" si="45"/>
        <v>3</v>
      </c>
      <c r="H2910" s="2" t="s">
        <v>2647</v>
      </c>
    </row>
    <row r="2911" spans="1:8" hidden="1" x14ac:dyDescent="0.35">
      <c r="A2911" t="s">
        <v>2729</v>
      </c>
      <c r="B2911" t="s">
        <v>2710</v>
      </c>
      <c r="C2911" s="3">
        <f t="shared" si="45"/>
        <v>3</v>
      </c>
      <c r="H2911" s="2" t="s">
        <v>2630</v>
      </c>
    </row>
    <row r="2912" spans="1:8" hidden="1" x14ac:dyDescent="0.35">
      <c r="A2912" t="s">
        <v>2729</v>
      </c>
      <c r="B2912" t="s">
        <v>2725</v>
      </c>
      <c r="C2912" s="3">
        <f t="shared" si="45"/>
        <v>2</v>
      </c>
      <c r="H2912" s="2" t="s">
        <v>2779</v>
      </c>
    </row>
    <row r="2913" spans="1:8" hidden="1" x14ac:dyDescent="0.35">
      <c r="A2913" t="s">
        <v>2729</v>
      </c>
      <c r="B2913" t="s">
        <v>2630</v>
      </c>
      <c r="C2913" s="3">
        <f t="shared" si="45"/>
        <v>3</v>
      </c>
      <c r="H2913" s="2" t="s">
        <v>2781</v>
      </c>
    </row>
    <row r="2914" spans="1:8" hidden="1" x14ac:dyDescent="0.35">
      <c r="A2914" t="s">
        <v>2729</v>
      </c>
      <c r="B2914" t="s">
        <v>2647</v>
      </c>
      <c r="C2914" s="3">
        <f t="shared" si="45"/>
        <v>2</v>
      </c>
      <c r="H2914" s="2" t="s">
        <v>2782</v>
      </c>
    </row>
    <row r="2915" spans="1:8" hidden="1" x14ac:dyDescent="0.35">
      <c r="A2915" t="s">
        <v>2777</v>
      </c>
      <c r="B2915" t="s">
        <v>2778</v>
      </c>
      <c r="C2915" s="3">
        <f t="shared" si="45"/>
        <v>2</v>
      </c>
      <c r="H2915" s="2" t="s">
        <v>2780</v>
      </c>
    </row>
    <row r="2916" spans="1:8" hidden="1" x14ac:dyDescent="0.35">
      <c r="A2916" t="s">
        <v>2777</v>
      </c>
      <c r="B2916" t="s">
        <v>2779</v>
      </c>
      <c r="C2916" s="3">
        <f t="shared" si="45"/>
        <v>2</v>
      </c>
      <c r="H2916" s="2" t="s">
        <v>2534</v>
      </c>
    </row>
    <row r="2917" spans="1:8" hidden="1" x14ac:dyDescent="0.35">
      <c r="A2917" t="s">
        <v>2777</v>
      </c>
      <c r="B2917" t="s">
        <v>2780</v>
      </c>
      <c r="C2917" s="3">
        <f t="shared" si="45"/>
        <v>1</v>
      </c>
      <c r="H2917" s="2" t="s">
        <v>2473</v>
      </c>
    </row>
    <row r="2918" spans="1:8" hidden="1" x14ac:dyDescent="0.35">
      <c r="A2918" t="s">
        <v>2777</v>
      </c>
      <c r="B2918" t="s">
        <v>2534</v>
      </c>
      <c r="C2918" s="3">
        <f t="shared" si="45"/>
        <v>2</v>
      </c>
      <c r="H2918" s="2" t="s">
        <v>2479</v>
      </c>
    </row>
    <row r="2919" spans="1:8" hidden="1" x14ac:dyDescent="0.35">
      <c r="A2919" t="s">
        <v>2777</v>
      </c>
      <c r="B2919" t="s">
        <v>2781</v>
      </c>
      <c r="C2919" s="3">
        <f t="shared" si="45"/>
        <v>1</v>
      </c>
      <c r="H2919" s="2" t="s">
        <v>2783</v>
      </c>
    </row>
    <row r="2920" spans="1:8" hidden="1" x14ac:dyDescent="0.35">
      <c r="A2920" t="s">
        <v>2777</v>
      </c>
      <c r="B2920" t="s">
        <v>2782</v>
      </c>
      <c r="C2920" s="3">
        <f t="shared" si="45"/>
        <v>1</v>
      </c>
      <c r="H2920" s="2" t="s">
        <v>2785</v>
      </c>
    </row>
    <row r="2921" spans="1:8" hidden="1" x14ac:dyDescent="0.35">
      <c r="A2921" t="s">
        <v>2777</v>
      </c>
      <c r="B2921" t="s">
        <v>2473</v>
      </c>
      <c r="C2921" s="3">
        <f t="shared" si="45"/>
        <v>3</v>
      </c>
      <c r="H2921" s="2" t="s">
        <v>2786</v>
      </c>
    </row>
    <row r="2922" spans="1:8" hidden="1" x14ac:dyDescent="0.35">
      <c r="A2922" t="s">
        <v>2777</v>
      </c>
      <c r="B2922" t="s">
        <v>2479</v>
      </c>
      <c r="C2922" s="3">
        <f t="shared" si="45"/>
        <v>3</v>
      </c>
      <c r="H2922" s="2" t="s">
        <v>2787</v>
      </c>
    </row>
    <row r="2923" spans="1:8" hidden="1" x14ac:dyDescent="0.35">
      <c r="A2923" t="s">
        <v>2777</v>
      </c>
      <c r="B2923" t="s">
        <v>2783</v>
      </c>
      <c r="C2923" s="3">
        <f t="shared" si="45"/>
        <v>1</v>
      </c>
      <c r="H2923" s="2" t="s">
        <v>2788</v>
      </c>
    </row>
    <row r="2924" spans="1:8" hidden="1" x14ac:dyDescent="0.35">
      <c r="A2924" t="s">
        <v>2784</v>
      </c>
      <c r="B2924" t="s">
        <v>2785</v>
      </c>
      <c r="C2924" s="3">
        <f t="shared" si="45"/>
        <v>1</v>
      </c>
      <c r="H2924" s="2" t="s">
        <v>2789</v>
      </c>
    </row>
    <row r="2925" spans="1:8" hidden="1" x14ac:dyDescent="0.35">
      <c r="A2925" t="s">
        <v>2784</v>
      </c>
      <c r="B2925" t="s">
        <v>2786</v>
      </c>
      <c r="C2925" s="3">
        <f t="shared" si="45"/>
        <v>1</v>
      </c>
      <c r="H2925" s="2" t="s">
        <v>2790</v>
      </c>
    </row>
    <row r="2926" spans="1:8" hidden="1" x14ac:dyDescent="0.35">
      <c r="A2926" t="s">
        <v>2784</v>
      </c>
      <c r="B2926" t="s">
        <v>2787</v>
      </c>
      <c r="C2926" s="3">
        <f t="shared" si="45"/>
        <v>1</v>
      </c>
      <c r="H2926" s="2" t="s">
        <v>2791</v>
      </c>
    </row>
    <row r="2927" spans="1:8" hidden="1" x14ac:dyDescent="0.35">
      <c r="A2927" t="s">
        <v>2784</v>
      </c>
      <c r="B2927" t="s">
        <v>2788</v>
      </c>
      <c r="C2927" s="3">
        <f t="shared" si="45"/>
        <v>1</v>
      </c>
      <c r="H2927" s="2" t="s">
        <v>2792</v>
      </c>
    </row>
    <row r="2928" spans="1:8" hidden="1" x14ac:dyDescent="0.35">
      <c r="A2928" t="s">
        <v>2784</v>
      </c>
      <c r="B2928" t="s">
        <v>2789</v>
      </c>
      <c r="C2928" s="3">
        <f t="shared" si="45"/>
        <v>1</v>
      </c>
      <c r="H2928" s="2" t="s">
        <v>2793</v>
      </c>
    </row>
    <row r="2929" spans="1:8" hidden="1" x14ac:dyDescent="0.35">
      <c r="A2929" t="s">
        <v>2784</v>
      </c>
      <c r="B2929" t="s">
        <v>2790</v>
      </c>
      <c r="C2929" s="3">
        <f t="shared" si="45"/>
        <v>1</v>
      </c>
      <c r="H2929" s="2" t="s">
        <v>2794</v>
      </c>
    </row>
    <row r="2930" spans="1:8" hidden="1" x14ac:dyDescent="0.35">
      <c r="A2930" t="s">
        <v>2784</v>
      </c>
      <c r="B2930" t="s">
        <v>2791</v>
      </c>
      <c r="C2930" s="3">
        <f t="shared" si="45"/>
        <v>1</v>
      </c>
      <c r="H2930" s="2" t="s">
        <v>2796</v>
      </c>
    </row>
    <row r="2931" spans="1:8" hidden="1" x14ac:dyDescent="0.35">
      <c r="A2931" t="s">
        <v>2784</v>
      </c>
      <c r="B2931" t="s">
        <v>2792</v>
      </c>
      <c r="C2931" s="3">
        <f t="shared" si="45"/>
        <v>1</v>
      </c>
      <c r="H2931" s="2" t="s">
        <v>2797</v>
      </c>
    </row>
    <row r="2932" spans="1:8" hidden="1" x14ac:dyDescent="0.35">
      <c r="A2932" t="s">
        <v>2784</v>
      </c>
      <c r="B2932" t="s">
        <v>2793</v>
      </c>
      <c r="C2932" s="3">
        <f t="shared" si="45"/>
        <v>1</v>
      </c>
      <c r="H2932" s="2" t="s">
        <v>2795</v>
      </c>
    </row>
    <row r="2933" spans="1:8" hidden="1" x14ac:dyDescent="0.35">
      <c r="A2933" t="s">
        <v>2784</v>
      </c>
      <c r="B2933" t="s">
        <v>2794</v>
      </c>
      <c r="C2933" s="3">
        <f t="shared" si="45"/>
        <v>1</v>
      </c>
      <c r="H2933" s="2" t="s">
        <v>2798</v>
      </c>
    </row>
    <row r="2934" spans="1:8" hidden="1" x14ac:dyDescent="0.35">
      <c r="A2934" t="s">
        <v>2784</v>
      </c>
      <c r="B2934" t="s">
        <v>2795</v>
      </c>
      <c r="C2934" s="3">
        <f t="shared" si="45"/>
        <v>1</v>
      </c>
      <c r="H2934" s="2" t="s">
        <v>2799</v>
      </c>
    </row>
    <row r="2935" spans="1:8" hidden="1" x14ac:dyDescent="0.35">
      <c r="A2935" t="s">
        <v>2784</v>
      </c>
      <c r="B2935" t="s">
        <v>2796</v>
      </c>
      <c r="C2935" s="3">
        <f t="shared" si="45"/>
        <v>1</v>
      </c>
      <c r="H2935" s="2" t="s">
        <v>2801</v>
      </c>
    </row>
    <row r="2936" spans="1:8" hidden="1" x14ac:dyDescent="0.35">
      <c r="A2936" t="s">
        <v>2784</v>
      </c>
      <c r="B2936" t="s">
        <v>2797</v>
      </c>
      <c r="C2936" s="3">
        <f t="shared" si="45"/>
        <v>1</v>
      </c>
      <c r="H2936" s="2" t="s">
        <v>2802</v>
      </c>
    </row>
    <row r="2937" spans="1:8" hidden="1" x14ac:dyDescent="0.35">
      <c r="A2937" t="s">
        <v>2784</v>
      </c>
      <c r="B2937" t="s">
        <v>2798</v>
      </c>
      <c r="C2937" s="3">
        <f t="shared" si="45"/>
        <v>1</v>
      </c>
      <c r="H2937" s="2" t="s">
        <v>2800</v>
      </c>
    </row>
    <row r="2938" spans="1:8" hidden="1" x14ac:dyDescent="0.35">
      <c r="A2938" t="s">
        <v>2784</v>
      </c>
      <c r="B2938" t="s">
        <v>2799</v>
      </c>
      <c r="C2938" s="3">
        <f t="shared" si="45"/>
        <v>1</v>
      </c>
      <c r="H2938" s="2" t="s">
        <v>2803</v>
      </c>
    </row>
    <row r="2939" spans="1:8" hidden="1" x14ac:dyDescent="0.35">
      <c r="A2939" t="s">
        <v>2784</v>
      </c>
      <c r="B2939" t="s">
        <v>2800</v>
      </c>
      <c r="C2939" s="3">
        <f t="shared" si="45"/>
        <v>1</v>
      </c>
      <c r="H2939" s="2" t="s">
        <v>2804</v>
      </c>
    </row>
    <row r="2940" spans="1:8" hidden="1" x14ac:dyDescent="0.35">
      <c r="A2940" t="s">
        <v>2784</v>
      </c>
      <c r="B2940" t="s">
        <v>2801</v>
      </c>
      <c r="C2940" s="3">
        <f t="shared" si="45"/>
        <v>1</v>
      </c>
      <c r="H2940" s="2" t="s">
        <v>2805</v>
      </c>
    </row>
    <row r="2941" spans="1:8" hidden="1" x14ac:dyDescent="0.35">
      <c r="A2941" t="s">
        <v>2784</v>
      </c>
      <c r="B2941" t="s">
        <v>2802</v>
      </c>
      <c r="C2941" s="3">
        <f t="shared" si="45"/>
        <v>1</v>
      </c>
      <c r="H2941" s="2" t="s">
        <v>2806</v>
      </c>
    </row>
    <row r="2942" spans="1:8" hidden="1" x14ac:dyDescent="0.35">
      <c r="A2942" t="s">
        <v>2784</v>
      </c>
      <c r="B2942" t="s">
        <v>2803</v>
      </c>
      <c r="C2942" s="3">
        <f t="shared" si="45"/>
        <v>1</v>
      </c>
      <c r="H2942" s="2" t="s">
        <v>2807</v>
      </c>
    </row>
    <row r="2943" spans="1:8" hidden="1" x14ac:dyDescent="0.35">
      <c r="A2943" t="s">
        <v>2784</v>
      </c>
      <c r="B2943" t="s">
        <v>2804</v>
      </c>
      <c r="C2943" s="3">
        <f t="shared" si="45"/>
        <v>1</v>
      </c>
      <c r="H2943" s="2" t="s">
        <v>2808</v>
      </c>
    </row>
    <row r="2944" spans="1:8" hidden="1" x14ac:dyDescent="0.35">
      <c r="A2944" t="s">
        <v>2784</v>
      </c>
      <c r="B2944" t="s">
        <v>2805</v>
      </c>
      <c r="C2944" s="3">
        <f t="shared" si="45"/>
        <v>1</v>
      </c>
      <c r="H2944" s="2" t="s">
        <v>2809</v>
      </c>
    </row>
    <row r="2945" spans="1:8" hidden="1" x14ac:dyDescent="0.35">
      <c r="A2945" t="s">
        <v>2784</v>
      </c>
      <c r="B2945" t="s">
        <v>2806</v>
      </c>
      <c r="C2945" s="3">
        <f t="shared" si="45"/>
        <v>1</v>
      </c>
      <c r="H2945" s="2" t="s">
        <v>2810</v>
      </c>
    </row>
    <row r="2946" spans="1:8" hidden="1" x14ac:dyDescent="0.35">
      <c r="A2946" t="s">
        <v>2784</v>
      </c>
      <c r="B2946" t="s">
        <v>2807</v>
      </c>
      <c r="C2946" s="3">
        <f t="shared" si="45"/>
        <v>1</v>
      </c>
      <c r="H2946" s="2" t="s">
        <v>2811</v>
      </c>
    </row>
    <row r="2947" spans="1:8" hidden="1" x14ac:dyDescent="0.35">
      <c r="A2947" t="s">
        <v>2784</v>
      </c>
      <c r="B2947" t="s">
        <v>2808</v>
      </c>
      <c r="C2947" s="3">
        <f t="shared" ref="C2947:C3010" si="46">COUNTIF(H:H,B2947)</f>
        <v>1</v>
      </c>
      <c r="H2947" s="2" t="s">
        <v>2812</v>
      </c>
    </row>
    <row r="2948" spans="1:8" hidden="1" x14ac:dyDescent="0.35">
      <c r="A2948" t="s">
        <v>2784</v>
      </c>
      <c r="B2948" t="s">
        <v>2809</v>
      </c>
      <c r="C2948" s="3">
        <f t="shared" si="46"/>
        <v>1</v>
      </c>
      <c r="H2948" s="2" t="s">
        <v>2814</v>
      </c>
    </row>
    <row r="2949" spans="1:8" hidden="1" x14ac:dyDescent="0.35">
      <c r="A2949" t="s">
        <v>2784</v>
      </c>
      <c r="B2949" t="s">
        <v>2810</v>
      </c>
      <c r="C2949" s="3">
        <f t="shared" si="46"/>
        <v>1</v>
      </c>
      <c r="H2949" s="2" t="s">
        <v>2813</v>
      </c>
    </row>
    <row r="2950" spans="1:8" hidden="1" x14ac:dyDescent="0.35">
      <c r="A2950" t="s">
        <v>2784</v>
      </c>
      <c r="B2950" t="s">
        <v>2811</v>
      </c>
      <c r="C2950" s="3">
        <f t="shared" si="46"/>
        <v>1</v>
      </c>
      <c r="H2950" s="2" t="s">
        <v>2815</v>
      </c>
    </row>
    <row r="2951" spans="1:8" hidden="1" x14ac:dyDescent="0.35">
      <c r="A2951" t="s">
        <v>2784</v>
      </c>
      <c r="B2951" t="s">
        <v>2812</v>
      </c>
      <c r="C2951" s="3">
        <f t="shared" si="46"/>
        <v>1</v>
      </c>
      <c r="H2951" s="2" t="s">
        <v>2816</v>
      </c>
    </row>
    <row r="2952" spans="1:8" hidden="1" x14ac:dyDescent="0.35">
      <c r="A2952" t="s">
        <v>2784</v>
      </c>
      <c r="B2952" t="s">
        <v>2813</v>
      </c>
      <c r="C2952" s="3">
        <f t="shared" si="46"/>
        <v>1</v>
      </c>
      <c r="H2952" s="2" t="s">
        <v>2819</v>
      </c>
    </row>
    <row r="2953" spans="1:8" hidden="1" x14ac:dyDescent="0.35">
      <c r="A2953" t="s">
        <v>2784</v>
      </c>
      <c r="B2953" t="s">
        <v>2814</v>
      </c>
      <c r="C2953" s="3">
        <f t="shared" si="46"/>
        <v>1</v>
      </c>
      <c r="H2953" s="2" t="s">
        <v>2818</v>
      </c>
    </row>
    <row r="2954" spans="1:8" hidden="1" x14ac:dyDescent="0.35">
      <c r="A2954" t="s">
        <v>2784</v>
      </c>
      <c r="B2954" t="s">
        <v>2815</v>
      </c>
      <c r="C2954" s="3">
        <f t="shared" si="46"/>
        <v>1</v>
      </c>
      <c r="H2954" s="2" t="s">
        <v>2817</v>
      </c>
    </row>
    <row r="2955" spans="1:8" hidden="1" x14ac:dyDescent="0.35">
      <c r="A2955" t="s">
        <v>2784</v>
      </c>
      <c r="B2955" t="s">
        <v>2816</v>
      </c>
      <c r="C2955" s="3">
        <f t="shared" si="46"/>
        <v>1</v>
      </c>
      <c r="H2955" s="2" t="s">
        <v>2820</v>
      </c>
    </row>
    <row r="2956" spans="1:8" hidden="1" x14ac:dyDescent="0.35">
      <c r="A2956" t="s">
        <v>2784</v>
      </c>
      <c r="B2956" t="s">
        <v>2817</v>
      </c>
      <c r="C2956" s="3">
        <f t="shared" si="46"/>
        <v>1</v>
      </c>
      <c r="H2956" s="2" t="s">
        <v>2822</v>
      </c>
    </row>
    <row r="2957" spans="1:8" hidden="1" x14ac:dyDescent="0.35">
      <c r="A2957" t="s">
        <v>2784</v>
      </c>
      <c r="B2957" t="s">
        <v>2818</v>
      </c>
      <c r="C2957" s="3">
        <f t="shared" si="46"/>
        <v>1</v>
      </c>
      <c r="H2957" s="2" t="s">
        <v>2821</v>
      </c>
    </row>
    <row r="2958" spans="1:8" hidden="1" x14ac:dyDescent="0.35">
      <c r="A2958" t="s">
        <v>2784</v>
      </c>
      <c r="B2958" t="s">
        <v>2819</v>
      </c>
      <c r="C2958" s="3">
        <f t="shared" si="46"/>
        <v>1</v>
      </c>
      <c r="H2958" s="2" t="s">
        <v>2823</v>
      </c>
    </row>
    <row r="2959" spans="1:8" hidden="1" x14ac:dyDescent="0.35">
      <c r="A2959" t="s">
        <v>2784</v>
      </c>
      <c r="B2959" t="s">
        <v>2820</v>
      </c>
      <c r="C2959" s="3">
        <f t="shared" si="46"/>
        <v>1</v>
      </c>
      <c r="H2959" s="2" t="s">
        <v>2779</v>
      </c>
    </row>
    <row r="2960" spans="1:8" hidden="1" x14ac:dyDescent="0.35">
      <c r="A2960" t="s">
        <v>2784</v>
      </c>
      <c r="B2960" t="s">
        <v>2821</v>
      </c>
      <c r="C2960" s="3">
        <f t="shared" si="46"/>
        <v>1</v>
      </c>
      <c r="H2960" s="2" t="s">
        <v>2778</v>
      </c>
    </row>
    <row r="2961" spans="1:8" hidden="1" x14ac:dyDescent="0.35">
      <c r="A2961" t="s">
        <v>2784</v>
      </c>
      <c r="B2961" t="s">
        <v>2778</v>
      </c>
      <c r="C2961" s="3">
        <f t="shared" si="46"/>
        <v>2</v>
      </c>
      <c r="H2961" s="2" t="s">
        <v>2825</v>
      </c>
    </row>
    <row r="2962" spans="1:8" hidden="1" x14ac:dyDescent="0.35">
      <c r="A2962" t="s">
        <v>2784</v>
      </c>
      <c r="B2962" t="s">
        <v>2822</v>
      </c>
      <c r="C2962" s="3">
        <f t="shared" si="46"/>
        <v>1</v>
      </c>
      <c r="H2962" s="2" t="s">
        <v>2829</v>
      </c>
    </row>
    <row r="2963" spans="1:8" hidden="1" x14ac:dyDescent="0.35">
      <c r="A2963" t="s">
        <v>2784</v>
      </c>
      <c r="B2963" t="s">
        <v>2779</v>
      </c>
      <c r="C2963" s="3">
        <f t="shared" si="46"/>
        <v>2</v>
      </c>
      <c r="H2963" s="2" t="s">
        <v>2826</v>
      </c>
    </row>
    <row r="2964" spans="1:8" hidden="1" x14ac:dyDescent="0.35">
      <c r="A2964" t="s">
        <v>2784</v>
      </c>
      <c r="B2964" t="s">
        <v>2823</v>
      </c>
      <c r="C2964" s="3">
        <f t="shared" si="46"/>
        <v>1</v>
      </c>
      <c r="H2964" s="2" t="s">
        <v>2827</v>
      </c>
    </row>
    <row r="2965" spans="1:8" hidden="1" x14ac:dyDescent="0.35">
      <c r="A2965" t="s">
        <v>2824</v>
      </c>
      <c r="B2965" t="s">
        <v>2825</v>
      </c>
      <c r="C2965" s="3">
        <f t="shared" si="46"/>
        <v>2</v>
      </c>
      <c r="H2965" s="2" t="s">
        <v>2830</v>
      </c>
    </row>
    <row r="2966" spans="1:8" hidden="1" x14ac:dyDescent="0.35">
      <c r="A2966" t="s">
        <v>2824</v>
      </c>
      <c r="B2966" t="s">
        <v>2826</v>
      </c>
      <c r="C2966" s="3">
        <f t="shared" si="46"/>
        <v>1</v>
      </c>
      <c r="H2966" s="2" t="s">
        <v>2831</v>
      </c>
    </row>
    <row r="2967" spans="1:8" hidden="1" x14ac:dyDescent="0.35">
      <c r="A2967" t="s">
        <v>2824</v>
      </c>
      <c r="B2967" t="s">
        <v>2827</v>
      </c>
      <c r="C2967" s="3">
        <f t="shared" si="46"/>
        <v>1</v>
      </c>
      <c r="H2967" s="2" t="s">
        <v>2833</v>
      </c>
    </row>
    <row r="2968" spans="1:8" hidden="1" x14ac:dyDescent="0.35">
      <c r="A2968" t="s">
        <v>2828</v>
      </c>
      <c r="B2968" t="s">
        <v>2829</v>
      </c>
      <c r="C2968" s="3">
        <f t="shared" si="46"/>
        <v>2</v>
      </c>
      <c r="H2968" s="2" t="s">
        <v>2834</v>
      </c>
    </row>
    <row r="2969" spans="1:8" hidden="1" x14ac:dyDescent="0.35">
      <c r="A2969" t="s">
        <v>2828</v>
      </c>
      <c r="B2969" t="s">
        <v>2830</v>
      </c>
      <c r="C2969" s="3">
        <f t="shared" si="46"/>
        <v>2</v>
      </c>
      <c r="H2969" s="2" t="s">
        <v>2832</v>
      </c>
    </row>
    <row r="2970" spans="1:8" hidden="1" x14ac:dyDescent="0.35">
      <c r="A2970" t="s">
        <v>2828</v>
      </c>
      <c r="B2970" t="s">
        <v>2831</v>
      </c>
      <c r="C2970" s="3">
        <f t="shared" si="46"/>
        <v>2</v>
      </c>
      <c r="H2970" s="2" t="s">
        <v>2836</v>
      </c>
    </row>
    <row r="2971" spans="1:8" hidden="1" x14ac:dyDescent="0.35">
      <c r="A2971" t="s">
        <v>2828</v>
      </c>
      <c r="B2971" t="s">
        <v>2832</v>
      </c>
      <c r="C2971" s="3">
        <f t="shared" si="46"/>
        <v>2</v>
      </c>
      <c r="H2971" s="2" t="s">
        <v>2835</v>
      </c>
    </row>
    <row r="2972" spans="1:8" hidden="1" x14ac:dyDescent="0.35">
      <c r="A2972" t="s">
        <v>2828</v>
      </c>
      <c r="B2972" t="s">
        <v>2833</v>
      </c>
      <c r="C2972" s="3">
        <f t="shared" si="46"/>
        <v>1</v>
      </c>
      <c r="H2972" s="2" t="s">
        <v>2837</v>
      </c>
    </row>
    <row r="2973" spans="1:8" hidden="1" x14ac:dyDescent="0.35">
      <c r="A2973" t="s">
        <v>2828</v>
      </c>
      <c r="B2973" t="s">
        <v>2834</v>
      </c>
      <c r="C2973" s="3">
        <f t="shared" si="46"/>
        <v>3</v>
      </c>
      <c r="H2973" s="2" t="s">
        <v>2838</v>
      </c>
    </row>
    <row r="2974" spans="1:8" hidden="1" x14ac:dyDescent="0.35">
      <c r="A2974" t="s">
        <v>2828</v>
      </c>
      <c r="B2974" t="s">
        <v>2835</v>
      </c>
      <c r="C2974" s="3">
        <f t="shared" si="46"/>
        <v>2</v>
      </c>
      <c r="H2974" s="2" t="s">
        <v>2840</v>
      </c>
    </row>
    <row r="2975" spans="1:8" hidden="1" x14ac:dyDescent="0.35">
      <c r="A2975" t="s">
        <v>2828</v>
      </c>
      <c r="B2975" t="s">
        <v>2836</v>
      </c>
      <c r="C2975" s="3">
        <f t="shared" si="46"/>
        <v>2</v>
      </c>
      <c r="H2975" s="2" t="s">
        <v>2839</v>
      </c>
    </row>
    <row r="2976" spans="1:8" hidden="1" x14ac:dyDescent="0.35">
      <c r="A2976" t="s">
        <v>2828</v>
      </c>
      <c r="B2976" t="s">
        <v>2837</v>
      </c>
      <c r="C2976" s="3">
        <f t="shared" si="46"/>
        <v>1</v>
      </c>
      <c r="H2976" s="2" t="s">
        <v>2842</v>
      </c>
    </row>
    <row r="2977" spans="1:8" hidden="1" x14ac:dyDescent="0.35">
      <c r="A2977" t="s">
        <v>2828</v>
      </c>
      <c r="B2977" t="s">
        <v>2838</v>
      </c>
      <c r="C2977" s="3">
        <f t="shared" si="46"/>
        <v>1</v>
      </c>
      <c r="H2977" s="2" t="s">
        <v>2841</v>
      </c>
    </row>
    <row r="2978" spans="1:8" hidden="1" x14ac:dyDescent="0.35">
      <c r="A2978" t="s">
        <v>2828</v>
      </c>
      <c r="B2978" t="s">
        <v>2839</v>
      </c>
      <c r="C2978" s="3">
        <f t="shared" si="46"/>
        <v>1</v>
      </c>
      <c r="H2978" s="2" t="s">
        <v>2843</v>
      </c>
    </row>
    <row r="2979" spans="1:8" hidden="1" x14ac:dyDescent="0.35">
      <c r="A2979" t="s">
        <v>2828</v>
      </c>
      <c r="B2979" t="s">
        <v>2840</v>
      </c>
      <c r="C2979" s="3">
        <f t="shared" si="46"/>
        <v>2</v>
      </c>
      <c r="H2979" s="2" t="s">
        <v>2846</v>
      </c>
    </row>
    <row r="2980" spans="1:8" hidden="1" x14ac:dyDescent="0.35">
      <c r="A2980" t="s">
        <v>2828</v>
      </c>
      <c r="B2980" t="s">
        <v>2841</v>
      </c>
      <c r="C2980" s="3">
        <f t="shared" si="46"/>
        <v>2</v>
      </c>
      <c r="H2980" s="2" t="s">
        <v>2844</v>
      </c>
    </row>
    <row r="2981" spans="1:8" hidden="1" x14ac:dyDescent="0.35">
      <c r="A2981" t="s">
        <v>2828</v>
      </c>
      <c r="B2981" t="s">
        <v>2842</v>
      </c>
      <c r="C2981" s="3">
        <f t="shared" si="46"/>
        <v>1</v>
      </c>
      <c r="H2981" s="2" t="s">
        <v>2845</v>
      </c>
    </row>
    <row r="2982" spans="1:8" hidden="1" x14ac:dyDescent="0.35">
      <c r="A2982" t="s">
        <v>2828</v>
      </c>
      <c r="B2982" t="s">
        <v>2843</v>
      </c>
      <c r="C2982" s="3">
        <f t="shared" si="46"/>
        <v>1</v>
      </c>
      <c r="H2982" s="2" t="s">
        <v>2847</v>
      </c>
    </row>
    <row r="2983" spans="1:8" hidden="1" x14ac:dyDescent="0.35">
      <c r="A2983" t="s">
        <v>2828</v>
      </c>
      <c r="B2983" t="s">
        <v>2844</v>
      </c>
      <c r="C2983" s="3">
        <f t="shared" si="46"/>
        <v>1</v>
      </c>
      <c r="H2983" s="2" t="s">
        <v>2848</v>
      </c>
    </row>
    <row r="2984" spans="1:8" hidden="1" x14ac:dyDescent="0.35">
      <c r="A2984" t="s">
        <v>2828</v>
      </c>
      <c r="B2984" t="s">
        <v>2845</v>
      </c>
      <c r="C2984" s="3">
        <f t="shared" si="46"/>
        <v>1</v>
      </c>
      <c r="H2984" s="2" t="s">
        <v>2850</v>
      </c>
    </row>
    <row r="2985" spans="1:8" hidden="1" x14ac:dyDescent="0.35">
      <c r="A2985" t="s">
        <v>2828</v>
      </c>
      <c r="B2985" t="s">
        <v>2846</v>
      </c>
      <c r="C2985" s="3">
        <f t="shared" si="46"/>
        <v>1</v>
      </c>
      <c r="H2985" s="2" t="s">
        <v>2849</v>
      </c>
    </row>
    <row r="2986" spans="1:8" hidden="1" x14ac:dyDescent="0.35">
      <c r="A2986" t="s">
        <v>2828</v>
      </c>
      <c r="B2986" t="s">
        <v>2847</v>
      </c>
      <c r="C2986" s="3">
        <f t="shared" si="46"/>
        <v>1</v>
      </c>
      <c r="H2986" s="2" t="s">
        <v>2851</v>
      </c>
    </row>
    <row r="2987" spans="1:8" hidden="1" x14ac:dyDescent="0.35">
      <c r="A2987" t="s">
        <v>2828</v>
      </c>
      <c r="B2987" t="s">
        <v>2848</v>
      </c>
      <c r="C2987" s="3">
        <f t="shared" si="46"/>
        <v>1</v>
      </c>
      <c r="H2987" s="2" t="s">
        <v>2853</v>
      </c>
    </row>
    <row r="2988" spans="1:8" hidden="1" x14ac:dyDescent="0.35">
      <c r="A2988" t="s">
        <v>2828</v>
      </c>
      <c r="B2988" t="s">
        <v>2849</v>
      </c>
      <c r="C2988" s="3">
        <f t="shared" si="46"/>
        <v>1</v>
      </c>
      <c r="H2988" s="2" t="s">
        <v>2852</v>
      </c>
    </row>
    <row r="2989" spans="1:8" hidden="1" x14ac:dyDescent="0.35">
      <c r="A2989" t="s">
        <v>2828</v>
      </c>
      <c r="B2989" t="s">
        <v>2850</v>
      </c>
      <c r="C2989" s="3">
        <f t="shared" si="46"/>
        <v>1</v>
      </c>
      <c r="H2989" s="2" t="s">
        <v>2854</v>
      </c>
    </row>
    <row r="2990" spans="1:8" hidden="1" x14ac:dyDescent="0.35">
      <c r="A2990" t="s">
        <v>2828</v>
      </c>
      <c r="B2990" t="s">
        <v>2851</v>
      </c>
      <c r="C2990" s="3">
        <f t="shared" si="46"/>
        <v>1</v>
      </c>
      <c r="H2990" s="2" t="s">
        <v>2855</v>
      </c>
    </row>
    <row r="2991" spans="1:8" hidden="1" x14ac:dyDescent="0.35">
      <c r="A2991" t="s">
        <v>2828</v>
      </c>
      <c r="B2991" t="s">
        <v>2852</v>
      </c>
      <c r="C2991" s="3">
        <f t="shared" si="46"/>
        <v>1</v>
      </c>
      <c r="H2991" s="2" t="s">
        <v>2857</v>
      </c>
    </row>
    <row r="2992" spans="1:8" hidden="1" x14ac:dyDescent="0.35">
      <c r="A2992" t="s">
        <v>2828</v>
      </c>
      <c r="B2992" t="s">
        <v>2853</v>
      </c>
      <c r="C2992" s="3">
        <f t="shared" si="46"/>
        <v>1</v>
      </c>
      <c r="H2992" s="2" t="s">
        <v>2856</v>
      </c>
    </row>
    <row r="2993" spans="1:8" hidden="1" x14ac:dyDescent="0.35">
      <c r="A2993" t="s">
        <v>2828</v>
      </c>
      <c r="B2993" t="s">
        <v>2854</v>
      </c>
      <c r="C2993" s="3">
        <f t="shared" si="46"/>
        <v>1</v>
      </c>
      <c r="H2993" s="2" t="s">
        <v>2858</v>
      </c>
    </row>
    <row r="2994" spans="1:8" hidden="1" x14ac:dyDescent="0.35">
      <c r="A2994" t="s">
        <v>2828</v>
      </c>
      <c r="B2994" t="s">
        <v>2855</v>
      </c>
      <c r="C2994" s="3">
        <f t="shared" si="46"/>
        <v>2</v>
      </c>
      <c r="H2994" s="2" t="s">
        <v>2859</v>
      </c>
    </row>
    <row r="2995" spans="1:8" hidden="1" x14ac:dyDescent="0.35">
      <c r="A2995" t="s">
        <v>2828</v>
      </c>
      <c r="B2995" t="s">
        <v>2856</v>
      </c>
      <c r="C2995" s="3">
        <f t="shared" si="46"/>
        <v>1</v>
      </c>
      <c r="H2995" s="2" t="s">
        <v>2862</v>
      </c>
    </row>
    <row r="2996" spans="1:8" hidden="1" x14ac:dyDescent="0.35">
      <c r="A2996" t="s">
        <v>2828</v>
      </c>
      <c r="B2996" t="s">
        <v>2857</v>
      </c>
      <c r="C2996" s="3">
        <f t="shared" si="46"/>
        <v>1</v>
      </c>
      <c r="H2996" s="2" t="s">
        <v>2860</v>
      </c>
    </row>
    <row r="2997" spans="1:8" hidden="1" x14ac:dyDescent="0.35">
      <c r="A2997" t="s">
        <v>2828</v>
      </c>
      <c r="B2997" t="s">
        <v>2858</v>
      </c>
      <c r="C2997" s="3">
        <f t="shared" si="46"/>
        <v>1</v>
      </c>
      <c r="H2997" s="2" t="s">
        <v>2861</v>
      </c>
    </row>
    <row r="2998" spans="1:8" hidden="1" x14ac:dyDescent="0.35">
      <c r="A2998" t="s">
        <v>2828</v>
      </c>
      <c r="B2998" t="s">
        <v>2859</v>
      </c>
      <c r="C2998" s="3">
        <f t="shared" si="46"/>
        <v>1</v>
      </c>
      <c r="H2998" s="2" t="s">
        <v>2863</v>
      </c>
    </row>
    <row r="2999" spans="1:8" hidden="1" x14ac:dyDescent="0.35">
      <c r="A2999" t="s">
        <v>2828</v>
      </c>
      <c r="B2999" t="s">
        <v>2860</v>
      </c>
      <c r="C2999" s="3">
        <f t="shared" si="46"/>
        <v>2</v>
      </c>
      <c r="H2999" s="2" t="s">
        <v>2865</v>
      </c>
    </row>
    <row r="3000" spans="1:8" hidden="1" x14ac:dyDescent="0.35">
      <c r="A3000" t="s">
        <v>2828</v>
      </c>
      <c r="B3000" t="s">
        <v>2861</v>
      </c>
      <c r="C3000" s="3">
        <f t="shared" si="46"/>
        <v>2</v>
      </c>
      <c r="H3000" s="2" t="s">
        <v>2864</v>
      </c>
    </row>
    <row r="3001" spans="1:8" hidden="1" x14ac:dyDescent="0.35">
      <c r="A3001" t="s">
        <v>2828</v>
      </c>
      <c r="B3001" t="s">
        <v>2862</v>
      </c>
      <c r="C3001" s="3">
        <f t="shared" si="46"/>
        <v>2</v>
      </c>
      <c r="H3001" s="2" t="s">
        <v>2866</v>
      </c>
    </row>
    <row r="3002" spans="1:8" hidden="1" x14ac:dyDescent="0.35">
      <c r="A3002" t="s">
        <v>2828</v>
      </c>
      <c r="B3002" t="s">
        <v>2863</v>
      </c>
      <c r="C3002" s="3">
        <f t="shared" si="46"/>
        <v>1</v>
      </c>
      <c r="H3002" s="2" t="s">
        <v>2867</v>
      </c>
    </row>
    <row r="3003" spans="1:8" hidden="1" x14ac:dyDescent="0.35">
      <c r="A3003" t="s">
        <v>2828</v>
      </c>
      <c r="B3003" t="s">
        <v>2864</v>
      </c>
      <c r="C3003" s="3">
        <f t="shared" si="46"/>
        <v>1</v>
      </c>
      <c r="H3003" s="2" t="s">
        <v>2869</v>
      </c>
    </row>
    <row r="3004" spans="1:8" hidden="1" x14ac:dyDescent="0.35">
      <c r="A3004" t="s">
        <v>2828</v>
      </c>
      <c r="B3004" t="s">
        <v>2865</v>
      </c>
      <c r="C3004" s="3">
        <f t="shared" si="46"/>
        <v>1</v>
      </c>
      <c r="H3004" s="2" t="s">
        <v>2871</v>
      </c>
    </row>
    <row r="3005" spans="1:8" hidden="1" x14ac:dyDescent="0.35">
      <c r="A3005" t="s">
        <v>2828</v>
      </c>
      <c r="B3005" t="s">
        <v>2866</v>
      </c>
      <c r="C3005" s="3">
        <f t="shared" si="46"/>
        <v>1</v>
      </c>
      <c r="H3005" s="2" t="s">
        <v>2872</v>
      </c>
    </row>
    <row r="3006" spans="1:8" hidden="1" x14ac:dyDescent="0.35">
      <c r="A3006" t="s">
        <v>2828</v>
      </c>
      <c r="B3006" t="s">
        <v>2867</v>
      </c>
      <c r="C3006" s="3">
        <f t="shared" si="46"/>
        <v>1</v>
      </c>
      <c r="H3006" s="2" t="s">
        <v>2829</v>
      </c>
    </row>
    <row r="3007" spans="1:8" hidden="1" x14ac:dyDescent="0.35">
      <c r="A3007" t="s">
        <v>2868</v>
      </c>
      <c r="B3007" t="s">
        <v>2869</v>
      </c>
      <c r="C3007" s="3">
        <f t="shared" si="46"/>
        <v>2</v>
      </c>
      <c r="H3007" s="2" t="s">
        <v>2870</v>
      </c>
    </row>
    <row r="3008" spans="1:8" hidden="1" x14ac:dyDescent="0.35">
      <c r="A3008" t="s">
        <v>2868</v>
      </c>
      <c r="B3008" t="s">
        <v>2870</v>
      </c>
      <c r="C3008" s="3">
        <f t="shared" si="46"/>
        <v>2</v>
      </c>
      <c r="H3008" s="2" t="s">
        <v>2873</v>
      </c>
    </row>
    <row r="3009" spans="1:8" hidden="1" x14ac:dyDescent="0.35">
      <c r="A3009" t="s">
        <v>2868</v>
      </c>
      <c r="B3009" t="s">
        <v>2871</v>
      </c>
      <c r="C3009" s="3">
        <f t="shared" si="46"/>
        <v>2</v>
      </c>
      <c r="H3009" s="2" t="s">
        <v>2830</v>
      </c>
    </row>
    <row r="3010" spans="1:8" hidden="1" x14ac:dyDescent="0.35">
      <c r="A3010" t="s">
        <v>2868</v>
      </c>
      <c r="B3010" t="s">
        <v>2872</v>
      </c>
      <c r="C3010" s="3">
        <f t="shared" si="46"/>
        <v>2</v>
      </c>
      <c r="H3010" s="2" t="s">
        <v>2875</v>
      </c>
    </row>
    <row r="3011" spans="1:8" hidden="1" x14ac:dyDescent="0.35">
      <c r="A3011" t="s">
        <v>2868</v>
      </c>
      <c r="B3011" t="s">
        <v>2829</v>
      </c>
      <c r="C3011" s="3">
        <f t="shared" ref="C3011:C3074" si="47">COUNTIF(H:H,B3011)</f>
        <v>2</v>
      </c>
      <c r="H3011" s="2" t="s">
        <v>2876</v>
      </c>
    </row>
    <row r="3012" spans="1:8" hidden="1" x14ac:dyDescent="0.35">
      <c r="A3012" t="s">
        <v>2868</v>
      </c>
      <c r="B3012" t="s">
        <v>2873</v>
      </c>
      <c r="C3012" s="3">
        <f t="shared" si="47"/>
        <v>2</v>
      </c>
      <c r="H3012" s="2" t="s">
        <v>2874</v>
      </c>
    </row>
    <row r="3013" spans="1:8" hidden="1" x14ac:dyDescent="0.35">
      <c r="A3013" t="s">
        <v>2868</v>
      </c>
      <c r="B3013" t="s">
        <v>2830</v>
      </c>
      <c r="C3013" s="3">
        <f t="shared" si="47"/>
        <v>2</v>
      </c>
      <c r="H3013" s="2" t="s">
        <v>2877</v>
      </c>
    </row>
    <row r="3014" spans="1:8" hidden="1" x14ac:dyDescent="0.35">
      <c r="A3014" t="s">
        <v>2868</v>
      </c>
      <c r="B3014" t="s">
        <v>2874</v>
      </c>
      <c r="C3014" s="3">
        <f t="shared" si="47"/>
        <v>2</v>
      </c>
      <c r="H3014" s="2" t="s">
        <v>2825</v>
      </c>
    </row>
    <row r="3015" spans="1:8" hidden="1" x14ac:dyDescent="0.35">
      <c r="A3015" t="s">
        <v>2868</v>
      </c>
      <c r="B3015" t="s">
        <v>2875</v>
      </c>
      <c r="C3015" s="3">
        <f t="shared" si="47"/>
        <v>2</v>
      </c>
      <c r="H3015" s="2" t="s">
        <v>2878</v>
      </c>
    </row>
    <row r="3016" spans="1:8" hidden="1" x14ac:dyDescent="0.35">
      <c r="A3016" t="s">
        <v>2868</v>
      </c>
      <c r="B3016" t="s">
        <v>2876</v>
      </c>
      <c r="C3016" s="3">
        <f t="shared" si="47"/>
        <v>1</v>
      </c>
      <c r="H3016" s="2" t="s">
        <v>2879</v>
      </c>
    </row>
    <row r="3017" spans="1:8" hidden="1" x14ac:dyDescent="0.35">
      <c r="A3017" t="s">
        <v>2868</v>
      </c>
      <c r="B3017" t="s">
        <v>2877</v>
      </c>
      <c r="C3017" s="3">
        <f t="shared" si="47"/>
        <v>1</v>
      </c>
      <c r="H3017" s="2" t="s">
        <v>2881</v>
      </c>
    </row>
    <row r="3018" spans="1:8" hidden="1" x14ac:dyDescent="0.35">
      <c r="A3018" t="s">
        <v>2868</v>
      </c>
      <c r="B3018" t="s">
        <v>2825</v>
      </c>
      <c r="C3018" s="3">
        <f t="shared" si="47"/>
        <v>2</v>
      </c>
      <c r="H3018" s="2" t="s">
        <v>2883</v>
      </c>
    </row>
    <row r="3019" spans="1:8" hidden="1" x14ac:dyDescent="0.35">
      <c r="A3019" t="s">
        <v>2868</v>
      </c>
      <c r="B3019" t="s">
        <v>2878</v>
      </c>
      <c r="C3019" s="3">
        <f t="shared" si="47"/>
        <v>1</v>
      </c>
      <c r="H3019" s="2" t="s">
        <v>2882</v>
      </c>
    </row>
    <row r="3020" spans="1:8" hidden="1" x14ac:dyDescent="0.35">
      <c r="A3020" t="s">
        <v>2868</v>
      </c>
      <c r="B3020" t="s">
        <v>2879</v>
      </c>
      <c r="C3020" s="3">
        <f t="shared" si="47"/>
        <v>1</v>
      </c>
      <c r="H3020" s="2" t="s">
        <v>2884</v>
      </c>
    </row>
    <row r="3021" spans="1:8" hidden="1" x14ac:dyDescent="0.35">
      <c r="A3021" t="s">
        <v>2868</v>
      </c>
      <c r="B3021" t="s">
        <v>2880</v>
      </c>
      <c r="C3021" s="3">
        <f t="shared" si="47"/>
        <v>1</v>
      </c>
      <c r="H3021" s="2" t="s">
        <v>2885</v>
      </c>
    </row>
    <row r="3022" spans="1:8" hidden="1" x14ac:dyDescent="0.35">
      <c r="A3022" t="s">
        <v>2868</v>
      </c>
      <c r="B3022" t="s">
        <v>2881</v>
      </c>
      <c r="C3022" s="3">
        <f t="shared" si="47"/>
        <v>1</v>
      </c>
      <c r="H3022" s="2" t="s">
        <v>2886</v>
      </c>
    </row>
    <row r="3023" spans="1:8" hidden="1" x14ac:dyDescent="0.35">
      <c r="A3023" t="s">
        <v>2868</v>
      </c>
      <c r="B3023" t="s">
        <v>2882</v>
      </c>
      <c r="C3023" s="3">
        <f t="shared" si="47"/>
        <v>1</v>
      </c>
      <c r="H3023" s="2" t="s">
        <v>2888</v>
      </c>
    </row>
    <row r="3024" spans="1:8" hidden="1" x14ac:dyDescent="0.35">
      <c r="A3024" t="s">
        <v>2868</v>
      </c>
      <c r="B3024" t="s">
        <v>2883</v>
      </c>
      <c r="C3024" s="3">
        <f t="shared" si="47"/>
        <v>1</v>
      </c>
      <c r="H3024" s="2" t="s">
        <v>2887</v>
      </c>
    </row>
    <row r="3025" spans="1:8" hidden="1" x14ac:dyDescent="0.35">
      <c r="A3025" t="s">
        <v>2868</v>
      </c>
      <c r="B3025" t="s">
        <v>2884</v>
      </c>
      <c r="C3025" s="3">
        <f t="shared" si="47"/>
        <v>1</v>
      </c>
      <c r="H3025" s="2" t="s">
        <v>2880</v>
      </c>
    </row>
    <row r="3026" spans="1:8" hidden="1" x14ac:dyDescent="0.35">
      <c r="A3026" t="s">
        <v>2868</v>
      </c>
      <c r="B3026" t="s">
        <v>2885</v>
      </c>
      <c r="C3026" s="3">
        <f t="shared" si="47"/>
        <v>1</v>
      </c>
      <c r="H3026" s="2" t="s">
        <v>2889</v>
      </c>
    </row>
    <row r="3027" spans="1:8" hidden="1" x14ac:dyDescent="0.35">
      <c r="A3027" t="s">
        <v>2868</v>
      </c>
      <c r="B3027" t="s">
        <v>2886</v>
      </c>
      <c r="C3027" s="3">
        <f t="shared" si="47"/>
        <v>1</v>
      </c>
      <c r="H3027" s="2" t="s">
        <v>2890</v>
      </c>
    </row>
    <row r="3028" spans="1:8" hidden="1" x14ac:dyDescent="0.35">
      <c r="A3028" t="s">
        <v>2868</v>
      </c>
      <c r="B3028" t="s">
        <v>2887</v>
      </c>
      <c r="C3028" s="3">
        <f t="shared" si="47"/>
        <v>1</v>
      </c>
      <c r="H3028" s="2" t="s">
        <v>2891</v>
      </c>
    </row>
    <row r="3029" spans="1:8" hidden="1" x14ac:dyDescent="0.35">
      <c r="A3029" t="s">
        <v>2868</v>
      </c>
      <c r="B3029" t="s">
        <v>2888</v>
      </c>
      <c r="C3029" s="3">
        <f t="shared" si="47"/>
        <v>1</v>
      </c>
      <c r="H3029" s="2" t="s">
        <v>2831</v>
      </c>
    </row>
    <row r="3030" spans="1:8" hidden="1" x14ac:dyDescent="0.35">
      <c r="A3030" t="s">
        <v>2868</v>
      </c>
      <c r="B3030" t="s">
        <v>2889</v>
      </c>
      <c r="C3030" s="3">
        <f t="shared" si="47"/>
        <v>1</v>
      </c>
      <c r="H3030" s="2" t="s">
        <v>2892</v>
      </c>
    </row>
    <row r="3031" spans="1:8" hidden="1" x14ac:dyDescent="0.35">
      <c r="A3031" t="s">
        <v>2868</v>
      </c>
      <c r="B3031" t="s">
        <v>2890</v>
      </c>
      <c r="C3031" s="3">
        <f t="shared" si="47"/>
        <v>1</v>
      </c>
      <c r="H3031" s="2" t="s">
        <v>2894</v>
      </c>
    </row>
    <row r="3032" spans="1:8" hidden="1" x14ac:dyDescent="0.35">
      <c r="A3032" t="s">
        <v>2868</v>
      </c>
      <c r="B3032" t="s">
        <v>2831</v>
      </c>
      <c r="C3032" s="3">
        <f t="shared" si="47"/>
        <v>2</v>
      </c>
      <c r="H3032" s="2" t="s">
        <v>2895</v>
      </c>
    </row>
    <row r="3033" spans="1:8" hidden="1" x14ac:dyDescent="0.35">
      <c r="A3033" t="s">
        <v>2868</v>
      </c>
      <c r="B3033" t="s">
        <v>2891</v>
      </c>
      <c r="C3033" s="3">
        <f t="shared" si="47"/>
        <v>1</v>
      </c>
      <c r="H3033" s="2" t="s">
        <v>2896</v>
      </c>
    </row>
    <row r="3034" spans="1:8" hidden="1" x14ac:dyDescent="0.35">
      <c r="A3034" t="s">
        <v>2868</v>
      </c>
      <c r="B3034" t="s">
        <v>2892</v>
      </c>
      <c r="C3034" s="3">
        <f t="shared" si="47"/>
        <v>1</v>
      </c>
      <c r="H3034" s="2" t="s">
        <v>2893</v>
      </c>
    </row>
    <row r="3035" spans="1:8" hidden="1" x14ac:dyDescent="0.35">
      <c r="A3035" t="s">
        <v>2868</v>
      </c>
      <c r="B3035" t="s">
        <v>2893</v>
      </c>
      <c r="C3035" s="3">
        <f t="shared" si="47"/>
        <v>1</v>
      </c>
      <c r="H3035" s="2" t="s">
        <v>2898</v>
      </c>
    </row>
    <row r="3036" spans="1:8" hidden="1" x14ac:dyDescent="0.35">
      <c r="A3036" t="s">
        <v>2868</v>
      </c>
      <c r="B3036" t="s">
        <v>2894</v>
      </c>
      <c r="C3036" s="3">
        <f t="shared" si="47"/>
        <v>1</v>
      </c>
      <c r="H3036" s="2" t="s">
        <v>2897</v>
      </c>
    </row>
    <row r="3037" spans="1:8" hidden="1" x14ac:dyDescent="0.35">
      <c r="A3037" t="s">
        <v>2868</v>
      </c>
      <c r="B3037" t="s">
        <v>2895</v>
      </c>
      <c r="C3037" s="3">
        <f t="shared" si="47"/>
        <v>1</v>
      </c>
      <c r="H3037" s="2" t="s">
        <v>2899</v>
      </c>
    </row>
    <row r="3038" spans="1:8" hidden="1" x14ac:dyDescent="0.35">
      <c r="A3038" t="s">
        <v>2868</v>
      </c>
      <c r="B3038" t="s">
        <v>2896</v>
      </c>
      <c r="C3038" s="3">
        <f t="shared" si="47"/>
        <v>1</v>
      </c>
      <c r="H3038" s="2" t="s">
        <v>2902</v>
      </c>
    </row>
    <row r="3039" spans="1:8" hidden="1" x14ac:dyDescent="0.35">
      <c r="A3039" t="s">
        <v>2868</v>
      </c>
      <c r="B3039" t="s">
        <v>2897</v>
      </c>
      <c r="C3039" s="3">
        <f t="shared" si="47"/>
        <v>1</v>
      </c>
      <c r="H3039" s="2" t="s">
        <v>2901</v>
      </c>
    </row>
    <row r="3040" spans="1:8" hidden="1" x14ac:dyDescent="0.35">
      <c r="A3040" t="s">
        <v>2868</v>
      </c>
      <c r="B3040" t="s">
        <v>2898</v>
      </c>
      <c r="C3040" s="3">
        <f t="shared" si="47"/>
        <v>1</v>
      </c>
      <c r="H3040" s="2" t="s">
        <v>2900</v>
      </c>
    </row>
    <row r="3041" spans="1:8" hidden="1" x14ac:dyDescent="0.35">
      <c r="A3041" t="s">
        <v>2868</v>
      </c>
      <c r="B3041" t="s">
        <v>2899</v>
      </c>
      <c r="C3041" s="3">
        <f t="shared" si="47"/>
        <v>1</v>
      </c>
      <c r="H3041" s="2" t="s">
        <v>2832</v>
      </c>
    </row>
    <row r="3042" spans="1:8" hidden="1" x14ac:dyDescent="0.35">
      <c r="A3042" t="s">
        <v>2868</v>
      </c>
      <c r="B3042" t="s">
        <v>2900</v>
      </c>
      <c r="C3042" s="3">
        <f t="shared" si="47"/>
        <v>1</v>
      </c>
      <c r="H3042" s="2" t="s">
        <v>2903</v>
      </c>
    </row>
    <row r="3043" spans="1:8" hidden="1" x14ac:dyDescent="0.35">
      <c r="A3043" t="s">
        <v>2868</v>
      </c>
      <c r="B3043" t="s">
        <v>2901</v>
      </c>
      <c r="C3043" s="3">
        <f t="shared" si="47"/>
        <v>1</v>
      </c>
      <c r="H3043" s="2" t="s">
        <v>2905</v>
      </c>
    </row>
    <row r="3044" spans="1:8" hidden="1" x14ac:dyDescent="0.35">
      <c r="A3044" t="s">
        <v>2868</v>
      </c>
      <c r="B3044" t="s">
        <v>2902</v>
      </c>
      <c r="C3044" s="3">
        <f t="shared" si="47"/>
        <v>1</v>
      </c>
      <c r="H3044" s="2" t="s">
        <v>2904</v>
      </c>
    </row>
    <row r="3045" spans="1:8" hidden="1" x14ac:dyDescent="0.35">
      <c r="A3045" t="s">
        <v>2868</v>
      </c>
      <c r="B3045" t="s">
        <v>2832</v>
      </c>
      <c r="C3045" s="3">
        <f t="shared" si="47"/>
        <v>2</v>
      </c>
      <c r="H3045" s="2" t="s">
        <v>2906</v>
      </c>
    </row>
    <row r="3046" spans="1:8" hidden="1" x14ac:dyDescent="0.35">
      <c r="A3046" t="s">
        <v>2868</v>
      </c>
      <c r="B3046" t="s">
        <v>2903</v>
      </c>
      <c r="C3046" s="3">
        <f t="shared" si="47"/>
        <v>1</v>
      </c>
      <c r="H3046" s="2" t="s">
        <v>2907</v>
      </c>
    </row>
    <row r="3047" spans="1:8" hidden="1" x14ac:dyDescent="0.35">
      <c r="A3047" t="s">
        <v>2868</v>
      </c>
      <c r="B3047" t="s">
        <v>2904</v>
      </c>
      <c r="C3047" s="3">
        <f t="shared" si="47"/>
        <v>1</v>
      </c>
      <c r="H3047" s="2" t="s">
        <v>2908</v>
      </c>
    </row>
    <row r="3048" spans="1:8" hidden="1" x14ac:dyDescent="0.35">
      <c r="A3048" t="s">
        <v>2868</v>
      </c>
      <c r="B3048" t="s">
        <v>2905</v>
      </c>
      <c r="C3048" s="3">
        <f t="shared" si="47"/>
        <v>1</v>
      </c>
      <c r="H3048" s="2" t="s">
        <v>2910</v>
      </c>
    </row>
    <row r="3049" spans="1:8" hidden="1" x14ac:dyDescent="0.35">
      <c r="A3049" t="s">
        <v>2868</v>
      </c>
      <c r="B3049" t="s">
        <v>2906</v>
      </c>
      <c r="C3049" s="3">
        <f t="shared" si="47"/>
        <v>1</v>
      </c>
      <c r="H3049" s="2" t="s">
        <v>2909</v>
      </c>
    </row>
    <row r="3050" spans="1:8" hidden="1" x14ac:dyDescent="0.35">
      <c r="A3050" t="s">
        <v>2868</v>
      </c>
      <c r="B3050" t="s">
        <v>2907</v>
      </c>
      <c r="C3050" s="3">
        <f t="shared" si="47"/>
        <v>1</v>
      </c>
      <c r="H3050" s="2" t="s">
        <v>2834</v>
      </c>
    </row>
    <row r="3051" spans="1:8" hidden="1" x14ac:dyDescent="0.35">
      <c r="A3051" t="s">
        <v>2868</v>
      </c>
      <c r="B3051" t="s">
        <v>2908</v>
      </c>
      <c r="C3051" s="3">
        <f t="shared" si="47"/>
        <v>1</v>
      </c>
      <c r="H3051" s="2" t="s">
        <v>2911</v>
      </c>
    </row>
    <row r="3052" spans="1:8" hidden="1" x14ac:dyDescent="0.35">
      <c r="A3052" t="s">
        <v>2868</v>
      </c>
      <c r="B3052" t="s">
        <v>2909</v>
      </c>
      <c r="C3052" s="3">
        <f t="shared" si="47"/>
        <v>1</v>
      </c>
      <c r="H3052" s="2" t="s">
        <v>2835</v>
      </c>
    </row>
    <row r="3053" spans="1:8" hidden="1" x14ac:dyDescent="0.35">
      <c r="A3053" t="s">
        <v>2868</v>
      </c>
      <c r="B3053" t="s">
        <v>2834</v>
      </c>
      <c r="C3053" s="3">
        <f t="shared" si="47"/>
        <v>3</v>
      </c>
      <c r="H3053" s="2" t="s">
        <v>2912</v>
      </c>
    </row>
    <row r="3054" spans="1:8" hidden="1" x14ac:dyDescent="0.35">
      <c r="A3054" t="s">
        <v>2868</v>
      </c>
      <c r="B3054" t="s">
        <v>2910</v>
      </c>
      <c r="C3054" s="3">
        <f t="shared" si="47"/>
        <v>1</v>
      </c>
      <c r="H3054" s="2" t="s">
        <v>2913</v>
      </c>
    </row>
    <row r="3055" spans="1:8" hidden="1" x14ac:dyDescent="0.35">
      <c r="A3055" t="s">
        <v>2868</v>
      </c>
      <c r="B3055" t="s">
        <v>2835</v>
      </c>
      <c r="C3055" s="3">
        <f t="shared" si="47"/>
        <v>2</v>
      </c>
      <c r="H3055" s="2" t="s">
        <v>2914</v>
      </c>
    </row>
    <row r="3056" spans="1:8" hidden="1" x14ac:dyDescent="0.35">
      <c r="A3056" t="s">
        <v>2868</v>
      </c>
      <c r="B3056" t="s">
        <v>2911</v>
      </c>
      <c r="C3056" s="3">
        <f t="shared" si="47"/>
        <v>1</v>
      </c>
      <c r="H3056" s="2" t="s">
        <v>2915</v>
      </c>
    </row>
    <row r="3057" spans="1:8" hidden="1" x14ac:dyDescent="0.35">
      <c r="A3057" t="s">
        <v>2868</v>
      </c>
      <c r="B3057" t="s">
        <v>2912</v>
      </c>
      <c r="C3057" s="3">
        <f t="shared" si="47"/>
        <v>1</v>
      </c>
      <c r="H3057" s="2" t="s">
        <v>2916</v>
      </c>
    </row>
    <row r="3058" spans="1:8" hidden="1" x14ac:dyDescent="0.35">
      <c r="A3058" t="s">
        <v>2868</v>
      </c>
      <c r="B3058" t="s">
        <v>2913</v>
      </c>
      <c r="C3058" s="3">
        <f t="shared" si="47"/>
        <v>1</v>
      </c>
      <c r="H3058" s="2" t="s">
        <v>2917</v>
      </c>
    </row>
    <row r="3059" spans="1:8" hidden="1" x14ac:dyDescent="0.35">
      <c r="A3059" t="s">
        <v>2868</v>
      </c>
      <c r="B3059" t="s">
        <v>2914</v>
      </c>
      <c r="C3059" s="3">
        <f t="shared" si="47"/>
        <v>1</v>
      </c>
      <c r="H3059" s="2" t="s">
        <v>2918</v>
      </c>
    </row>
    <row r="3060" spans="1:8" hidden="1" x14ac:dyDescent="0.35">
      <c r="A3060" t="s">
        <v>2868</v>
      </c>
      <c r="B3060" t="s">
        <v>2915</v>
      </c>
      <c r="C3060" s="3">
        <f t="shared" si="47"/>
        <v>1</v>
      </c>
      <c r="H3060" s="2" t="s">
        <v>2836</v>
      </c>
    </row>
    <row r="3061" spans="1:8" hidden="1" x14ac:dyDescent="0.35">
      <c r="A3061" t="s">
        <v>2868</v>
      </c>
      <c r="B3061" t="s">
        <v>2916</v>
      </c>
      <c r="C3061" s="3">
        <f t="shared" si="47"/>
        <v>1</v>
      </c>
      <c r="H3061" s="2" t="s">
        <v>2919</v>
      </c>
    </row>
    <row r="3062" spans="1:8" hidden="1" x14ac:dyDescent="0.35">
      <c r="A3062" t="s">
        <v>2868</v>
      </c>
      <c r="B3062" t="s">
        <v>2917</v>
      </c>
      <c r="C3062" s="3">
        <f t="shared" si="47"/>
        <v>1</v>
      </c>
      <c r="H3062" s="2" t="s">
        <v>2920</v>
      </c>
    </row>
    <row r="3063" spans="1:8" hidden="1" x14ac:dyDescent="0.35">
      <c r="A3063" t="s">
        <v>2868</v>
      </c>
      <c r="B3063" t="s">
        <v>2918</v>
      </c>
      <c r="C3063" s="3">
        <f t="shared" si="47"/>
        <v>1</v>
      </c>
      <c r="H3063" s="2" t="s">
        <v>2921</v>
      </c>
    </row>
    <row r="3064" spans="1:8" hidden="1" x14ac:dyDescent="0.35">
      <c r="A3064" t="s">
        <v>2868</v>
      </c>
      <c r="B3064" t="s">
        <v>2836</v>
      </c>
      <c r="C3064" s="3">
        <f t="shared" si="47"/>
        <v>2</v>
      </c>
      <c r="H3064" s="2" t="s">
        <v>2840</v>
      </c>
    </row>
    <row r="3065" spans="1:8" hidden="1" x14ac:dyDescent="0.35">
      <c r="A3065" t="s">
        <v>2868</v>
      </c>
      <c r="B3065" t="s">
        <v>2919</v>
      </c>
      <c r="C3065" s="3">
        <f t="shared" si="47"/>
        <v>1</v>
      </c>
      <c r="H3065" s="2" t="s">
        <v>2922</v>
      </c>
    </row>
    <row r="3066" spans="1:8" hidden="1" x14ac:dyDescent="0.35">
      <c r="A3066" t="s">
        <v>2868</v>
      </c>
      <c r="B3066" t="s">
        <v>2920</v>
      </c>
      <c r="C3066" s="3">
        <f t="shared" si="47"/>
        <v>1</v>
      </c>
      <c r="H3066" s="2" t="s">
        <v>2841</v>
      </c>
    </row>
    <row r="3067" spans="1:8" hidden="1" x14ac:dyDescent="0.35">
      <c r="A3067" t="s">
        <v>2868</v>
      </c>
      <c r="B3067" t="s">
        <v>2921</v>
      </c>
      <c r="C3067" s="3">
        <f t="shared" si="47"/>
        <v>1</v>
      </c>
      <c r="H3067" s="2" t="s">
        <v>2924</v>
      </c>
    </row>
    <row r="3068" spans="1:8" hidden="1" x14ac:dyDescent="0.35">
      <c r="A3068" t="s">
        <v>2868</v>
      </c>
      <c r="B3068" t="s">
        <v>2922</v>
      </c>
      <c r="C3068" s="3">
        <f t="shared" si="47"/>
        <v>1</v>
      </c>
      <c r="H3068" s="2" t="s">
        <v>2926</v>
      </c>
    </row>
    <row r="3069" spans="1:8" hidden="1" x14ac:dyDescent="0.35">
      <c r="A3069" t="s">
        <v>2868</v>
      </c>
      <c r="B3069" t="s">
        <v>2840</v>
      </c>
      <c r="C3069" s="3">
        <f t="shared" si="47"/>
        <v>2</v>
      </c>
      <c r="H3069" s="2" t="s">
        <v>2925</v>
      </c>
    </row>
    <row r="3070" spans="1:8" hidden="1" x14ac:dyDescent="0.35">
      <c r="A3070" t="s">
        <v>2868</v>
      </c>
      <c r="B3070" t="s">
        <v>2841</v>
      </c>
      <c r="C3070" s="3">
        <f t="shared" si="47"/>
        <v>2</v>
      </c>
      <c r="H3070" s="2" t="s">
        <v>2927</v>
      </c>
    </row>
    <row r="3071" spans="1:8" hidden="1" x14ac:dyDescent="0.35">
      <c r="A3071" t="s">
        <v>2923</v>
      </c>
      <c r="B3071" t="s">
        <v>2924</v>
      </c>
      <c r="C3071" s="3">
        <f t="shared" si="47"/>
        <v>2</v>
      </c>
      <c r="H3071" s="2" t="s">
        <v>2929</v>
      </c>
    </row>
    <row r="3072" spans="1:8" hidden="1" x14ac:dyDescent="0.35">
      <c r="A3072" t="s">
        <v>2923</v>
      </c>
      <c r="B3072" t="s">
        <v>2925</v>
      </c>
      <c r="C3072" s="3">
        <f t="shared" si="47"/>
        <v>1</v>
      </c>
      <c r="H3072" s="2" t="s">
        <v>2930</v>
      </c>
    </row>
    <row r="3073" spans="1:8" hidden="1" x14ac:dyDescent="0.35">
      <c r="A3073" t="s">
        <v>2923</v>
      </c>
      <c r="B3073" t="s">
        <v>2926</v>
      </c>
      <c r="C3073" s="3">
        <f t="shared" si="47"/>
        <v>1</v>
      </c>
      <c r="H3073" s="2" t="s">
        <v>2928</v>
      </c>
    </row>
    <row r="3074" spans="1:8" hidden="1" x14ac:dyDescent="0.35">
      <c r="A3074" t="s">
        <v>2923</v>
      </c>
      <c r="B3074" t="s">
        <v>2927</v>
      </c>
      <c r="C3074" s="3">
        <f t="shared" si="47"/>
        <v>1</v>
      </c>
      <c r="H3074" s="2" t="s">
        <v>2931</v>
      </c>
    </row>
    <row r="3075" spans="1:8" hidden="1" x14ac:dyDescent="0.35">
      <c r="A3075" t="s">
        <v>2923</v>
      </c>
      <c r="B3075" t="s">
        <v>2928</v>
      </c>
      <c r="C3075" s="3">
        <f t="shared" ref="C3075:C3138" si="48">COUNTIF(H:H,B3075)</f>
        <v>1</v>
      </c>
      <c r="H3075" s="2" t="s">
        <v>2933</v>
      </c>
    </row>
    <row r="3076" spans="1:8" hidden="1" x14ac:dyDescent="0.35">
      <c r="A3076" t="s">
        <v>2923</v>
      </c>
      <c r="B3076" t="s">
        <v>2929</v>
      </c>
      <c r="C3076" s="3">
        <f t="shared" si="48"/>
        <v>1</v>
      </c>
      <c r="H3076" s="2" t="s">
        <v>2932</v>
      </c>
    </row>
    <row r="3077" spans="1:8" hidden="1" x14ac:dyDescent="0.35">
      <c r="A3077" t="s">
        <v>2923</v>
      </c>
      <c r="B3077" t="s">
        <v>2930</v>
      </c>
      <c r="C3077" s="3">
        <f t="shared" si="48"/>
        <v>1</v>
      </c>
      <c r="H3077" s="2" t="s">
        <v>2934</v>
      </c>
    </row>
    <row r="3078" spans="1:8" hidden="1" x14ac:dyDescent="0.35">
      <c r="A3078" t="s">
        <v>2923</v>
      </c>
      <c r="B3078" t="s">
        <v>2931</v>
      </c>
      <c r="C3078" s="3">
        <f t="shared" si="48"/>
        <v>1</v>
      </c>
      <c r="H3078" s="2" t="s">
        <v>2935</v>
      </c>
    </row>
    <row r="3079" spans="1:8" hidden="1" x14ac:dyDescent="0.35">
      <c r="A3079" t="s">
        <v>2923</v>
      </c>
      <c r="B3079" t="s">
        <v>2932</v>
      </c>
      <c r="C3079" s="3">
        <f t="shared" si="48"/>
        <v>1</v>
      </c>
      <c r="H3079" s="2" t="s">
        <v>2937</v>
      </c>
    </row>
    <row r="3080" spans="1:8" hidden="1" x14ac:dyDescent="0.35">
      <c r="A3080" t="s">
        <v>2923</v>
      </c>
      <c r="B3080" t="s">
        <v>2933</v>
      </c>
      <c r="C3080" s="3">
        <f t="shared" si="48"/>
        <v>1</v>
      </c>
      <c r="H3080" s="2" t="s">
        <v>2938</v>
      </c>
    </row>
    <row r="3081" spans="1:8" hidden="1" x14ac:dyDescent="0.35">
      <c r="A3081" t="s">
        <v>2923</v>
      </c>
      <c r="B3081" t="s">
        <v>2934</v>
      </c>
      <c r="C3081" s="3">
        <f t="shared" si="48"/>
        <v>1</v>
      </c>
      <c r="H3081" s="2" t="s">
        <v>2936</v>
      </c>
    </row>
    <row r="3082" spans="1:8" hidden="1" x14ac:dyDescent="0.35">
      <c r="A3082" t="s">
        <v>2923</v>
      </c>
      <c r="B3082" t="s">
        <v>2935</v>
      </c>
      <c r="C3082" s="3">
        <f t="shared" si="48"/>
        <v>1</v>
      </c>
      <c r="H3082" s="2" t="s">
        <v>2939</v>
      </c>
    </row>
    <row r="3083" spans="1:8" hidden="1" x14ac:dyDescent="0.35">
      <c r="A3083" t="s">
        <v>2923</v>
      </c>
      <c r="B3083" t="s">
        <v>2936</v>
      </c>
      <c r="C3083" s="3">
        <f t="shared" si="48"/>
        <v>1</v>
      </c>
      <c r="H3083" s="2" t="s">
        <v>2940</v>
      </c>
    </row>
    <row r="3084" spans="1:8" hidden="1" x14ac:dyDescent="0.35">
      <c r="A3084" t="s">
        <v>2923</v>
      </c>
      <c r="B3084" t="s">
        <v>2937</v>
      </c>
      <c r="C3084" s="3">
        <f t="shared" si="48"/>
        <v>1</v>
      </c>
      <c r="H3084" s="2" t="s">
        <v>2941</v>
      </c>
    </row>
    <row r="3085" spans="1:8" hidden="1" x14ac:dyDescent="0.35">
      <c r="A3085" t="s">
        <v>2923</v>
      </c>
      <c r="B3085" t="s">
        <v>2938</v>
      </c>
      <c r="C3085" s="3">
        <f t="shared" si="48"/>
        <v>1</v>
      </c>
      <c r="H3085" s="2" t="s">
        <v>2942</v>
      </c>
    </row>
    <row r="3086" spans="1:8" hidden="1" x14ac:dyDescent="0.35">
      <c r="A3086" t="s">
        <v>2923</v>
      </c>
      <c r="B3086" t="s">
        <v>2939</v>
      </c>
      <c r="C3086" s="3">
        <f t="shared" si="48"/>
        <v>1</v>
      </c>
      <c r="H3086" s="2" t="s">
        <v>2943</v>
      </c>
    </row>
    <row r="3087" spans="1:8" hidden="1" x14ac:dyDescent="0.35">
      <c r="A3087" t="s">
        <v>2923</v>
      </c>
      <c r="B3087" t="s">
        <v>2940</v>
      </c>
      <c r="C3087" s="3">
        <f t="shared" si="48"/>
        <v>1</v>
      </c>
      <c r="H3087" s="2" t="s">
        <v>2944</v>
      </c>
    </row>
    <row r="3088" spans="1:8" hidden="1" x14ac:dyDescent="0.35">
      <c r="A3088" t="s">
        <v>2923</v>
      </c>
      <c r="B3088" t="s">
        <v>2941</v>
      </c>
      <c r="C3088" s="3">
        <f t="shared" si="48"/>
        <v>1</v>
      </c>
      <c r="H3088" s="2" t="s">
        <v>2945</v>
      </c>
    </row>
    <row r="3089" spans="1:8" hidden="1" x14ac:dyDescent="0.35">
      <c r="A3089" t="s">
        <v>2923</v>
      </c>
      <c r="B3089" t="s">
        <v>2942</v>
      </c>
      <c r="C3089" s="3">
        <f t="shared" si="48"/>
        <v>1</v>
      </c>
      <c r="H3089" s="2" t="s">
        <v>2947</v>
      </c>
    </row>
    <row r="3090" spans="1:8" hidden="1" x14ac:dyDescent="0.35">
      <c r="A3090" t="s">
        <v>2923</v>
      </c>
      <c r="B3090" t="s">
        <v>2943</v>
      </c>
      <c r="C3090" s="3">
        <f t="shared" si="48"/>
        <v>1</v>
      </c>
      <c r="H3090" s="2" t="s">
        <v>2946</v>
      </c>
    </row>
    <row r="3091" spans="1:8" hidden="1" x14ac:dyDescent="0.35">
      <c r="A3091" t="s">
        <v>2923</v>
      </c>
      <c r="B3091" t="s">
        <v>2944</v>
      </c>
      <c r="C3091" s="3">
        <f t="shared" si="48"/>
        <v>1</v>
      </c>
      <c r="H3091" s="2" t="s">
        <v>2948</v>
      </c>
    </row>
    <row r="3092" spans="1:8" hidden="1" x14ac:dyDescent="0.35">
      <c r="A3092" t="s">
        <v>2923</v>
      </c>
      <c r="B3092" t="s">
        <v>2945</v>
      </c>
      <c r="C3092" s="3">
        <f t="shared" si="48"/>
        <v>1</v>
      </c>
      <c r="H3092" s="2" t="s">
        <v>2949</v>
      </c>
    </row>
    <row r="3093" spans="1:8" hidden="1" x14ac:dyDescent="0.35">
      <c r="A3093" t="s">
        <v>2923</v>
      </c>
      <c r="B3093" t="s">
        <v>2946</v>
      </c>
      <c r="C3093" s="3">
        <f t="shared" si="48"/>
        <v>1</v>
      </c>
      <c r="H3093" s="2" t="s">
        <v>2950</v>
      </c>
    </row>
    <row r="3094" spans="1:8" hidden="1" x14ac:dyDescent="0.35">
      <c r="A3094" t="s">
        <v>2923</v>
      </c>
      <c r="B3094" t="s">
        <v>2947</v>
      </c>
      <c r="C3094" s="3">
        <f t="shared" si="48"/>
        <v>1</v>
      </c>
      <c r="H3094" s="2" t="s">
        <v>2951</v>
      </c>
    </row>
    <row r="3095" spans="1:8" hidden="1" x14ac:dyDescent="0.35">
      <c r="A3095" t="s">
        <v>2923</v>
      </c>
      <c r="B3095" t="s">
        <v>2948</v>
      </c>
      <c r="C3095" s="3">
        <f t="shared" si="48"/>
        <v>1</v>
      </c>
      <c r="H3095" s="2" t="s">
        <v>2952</v>
      </c>
    </row>
    <row r="3096" spans="1:8" hidden="1" x14ac:dyDescent="0.35">
      <c r="A3096" t="s">
        <v>2923</v>
      </c>
      <c r="B3096" t="s">
        <v>2949</v>
      </c>
      <c r="C3096" s="3">
        <f t="shared" si="48"/>
        <v>1</v>
      </c>
      <c r="H3096" s="2" t="s">
        <v>2953</v>
      </c>
    </row>
    <row r="3097" spans="1:8" hidden="1" x14ac:dyDescent="0.35">
      <c r="A3097" t="s">
        <v>2923</v>
      </c>
      <c r="B3097" t="s">
        <v>2950</v>
      </c>
      <c r="C3097" s="3">
        <f t="shared" si="48"/>
        <v>1</v>
      </c>
      <c r="H3097" s="2" t="s">
        <v>2954</v>
      </c>
    </row>
    <row r="3098" spans="1:8" hidden="1" x14ac:dyDescent="0.35">
      <c r="A3098" t="s">
        <v>2923</v>
      </c>
      <c r="B3098" t="s">
        <v>2951</v>
      </c>
      <c r="C3098" s="3">
        <f t="shared" si="48"/>
        <v>1</v>
      </c>
      <c r="H3098" s="2" t="s">
        <v>2955</v>
      </c>
    </row>
    <row r="3099" spans="1:8" hidden="1" x14ac:dyDescent="0.35">
      <c r="A3099" t="s">
        <v>2923</v>
      </c>
      <c r="B3099" t="s">
        <v>2952</v>
      </c>
      <c r="C3099" s="3">
        <f t="shared" si="48"/>
        <v>1</v>
      </c>
      <c r="H3099" s="2" t="s">
        <v>2956</v>
      </c>
    </row>
    <row r="3100" spans="1:8" hidden="1" x14ac:dyDescent="0.35">
      <c r="A3100" t="s">
        <v>2923</v>
      </c>
      <c r="B3100" t="s">
        <v>2953</v>
      </c>
      <c r="C3100" s="3">
        <f t="shared" si="48"/>
        <v>1</v>
      </c>
      <c r="H3100" s="2" t="s">
        <v>2957</v>
      </c>
    </row>
    <row r="3101" spans="1:8" hidden="1" x14ac:dyDescent="0.35">
      <c r="A3101" t="s">
        <v>2923</v>
      </c>
      <c r="B3101" t="s">
        <v>2954</v>
      </c>
      <c r="C3101" s="3">
        <f t="shared" si="48"/>
        <v>1</v>
      </c>
      <c r="H3101" s="2" t="s">
        <v>2958</v>
      </c>
    </row>
    <row r="3102" spans="1:8" hidden="1" x14ac:dyDescent="0.35">
      <c r="A3102" t="s">
        <v>2923</v>
      </c>
      <c r="B3102" t="s">
        <v>2955</v>
      </c>
      <c r="C3102" s="3">
        <f t="shared" si="48"/>
        <v>1</v>
      </c>
      <c r="H3102" s="2" t="s">
        <v>2959</v>
      </c>
    </row>
    <row r="3103" spans="1:8" hidden="1" x14ac:dyDescent="0.35">
      <c r="A3103" t="s">
        <v>2923</v>
      </c>
      <c r="B3103" t="s">
        <v>2956</v>
      </c>
      <c r="C3103" s="3">
        <f t="shared" si="48"/>
        <v>1</v>
      </c>
      <c r="H3103" s="2" t="s">
        <v>2960</v>
      </c>
    </row>
    <row r="3104" spans="1:8" hidden="1" x14ac:dyDescent="0.35">
      <c r="A3104" t="s">
        <v>2923</v>
      </c>
      <c r="B3104" t="s">
        <v>2957</v>
      </c>
      <c r="C3104" s="3">
        <f t="shared" si="48"/>
        <v>1</v>
      </c>
      <c r="H3104" s="2" t="s">
        <v>2961</v>
      </c>
    </row>
    <row r="3105" spans="1:8" hidden="1" x14ac:dyDescent="0.35">
      <c r="A3105" t="s">
        <v>2923</v>
      </c>
      <c r="B3105" t="s">
        <v>2958</v>
      </c>
      <c r="C3105" s="3">
        <f t="shared" si="48"/>
        <v>1</v>
      </c>
      <c r="H3105" s="2" t="s">
        <v>2962</v>
      </c>
    </row>
    <row r="3106" spans="1:8" hidden="1" x14ac:dyDescent="0.35">
      <c r="A3106" t="s">
        <v>2923</v>
      </c>
      <c r="B3106" t="s">
        <v>2959</v>
      </c>
      <c r="C3106" s="3">
        <f t="shared" si="48"/>
        <v>1</v>
      </c>
      <c r="H3106" s="2" t="s">
        <v>2964</v>
      </c>
    </row>
    <row r="3107" spans="1:8" hidden="1" x14ac:dyDescent="0.35">
      <c r="A3107" t="s">
        <v>2923</v>
      </c>
      <c r="B3107" t="s">
        <v>2960</v>
      </c>
      <c r="C3107" s="3">
        <f t="shared" si="48"/>
        <v>1</v>
      </c>
      <c r="H3107" s="2" t="s">
        <v>2963</v>
      </c>
    </row>
    <row r="3108" spans="1:8" hidden="1" x14ac:dyDescent="0.35">
      <c r="A3108" t="s">
        <v>2923</v>
      </c>
      <c r="B3108" t="s">
        <v>2961</v>
      </c>
      <c r="C3108" s="3">
        <f t="shared" si="48"/>
        <v>1</v>
      </c>
      <c r="H3108" s="2" t="s">
        <v>2966</v>
      </c>
    </row>
    <row r="3109" spans="1:8" hidden="1" x14ac:dyDescent="0.35">
      <c r="A3109" t="s">
        <v>2923</v>
      </c>
      <c r="B3109" t="s">
        <v>2962</v>
      </c>
      <c r="C3109" s="3">
        <f t="shared" si="48"/>
        <v>1</v>
      </c>
      <c r="H3109" s="2" t="s">
        <v>2965</v>
      </c>
    </row>
    <row r="3110" spans="1:8" hidden="1" x14ac:dyDescent="0.35">
      <c r="A3110" t="s">
        <v>2923</v>
      </c>
      <c r="B3110" t="s">
        <v>2963</v>
      </c>
      <c r="C3110" s="3">
        <f t="shared" si="48"/>
        <v>1</v>
      </c>
      <c r="H3110" s="2" t="s">
        <v>2967</v>
      </c>
    </row>
    <row r="3111" spans="1:8" hidden="1" x14ac:dyDescent="0.35">
      <c r="A3111" t="s">
        <v>2923</v>
      </c>
      <c r="B3111" t="s">
        <v>2964</v>
      </c>
      <c r="C3111" s="3">
        <f t="shared" si="48"/>
        <v>1</v>
      </c>
      <c r="H3111" s="2" t="s">
        <v>2968</v>
      </c>
    </row>
    <row r="3112" spans="1:8" hidden="1" x14ac:dyDescent="0.35">
      <c r="A3112" t="s">
        <v>2923</v>
      </c>
      <c r="B3112" t="s">
        <v>2965</v>
      </c>
      <c r="C3112" s="3">
        <f t="shared" si="48"/>
        <v>1</v>
      </c>
      <c r="H3112" s="2" t="s">
        <v>2970</v>
      </c>
    </row>
    <row r="3113" spans="1:8" hidden="1" x14ac:dyDescent="0.35">
      <c r="A3113" t="s">
        <v>2923</v>
      </c>
      <c r="B3113" t="s">
        <v>2966</v>
      </c>
      <c r="C3113" s="3">
        <f t="shared" si="48"/>
        <v>1</v>
      </c>
      <c r="H3113" s="2" t="s">
        <v>2971</v>
      </c>
    </row>
    <row r="3114" spans="1:8" hidden="1" x14ac:dyDescent="0.35">
      <c r="A3114" t="s">
        <v>2923</v>
      </c>
      <c r="B3114" t="s">
        <v>2967</v>
      </c>
      <c r="C3114" s="3">
        <f t="shared" si="48"/>
        <v>1</v>
      </c>
      <c r="H3114" s="2" t="s">
        <v>2972</v>
      </c>
    </row>
    <row r="3115" spans="1:8" hidden="1" x14ac:dyDescent="0.35">
      <c r="A3115" t="s">
        <v>2923</v>
      </c>
      <c r="B3115" t="s">
        <v>2968</v>
      </c>
      <c r="C3115" s="3">
        <f t="shared" si="48"/>
        <v>1</v>
      </c>
      <c r="H3115" s="2" t="s">
        <v>2969</v>
      </c>
    </row>
    <row r="3116" spans="1:8" hidden="1" x14ac:dyDescent="0.35">
      <c r="A3116" t="s">
        <v>2923</v>
      </c>
      <c r="B3116" t="s">
        <v>2969</v>
      </c>
      <c r="C3116" s="3">
        <f t="shared" si="48"/>
        <v>1</v>
      </c>
      <c r="H3116" s="2" t="s">
        <v>2973</v>
      </c>
    </row>
    <row r="3117" spans="1:8" hidden="1" x14ac:dyDescent="0.35">
      <c r="A3117" t="s">
        <v>2923</v>
      </c>
      <c r="B3117" t="s">
        <v>2970</v>
      </c>
      <c r="C3117" s="3">
        <f t="shared" si="48"/>
        <v>1</v>
      </c>
      <c r="H3117" s="2" t="s">
        <v>2974</v>
      </c>
    </row>
    <row r="3118" spans="1:8" hidden="1" x14ac:dyDescent="0.35">
      <c r="A3118" t="s">
        <v>2923</v>
      </c>
      <c r="B3118" t="s">
        <v>2971</v>
      </c>
      <c r="C3118" s="3">
        <f t="shared" si="48"/>
        <v>1</v>
      </c>
      <c r="H3118" s="2" t="s">
        <v>2975</v>
      </c>
    </row>
    <row r="3119" spans="1:8" hidden="1" x14ac:dyDescent="0.35">
      <c r="A3119" t="s">
        <v>2923</v>
      </c>
      <c r="B3119" t="s">
        <v>2972</v>
      </c>
      <c r="C3119" s="3">
        <f t="shared" si="48"/>
        <v>1</v>
      </c>
      <c r="H3119" s="2" t="s">
        <v>2976</v>
      </c>
    </row>
    <row r="3120" spans="1:8" hidden="1" x14ac:dyDescent="0.35">
      <c r="A3120" t="s">
        <v>2923</v>
      </c>
      <c r="B3120" t="s">
        <v>2973</v>
      </c>
      <c r="C3120" s="3">
        <f t="shared" si="48"/>
        <v>1</v>
      </c>
      <c r="H3120" s="2" t="s">
        <v>2978</v>
      </c>
    </row>
    <row r="3121" spans="1:8" hidden="1" x14ac:dyDescent="0.35">
      <c r="A3121" t="s">
        <v>2923</v>
      </c>
      <c r="B3121" t="s">
        <v>2974</v>
      </c>
      <c r="C3121" s="3">
        <f t="shared" si="48"/>
        <v>1</v>
      </c>
      <c r="H3121" s="2" t="s">
        <v>2979</v>
      </c>
    </row>
    <row r="3122" spans="1:8" hidden="1" x14ac:dyDescent="0.35">
      <c r="A3122" t="s">
        <v>2923</v>
      </c>
      <c r="B3122" t="s">
        <v>2975</v>
      </c>
      <c r="C3122" s="3">
        <f t="shared" si="48"/>
        <v>1</v>
      </c>
      <c r="H3122" s="2" t="s">
        <v>2980</v>
      </c>
    </row>
    <row r="3123" spans="1:8" hidden="1" x14ac:dyDescent="0.35">
      <c r="A3123" t="s">
        <v>2923</v>
      </c>
      <c r="B3123" t="s">
        <v>2976</v>
      </c>
      <c r="C3123" s="3">
        <f t="shared" si="48"/>
        <v>1</v>
      </c>
      <c r="H3123" s="2" t="s">
        <v>2977</v>
      </c>
    </row>
    <row r="3124" spans="1:8" hidden="1" x14ac:dyDescent="0.35">
      <c r="A3124" t="s">
        <v>2923</v>
      </c>
      <c r="B3124" t="s">
        <v>2977</v>
      </c>
      <c r="C3124" s="3">
        <f t="shared" si="48"/>
        <v>1</v>
      </c>
      <c r="H3124" s="2" t="s">
        <v>2982</v>
      </c>
    </row>
    <row r="3125" spans="1:8" hidden="1" x14ac:dyDescent="0.35">
      <c r="A3125" t="s">
        <v>2923</v>
      </c>
      <c r="B3125" t="s">
        <v>2978</v>
      </c>
      <c r="C3125" s="3">
        <f t="shared" si="48"/>
        <v>1</v>
      </c>
      <c r="H3125" s="2" t="s">
        <v>2981</v>
      </c>
    </row>
    <row r="3126" spans="1:8" hidden="1" x14ac:dyDescent="0.35">
      <c r="A3126" t="s">
        <v>2923</v>
      </c>
      <c r="B3126" t="s">
        <v>2979</v>
      </c>
      <c r="C3126" s="3">
        <f t="shared" si="48"/>
        <v>1</v>
      </c>
      <c r="H3126" s="2" t="s">
        <v>2983</v>
      </c>
    </row>
    <row r="3127" spans="1:8" hidden="1" x14ac:dyDescent="0.35">
      <c r="A3127" t="s">
        <v>2923</v>
      </c>
      <c r="B3127" t="s">
        <v>2980</v>
      </c>
      <c r="C3127" s="3">
        <f t="shared" si="48"/>
        <v>1</v>
      </c>
      <c r="H3127" s="2" t="s">
        <v>2984</v>
      </c>
    </row>
    <row r="3128" spans="1:8" hidden="1" x14ac:dyDescent="0.35">
      <c r="A3128" t="s">
        <v>2923</v>
      </c>
      <c r="B3128" t="s">
        <v>2981</v>
      </c>
      <c r="C3128" s="3">
        <f t="shared" si="48"/>
        <v>1</v>
      </c>
      <c r="H3128" s="2" t="s">
        <v>2985</v>
      </c>
    </row>
    <row r="3129" spans="1:8" hidden="1" x14ac:dyDescent="0.35">
      <c r="A3129" t="s">
        <v>2923</v>
      </c>
      <c r="B3129" t="s">
        <v>2982</v>
      </c>
      <c r="C3129" s="3">
        <f t="shared" si="48"/>
        <v>1</v>
      </c>
      <c r="H3129" s="2" t="s">
        <v>2986</v>
      </c>
    </row>
    <row r="3130" spans="1:8" hidden="1" x14ac:dyDescent="0.35">
      <c r="A3130" t="s">
        <v>2923</v>
      </c>
      <c r="B3130" t="s">
        <v>2983</v>
      </c>
      <c r="C3130" s="3">
        <f t="shared" si="48"/>
        <v>1</v>
      </c>
      <c r="H3130" s="2" t="s">
        <v>2987</v>
      </c>
    </row>
    <row r="3131" spans="1:8" hidden="1" x14ac:dyDescent="0.35">
      <c r="A3131" t="s">
        <v>2923</v>
      </c>
      <c r="B3131" t="s">
        <v>2984</v>
      </c>
      <c r="C3131" s="3">
        <f t="shared" si="48"/>
        <v>1</v>
      </c>
      <c r="H3131" s="2" t="s">
        <v>2988</v>
      </c>
    </row>
    <row r="3132" spans="1:8" hidden="1" x14ac:dyDescent="0.35">
      <c r="A3132" t="s">
        <v>2923</v>
      </c>
      <c r="B3132" t="s">
        <v>2985</v>
      </c>
      <c r="C3132" s="3">
        <f t="shared" si="48"/>
        <v>1</v>
      </c>
      <c r="H3132" s="2" t="s">
        <v>2989</v>
      </c>
    </row>
    <row r="3133" spans="1:8" hidden="1" x14ac:dyDescent="0.35">
      <c r="A3133" t="s">
        <v>2923</v>
      </c>
      <c r="B3133" t="s">
        <v>2986</v>
      </c>
      <c r="C3133" s="3">
        <f t="shared" si="48"/>
        <v>1</v>
      </c>
      <c r="H3133" s="2" t="s">
        <v>2990</v>
      </c>
    </row>
    <row r="3134" spans="1:8" hidden="1" x14ac:dyDescent="0.35">
      <c r="A3134" t="s">
        <v>2923</v>
      </c>
      <c r="B3134" t="s">
        <v>2987</v>
      </c>
      <c r="C3134" s="3">
        <f t="shared" si="48"/>
        <v>1</v>
      </c>
      <c r="H3134" s="2" t="s">
        <v>2991</v>
      </c>
    </row>
    <row r="3135" spans="1:8" hidden="1" x14ac:dyDescent="0.35">
      <c r="A3135" t="s">
        <v>2923</v>
      </c>
      <c r="B3135" t="s">
        <v>2988</v>
      </c>
      <c r="C3135" s="3">
        <f t="shared" si="48"/>
        <v>1</v>
      </c>
      <c r="H3135" s="2" t="s">
        <v>2992</v>
      </c>
    </row>
    <row r="3136" spans="1:8" hidden="1" x14ac:dyDescent="0.35">
      <c r="A3136" t="s">
        <v>2923</v>
      </c>
      <c r="B3136" t="s">
        <v>2989</v>
      </c>
      <c r="C3136" s="3">
        <f t="shared" si="48"/>
        <v>1</v>
      </c>
      <c r="H3136" s="2" t="s">
        <v>2993</v>
      </c>
    </row>
    <row r="3137" spans="1:8" hidden="1" x14ac:dyDescent="0.35">
      <c r="A3137" t="s">
        <v>2923</v>
      </c>
      <c r="B3137" t="s">
        <v>2990</v>
      </c>
      <c r="C3137" s="3">
        <f t="shared" si="48"/>
        <v>1</v>
      </c>
      <c r="H3137" s="2" t="s">
        <v>2994</v>
      </c>
    </row>
    <row r="3138" spans="1:8" hidden="1" x14ac:dyDescent="0.35">
      <c r="A3138" t="s">
        <v>2923</v>
      </c>
      <c r="B3138" t="s">
        <v>2991</v>
      </c>
      <c r="C3138" s="3">
        <f t="shared" si="48"/>
        <v>1</v>
      </c>
      <c r="H3138" s="2" t="s">
        <v>2996</v>
      </c>
    </row>
    <row r="3139" spans="1:8" hidden="1" x14ac:dyDescent="0.35">
      <c r="A3139" t="s">
        <v>2923</v>
      </c>
      <c r="B3139" t="s">
        <v>2992</v>
      </c>
      <c r="C3139" s="3">
        <f t="shared" ref="C3139:C3202" si="49">COUNTIF(H:H,B3139)</f>
        <v>1</v>
      </c>
      <c r="H3139" s="2" t="s">
        <v>2995</v>
      </c>
    </row>
    <row r="3140" spans="1:8" hidden="1" x14ac:dyDescent="0.35">
      <c r="A3140" t="s">
        <v>2923</v>
      </c>
      <c r="B3140" t="s">
        <v>2993</v>
      </c>
      <c r="C3140" s="3">
        <f t="shared" si="49"/>
        <v>1</v>
      </c>
      <c r="H3140" s="2" t="s">
        <v>2998</v>
      </c>
    </row>
    <row r="3141" spans="1:8" hidden="1" x14ac:dyDescent="0.35">
      <c r="A3141" t="s">
        <v>2923</v>
      </c>
      <c r="B3141" t="s">
        <v>2994</v>
      </c>
      <c r="C3141" s="3">
        <f t="shared" si="49"/>
        <v>1</v>
      </c>
      <c r="H3141" s="2" t="s">
        <v>2997</v>
      </c>
    </row>
    <row r="3142" spans="1:8" hidden="1" x14ac:dyDescent="0.35">
      <c r="A3142" t="s">
        <v>2923</v>
      </c>
      <c r="B3142" t="s">
        <v>2995</v>
      </c>
      <c r="C3142" s="3">
        <f t="shared" si="49"/>
        <v>1</v>
      </c>
      <c r="H3142" s="2" t="s">
        <v>2999</v>
      </c>
    </row>
    <row r="3143" spans="1:8" hidden="1" x14ac:dyDescent="0.35">
      <c r="A3143" t="s">
        <v>2923</v>
      </c>
      <c r="B3143" t="s">
        <v>2996</v>
      </c>
      <c r="C3143" s="3">
        <f t="shared" si="49"/>
        <v>1</v>
      </c>
      <c r="H3143" s="2" t="s">
        <v>3000</v>
      </c>
    </row>
    <row r="3144" spans="1:8" hidden="1" x14ac:dyDescent="0.35">
      <c r="A3144" t="s">
        <v>2923</v>
      </c>
      <c r="B3144" t="s">
        <v>2997</v>
      </c>
      <c r="C3144" s="3">
        <f t="shared" si="49"/>
        <v>1</v>
      </c>
      <c r="H3144" s="2" t="s">
        <v>3002</v>
      </c>
    </row>
    <row r="3145" spans="1:8" hidden="1" x14ac:dyDescent="0.35">
      <c r="A3145" t="s">
        <v>2923</v>
      </c>
      <c r="B3145" t="s">
        <v>2998</v>
      </c>
      <c r="C3145" s="3">
        <f t="shared" si="49"/>
        <v>1</v>
      </c>
      <c r="H3145" s="2" t="s">
        <v>3001</v>
      </c>
    </row>
    <row r="3146" spans="1:8" hidden="1" x14ac:dyDescent="0.35">
      <c r="A3146" t="s">
        <v>2923</v>
      </c>
      <c r="B3146" t="s">
        <v>2999</v>
      </c>
      <c r="C3146" s="3">
        <f t="shared" si="49"/>
        <v>1</v>
      </c>
      <c r="H3146" s="2" t="s">
        <v>3003</v>
      </c>
    </row>
    <row r="3147" spans="1:8" hidden="1" x14ac:dyDescent="0.35">
      <c r="A3147" t="s">
        <v>2923</v>
      </c>
      <c r="B3147" t="s">
        <v>3000</v>
      </c>
      <c r="C3147" s="3">
        <f t="shared" si="49"/>
        <v>1</v>
      </c>
      <c r="H3147" s="2" t="s">
        <v>3004</v>
      </c>
    </row>
    <row r="3148" spans="1:8" hidden="1" x14ac:dyDescent="0.35">
      <c r="A3148" t="s">
        <v>2923</v>
      </c>
      <c r="B3148" t="s">
        <v>3001</v>
      </c>
      <c r="C3148" s="3">
        <f t="shared" si="49"/>
        <v>1</v>
      </c>
      <c r="H3148" s="2" t="s">
        <v>3006</v>
      </c>
    </row>
    <row r="3149" spans="1:8" hidden="1" x14ac:dyDescent="0.35">
      <c r="A3149" t="s">
        <v>2923</v>
      </c>
      <c r="B3149" t="s">
        <v>3002</v>
      </c>
      <c r="C3149" s="3">
        <f t="shared" si="49"/>
        <v>1</v>
      </c>
      <c r="H3149" s="2" t="s">
        <v>3007</v>
      </c>
    </row>
    <row r="3150" spans="1:8" hidden="1" x14ac:dyDescent="0.35">
      <c r="A3150" t="s">
        <v>2923</v>
      </c>
      <c r="B3150" t="s">
        <v>3003</v>
      </c>
      <c r="C3150" s="3">
        <f t="shared" si="49"/>
        <v>1</v>
      </c>
      <c r="H3150" s="2" t="s">
        <v>3005</v>
      </c>
    </row>
    <row r="3151" spans="1:8" hidden="1" x14ac:dyDescent="0.35">
      <c r="A3151" t="s">
        <v>2923</v>
      </c>
      <c r="B3151" t="s">
        <v>3004</v>
      </c>
      <c r="C3151" s="3">
        <f t="shared" si="49"/>
        <v>1</v>
      </c>
      <c r="H3151" s="2" t="s">
        <v>3008</v>
      </c>
    </row>
    <row r="3152" spans="1:8" hidden="1" x14ac:dyDescent="0.35">
      <c r="A3152" t="s">
        <v>2923</v>
      </c>
      <c r="B3152" t="s">
        <v>3005</v>
      </c>
      <c r="C3152" s="3">
        <f t="shared" si="49"/>
        <v>1</v>
      </c>
      <c r="H3152" s="2" t="s">
        <v>3009</v>
      </c>
    </row>
    <row r="3153" spans="1:8" hidden="1" x14ac:dyDescent="0.35">
      <c r="A3153" t="s">
        <v>2923</v>
      </c>
      <c r="B3153" t="s">
        <v>3006</v>
      </c>
      <c r="C3153" s="3">
        <f t="shared" si="49"/>
        <v>1</v>
      </c>
      <c r="H3153" s="2" t="s">
        <v>3011</v>
      </c>
    </row>
    <row r="3154" spans="1:8" hidden="1" x14ac:dyDescent="0.35">
      <c r="A3154" t="s">
        <v>2923</v>
      </c>
      <c r="B3154" t="s">
        <v>3007</v>
      </c>
      <c r="C3154" s="3">
        <f t="shared" si="49"/>
        <v>1</v>
      </c>
      <c r="H3154" s="2" t="s">
        <v>3010</v>
      </c>
    </row>
    <row r="3155" spans="1:8" hidden="1" x14ac:dyDescent="0.35">
      <c r="A3155" t="s">
        <v>2923</v>
      </c>
      <c r="B3155" t="s">
        <v>3008</v>
      </c>
      <c r="C3155" s="3">
        <f t="shared" si="49"/>
        <v>1</v>
      </c>
      <c r="H3155" s="2" t="s">
        <v>3012</v>
      </c>
    </row>
    <row r="3156" spans="1:8" hidden="1" x14ac:dyDescent="0.35">
      <c r="A3156" t="s">
        <v>2923</v>
      </c>
      <c r="B3156" t="s">
        <v>3009</v>
      </c>
      <c r="C3156" s="3">
        <f t="shared" si="49"/>
        <v>1</v>
      </c>
      <c r="H3156" s="2" t="s">
        <v>3013</v>
      </c>
    </row>
    <row r="3157" spans="1:8" hidden="1" x14ac:dyDescent="0.35">
      <c r="A3157" t="s">
        <v>2923</v>
      </c>
      <c r="B3157" t="s">
        <v>3010</v>
      </c>
      <c r="C3157" s="3">
        <f t="shared" si="49"/>
        <v>1</v>
      </c>
      <c r="H3157" s="2" t="s">
        <v>3014</v>
      </c>
    </row>
    <row r="3158" spans="1:8" hidden="1" x14ac:dyDescent="0.35">
      <c r="A3158" t="s">
        <v>2923</v>
      </c>
      <c r="B3158" t="s">
        <v>3011</v>
      </c>
      <c r="C3158" s="3">
        <f t="shared" si="49"/>
        <v>1</v>
      </c>
      <c r="H3158" s="2" t="s">
        <v>3015</v>
      </c>
    </row>
    <row r="3159" spans="1:8" hidden="1" x14ac:dyDescent="0.35">
      <c r="A3159" t="s">
        <v>2923</v>
      </c>
      <c r="B3159" t="s">
        <v>3012</v>
      </c>
      <c r="C3159" s="3">
        <f t="shared" si="49"/>
        <v>1</v>
      </c>
      <c r="H3159" s="2" t="s">
        <v>3018</v>
      </c>
    </row>
    <row r="3160" spans="1:8" hidden="1" x14ac:dyDescent="0.35">
      <c r="A3160" t="s">
        <v>2923</v>
      </c>
      <c r="B3160" t="s">
        <v>3013</v>
      </c>
      <c r="C3160" s="3">
        <f t="shared" si="49"/>
        <v>1</v>
      </c>
      <c r="H3160" s="2" t="s">
        <v>3016</v>
      </c>
    </row>
    <row r="3161" spans="1:8" hidden="1" x14ac:dyDescent="0.35">
      <c r="A3161" t="s">
        <v>2923</v>
      </c>
      <c r="B3161" t="s">
        <v>3014</v>
      </c>
      <c r="C3161" s="3">
        <f t="shared" si="49"/>
        <v>1</v>
      </c>
      <c r="H3161" s="2" t="s">
        <v>3019</v>
      </c>
    </row>
    <row r="3162" spans="1:8" hidden="1" x14ac:dyDescent="0.35">
      <c r="A3162" t="s">
        <v>2923</v>
      </c>
      <c r="B3162" t="s">
        <v>3015</v>
      </c>
      <c r="C3162" s="3">
        <f t="shared" si="49"/>
        <v>1</v>
      </c>
      <c r="H3162" s="2" t="s">
        <v>3017</v>
      </c>
    </row>
    <row r="3163" spans="1:8" hidden="1" x14ac:dyDescent="0.35">
      <c r="A3163" t="s">
        <v>2923</v>
      </c>
      <c r="B3163" t="s">
        <v>3016</v>
      </c>
      <c r="C3163" s="3">
        <f t="shared" si="49"/>
        <v>1</v>
      </c>
      <c r="H3163" s="2" t="s">
        <v>3021</v>
      </c>
    </row>
    <row r="3164" spans="1:8" hidden="1" x14ac:dyDescent="0.35">
      <c r="A3164" t="s">
        <v>2923</v>
      </c>
      <c r="B3164" t="s">
        <v>3017</v>
      </c>
      <c r="C3164" s="3">
        <f t="shared" si="49"/>
        <v>1</v>
      </c>
      <c r="H3164" s="2" t="s">
        <v>3020</v>
      </c>
    </row>
    <row r="3165" spans="1:8" hidden="1" x14ac:dyDescent="0.35">
      <c r="A3165" t="s">
        <v>2923</v>
      </c>
      <c r="B3165" t="s">
        <v>3018</v>
      </c>
      <c r="C3165" s="3">
        <f t="shared" si="49"/>
        <v>1</v>
      </c>
      <c r="H3165" s="2" t="s">
        <v>3022</v>
      </c>
    </row>
    <row r="3166" spans="1:8" hidden="1" x14ac:dyDescent="0.35">
      <c r="A3166" t="s">
        <v>2923</v>
      </c>
      <c r="B3166" t="s">
        <v>3019</v>
      </c>
      <c r="C3166" s="3">
        <f t="shared" si="49"/>
        <v>1</v>
      </c>
      <c r="H3166" s="2" t="s">
        <v>3023</v>
      </c>
    </row>
    <row r="3167" spans="1:8" hidden="1" x14ac:dyDescent="0.35">
      <c r="A3167" t="s">
        <v>2923</v>
      </c>
      <c r="B3167" t="s">
        <v>3020</v>
      </c>
      <c r="C3167" s="3">
        <f t="shared" si="49"/>
        <v>1</v>
      </c>
      <c r="H3167" s="2" t="s">
        <v>3024</v>
      </c>
    </row>
    <row r="3168" spans="1:8" hidden="1" x14ac:dyDescent="0.35">
      <c r="A3168" t="s">
        <v>2923</v>
      </c>
      <c r="B3168" t="s">
        <v>3021</v>
      </c>
      <c r="C3168" s="3">
        <f t="shared" si="49"/>
        <v>1</v>
      </c>
      <c r="H3168" s="2" t="s">
        <v>2869</v>
      </c>
    </row>
    <row r="3169" spans="1:8" hidden="1" x14ac:dyDescent="0.35">
      <c r="A3169" t="s">
        <v>2923</v>
      </c>
      <c r="B3169" t="s">
        <v>3022</v>
      </c>
      <c r="C3169" s="3">
        <f t="shared" si="49"/>
        <v>1</v>
      </c>
      <c r="H3169" s="2" t="s">
        <v>3025</v>
      </c>
    </row>
    <row r="3170" spans="1:8" hidden="1" x14ac:dyDescent="0.35">
      <c r="A3170" t="s">
        <v>2923</v>
      </c>
      <c r="B3170" t="s">
        <v>3023</v>
      </c>
      <c r="C3170" s="3">
        <f t="shared" si="49"/>
        <v>1</v>
      </c>
      <c r="H3170" s="2" t="s">
        <v>3026</v>
      </c>
    </row>
    <row r="3171" spans="1:8" hidden="1" x14ac:dyDescent="0.35">
      <c r="A3171" t="s">
        <v>2923</v>
      </c>
      <c r="B3171" t="s">
        <v>3024</v>
      </c>
      <c r="C3171" s="3">
        <f t="shared" si="49"/>
        <v>1</v>
      </c>
      <c r="H3171" s="2" t="s">
        <v>3027</v>
      </c>
    </row>
    <row r="3172" spans="1:8" hidden="1" x14ac:dyDescent="0.35">
      <c r="A3172" t="s">
        <v>2923</v>
      </c>
      <c r="B3172" t="s">
        <v>2869</v>
      </c>
      <c r="C3172" s="3">
        <f t="shared" si="49"/>
        <v>2</v>
      </c>
      <c r="H3172" s="2" t="s">
        <v>3028</v>
      </c>
    </row>
    <row r="3173" spans="1:8" hidden="1" x14ac:dyDescent="0.35">
      <c r="A3173" t="s">
        <v>2923</v>
      </c>
      <c r="B3173" t="s">
        <v>3025</v>
      </c>
      <c r="C3173" s="3">
        <f t="shared" si="49"/>
        <v>1</v>
      </c>
      <c r="H3173" s="2" t="s">
        <v>3029</v>
      </c>
    </row>
    <row r="3174" spans="1:8" hidden="1" x14ac:dyDescent="0.35">
      <c r="A3174" t="s">
        <v>2923</v>
      </c>
      <c r="B3174" t="s">
        <v>3026</v>
      </c>
      <c r="C3174" s="3">
        <f t="shared" si="49"/>
        <v>1</v>
      </c>
      <c r="H3174" s="2" t="s">
        <v>3030</v>
      </c>
    </row>
    <row r="3175" spans="1:8" hidden="1" x14ac:dyDescent="0.35">
      <c r="A3175" t="s">
        <v>2923</v>
      </c>
      <c r="B3175" t="s">
        <v>3027</v>
      </c>
      <c r="C3175" s="3">
        <f t="shared" si="49"/>
        <v>1</v>
      </c>
      <c r="H3175" s="2" t="s">
        <v>3031</v>
      </c>
    </row>
    <row r="3176" spans="1:8" hidden="1" x14ac:dyDescent="0.35">
      <c r="A3176" t="s">
        <v>2923</v>
      </c>
      <c r="B3176" t="s">
        <v>3028</v>
      </c>
      <c r="C3176" s="3">
        <f t="shared" si="49"/>
        <v>1</v>
      </c>
      <c r="H3176" s="2" t="s">
        <v>3032</v>
      </c>
    </row>
    <row r="3177" spans="1:8" hidden="1" x14ac:dyDescent="0.35">
      <c r="A3177" t="s">
        <v>2923</v>
      </c>
      <c r="B3177" t="s">
        <v>3029</v>
      </c>
      <c r="C3177" s="3">
        <f t="shared" si="49"/>
        <v>1</v>
      </c>
      <c r="H3177" s="2" t="s">
        <v>3033</v>
      </c>
    </row>
    <row r="3178" spans="1:8" hidden="1" x14ac:dyDescent="0.35">
      <c r="A3178" t="s">
        <v>2923</v>
      </c>
      <c r="B3178" t="s">
        <v>3030</v>
      </c>
      <c r="C3178" s="3">
        <f t="shared" si="49"/>
        <v>1</v>
      </c>
      <c r="H3178" s="2" t="s">
        <v>3034</v>
      </c>
    </row>
    <row r="3179" spans="1:8" hidden="1" x14ac:dyDescent="0.35">
      <c r="A3179" t="s">
        <v>2923</v>
      </c>
      <c r="B3179" t="s">
        <v>3031</v>
      </c>
      <c r="C3179" s="3">
        <f t="shared" si="49"/>
        <v>1</v>
      </c>
      <c r="H3179" s="2" t="s">
        <v>3035</v>
      </c>
    </row>
    <row r="3180" spans="1:8" hidden="1" x14ac:dyDescent="0.35">
      <c r="A3180" t="s">
        <v>2923</v>
      </c>
      <c r="B3180" t="s">
        <v>3032</v>
      </c>
      <c r="C3180" s="3">
        <f t="shared" si="49"/>
        <v>1</v>
      </c>
      <c r="H3180" s="2" t="s">
        <v>2870</v>
      </c>
    </row>
    <row r="3181" spans="1:8" hidden="1" x14ac:dyDescent="0.35">
      <c r="A3181" t="s">
        <v>2923</v>
      </c>
      <c r="B3181" t="s">
        <v>3033</v>
      </c>
      <c r="C3181" s="3">
        <f t="shared" si="49"/>
        <v>1</v>
      </c>
      <c r="H3181" s="2" t="s">
        <v>3036</v>
      </c>
    </row>
    <row r="3182" spans="1:8" hidden="1" x14ac:dyDescent="0.35">
      <c r="A3182" t="s">
        <v>2923</v>
      </c>
      <c r="B3182" t="s">
        <v>3034</v>
      </c>
      <c r="C3182" s="3">
        <f t="shared" si="49"/>
        <v>1</v>
      </c>
      <c r="H3182" s="2" t="s">
        <v>3037</v>
      </c>
    </row>
    <row r="3183" spans="1:8" hidden="1" x14ac:dyDescent="0.35">
      <c r="A3183" t="s">
        <v>2923</v>
      </c>
      <c r="B3183" t="s">
        <v>2870</v>
      </c>
      <c r="C3183" s="3">
        <f t="shared" si="49"/>
        <v>2</v>
      </c>
      <c r="H3183" s="2" t="s">
        <v>3038</v>
      </c>
    </row>
    <row r="3184" spans="1:8" hidden="1" x14ac:dyDescent="0.35">
      <c r="A3184" t="s">
        <v>2923</v>
      </c>
      <c r="B3184" t="s">
        <v>3035</v>
      </c>
      <c r="C3184" s="3">
        <f t="shared" si="49"/>
        <v>1</v>
      </c>
      <c r="H3184" s="2" t="s">
        <v>3039</v>
      </c>
    </row>
    <row r="3185" spans="1:8" hidden="1" x14ac:dyDescent="0.35">
      <c r="A3185" t="s">
        <v>2923</v>
      </c>
      <c r="B3185" t="s">
        <v>3036</v>
      </c>
      <c r="C3185" s="3">
        <f t="shared" si="49"/>
        <v>1</v>
      </c>
      <c r="H3185" s="2" t="s">
        <v>3041</v>
      </c>
    </row>
    <row r="3186" spans="1:8" hidden="1" x14ac:dyDescent="0.35">
      <c r="A3186" t="s">
        <v>2923</v>
      </c>
      <c r="B3186" t="s">
        <v>3037</v>
      </c>
      <c r="C3186" s="3">
        <f t="shared" si="49"/>
        <v>1</v>
      </c>
      <c r="H3186" s="2" t="s">
        <v>3040</v>
      </c>
    </row>
    <row r="3187" spans="1:8" hidden="1" x14ac:dyDescent="0.35">
      <c r="A3187" t="s">
        <v>2923</v>
      </c>
      <c r="B3187" t="s">
        <v>3038</v>
      </c>
      <c r="C3187" s="3">
        <f t="shared" si="49"/>
        <v>1</v>
      </c>
      <c r="H3187" s="2" t="s">
        <v>3042</v>
      </c>
    </row>
    <row r="3188" spans="1:8" hidden="1" x14ac:dyDescent="0.35">
      <c r="A3188" t="s">
        <v>2923</v>
      </c>
      <c r="B3188" t="s">
        <v>3039</v>
      </c>
      <c r="C3188" s="3">
        <f t="shared" si="49"/>
        <v>1</v>
      </c>
      <c r="H3188" s="2" t="s">
        <v>2871</v>
      </c>
    </row>
    <row r="3189" spans="1:8" hidden="1" x14ac:dyDescent="0.35">
      <c r="A3189" t="s">
        <v>2923</v>
      </c>
      <c r="B3189" t="s">
        <v>3040</v>
      </c>
      <c r="C3189" s="3">
        <f t="shared" si="49"/>
        <v>1</v>
      </c>
      <c r="H3189" s="2" t="s">
        <v>3043</v>
      </c>
    </row>
    <row r="3190" spans="1:8" hidden="1" x14ac:dyDescent="0.35">
      <c r="A3190" t="s">
        <v>2923</v>
      </c>
      <c r="B3190" t="s">
        <v>3041</v>
      </c>
      <c r="C3190" s="3">
        <f t="shared" si="49"/>
        <v>1</v>
      </c>
      <c r="H3190" s="2" t="s">
        <v>3044</v>
      </c>
    </row>
    <row r="3191" spans="1:8" hidden="1" x14ac:dyDescent="0.35">
      <c r="A3191" t="s">
        <v>2923</v>
      </c>
      <c r="B3191" t="s">
        <v>3042</v>
      </c>
      <c r="C3191" s="3">
        <f t="shared" si="49"/>
        <v>1</v>
      </c>
      <c r="H3191" s="2" t="s">
        <v>3045</v>
      </c>
    </row>
    <row r="3192" spans="1:8" hidden="1" x14ac:dyDescent="0.35">
      <c r="A3192" t="s">
        <v>2923</v>
      </c>
      <c r="B3192" t="s">
        <v>2871</v>
      </c>
      <c r="C3192" s="3">
        <f t="shared" si="49"/>
        <v>2</v>
      </c>
      <c r="H3192" s="2" t="s">
        <v>3046</v>
      </c>
    </row>
    <row r="3193" spans="1:8" hidden="1" x14ac:dyDescent="0.35">
      <c r="A3193" t="s">
        <v>2923</v>
      </c>
      <c r="B3193" t="s">
        <v>3043</v>
      </c>
      <c r="C3193" s="3">
        <f t="shared" si="49"/>
        <v>1</v>
      </c>
      <c r="H3193" s="2" t="s">
        <v>2872</v>
      </c>
    </row>
    <row r="3194" spans="1:8" hidden="1" x14ac:dyDescent="0.35">
      <c r="A3194" t="s">
        <v>2923</v>
      </c>
      <c r="B3194" t="s">
        <v>3044</v>
      </c>
      <c r="C3194" s="3">
        <f t="shared" si="49"/>
        <v>1</v>
      </c>
      <c r="H3194" s="2" t="s">
        <v>3047</v>
      </c>
    </row>
    <row r="3195" spans="1:8" hidden="1" x14ac:dyDescent="0.35">
      <c r="A3195" t="s">
        <v>2923</v>
      </c>
      <c r="B3195" t="s">
        <v>3045</v>
      </c>
      <c r="C3195" s="3">
        <f t="shared" si="49"/>
        <v>1</v>
      </c>
      <c r="H3195" s="2" t="s">
        <v>3048</v>
      </c>
    </row>
    <row r="3196" spans="1:8" hidden="1" x14ac:dyDescent="0.35">
      <c r="A3196" t="s">
        <v>2923</v>
      </c>
      <c r="B3196" t="s">
        <v>3046</v>
      </c>
      <c r="C3196" s="3">
        <f t="shared" si="49"/>
        <v>1</v>
      </c>
      <c r="H3196" s="2" t="s">
        <v>3049</v>
      </c>
    </row>
    <row r="3197" spans="1:8" hidden="1" x14ac:dyDescent="0.35">
      <c r="A3197" t="s">
        <v>2923</v>
      </c>
      <c r="B3197" t="s">
        <v>3047</v>
      </c>
      <c r="C3197" s="3">
        <f t="shared" si="49"/>
        <v>1</v>
      </c>
      <c r="H3197" s="2" t="s">
        <v>2873</v>
      </c>
    </row>
    <row r="3198" spans="1:8" hidden="1" x14ac:dyDescent="0.35">
      <c r="A3198" t="s">
        <v>2923</v>
      </c>
      <c r="B3198" t="s">
        <v>2872</v>
      </c>
      <c r="C3198" s="3">
        <f t="shared" si="49"/>
        <v>2</v>
      </c>
      <c r="H3198" s="2" t="s">
        <v>3050</v>
      </c>
    </row>
    <row r="3199" spans="1:8" hidden="1" x14ac:dyDescent="0.35">
      <c r="A3199" t="s">
        <v>2923</v>
      </c>
      <c r="B3199" t="s">
        <v>3048</v>
      </c>
      <c r="C3199" s="3">
        <f t="shared" si="49"/>
        <v>1</v>
      </c>
      <c r="H3199" s="2" t="s">
        <v>3052</v>
      </c>
    </row>
    <row r="3200" spans="1:8" hidden="1" x14ac:dyDescent="0.35">
      <c r="A3200" t="s">
        <v>2923</v>
      </c>
      <c r="B3200" t="s">
        <v>3049</v>
      </c>
      <c r="C3200" s="3">
        <f t="shared" si="49"/>
        <v>1</v>
      </c>
      <c r="H3200" s="2" t="s">
        <v>3051</v>
      </c>
    </row>
    <row r="3201" spans="1:8" hidden="1" x14ac:dyDescent="0.35">
      <c r="A3201" t="s">
        <v>2923</v>
      </c>
      <c r="B3201" t="s">
        <v>3050</v>
      </c>
      <c r="C3201" s="3">
        <f t="shared" si="49"/>
        <v>1</v>
      </c>
      <c r="H3201" s="2" t="s">
        <v>3053</v>
      </c>
    </row>
    <row r="3202" spans="1:8" hidden="1" x14ac:dyDescent="0.35">
      <c r="A3202" t="s">
        <v>2923</v>
      </c>
      <c r="B3202" t="s">
        <v>2873</v>
      </c>
      <c r="C3202" s="3">
        <f t="shared" si="49"/>
        <v>2</v>
      </c>
      <c r="H3202" s="2" t="s">
        <v>3054</v>
      </c>
    </row>
    <row r="3203" spans="1:8" hidden="1" x14ac:dyDescent="0.35">
      <c r="A3203" t="s">
        <v>2923</v>
      </c>
      <c r="B3203" t="s">
        <v>3051</v>
      </c>
      <c r="C3203" s="3">
        <f t="shared" ref="C3203:C3266" si="50">COUNTIF(H:H,B3203)</f>
        <v>1</v>
      </c>
      <c r="H3203" s="2" t="s">
        <v>2875</v>
      </c>
    </row>
    <row r="3204" spans="1:8" hidden="1" x14ac:dyDescent="0.35">
      <c r="A3204" t="s">
        <v>2923</v>
      </c>
      <c r="B3204" t="s">
        <v>3052</v>
      </c>
      <c r="C3204" s="3">
        <f t="shared" si="50"/>
        <v>1</v>
      </c>
      <c r="H3204" s="2" t="s">
        <v>2834</v>
      </c>
    </row>
    <row r="3205" spans="1:8" hidden="1" x14ac:dyDescent="0.35">
      <c r="A3205" t="s">
        <v>2923</v>
      </c>
      <c r="B3205" t="s">
        <v>3053</v>
      </c>
      <c r="C3205" s="3">
        <f t="shared" si="50"/>
        <v>1</v>
      </c>
      <c r="H3205" s="2" t="s">
        <v>2874</v>
      </c>
    </row>
    <row r="3206" spans="1:8" hidden="1" x14ac:dyDescent="0.35">
      <c r="A3206" t="s">
        <v>2923</v>
      </c>
      <c r="B3206" t="s">
        <v>3054</v>
      </c>
      <c r="C3206" s="3">
        <f t="shared" si="50"/>
        <v>1</v>
      </c>
      <c r="H3206" s="2" t="s">
        <v>2855</v>
      </c>
    </row>
    <row r="3207" spans="1:8" hidden="1" x14ac:dyDescent="0.35">
      <c r="A3207" t="s">
        <v>2923</v>
      </c>
      <c r="B3207" t="s">
        <v>2874</v>
      </c>
      <c r="C3207" s="3">
        <f t="shared" si="50"/>
        <v>2</v>
      </c>
      <c r="H3207" s="2" t="s">
        <v>3055</v>
      </c>
    </row>
    <row r="3208" spans="1:8" hidden="1" x14ac:dyDescent="0.35">
      <c r="A3208" t="s">
        <v>2923</v>
      </c>
      <c r="B3208" t="s">
        <v>2875</v>
      </c>
      <c r="C3208" s="3">
        <f t="shared" si="50"/>
        <v>2</v>
      </c>
      <c r="H3208" s="2" t="s">
        <v>2860</v>
      </c>
    </row>
    <row r="3209" spans="1:8" hidden="1" x14ac:dyDescent="0.35">
      <c r="A3209" t="s">
        <v>2923</v>
      </c>
      <c r="B3209" t="s">
        <v>2834</v>
      </c>
      <c r="C3209" s="3">
        <f t="shared" si="50"/>
        <v>3</v>
      </c>
      <c r="H3209" s="2" t="s">
        <v>3056</v>
      </c>
    </row>
    <row r="3210" spans="1:8" hidden="1" x14ac:dyDescent="0.35">
      <c r="A3210" t="s">
        <v>2923</v>
      </c>
      <c r="B3210" t="s">
        <v>2855</v>
      </c>
      <c r="C3210" s="3">
        <f t="shared" si="50"/>
        <v>2</v>
      </c>
      <c r="H3210" s="2" t="s">
        <v>2862</v>
      </c>
    </row>
    <row r="3211" spans="1:8" hidden="1" x14ac:dyDescent="0.35">
      <c r="A3211" t="s">
        <v>2923</v>
      </c>
      <c r="B3211" t="s">
        <v>3055</v>
      </c>
      <c r="C3211" s="3">
        <f t="shared" si="50"/>
        <v>1</v>
      </c>
      <c r="H3211" s="2" t="s">
        <v>2861</v>
      </c>
    </row>
    <row r="3212" spans="1:8" hidden="1" x14ac:dyDescent="0.35">
      <c r="A3212" t="s">
        <v>2923</v>
      </c>
      <c r="B3212" t="s">
        <v>2860</v>
      </c>
      <c r="C3212" s="3">
        <f t="shared" si="50"/>
        <v>2</v>
      </c>
      <c r="H3212" s="2" t="s">
        <v>3057</v>
      </c>
    </row>
    <row r="3213" spans="1:8" hidden="1" x14ac:dyDescent="0.35">
      <c r="A3213" t="s">
        <v>2923</v>
      </c>
      <c r="B3213" t="s">
        <v>2861</v>
      </c>
      <c r="C3213" s="3">
        <f t="shared" si="50"/>
        <v>2</v>
      </c>
      <c r="H3213" s="2" t="s">
        <v>3058</v>
      </c>
    </row>
    <row r="3214" spans="1:8" hidden="1" x14ac:dyDescent="0.35">
      <c r="A3214" t="s">
        <v>2923</v>
      </c>
      <c r="B3214" t="s">
        <v>2862</v>
      </c>
      <c r="C3214" s="3">
        <f t="shared" si="50"/>
        <v>2</v>
      </c>
      <c r="H3214" s="2" t="s">
        <v>3059</v>
      </c>
    </row>
    <row r="3215" spans="1:8" hidden="1" x14ac:dyDescent="0.35">
      <c r="A3215" t="s">
        <v>2923</v>
      </c>
      <c r="B3215" t="s">
        <v>3056</v>
      </c>
      <c r="C3215" s="3">
        <f t="shared" si="50"/>
        <v>1</v>
      </c>
      <c r="H3215" s="2" t="s">
        <v>2924</v>
      </c>
    </row>
    <row r="3216" spans="1:8" hidden="1" x14ac:dyDescent="0.35">
      <c r="A3216" t="s">
        <v>2923</v>
      </c>
      <c r="B3216" t="s">
        <v>3057</v>
      </c>
      <c r="C3216" s="3">
        <f t="shared" si="50"/>
        <v>1</v>
      </c>
      <c r="H3216" s="2" t="s">
        <v>3060</v>
      </c>
    </row>
    <row r="3217" spans="1:8" hidden="1" x14ac:dyDescent="0.35">
      <c r="A3217" t="s">
        <v>2923</v>
      </c>
      <c r="B3217" t="s">
        <v>3058</v>
      </c>
      <c r="C3217" s="3">
        <f t="shared" si="50"/>
        <v>1</v>
      </c>
      <c r="H3217" s="2" t="s">
        <v>3063</v>
      </c>
    </row>
    <row r="3218" spans="1:8" hidden="1" x14ac:dyDescent="0.35">
      <c r="A3218" t="s">
        <v>2923</v>
      </c>
      <c r="B3218" t="s">
        <v>3059</v>
      </c>
      <c r="C3218" s="3">
        <f t="shared" si="50"/>
        <v>1</v>
      </c>
      <c r="H3218" s="2" t="s">
        <v>3064</v>
      </c>
    </row>
    <row r="3219" spans="1:8" hidden="1" x14ac:dyDescent="0.35">
      <c r="A3219" t="s">
        <v>2923</v>
      </c>
      <c r="B3219" t="s">
        <v>3060</v>
      </c>
      <c r="C3219" s="3">
        <f t="shared" si="50"/>
        <v>1</v>
      </c>
      <c r="H3219" s="2" t="s">
        <v>3065</v>
      </c>
    </row>
    <row r="3220" spans="1:8" hidden="1" x14ac:dyDescent="0.35">
      <c r="A3220" t="s">
        <v>3061</v>
      </c>
      <c r="B3220" t="s">
        <v>2924</v>
      </c>
      <c r="C3220" s="3">
        <f t="shared" si="50"/>
        <v>2</v>
      </c>
      <c r="H3220" s="2" t="s">
        <v>3066</v>
      </c>
    </row>
    <row r="3221" spans="1:8" hidden="1" x14ac:dyDescent="0.35">
      <c r="A3221" t="s">
        <v>3062</v>
      </c>
      <c r="B3221" t="s">
        <v>3063</v>
      </c>
      <c r="C3221" s="3">
        <f t="shared" si="50"/>
        <v>2</v>
      </c>
      <c r="H3221" s="2" t="s">
        <v>3069</v>
      </c>
    </row>
    <row r="3222" spans="1:8" hidden="1" x14ac:dyDescent="0.35">
      <c r="A3222" t="s">
        <v>3062</v>
      </c>
      <c r="B3222" t="s">
        <v>3064</v>
      </c>
      <c r="C3222" s="3">
        <f t="shared" si="50"/>
        <v>2</v>
      </c>
      <c r="H3222" s="2" t="s">
        <v>3068</v>
      </c>
    </row>
    <row r="3223" spans="1:8" hidden="1" x14ac:dyDescent="0.35">
      <c r="A3223" t="s">
        <v>3062</v>
      </c>
      <c r="B3223" t="s">
        <v>3065</v>
      </c>
      <c r="C3223" s="3">
        <f t="shared" si="50"/>
        <v>1</v>
      </c>
      <c r="H3223" s="2" t="s">
        <v>3070</v>
      </c>
    </row>
    <row r="3224" spans="1:8" hidden="1" x14ac:dyDescent="0.35">
      <c r="A3224" t="s">
        <v>3062</v>
      </c>
      <c r="B3224" t="s">
        <v>3066</v>
      </c>
      <c r="C3224" s="3">
        <f t="shared" si="50"/>
        <v>1</v>
      </c>
      <c r="H3224" s="2" t="s">
        <v>3071</v>
      </c>
    </row>
    <row r="3225" spans="1:8" hidden="1" x14ac:dyDescent="0.35">
      <c r="A3225" t="s">
        <v>3067</v>
      </c>
      <c r="B3225" t="s">
        <v>3068</v>
      </c>
      <c r="C3225" s="3">
        <f t="shared" si="50"/>
        <v>2</v>
      </c>
      <c r="H3225" s="2" t="s">
        <v>3073</v>
      </c>
    </row>
    <row r="3226" spans="1:8" hidden="1" x14ac:dyDescent="0.35">
      <c r="A3226" t="s">
        <v>3067</v>
      </c>
      <c r="B3226" t="s">
        <v>3069</v>
      </c>
      <c r="C3226" s="3">
        <f t="shared" si="50"/>
        <v>1</v>
      </c>
      <c r="H3226" s="2" t="s">
        <v>3072</v>
      </c>
    </row>
    <row r="3227" spans="1:8" hidden="1" x14ac:dyDescent="0.35">
      <c r="A3227" t="s">
        <v>3067</v>
      </c>
      <c r="B3227" t="s">
        <v>3070</v>
      </c>
      <c r="C3227" s="3">
        <f t="shared" si="50"/>
        <v>1</v>
      </c>
      <c r="H3227" s="2" t="s">
        <v>3074</v>
      </c>
    </row>
    <row r="3228" spans="1:8" hidden="1" x14ac:dyDescent="0.35">
      <c r="A3228" t="s">
        <v>3067</v>
      </c>
      <c r="B3228" t="s">
        <v>3071</v>
      </c>
      <c r="C3228" s="3">
        <f t="shared" si="50"/>
        <v>1</v>
      </c>
      <c r="H3228" s="2" t="s">
        <v>3075</v>
      </c>
    </row>
    <row r="3229" spans="1:8" hidden="1" x14ac:dyDescent="0.35">
      <c r="A3229" t="s">
        <v>3067</v>
      </c>
      <c r="B3229" t="s">
        <v>3072</v>
      </c>
      <c r="C3229" s="3">
        <f t="shared" si="50"/>
        <v>1</v>
      </c>
      <c r="H3229" s="2" t="s">
        <v>3077</v>
      </c>
    </row>
    <row r="3230" spans="1:8" hidden="1" x14ac:dyDescent="0.35">
      <c r="A3230" t="s">
        <v>3067</v>
      </c>
      <c r="B3230" t="s">
        <v>3073</v>
      </c>
      <c r="C3230" s="3">
        <f t="shared" si="50"/>
        <v>1</v>
      </c>
      <c r="H3230" s="2" t="s">
        <v>3076</v>
      </c>
    </row>
    <row r="3231" spans="1:8" hidden="1" x14ac:dyDescent="0.35">
      <c r="A3231" t="s">
        <v>3067</v>
      </c>
      <c r="B3231" t="s">
        <v>3074</v>
      </c>
      <c r="C3231" s="3">
        <f t="shared" si="50"/>
        <v>1</v>
      </c>
      <c r="H3231" s="2" t="s">
        <v>3079</v>
      </c>
    </row>
    <row r="3232" spans="1:8" hidden="1" x14ac:dyDescent="0.35">
      <c r="A3232" t="s">
        <v>3067</v>
      </c>
      <c r="B3232" t="s">
        <v>3075</v>
      </c>
      <c r="C3232" s="3">
        <f t="shared" si="50"/>
        <v>1</v>
      </c>
      <c r="H3232" s="2" t="s">
        <v>3078</v>
      </c>
    </row>
    <row r="3233" spans="1:8" hidden="1" x14ac:dyDescent="0.35">
      <c r="A3233" t="s">
        <v>3067</v>
      </c>
      <c r="B3233" t="s">
        <v>3076</v>
      </c>
      <c r="C3233" s="3">
        <f t="shared" si="50"/>
        <v>1</v>
      </c>
      <c r="H3233" s="2" t="s">
        <v>3080</v>
      </c>
    </row>
    <row r="3234" spans="1:8" hidden="1" x14ac:dyDescent="0.35">
      <c r="A3234" t="s">
        <v>3067</v>
      </c>
      <c r="B3234" t="s">
        <v>3077</v>
      </c>
      <c r="C3234" s="3">
        <f t="shared" si="50"/>
        <v>1</v>
      </c>
      <c r="H3234" s="2" t="s">
        <v>3081</v>
      </c>
    </row>
    <row r="3235" spans="1:8" hidden="1" x14ac:dyDescent="0.35">
      <c r="A3235" t="s">
        <v>3067</v>
      </c>
      <c r="B3235" t="s">
        <v>3078</v>
      </c>
      <c r="C3235" s="3">
        <f t="shared" si="50"/>
        <v>1</v>
      </c>
      <c r="H3235" s="2" t="s">
        <v>3084</v>
      </c>
    </row>
    <row r="3236" spans="1:8" hidden="1" x14ac:dyDescent="0.35">
      <c r="A3236" t="s">
        <v>3067</v>
      </c>
      <c r="B3236" t="s">
        <v>3079</v>
      </c>
      <c r="C3236" s="3">
        <f t="shared" si="50"/>
        <v>1</v>
      </c>
      <c r="H3236" s="2" t="s">
        <v>3085</v>
      </c>
    </row>
    <row r="3237" spans="1:8" hidden="1" x14ac:dyDescent="0.35">
      <c r="A3237" t="s">
        <v>3067</v>
      </c>
      <c r="B3237" t="s">
        <v>3080</v>
      </c>
      <c r="C3237" s="3">
        <f t="shared" si="50"/>
        <v>1</v>
      </c>
      <c r="H3237" s="2" t="s">
        <v>3082</v>
      </c>
    </row>
    <row r="3238" spans="1:8" hidden="1" x14ac:dyDescent="0.35">
      <c r="A3238" t="s">
        <v>3067</v>
      </c>
      <c r="B3238" t="s">
        <v>3081</v>
      </c>
      <c r="C3238" s="3">
        <f t="shared" si="50"/>
        <v>1</v>
      </c>
      <c r="H3238" s="2" t="s">
        <v>3083</v>
      </c>
    </row>
    <row r="3239" spans="1:8" hidden="1" x14ac:dyDescent="0.35">
      <c r="A3239" t="s">
        <v>3067</v>
      </c>
      <c r="B3239" t="s">
        <v>3082</v>
      </c>
      <c r="C3239" s="3">
        <f t="shared" si="50"/>
        <v>1</v>
      </c>
      <c r="H3239" s="2" t="s">
        <v>3086</v>
      </c>
    </row>
    <row r="3240" spans="1:8" hidden="1" x14ac:dyDescent="0.35">
      <c r="A3240" t="s">
        <v>3067</v>
      </c>
      <c r="B3240" t="s">
        <v>3083</v>
      </c>
      <c r="C3240" s="3">
        <f t="shared" si="50"/>
        <v>1</v>
      </c>
      <c r="H3240" s="2" t="s">
        <v>3087</v>
      </c>
    </row>
    <row r="3241" spans="1:8" hidden="1" x14ac:dyDescent="0.35">
      <c r="A3241" t="s">
        <v>3067</v>
      </c>
      <c r="B3241" t="s">
        <v>3084</v>
      </c>
      <c r="C3241" s="3">
        <f t="shared" si="50"/>
        <v>1</v>
      </c>
      <c r="H3241" s="2" t="s">
        <v>3088</v>
      </c>
    </row>
    <row r="3242" spans="1:8" hidden="1" x14ac:dyDescent="0.35">
      <c r="A3242" t="s">
        <v>3067</v>
      </c>
      <c r="B3242" t="s">
        <v>3085</v>
      </c>
      <c r="C3242" s="3">
        <f t="shared" si="50"/>
        <v>1</v>
      </c>
      <c r="H3242" s="2" t="s">
        <v>3089</v>
      </c>
    </row>
    <row r="3243" spans="1:8" hidden="1" x14ac:dyDescent="0.35">
      <c r="A3243" t="s">
        <v>3067</v>
      </c>
      <c r="B3243" t="s">
        <v>3086</v>
      </c>
      <c r="C3243" s="3">
        <f t="shared" si="50"/>
        <v>1</v>
      </c>
      <c r="H3243" s="2" t="s">
        <v>3063</v>
      </c>
    </row>
    <row r="3244" spans="1:8" hidden="1" x14ac:dyDescent="0.35">
      <c r="A3244" t="s">
        <v>3067</v>
      </c>
      <c r="B3244" t="s">
        <v>3087</v>
      </c>
      <c r="C3244" s="3">
        <f t="shared" si="50"/>
        <v>1</v>
      </c>
      <c r="H3244" s="2" t="s">
        <v>3090</v>
      </c>
    </row>
    <row r="3245" spans="1:8" hidden="1" x14ac:dyDescent="0.35">
      <c r="A3245" t="s">
        <v>3067</v>
      </c>
      <c r="B3245" t="s">
        <v>3088</v>
      </c>
      <c r="C3245" s="3">
        <f t="shared" si="50"/>
        <v>1</v>
      </c>
      <c r="H3245" s="2" t="s">
        <v>3091</v>
      </c>
    </row>
    <row r="3246" spans="1:8" hidden="1" x14ac:dyDescent="0.35">
      <c r="A3246" t="s">
        <v>3067</v>
      </c>
      <c r="B3246" t="s">
        <v>3089</v>
      </c>
      <c r="C3246" s="3">
        <f t="shared" si="50"/>
        <v>1</v>
      </c>
      <c r="H3246" s="2" t="s">
        <v>3064</v>
      </c>
    </row>
    <row r="3247" spans="1:8" hidden="1" x14ac:dyDescent="0.35">
      <c r="A3247" t="s">
        <v>3067</v>
      </c>
      <c r="B3247" t="s">
        <v>3063</v>
      </c>
      <c r="C3247" s="3">
        <f t="shared" si="50"/>
        <v>2</v>
      </c>
      <c r="H3247" s="2" t="s">
        <v>3094</v>
      </c>
    </row>
    <row r="3248" spans="1:8" hidden="1" x14ac:dyDescent="0.35">
      <c r="A3248" t="s">
        <v>3067</v>
      </c>
      <c r="B3248" t="s">
        <v>3090</v>
      </c>
      <c r="C3248" s="3">
        <f t="shared" si="50"/>
        <v>2</v>
      </c>
      <c r="H3248" s="2" t="s">
        <v>3095</v>
      </c>
    </row>
    <row r="3249" spans="1:8" hidden="1" x14ac:dyDescent="0.35">
      <c r="A3249" t="s">
        <v>3067</v>
      </c>
      <c r="B3249" t="s">
        <v>3064</v>
      </c>
      <c r="C3249" s="3">
        <f t="shared" si="50"/>
        <v>2</v>
      </c>
      <c r="H3249" s="2" t="s">
        <v>3092</v>
      </c>
    </row>
    <row r="3250" spans="1:8" hidden="1" x14ac:dyDescent="0.35">
      <c r="A3250" t="s">
        <v>3067</v>
      </c>
      <c r="B3250" t="s">
        <v>3091</v>
      </c>
      <c r="C3250" s="3">
        <f t="shared" si="50"/>
        <v>1</v>
      </c>
      <c r="H3250" s="2" t="s">
        <v>3068</v>
      </c>
    </row>
    <row r="3251" spans="1:8" hidden="1" x14ac:dyDescent="0.35">
      <c r="A3251" t="s">
        <v>3067</v>
      </c>
      <c r="B3251" t="s">
        <v>3092</v>
      </c>
      <c r="C3251" s="3">
        <f t="shared" si="50"/>
        <v>2</v>
      </c>
      <c r="H3251" s="2" t="s">
        <v>3097</v>
      </c>
    </row>
    <row r="3252" spans="1:8" hidden="1" x14ac:dyDescent="0.35">
      <c r="A3252" t="s">
        <v>3093</v>
      </c>
      <c r="B3252" t="s">
        <v>3094</v>
      </c>
      <c r="C3252" s="3">
        <f t="shared" si="50"/>
        <v>1</v>
      </c>
      <c r="H3252" s="2" t="s">
        <v>3090</v>
      </c>
    </row>
    <row r="3253" spans="1:8" hidden="1" x14ac:dyDescent="0.35">
      <c r="A3253" t="s">
        <v>3093</v>
      </c>
      <c r="B3253" t="s">
        <v>3068</v>
      </c>
      <c r="C3253" s="3">
        <f t="shared" si="50"/>
        <v>2</v>
      </c>
      <c r="H3253" s="2" t="s">
        <v>3098</v>
      </c>
    </row>
    <row r="3254" spans="1:8" hidden="1" x14ac:dyDescent="0.35">
      <c r="A3254" t="s">
        <v>3093</v>
      </c>
      <c r="B3254" t="s">
        <v>3095</v>
      </c>
      <c r="C3254" s="3">
        <f t="shared" si="50"/>
        <v>1</v>
      </c>
      <c r="H3254" s="2" t="s">
        <v>3092</v>
      </c>
    </row>
    <row r="3255" spans="1:8" hidden="1" x14ac:dyDescent="0.35">
      <c r="A3255" t="s">
        <v>3093</v>
      </c>
      <c r="B3255" t="s">
        <v>3090</v>
      </c>
      <c r="C3255" s="3">
        <f t="shared" si="50"/>
        <v>2</v>
      </c>
      <c r="H3255" s="2" t="s">
        <v>3099</v>
      </c>
    </row>
    <row r="3256" spans="1:8" hidden="1" x14ac:dyDescent="0.35">
      <c r="A3256" t="s">
        <v>3093</v>
      </c>
      <c r="B3256" t="s">
        <v>3092</v>
      </c>
      <c r="C3256" s="3">
        <f t="shared" si="50"/>
        <v>2</v>
      </c>
      <c r="H3256" s="2" t="s">
        <v>3100</v>
      </c>
    </row>
    <row r="3257" spans="1:8" hidden="1" x14ac:dyDescent="0.35">
      <c r="A3257" t="s">
        <v>3096</v>
      </c>
      <c r="B3257" t="s">
        <v>3097</v>
      </c>
      <c r="C3257" s="3">
        <f t="shared" si="50"/>
        <v>1</v>
      </c>
      <c r="H3257" s="2" t="s">
        <v>3101</v>
      </c>
    </row>
    <row r="3258" spans="1:8" hidden="1" x14ac:dyDescent="0.35">
      <c r="A3258" t="s">
        <v>3096</v>
      </c>
      <c r="B3258" t="s">
        <v>3098</v>
      </c>
      <c r="C3258" s="3">
        <f t="shared" si="50"/>
        <v>1</v>
      </c>
      <c r="H3258" s="2" t="s">
        <v>3102</v>
      </c>
    </row>
    <row r="3259" spans="1:8" hidden="1" x14ac:dyDescent="0.35">
      <c r="A3259" t="s">
        <v>3096</v>
      </c>
      <c r="B3259" t="s">
        <v>3099</v>
      </c>
      <c r="C3259" s="3">
        <f t="shared" si="50"/>
        <v>1</v>
      </c>
      <c r="H3259" s="2" t="s">
        <v>3103</v>
      </c>
    </row>
    <row r="3260" spans="1:8" hidden="1" x14ac:dyDescent="0.35">
      <c r="A3260" t="s">
        <v>3096</v>
      </c>
      <c r="B3260" t="s">
        <v>3100</v>
      </c>
      <c r="C3260" s="3">
        <f t="shared" si="50"/>
        <v>1</v>
      </c>
      <c r="H3260" s="2" t="s">
        <v>2487</v>
      </c>
    </row>
    <row r="3261" spans="1:8" hidden="1" x14ac:dyDescent="0.35">
      <c r="A3261" t="s">
        <v>3096</v>
      </c>
      <c r="B3261" t="s">
        <v>3101</v>
      </c>
      <c r="C3261" s="3">
        <f t="shared" si="50"/>
        <v>1</v>
      </c>
      <c r="H3261" s="2" t="s">
        <v>3104</v>
      </c>
    </row>
    <row r="3262" spans="1:8" hidden="1" x14ac:dyDescent="0.35">
      <c r="A3262" t="s">
        <v>3096</v>
      </c>
      <c r="B3262" t="s">
        <v>3102</v>
      </c>
      <c r="C3262" s="3">
        <f t="shared" si="50"/>
        <v>1</v>
      </c>
      <c r="H3262" s="2" t="s">
        <v>3106</v>
      </c>
    </row>
    <row r="3263" spans="1:8" hidden="1" x14ac:dyDescent="0.35">
      <c r="A3263" t="s">
        <v>3096</v>
      </c>
      <c r="B3263" t="s">
        <v>3103</v>
      </c>
      <c r="C3263" s="3">
        <f t="shared" si="50"/>
        <v>1</v>
      </c>
      <c r="H3263" s="2" t="s">
        <v>3107</v>
      </c>
    </row>
    <row r="3264" spans="1:8" hidden="1" x14ac:dyDescent="0.35">
      <c r="A3264" t="s">
        <v>3096</v>
      </c>
      <c r="B3264" t="s">
        <v>3104</v>
      </c>
      <c r="C3264" s="3">
        <f t="shared" si="50"/>
        <v>1</v>
      </c>
      <c r="H3264" s="2" t="s">
        <v>3109</v>
      </c>
    </row>
    <row r="3265" spans="1:8" hidden="1" x14ac:dyDescent="0.35">
      <c r="A3265" t="s">
        <v>3105</v>
      </c>
      <c r="B3265" t="s">
        <v>2487</v>
      </c>
      <c r="C3265" s="3">
        <f t="shared" si="50"/>
        <v>2</v>
      </c>
      <c r="H3265" s="2" t="s">
        <v>3108</v>
      </c>
    </row>
    <row r="3266" spans="1:8" hidden="1" x14ac:dyDescent="0.35">
      <c r="A3266" t="s">
        <v>3105</v>
      </c>
      <c r="B3266" t="s">
        <v>3106</v>
      </c>
      <c r="C3266" s="3">
        <f t="shared" si="50"/>
        <v>1</v>
      </c>
      <c r="H3266" s="2" t="s">
        <v>3111</v>
      </c>
    </row>
    <row r="3267" spans="1:8" hidden="1" x14ac:dyDescent="0.35">
      <c r="A3267" t="s">
        <v>3105</v>
      </c>
      <c r="B3267" t="s">
        <v>3107</v>
      </c>
      <c r="C3267" s="3">
        <f t="shared" ref="C3267:C3330" si="51">COUNTIF(H:H,B3267)</f>
        <v>1</v>
      </c>
      <c r="H3267" s="2" t="s">
        <v>3110</v>
      </c>
    </row>
    <row r="3268" spans="1:8" hidden="1" x14ac:dyDescent="0.35">
      <c r="A3268" t="s">
        <v>3105</v>
      </c>
      <c r="B3268" t="s">
        <v>3108</v>
      </c>
      <c r="C3268" s="3">
        <f t="shared" si="51"/>
        <v>1</v>
      </c>
      <c r="H3268" s="2" t="s">
        <v>3113</v>
      </c>
    </row>
    <row r="3269" spans="1:8" hidden="1" x14ac:dyDescent="0.35">
      <c r="A3269" t="s">
        <v>3105</v>
      </c>
      <c r="B3269" t="s">
        <v>3109</v>
      </c>
      <c r="C3269" s="3">
        <f t="shared" si="51"/>
        <v>1</v>
      </c>
      <c r="H3269" s="2" t="s">
        <v>3112</v>
      </c>
    </row>
    <row r="3270" spans="1:8" hidden="1" x14ac:dyDescent="0.35">
      <c r="A3270" t="s">
        <v>3105</v>
      </c>
      <c r="B3270" t="s">
        <v>3110</v>
      </c>
      <c r="C3270" s="3">
        <f t="shared" si="51"/>
        <v>1</v>
      </c>
      <c r="H3270" s="2" t="s">
        <v>3115</v>
      </c>
    </row>
    <row r="3271" spans="1:8" hidden="1" x14ac:dyDescent="0.35">
      <c r="A3271" t="s">
        <v>3105</v>
      </c>
      <c r="B3271" t="s">
        <v>3111</v>
      </c>
      <c r="C3271" s="3">
        <f t="shared" si="51"/>
        <v>1</v>
      </c>
      <c r="H3271" s="2" t="s">
        <v>3114</v>
      </c>
    </row>
    <row r="3272" spans="1:8" hidden="1" x14ac:dyDescent="0.35">
      <c r="A3272" t="s">
        <v>3105</v>
      </c>
      <c r="B3272" t="s">
        <v>3112</v>
      </c>
      <c r="C3272" s="3">
        <f t="shared" si="51"/>
        <v>1</v>
      </c>
      <c r="H3272" s="2" t="s">
        <v>3116</v>
      </c>
    </row>
    <row r="3273" spans="1:8" hidden="1" x14ac:dyDescent="0.35">
      <c r="A3273" t="s">
        <v>3105</v>
      </c>
      <c r="B3273" t="s">
        <v>3113</v>
      </c>
      <c r="C3273" s="3">
        <f t="shared" si="51"/>
        <v>1</v>
      </c>
      <c r="H3273" s="2" t="s">
        <v>3117</v>
      </c>
    </row>
    <row r="3274" spans="1:8" hidden="1" x14ac:dyDescent="0.35">
      <c r="A3274" t="s">
        <v>3105</v>
      </c>
      <c r="B3274" t="s">
        <v>3114</v>
      </c>
      <c r="C3274" s="3">
        <f t="shared" si="51"/>
        <v>1</v>
      </c>
      <c r="H3274" s="2" t="s">
        <v>2495</v>
      </c>
    </row>
    <row r="3275" spans="1:8" hidden="1" x14ac:dyDescent="0.35">
      <c r="A3275" t="s">
        <v>3105</v>
      </c>
      <c r="B3275" t="s">
        <v>3115</v>
      </c>
      <c r="C3275" s="3">
        <f t="shared" si="51"/>
        <v>1</v>
      </c>
      <c r="H3275" s="2" t="s">
        <v>3118</v>
      </c>
    </row>
    <row r="3276" spans="1:8" hidden="1" x14ac:dyDescent="0.35">
      <c r="A3276" t="s">
        <v>3105</v>
      </c>
      <c r="B3276" t="s">
        <v>3116</v>
      </c>
      <c r="C3276" s="3">
        <f t="shared" si="51"/>
        <v>1</v>
      </c>
      <c r="H3276" s="2" t="s">
        <v>3119</v>
      </c>
    </row>
    <row r="3277" spans="1:8" hidden="1" x14ac:dyDescent="0.35">
      <c r="A3277" t="s">
        <v>3105</v>
      </c>
      <c r="B3277" t="s">
        <v>3117</v>
      </c>
      <c r="C3277" s="3">
        <f t="shared" si="51"/>
        <v>1</v>
      </c>
      <c r="H3277" s="2" t="s">
        <v>2436</v>
      </c>
    </row>
    <row r="3278" spans="1:8" hidden="1" x14ac:dyDescent="0.35">
      <c r="A3278" t="s">
        <v>3105</v>
      </c>
      <c r="B3278" t="s">
        <v>2495</v>
      </c>
      <c r="C3278" s="3">
        <f t="shared" si="51"/>
        <v>2</v>
      </c>
      <c r="H3278" s="2" t="s">
        <v>3120</v>
      </c>
    </row>
    <row r="3279" spans="1:8" hidden="1" x14ac:dyDescent="0.35">
      <c r="A3279" t="s">
        <v>3105</v>
      </c>
      <c r="B3279" t="s">
        <v>3118</v>
      </c>
      <c r="C3279" s="3">
        <f t="shared" si="51"/>
        <v>1</v>
      </c>
      <c r="H3279" s="2" t="s">
        <v>3121</v>
      </c>
    </row>
    <row r="3280" spans="1:8" hidden="1" x14ac:dyDescent="0.35">
      <c r="A3280" t="s">
        <v>3105</v>
      </c>
      <c r="B3280" t="s">
        <v>3119</v>
      </c>
      <c r="C3280" s="3">
        <f t="shared" si="51"/>
        <v>1</v>
      </c>
      <c r="H3280" s="2" t="s">
        <v>3124</v>
      </c>
    </row>
    <row r="3281" spans="1:8" hidden="1" x14ac:dyDescent="0.35">
      <c r="A3281" t="s">
        <v>3105</v>
      </c>
      <c r="B3281" t="s">
        <v>2436</v>
      </c>
      <c r="C3281" s="3">
        <f t="shared" si="51"/>
        <v>3</v>
      </c>
      <c r="H3281" s="2" t="s">
        <v>3122</v>
      </c>
    </row>
    <row r="3282" spans="1:8" hidden="1" x14ac:dyDescent="0.35">
      <c r="A3282" t="s">
        <v>3105</v>
      </c>
      <c r="B3282" t="s">
        <v>3120</v>
      </c>
      <c r="C3282" s="3">
        <f t="shared" si="51"/>
        <v>1</v>
      </c>
      <c r="H3282" s="2" t="s">
        <v>3123</v>
      </c>
    </row>
    <row r="3283" spans="1:8" hidden="1" x14ac:dyDescent="0.35">
      <c r="A3283" t="s">
        <v>3105</v>
      </c>
      <c r="B3283" t="s">
        <v>3121</v>
      </c>
      <c r="C3283" s="3">
        <f t="shared" si="51"/>
        <v>1</v>
      </c>
      <c r="H3283" s="2" t="s">
        <v>2438</v>
      </c>
    </row>
    <row r="3284" spans="1:8" hidden="1" x14ac:dyDescent="0.35">
      <c r="A3284" t="s">
        <v>3105</v>
      </c>
      <c r="B3284" t="s">
        <v>3122</v>
      </c>
      <c r="C3284" s="3">
        <f t="shared" si="51"/>
        <v>1</v>
      </c>
      <c r="H3284" s="2" t="s">
        <v>3125</v>
      </c>
    </row>
    <row r="3285" spans="1:8" hidden="1" x14ac:dyDescent="0.35">
      <c r="A3285" t="s">
        <v>3105</v>
      </c>
      <c r="B3285" t="s">
        <v>3123</v>
      </c>
      <c r="C3285" s="3">
        <f t="shared" si="51"/>
        <v>1</v>
      </c>
      <c r="H3285" s="2" t="s">
        <v>3127</v>
      </c>
    </row>
    <row r="3286" spans="1:8" hidden="1" x14ac:dyDescent="0.35">
      <c r="A3286" t="s">
        <v>3105</v>
      </c>
      <c r="B3286" t="s">
        <v>2438</v>
      </c>
      <c r="C3286" s="3">
        <f t="shared" si="51"/>
        <v>3</v>
      </c>
      <c r="H3286" s="2" t="s">
        <v>3126</v>
      </c>
    </row>
    <row r="3287" spans="1:8" hidden="1" x14ac:dyDescent="0.35">
      <c r="A3287" t="s">
        <v>3105</v>
      </c>
      <c r="B3287" t="s">
        <v>3124</v>
      </c>
      <c r="C3287" s="3">
        <f t="shared" si="51"/>
        <v>1</v>
      </c>
      <c r="H3287" s="2" t="s">
        <v>2507</v>
      </c>
    </row>
    <row r="3288" spans="1:8" hidden="1" x14ac:dyDescent="0.35">
      <c r="A3288" t="s">
        <v>3105</v>
      </c>
      <c r="B3288" t="s">
        <v>3125</v>
      </c>
      <c r="C3288" s="3">
        <f t="shared" si="51"/>
        <v>1</v>
      </c>
      <c r="H3288" s="2" t="s">
        <v>3129</v>
      </c>
    </row>
    <row r="3289" spans="1:8" hidden="1" x14ac:dyDescent="0.35">
      <c r="A3289" t="s">
        <v>3105</v>
      </c>
      <c r="B3289" t="s">
        <v>2507</v>
      </c>
      <c r="C3289" s="3">
        <f t="shared" si="51"/>
        <v>2</v>
      </c>
      <c r="H3289" s="2" t="s">
        <v>3130</v>
      </c>
    </row>
    <row r="3290" spans="1:8" hidden="1" x14ac:dyDescent="0.35">
      <c r="A3290" t="s">
        <v>3105</v>
      </c>
      <c r="B3290" t="s">
        <v>3126</v>
      </c>
      <c r="C3290" s="3">
        <f t="shared" si="51"/>
        <v>1</v>
      </c>
      <c r="H3290" s="2" t="s">
        <v>3131</v>
      </c>
    </row>
    <row r="3291" spans="1:8" hidden="1" x14ac:dyDescent="0.35">
      <c r="A3291" t="s">
        <v>3105</v>
      </c>
      <c r="B3291" t="s">
        <v>3127</v>
      </c>
      <c r="C3291" s="3">
        <f t="shared" si="51"/>
        <v>1</v>
      </c>
      <c r="H3291" s="2" t="s">
        <v>3133</v>
      </c>
    </row>
    <row r="3292" spans="1:8" hidden="1" x14ac:dyDescent="0.35">
      <c r="A3292" t="s">
        <v>3128</v>
      </c>
      <c r="B3292" t="s">
        <v>3129</v>
      </c>
      <c r="C3292" s="3">
        <f t="shared" si="51"/>
        <v>1</v>
      </c>
      <c r="H3292" s="2" t="s">
        <v>3136</v>
      </c>
    </row>
    <row r="3293" spans="1:8" hidden="1" x14ac:dyDescent="0.35">
      <c r="A3293" t="s">
        <v>3128</v>
      </c>
      <c r="B3293" t="s">
        <v>3130</v>
      </c>
      <c r="C3293" s="3">
        <f t="shared" si="51"/>
        <v>1</v>
      </c>
      <c r="H3293" s="2" t="s">
        <v>3134</v>
      </c>
    </row>
    <row r="3294" spans="1:8" hidden="1" x14ac:dyDescent="0.35">
      <c r="A3294" t="s">
        <v>3128</v>
      </c>
      <c r="B3294" t="s">
        <v>3131</v>
      </c>
      <c r="C3294" s="3">
        <f t="shared" si="51"/>
        <v>1</v>
      </c>
      <c r="H3294" s="2" t="s">
        <v>3135</v>
      </c>
    </row>
    <row r="3295" spans="1:8" hidden="1" x14ac:dyDescent="0.35">
      <c r="A3295" t="s">
        <v>3132</v>
      </c>
      <c r="B3295" t="s">
        <v>3133</v>
      </c>
      <c r="C3295" s="3">
        <f t="shared" si="51"/>
        <v>1</v>
      </c>
      <c r="H3295" s="2" t="s">
        <v>3137</v>
      </c>
    </row>
    <row r="3296" spans="1:8" hidden="1" x14ac:dyDescent="0.35">
      <c r="A3296" t="s">
        <v>3132</v>
      </c>
      <c r="B3296" t="s">
        <v>3134</v>
      </c>
      <c r="C3296" s="3">
        <f t="shared" si="51"/>
        <v>1</v>
      </c>
      <c r="H3296" s="2" t="s">
        <v>3139</v>
      </c>
    </row>
    <row r="3297" spans="1:8" hidden="1" x14ac:dyDescent="0.35">
      <c r="A3297" t="s">
        <v>3132</v>
      </c>
      <c r="B3297" t="s">
        <v>3135</v>
      </c>
      <c r="C3297" s="3">
        <f t="shared" si="51"/>
        <v>1</v>
      </c>
      <c r="H3297" s="2" t="s">
        <v>3138</v>
      </c>
    </row>
    <row r="3298" spans="1:8" hidden="1" x14ac:dyDescent="0.35">
      <c r="A3298" t="s">
        <v>3132</v>
      </c>
      <c r="B3298" t="s">
        <v>3136</v>
      </c>
      <c r="C3298" s="3">
        <f t="shared" si="51"/>
        <v>1</v>
      </c>
      <c r="H3298" s="2" t="s">
        <v>3142</v>
      </c>
    </row>
    <row r="3299" spans="1:8" hidden="1" x14ac:dyDescent="0.35">
      <c r="A3299" t="s">
        <v>3132</v>
      </c>
      <c r="B3299" t="s">
        <v>3137</v>
      </c>
      <c r="C3299" s="3">
        <f t="shared" si="51"/>
        <v>1</v>
      </c>
      <c r="H3299" s="2" t="s">
        <v>3141</v>
      </c>
    </row>
    <row r="3300" spans="1:8" hidden="1" x14ac:dyDescent="0.35">
      <c r="A3300" t="s">
        <v>3132</v>
      </c>
      <c r="B3300" t="s">
        <v>3138</v>
      </c>
      <c r="C3300" s="3">
        <f t="shared" si="51"/>
        <v>1</v>
      </c>
      <c r="H3300" s="2" t="s">
        <v>3140</v>
      </c>
    </row>
    <row r="3301" spans="1:8" hidden="1" x14ac:dyDescent="0.35">
      <c r="A3301" t="s">
        <v>3132</v>
      </c>
      <c r="B3301" t="s">
        <v>3139</v>
      </c>
      <c r="C3301" s="3">
        <f t="shared" si="51"/>
        <v>1</v>
      </c>
      <c r="H3301" s="2" t="s">
        <v>3143</v>
      </c>
    </row>
    <row r="3302" spans="1:8" hidden="1" x14ac:dyDescent="0.35">
      <c r="A3302" t="s">
        <v>3132</v>
      </c>
      <c r="B3302" t="s">
        <v>3140</v>
      </c>
      <c r="C3302" s="3">
        <f t="shared" si="51"/>
        <v>1</v>
      </c>
      <c r="H3302" s="2" t="s">
        <v>3144</v>
      </c>
    </row>
    <row r="3303" spans="1:8" hidden="1" x14ac:dyDescent="0.35">
      <c r="A3303" t="s">
        <v>3132</v>
      </c>
      <c r="B3303" t="s">
        <v>3141</v>
      </c>
      <c r="C3303" s="3">
        <f t="shared" si="51"/>
        <v>1</v>
      </c>
      <c r="H3303" s="2" t="s">
        <v>3145</v>
      </c>
    </row>
    <row r="3304" spans="1:8" hidden="1" x14ac:dyDescent="0.35">
      <c r="A3304" t="s">
        <v>3132</v>
      </c>
      <c r="B3304" t="s">
        <v>3142</v>
      </c>
      <c r="C3304" s="3">
        <f t="shared" si="51"/>
        <v>1</v>
      </c>
      <c r="H3304" s="2" t="s">
        <v>3148</v>
      </c>
    </row>
    <row r="3305" spans="1:8" hidden="1" x14ac:dyDescent="0.35">
      <c r="A3305" t="s">
        <v>3132</v>
      </c>
      <c r="B3305" t="s">
        <v>3143</v>
      </c>
      <c r="C3305" s="3">
        <f t="shared" si="51"/>
        <v>1</v>
      </c>
      <c r="H3305" s="2" t="s">
        <v>3146</v>
      </c>
    </row>
    <row r="3306" spans="1:8" hidden="1" x14ac:dyDescent="0.35">
      <c r="A3306" t="s">
        <v>3132</v>
      </c>
      <c r="B3306" t="s">
        <v>3144</v>
      </c>
      <c r="C3306" s="3">
        <f t="shared" si="51"/>
        <v>1</v>
      </c>
      <c r="H3306" s="2" t="s">
        <v>3147</v>
      </c>
    </row>
    <row r="3307" spans="1:8" hidden="1" x14ac:dyDescent="0.35">
      <c r="A3307" t="s">
        <v>3132</v>
      </c>
      <c r="B3307" t="s">
        <v>3145</v>
      </c>
      <c r="C3307" s="3">
        <f t="shared" si="51"/>
        <v>1</v>
      </c>
      <c r="H3307" s="2" t="s">
        <v>3150</v>
      </c>
    </row>
    <row r="3308" spans="1:8" hidden="1" x14ac:dyDescent="0.35">
      <c r="A3308" t="s">
        <v>3132</v>
      </c>
      <c r="B3308" t="s">
        <v>3146</v>
      </c>
      <c r="C3308" s="3">
        <f t="shared" si="51"/>
        <v>1</v>
      </c>
      <c r="H3308" s="2" t="s">
        <v>3151</v>
      </c>
    </row>
    <row r="3309" spans="1:8" hidden="1" x14ac:dyDescent="0.35">
      <c r="A3309" t="s">
        <v>3132</v>
      </c>
      <c r="B3309" t="s">
        <v>3147</v>
      </c>
      <c r="C3309" s="3">
        <f t="shared" si="51"/>
        <v>1</v>
      </c>
      <c r="H3309" s="2" t="s">
        <v>3152</v>
      </c>
    </row>
    <row r="3310" spans="1:8" hidden="1" x14ac:dyDescent="0.35">
      <c r="A3310" t="s">
        <v>3132</v>
      </c>
      <c r="B3310" t="s">
        <v>3148</v>
      </c>
      <c r="C3310" s="3">
        <f t="shared" si="51"/>
        <v>1</v>
      </c>
      <c r="H3310" s="2" t="s">
        <v>3149</v>
      </c>
    </row>
    <row r="3311" spans="1:8" hidden="1" x14ac:dyDescent="0.35">
      <c r="A3311" t="s">
        <v>3132</v>
      </c>
      <c r="B3311" t="s">
        <v>3149</v>
      </c>
      <c r="C3311" s="3">
        <f t="shared" si="51"/>
        <v>1</v>
      </c>
      <c r="H3311" s="2" t="s">
        <v>3153</v>
      </c>
    </row>
    <row r="3312" spans="1:8" hidden="1" x14ac:dyDescent="0.35">
      <c r="A3312" t="s">
        <v>3132</v>
      </c>
      <c r="B3312" t="s">
        <v>3150</v>
      </c>
      <c r="C3312" s="3">
        <f t="shared" si="51"/>
        <v>1</v>
      </c>
      <c r="H3312" s="2" t="s">
        <v>3154</v>
      </c>
    </row>
    <row r="3313" spans="1:8" hidden="1" x14ac:dyDescent="0.35">
      <c r="A3313" t="s">
        <v>3132</v>
      </c>
      <c r="B3313" t="s">
        <v>3151</v>
      </c>
      <c r="C3313" s="3">
        <f t="shared" si="51"/>
        <v>1</v>
      </c>
      <c r="H3313" s="2" t="s">
        <v>3155</v>
      </c>
    </row>
    <row r="3314" spans="1:8" hidden="1" x14ac:dyDescent="0.35">
      <c r="A3314" t="s">
        <v>3132</v>
      </c>
      <c r="B3314" t="s">
        <v>3152</v>
      </c>
      <c r="C3314" s="3">
        <f t="shared" si="51"/>
        <v>1</v>
      </c>
      <c r="H3314" s="2" t="s">
        <v>3156</v>
      </c>
    </row>
    <row r="3315" spans="1:8" hidden="1" x14ac:dyDescent="0.35">
      <c r="A3315" t="s">
        <v>3132</v>
      </c>
      <c r="B3315" t="s">
        <v>3153</v>
      </c>
      <c r="C3315" s="3">
        <f t="shared" si="51"/>
        <v>1</v>
      </c>
      <c r="H3315" s="2" t="s">
        <v>3157</v>
      </c>
    </row>
    <row r="3316" spans="1:8" hidden="1" x14ac:dyDescent="0.35">
      <c r="A3316" t="s">
        <v>3132</v>
      </c>
      <c r="B3316" t="s">
        <v>3154</v>
      </c>
      <c r="C3316" s="3">
        <f t="shared" si="51"/>
        <v>1</v>
      </c>
      <c r="H3316" s="2" t="s">
        <v>3158</v>
      </c>
    </row>
    <row r="3317" spans="1:8" hidden="1" x14ac:dyDescent="0.35">
      <c r="A3317" t="s">
        <v>3132</v>
      </c>
      <c r="B3317" t="s">
        <v>3155</v>
      </c>
      <c r="C3317" s="3">
        <f t="shared" si="51"/>
        <v>1</v>
      </c>
      <c r="H3317" s="2" t="s">
        <v>3160</v>
      </c>
    </row>
    <row r="3318" spans="1:8" hidden="1" x14ac:dyDescent="0.35">
      <c r="A3318" t="s">
        <v>3132</v>
      </c>
      <c r="B3318" t="s">
        <v>3156</v>
      </c>
      <c r="C3318" s="3">
        <f t="shared" si="51"/>
        <v>1</v>
      </c>
      <c r="H3318" s="2" t="s">
        <v>3159</v>
      </c>
    </row>
    <row r="3319" spans="1:8" hidden="1" x14ac:dyDescent="0.35">
      <c r="A3319" t="s">
        <v>3132</v>
      </c>
      <c r="B3319" t="s">
        <v>3157</v>
      </c>
      <c r="C3319" s="3">
        <f t="shared" si="51"/>
        <v>1</v>
      </c>
      <c r="H3319" s="2" t="s">
        <v>3162</v>
      </c>
    </row>
    <row r="3320" spans="1:8" hidden="1" x14ac:dyDescent="0.35">
      <c r="A3320" t="s">
        <v>3132</v>
      </c>
      <c r="B3320" t="s">
        <v>3158</v>
      </c>
      <c r="C3320" s="3">
        <f t="shared" si="51"/>
        <v>1</v>
      </c>
      <c r="H3320" s="2" t="s">
        <v>3161</v>
      </c>
    </row>
    <row r="3321" spans="1:8" hidden="1" x14ac:dyDescent="0.35">
      <c r="A3321" t="s">
        <v>3132</v>
      </c>
      <c r="B3321" t="s">
        <v>3159</v>
      </c>
      <c r="C3321" s="3">
        <f t="shared" si="51"/>
        <v>1</v>
      </c>
      <c r="H3321" s="2" t="s">
        <v>3163</v>
      </c>
    </row>
    <row r="3322" spans="1:8" hidden="1" x14ac:dyDescent="0.35">
      <c r="A3322" t="s">
        <v>3132</v>
      </c>
      <c r="B3322" t="s">
        <v>3160</v>
      </c>
      <c r="C3322" s="3">
        <f t="shared" si="51"/>
        <v>1</v>
      </c>
      <c r="H3322" s="2" t="s">
        <v>3164</v>
      </c>
    </row>
    <row r="3323" spans="1:8" hidden="1" x14ac:dyDescent="0.35">
      <c r="A3323" t="s">
        <v>3132</v>
      </c>
      <c r="B3323" t="s">
        <v>3161</v>
      </c>
      <c r="C3323" s="3">
        <f t="shared" si="51"/>
        <v>1</v>
      </c>
      <c r="H3323" s="2" t="s">
        <v>3166</v>
      </c>
    </row>
    <row r="3324" spans="1:8" hidden="1" x14ac:dyDescent="0.35">
      <c r="A3324" t="s">
        <v>3132</v>
      </c>
      <c r="B3324" t="s">
        <v>3162</v>
      </c>
      <c r="C3324" s="3">
        <f t="shared" si="51"/>
        <v>1</v>
      </c>
      <c r="H3324" s="2" t="s">
        <v>3165</v>
      </c>
    </row>
    <row r="3325" spans="1:8" hidden="1" x14ac:dyDescent="0.35">
      <c r="A3325" t="s">
        <v>3132</v>
      </c>
      <c r="B3325" t="s">
        <v>3163</v>
      </c>
      <c r="C3325" s="3">
        <f t="shared" si="51"/>
        <v>1</v>
      </c>
      <c r="H3325" s="2" t="s">
        <v>3167</v>
      </c>
    </row>
    <row r="3326" spans="1:8" hidden="1" x14ac:dyDescent="0.35">
      <c r="A3326" t="s">
        <v>3132</v>
      </c>
      <c r="B3326" t="s">
        <v>3164</v>
      </c>
      <c r="C3326" s="3">
        <f t="shared" si="51"/>
        <v>1</v>
      </c>
      <c r="H3326" s="2" t="s">
        <v>3169</v>
      </c>
    </row>
    <row r="3327" spans="1:8" hidden="1" x14ac:dyDescent="0.35">
      <c r="A3327" t="s">
        <v>3132</v>
      </c>
      <c r="B3327" t="s">
        <v>3165</v>
      </c>
      <c r="C3327" s="3">
        <f t="shared" si="51"/>
        <v>1</v>
      </c>
      <c r="H3327" s="2" t="s">
        <v>3168</v>
      </c>
    </row>
    <row r="3328" spans="1:8" hidden="1" x14ac:dyDescent="0.35">
      <c r="A3328" t="s">
        <v>3132</v>
      </c>
      <c r="B3328" t="s">
        <v>3166</v>
      </c>
      <c r="C3328" s="3">
        <f t="shared" si="51"/>
        <v>1</v>
      </c>
      <c r="H3328" s="2" t="s">
        <v>3170</v>
      </c>
    </row>
    <row r="3329" spans="1:8" hidden="1" x14ac:dyDescent="0.35">
      <c r="A3329" t="s">
        <v>3132</v>
      </c>
      <c r="B3329" t="s">
        <v>3167</v>
      </c>
      <c r="C3329" s="3">
        <f t="shared" si="51"/>
        <v>1</v>
      </c>
      <c r="H3329" s="2" t="s">
        <v>3171</v>
      </c>
    </row>
    <row r="3330" spans="1:8" hidden="1" x14ac:dyDescent="0.35">
      <c r="A3330" t="s">
        <v>3132</v>
      </c>
      <c r="B3330" t="s">
        <v>3168</v>
      </c>
      <c r="C3330" s="3">
        <f t="shared" si="51"/>
        <v>1</v>
      </c>
      <c r="H3330" s="2" t="s">
        <v>3173</v>
      </c>
    </row>
    <row r="3331" spans="1:8" hidden="1" x14ac:dyDescent="0.35">
      <c r="A3331" t="s">
        <v>3132</v>
      </c>
      <c r="B3331" t="s">
        <v>3169</v>
      </c>
      <c r="C3331" s="3">
        <f t="shared" ref="C3331:C3394" si="52">COUNTIF(H:H,B3331)</f>
        <v>1</v>
      </c>
      <c r="H3331" s="2" t="s">
        <v>3172</v>
      </c>
    </row>
    <row r="3332" spans="1:8" hidden="1" x14ac:dyDescent="0.35">
      <c r="A3332" t="s">
        <v>3132</v>
      </c>
      <c r="B3332" t="s">
        <v>3170</v>
      </c>
      <c r="C3332" s="3">
        <f t="shared" si="52"/>
        <v>1</v>
      </c>
      <c r="H3332" s="2" t="s">
        <v>3174</v>
      </c>
    </row>
    <row r="3333" spans="1:8" hidden="1" x14ac:dyDescent="0.35">
      <c r="A3333" t="s">
        <v>3132</v>
      </c>
      <c r="B3333" t="s">
        <v>3171</v>
      </c>
      <c r="C3333" s="3">
        <f t="shared" si="52"/>
        <v>1</v>
      </c>
      <c r="H3333" s="2" t="s">
        <v>3176</v>
      </c>
    </row>
    <row r="3334" spans="1:8" hidden="1" x14ac:dyDescent="0.35">
      <c r="A3334" t="s">
        <v>3132</v>
      </c>
      <c r="B3334" t="s">
        <v>3172</v>
      </c>
      <c r="C3334" s="3">
        <f t="shared" si="52"/>
        <v>1</v>
      </c>
      <c r="H3334" s="2" t="s">
        <v>3175</v>
      </c>
    </row>
    <row r="3335" spans="1:8" hidden="1" x14ac:dyDescent="0.35">
      <c r="A3335" t="s">
        <v>3132</v>
      </c>
      <c r="B3335" t="s">
        <v>3173</v>
      </c>
      <c r="C3335" s="3">
        <f t="shared" si="52"/>
        <v>1</v>
      </c>
      <c r="H3335" s="2" t="s">
        <v>3177</v>
      </c>
    </row>
    <row r="3336" spans="1:8" hidden="1" x14ac:dyDescent="0.35">
      <c r="A3336" t="s">
        <v>3132</v>
      </c>
      <c r="B3336" t="s">
        <v>3174</v>
      </c>
      <c r="C3336" s="3">
        <f t="shared" si="52"/>
        <v>1</v>
      </c>
      <c r="H3336" s="2" t="s">
        <v>3178</v>
      </c>
    </row>
    <row r="3337" spans="1:8" hidden="1" x14ac:dyDescent="0.35">
      <c r="A3337" t="s">
        <v>3132</v>
      </c>
      <c r="B3337" t="s">
        <v>3175</v>
      </c>
      <c r="C3337" s="3">
        <f t="shared" si="52"/>
        <v>1</v>
      </c>
      <c r="H3337" s="2" t="s">
        <v>3181</v>
      </c>
    </row>
    <row r="3338" spans="1:8" hidden="1" x14ac:dyDescent="0.35">
      <c r="A3338" t="s">
        <v>3132</v>
      </c>
      <c r="B3338" t="s">
        <v>3176</v>
      </c>
      <c r="C3338" s="3">
        <f t="shared" si="52"/>
        <v>1</v>
      </c>
      <c r="H3338" s="2" t="s">
        <v>3180</v>
      </c>
    </row>
    <row r="3339" spans="1:8" hidden="1" x14ac:dyDescent="0.35">
      <c r="A3339" t="s">
        <v>3132</v>
      </c>
      <c r="B3339" t="s">
        <v>3177</v>
      </c>
      <c r="C3339" s="3">
        <f t="shared" si="52"/>
        <v>1</v>
      </c>
      <c r="H3339" s="2" t="s">
        <v>3182</v>
      </c>
    </row>
    <row r="3340" spans="1:8" hidden="1" x14ac:dyDescent="0.35">
      <c r="A3340" t="s">
        <v>3132</v>
      </c>
      <c r="B3340" t="s">
        <v>3178</v>
      </c>
      <c r="C3340" s="3">
        <f t="shared" si="52"/>
        <v>1</v>
      </c>
      <c r="H3340" s="2" t="s">
        <v>3179</v>
      </c>
    </row>
    <row r="3341" spans="1:8" hidden="1" x14ac:dyDescent="0.35">
      <c r="A3341" t="s">
        <v>3132</v>
      </c>
      <c r="B3341" t="s">
        <v>3179</v>
      </c>
      <c r="C3341" s="3">
        <f t="shared" si="52"/>
        <v>1</v>
      </c>
      <c r="H3341" s="2" t="s">
        <v>3183</v>
      </c>
    </row>
    <row r="3342" spans="1:8" hidden="1" x14ac:dyDescent="0.35">
      <c r="A3342" t="s">
        <v>3132</v>
      </c>
      <c r="B3342" t="s">
        <v>3180</v>
      </c>
      <c r="C3342" s="3">
        <f t="shared" si="52"/>
        <v>1</v>
      </c>
      <c r="H3342" s="2" t="s">
        <v>3186</v>
      </c>
    </row>
    <row r="3343" spans="1:8" hidden="1" x14ac:dyDescent="0.35">
      <c r="A3343" t="s">
        <v>3132</v>
      </c>
      <c r="B3343" t="s">
        <v>3181</v>
      </c>
      <c r="C3343" s="3">
        <f t="shared" si="52"/>
        <v>1</v>
      </c>
      <c r="H3343" s="2" t="s">
        <v>3185</v>
      </c>
    </row>
    <row r="3344" spans="1:8" hidden="1" x14ac:dyDescent="0.35">
      <c r="A3344" t="s">
        <v>3132</v>
      </c>
      <c r="B3344" t="s">
        <v>3182</v>
      </c>
      <c r="C3344" s="3">
        <f t="shared" si="52"/>
        <v>1</v>
      </c>
      <c r="H3344" s="2" t="s">
        <v>3184</v>
      </c>
    </row>
    <row r="3345" spans="1:8" hidden="1" x14ac:dyDescent="0.35">
      <c r="A3345" t="s">
        <v>3132</v>
      </c>
      <c r="B3345" t="s">
        <v>3183</v>
      </c>
      <c r="C3345" s="3">
        <f t="shared" si="52"/>
        <v>1</v>
      </c>
      <c r="H3345" s="2" t="s">
        <v>3187</v>
      </c>
    </row>
    <row r="3346" spans="1:8" hidden="1" x14ac:dyDescent="0.35">
      <c r="A3346" t="s">
        <v>3132</v>
      </c>
      <c r="B3346" t="s">
        <v>3184</v>
      </c>
      <c r="C3346" s="3">
        <f t="shared" si="52"/>
        <v>1</v>
      </c>
      <c r="H3346" s="2" t="s">
        <v>3190</v>
      </c>
    </row>
    <row r="3347" spans="1:8" hidden="1" x14ac:dyDescent="0.35">
      <c r="A3347" t="s">
        <v>3132</v>
      </c>
      <c r="B3347" t="s">
        <v>3185</v>
      </c>
      <c r="C3347" s="3">
        <f t="shared" si="52"/>
        <v>1</v>
      </c>
      <c r="H3347" s="2" t="s">
        <v>3188</v>
      </c>
    </row>
    <row r="3348" spans="1:8" hidden="1" x14ac:dyDescent="0.35">
      <c r="A3348" t="s">
        <v>3132</v>
      </c>
      <c r="B3348" t="s">
        <v>3186</v>
      </c>
      <c r="C3348" s="3">
        <f t="shared" si="52"/>
        <v>1</v>
      </c>
      <c r="H3348" s="2" t="s">
        <v>3189</v>
      </c>
    </row>
    <row r="3349" spans="1:8" hidden="1" x14ac:dyDescent="0.35">
      <c r="A3349" t="s">
        <v>3132</v>
      </c>
      <c r="B3349" t="s">
        <v>3187</v>
      </c>
      <c r="C3349" s="3">
        <f t="shared" si="52"/>
        <v>1</v>
      </c>
      <c r="H3349" s="2" t="s">
        <v>3191</v>
      </c>
    </row>
    <row r="3350" spans="1:8" hidden="1" x14ac:dyDescent="0.35">
      <c r="A3350" t="s">
        <v>3132</v>
      </c>
      <c r="B3350" t="s">
        <v>3188</v>
      </c>
      <c r="C3350" s="3">
        <f t="shared" si="52"/>
        <v>1</v>
      </c>
      <c r="H3350" s="2" t="s">
        <v>3193</v>
      </c>
    </row>
    <row r="3351" spans="1:8" hidden="1" x14ac:dyDescent="0.35">
      <c r="A3351" t="s">
        <v>3132</v>
      </c>
      <c r="B3351" t="s">
        <v>3189</v>
      </c>
      <c r="C3351" s="3">
        <f t="shared" si="52"/>
        <v>1</v>
      </c>
      <c r="H3351" s="2" t="s">
        <v>3195</v>
      </c>
    </row>
    <row r="3352" spans="1:8" hidden="1" x14ac:dyDescent="0.35">
      <c r="A3352" t="s">
        <v>3132</v>
      </c>
      <c r="B3352" t="s">
        <v>3190</v>
      </c>
      <c r="C3352" s="3">
        <f t="shared" si="52"/>
        <v>1</v>
      </c>
      <c r="H3352" s="2" t="s">
        <v>3192</v>
      </c>
    </row>
    <row r="3353" spans="1:8" hidden="1" x14ac:dyDescent="0.35">
      <c r="A3353" t="s">
        <v>3132</v>
      </c>
      <c r="B3353" t="s">
        <v>3191</v>
      </c>
      <c r="C3353" s="3">
        <f t="shared" si="52"/>
        <v>1</v>
      </c>
      <c r="H3353" s="2" t="s">
        <v>3197</v>
      </c>
    </row>
    <row r="3354" spans="1:8" hidden="1" x14ac:dyDescent="0.35">
      <c r="A3354" t="s">
        <v>3132</v>
      </c>
      <c r="B3354" t="s">
        <v>3192</v>
      </c>
      <c r="C3354" s="3">
        <f t="shared" si="52"/>
        <v>1</v>
      </c>
      <c r="H3354" s="2" t="s">
        <v>3198</v>
      </c>
    </row>
    <row r="3355" spans="1:8" hidden="1" x14ac:dyDescent="0.35">
      <c r="A3355" t="s">
        <v>3132</v>
      </c>
      <c r="B3355" t="s">
        <v>3193</v>
      </c>
      <c r="C3355" s="3">
        <f t="shared" si="52"/>
        <v>1</v>
      </c>
      <c r="H3355" s="2" t="s">
        <v>3199</v>
      </c>
    </row>
    <row r="3356" spans="1:8" hidden="1" x14ac:dyDescent="0.35">
      <c r="A3356" t="s">
        <v>3194</v>
      </c>
      <c r="B3356" t="s">
        <v>3195</v>
      </c>
      <c r="C3356" s="3">
        <f t="shared" si="52"/>
        <v>1</v>
      </c>
      <c r="H3356" s="2" t="s">
        <v>3200</v>
      </c>
    </row>
    <row r="3357" spans="1:8" hidden="1" x14ac:dyDescent="0.35">
      <c r="A3357" t="s">
        <v>3196</v>
      </c>
      <c r="B3357" t="s">
        <v>3197</v>
      </c>
      <c r="C3357" s="3">
        <f t="shared" si="52"/>
        <v>1</v>
      </c>
      <c r="H3357" s="2" t="s">
        <v>3201</v>
      </c>
    </row>
    <row r="3358" spans="1:8" hidden="1" x14ac:dyDescent="0.35">
      <c r="A3358" t="s">
        <v>3196</v>
      </c>
      <c r="B3358" t="s">
        <v>3198</v>
      </c>
      <c r="C3358" s="3">
        <f t="shared" si="52"/>
        <v>1</v>
      </c>
      <c r="H3358" s="2" t="s">
        <v>3202</v>
      </c>
    </row>
    <row r="3359" spans="1:8" hidden="1" x14ac:dyDescent="0.35">
      <c r="A3359" t="s">
        <v>3196</v>
      </c>
      <c r="B3359" t="s">
        <v>3199</v>
      </c>
      <c r="C3359" s="3">
        <f t="shared" si="52"/>
        <v>1</v>
      </c>
      <c r="H3359" s="2" t="s">
        <v>3204</v>
      </c>
    </row>
    <row r="3360" spans="1:8" hidden="1" x14ac:dyDescent="0.35">
      <c r="A3360" t="s">
        <v>3196</v>
      </c>
      <c r="B3360" t="s">
        <v>3200</v>
      </c>
      <c r="C3360" s="3">
        <f t="shared" si="52"/>
        <v>1</v>
      </c>
      <c r="H3360" s="2" t="s">
        <v>3203</v>
      </c>
    </row>
    <row r="3361" spans="1:8" hidden="1" x14ac:dyDescent="0.35">
      <c r="A3361" t="s">
        <v>3196</v>
      </c>
      <c r="B3361" t="s">
        <v>3201</v>
      </c>
      <c r="C3361" s="3">
        <f t="shared" si="52"/>
        <v>1</v>
      </c>
      <c r="H3361" s="2" t="s">
        <v>3205</v>
      </c>
    </row>
    <row r="3362" spans="1:8" hidden="1" x14ac:dyDescent="0.35">
      <c r="A3362" t="s">
        <v>3196</v>
      </c>
      <c r="B3362" t="s">
        <v>3202</v>
      </c>
      <c r="C3362" s="3">
        <f t="shared" si="52"/>
        <v>1</v>
      </c>
      <c r="H3362" s="2" t="s">
        <v>3206</v>
      </c>
    </row>
    <row r="3363" spans="1:8" hidden="1" x14ac:dyDescent="0.35">
      <c r="A3363" t="s">
        <v>3196</v>
      </c>
      <c r="B3363" t="s">
        <v>3203</v>
      </c>
      <c r="C3363" s="3">
        <f t="shared" si="52"/>
        <v>1</v>
      </c>
      <c r="H3363" s="2" t="s">
        <v>3208</v>
      </c>
    </row>
    <row r="3364" spans="1:8" hidden="1" x14ac:dyDescent="0.35">
      <c r="A3364" t="s">
        <v>3196</v>
      </c>
      <c r="B3364" t="s">
        <v>3204</v>
      </c>
      <c r="C3364" s="3">
        <f t="shared" si="52"/>
        <v>1</v>
      </c>
      <c r="H3364" s="2" t="s">
        <v>3207</v>
      </c>
    </row>
    <row r="3365" spans="1:8" hidden="1" x14ac:dyDescent="0.35">
      <c r="A3365" t="s">
        <v>3196</v>
      </c>
      <c r="B3365" t="s">
        <v>3205</v>
      </c>
      <c r="C3365" s="3">
        <f t="shared" si="52"/>
        <v>1</v>
      </c>
      <c r="H3365" s="2" t="s">
        <v>3209</v>
      </c>
    </row>
    <row r="3366" spans="1:8" hidden="1" x14ac:dyDescent="0.35">
      <c r="A3366" t="s">
        <v>3196</v>
      </c>
      <c r="B3366" t="s">
        <v>3206</v>
      </c>
      <c r="C3366" s="3">
        <f t="shared" si="52"/>
        <v>1</v>
      </c>
      <c r="H3366" s="2" t="s">
        <v>3211</v>
      </c>
    </row>
    <row r="3367" spans="1:8" hidden="1" x14ac:dyDescent="0.35">
      <c r="A3367" t="s">
        <v>3196</v>
      </c>
      <c r="B3367" t="s">
        <v>3207</v>
      </c>
      <c r="C3367" s="3">
        <f t="shared" si="52"/>
        <v>1</v>
      </c>
      <c r="H3367" s="2" t="s">
        <v>3210</v>
      </c>
    </row>
    <row r="3368" spans="1:8" hidden="1" x14ac:dyDescent="0.35">
      <c r="A3368" t="s">
        <v>3196</v>
      </c>
      <c r="B3368" t="s">
        <v>3208</v>
      </c>
      <c r="C3368" s="3">
        <f t="shared" si="52"/>
        <v>1</v>
      </c>
      <c r="H3368" s="2" t="s">
        <v>3212</v>
      </c>
    </row>
    <row r="3369" spans="1:8" hidden="1" x14ac:dyDescent="0.35">
      <c r="A3369" t="s">
        <v>3196</v>
      </c>
      <c r="B3369" t="s">
        <v>3209</v>
      </c>
      <c r="C3369" s="3">
        <f t="shared" si="52"/>
        <v>1</v>
      </c>
      <c r="H3369" s="2" t="s">
        <v>3213</v>
      </c>
    </row>
    <row r="3370" spans="1:8" hidden="1" x14ac:dyDescent="0.35">
      <c r="A3370" t="s">
        <v>3196</v>
      </c>
      <c r="B3370" t="s">
        <v>3210</v>
      </c>
      <c r="C3370" s="3">
        <f t="shared" si="52"/>
        <v>1</v>
      </c>
      <c r="H3370" s="2" t="s">
        <v>3214</v>
      </c>
    </row>
    <row r="3371" spans="1:8" hidden="1" x14ac:dyDescent="0.35">
      <c r="A3371" t="s">
        <v>3196</v>
      </c>
      <c r="B3371" t="s">
        <v>3211</v>
      </c>
      <c r="C3371" s="3">
        <f t="shared" si="52"/>
        <v>1</v>
      </c>
      <c r="H3371" s="2" t="s">
        <v>3217</v>
      </c>
    </row>
    <row r="3372" spans="1:8" hidden="1" x14ac:dyDescent="0.35">
      <c r="A3372" t="s">
        <v>3196</v>
      </c>
      <c r="B3372" t="s">
        <v>3212</v>
      </c>
      <c r="C3372" s="3">
        <f t="shared" si="52"/>
        <v>1</v>
      </c>
      <c r="H3372" s="2" t="s">
        <v>3216</v>
      </c>
    </row>
    <row r="3373" spans="1:8" hidden="1" x14ac:dyDescent="0.35">
      <c r="A3373" t="s">
        <v>3196</v>
      </c>
      <c r="B3373" t="s">
        <v>3213</v>
      </c>
      <c r="C3373" s="3">
        <f t="shared" si="52"/>
        <v>1</v>
      </c>
      <c r="H3373" s="2" t="s">
        <v>3218</v>
      </c>
    </row>
    <row r="3374" spans="1:8" hidden="1" x14ac:dyDescent="0.35">
      <c r="A3374" t="s">
        <v>3196</v>
      </c>
      <c r="B3374" t="s">
        <v>3214</v>
      </c>
      <c r="C3374" s="3">
        <f t="shared" si="52"/>
        <v>1</v>
      </c>
      <c r="H3374" s="2" t="s">
        <v>3219</v>
      </c>
    </row>
    <row r="3375" spans="1:8" hidden="1" x14ac:dyDescent="0.35">
      <c r="A3375" t="s">
        <v>3215</v>
      </c>
      <c r="B3375" t="s">
        <v>3216</v>
      </c>
      <c r="C3375" s="3">
        <f t="shared" si="52"/>
        <v>1</v>
      </c>
      <c r="H3375" s="2" t="s">
        <v>3222</v>
      </c>
    </row>
    <row r="3376" spans="1:8" hidden="1" x14ac:dyDescent="0.35">
      <c r="A3376" t="s">
        <v>3215</v>
      </c>
      <c r="B3376" t="s">
        <v>3217</v>
      </c>
      <c r="C3376" s="3">
        <f t="shared" si="52"/>
        <v>1</v>
      </c>
      <c r="H3376" s="2" t="s">
        <v>3220</v>
      </c>
    </row>
    <row r="3377" spans="1:8" hidden="1" x14ac:dyDescent="0.35">
      <c r="A3377" t="s">
        <v>3215</v>
      </c>
      <c r="B3377" t="s">
        <v>3218</v>
      </c>
      <c r="C3377" s="3">
        <f t="shared" si="52"/>
        <v>1</v>
      </c>
      <c r="H3377" s="2" t="s">
        <v>3223</v>
      </c>
    </row>
    <row r="3378" spans="1:8" hidden="1" x14ac:dyDescent="0.35">
      <c r="A3378" t="s">
        <v>3215</v>
      </c>
      <c r="B3378" t="s">
        <v>3219</v>
      </c>
      <c r="C3378" s="3">
        <f t="shared" si="52"/>
        <v>1</v>
      </c>
      <c r="H3378" s="2" t="s">
        <v>3224</v>
      </c>
    </row>
    <row r="3379" spans="1:8" hidden="1" x14ac:dyDescent="0.35">
      <c r="A3379" t="s">
        <v>3215</v>
      </c>
      <c r="B3379" t="s">
        <v>3220</v>
      </c>
      <c r="C3379" s="3">
        <f t="shared" si="52"/>
        <v>1</v>
      </c>
      <c r="H3379" s="2" t="s">
        <v>3226</v>
      </c>
    </row>
    <row r="3380" spans="1:8" hidden="1" x14ac:dyDescent="0.35">
      <c r="A3380" t="s">
        <v>3221</v>
      </c>
      <c r="B3380" t="s">
        <v>3222</v>
      </c>
      <c r="C3380" s="3">
        <f t="shared" si="52"/>
        <v>2</v>
      </c>
      <c r="H3380" s="2" t="s">
        <v>3225</v>
      </c>
    </row>
    <row r="3381" spans="1:8" hidden="1" x14ac:dyDescent="0.35">
      <c r="A3381" t="s">
        <v>3221</v>
      </c>
      <c r="B3381" t="s">
        <v>3223</v>
      </c>
      <c r="C3381" s="3">
        <f t="shared" si="52"/>
        <v>1</v>
      </c>
      <c r="H3381" s="2" t="s">
        <v>3227</v>
      </c>
    </row>
    <row r="3382" spans="1:8" hidden="1" x14ac:dyDescent="0.35">
      <c r="A3382" t="s">
        <v>3221</v>
      </c>
      <c r="B3382" t="s">
        <v>3224</v>
      </c>
      <c r="C3382" s="3">
        <f t="shared" si="52"/>
        <v>2</v>
      </c>
      <c r="H3382" s="2" t="s">
        <v>3228</v>
      </c>
    </row>
    <row r="3383" spans="1:8" hidden="1" x14ac:dyDescent="0.35">
      <c r="A3383" t="s">
        <v>3221</v>
      </c>
      <c r="B3383" t="s">
        <v>3225</v>
      </c>
      <c r="C3383" s="3">
        <f t="shared" si="52"/>
        <v>1</v>
      </c>
      <c r="H3383" s="2" t="s">
        <v>3229</v>
      </c>
    </row>
    <row r="3384" spans="1:8" hidden="1" x14ac:dyDescent="0.35">
      <c r="A3384" t="s">
        <v>3221</v>
      </c>
      <c r="B3384" t="s">
        <v>3226</v>
      </c>
      <c r="C3384" s="3">
        <f t="shared" si="52"/>
        <v>2</v>
      </c>
      <c r="H3384" s="2" t="s">
        <v>3230</v>
      </c>
    </row>
    <row r="3385" spans="1:8" hidden="1" x14ac:dyDescent="0.35">
      <c r="A3385" t="s">
        <v>3221</v>
      </c>
      <c r="B3385" t="s">
        <v>3227</v>
      </c>
      <c r="C3385" s="3">
        <f t="shared" si="52"/>
        <v>2</v>
      </c>
      <c r="H3385" s="2" t="s">
        <v>3231</v>
      </c>
    </row>
    <row r="3386" spans="1:8" hidden="1" x14ac:dyDescent="0.35">
      <c r="A3386" t="s">
        <v>3221</v>
      </c>
      <c r="B3386" t="s">
        <v>3228</v>
      </c>
      <c r="C3386" s="3">
        <f t="shared" si="52"/>
        <v>1</v>
      </c>
      <c r="H3386" s="2" t="s">
        <v>3232</v>
      </c>
    </row>
    <row r="3387" spans="1:8" hidden="1" x14ac:dyDescent="0.35">
      <c r="A3387" t="s">
        <v>3221</v>
      </c>
      <c r="B3387" t="s">
        <v>3229</v>
      </c>
      <c r="C3387" s="3">
        <f t="shared" si="52"/>
        <v>1</v>
      </c>
      <c r="H3387" s="2" t="s">
        <v>3234</v>
      </c>
    </row>
    <row r="3388" spans="1:8" hidden="1" x14ac:dyDescent="0.35">
      <c r="A3388" t="s">
        <v>3221</v>
      </c>
      <c r="B3388" t="s">
        <v>3230</v>
      </c>
      <c r="C3388" s="3">
        <f t="shared" si="52"/>
        <v>1</v>
      </c>
      <c r="H3388" s="2" t="s">
        <v>3235</v>
      </c>
    </row>
    <row r="3389" spans="1:8" hidden="1" x14ac:dyDescent="0.35">
      <c r="A3389" t="s">
        <v>3221</v>
      </c>
      <c r="B3389" t="s">
        <v>3231</v>
      </c>
      <c r="C3389" s="3">
        <f t="shared" si="52"/>
        <v>1</v>
      </c>
      <c r="H3389" s="2" t="s">
        <v>3233</v>
      </c>
    </row>
    <row r="3390" spans="1:8" hidden="1" x14ac:dyDescent="0.35">
      <c r="A3390" t="s">
        <v>3221</v>
      </c>
      <c r="B3390" t="s">
        <v>3232</v>
      </c>
      <c r="C3390" s="3">
        <f t="shared" si="52"/>
        <v>1</v>
      </c>
      <c r="H3390" s="2" t="s">
        <v>3236</v>
      </c>
    </row>
    <row r="3391" spans="1:8" hidden="1" x14ac:dyDescent="0.35">
      <c r="A3391" t="s">
        <v>3221</v>
      </c>
      <c r="B3391" t="s">
        <v>3233</v>
      </c>
      <c r="C3391" s="3">
        <f t="shared" si="52"/>
        <v>1</v>
      </c>
      <c r="H3391" s="2" t="s">
        <v>3239</v>
      </c>
    </row>
    <row r="3392" spans="1:8" hidden="1" x14ac:dyDescent="0.35">
      <c r="A3392" t="s">
        <v>3221</v>
      </c>
      <c r="B3392" t="s">
        <v>3234</v>
      </c>
      <c r="C3392" s="3">
        <f t="shared" si="52"/>
        <v>1</v>
      </c>
      <c r="H3392" s="2" t="s">
        <v>3237</v>
      </c>
    </row>
    <row r="3393" spans="1:8" hidden="1" x14ac:dyDescent="0.35">
      <c r="A3393" t="s">
        <v>3221</v>
      </c>
      <c r="B3393" t="s">
        <v>3235</v>
      </c>
      <c r="C3393" s="3">
        <f t="shared" si="52"/>
        <v>1</v>
      </c>
      <c r="H3393" s="2" t="s">
        <v>3238</v>
      </c>
    </row>
    <row r="3394" spans="1:8" hidden="1" x14ac:dyDescent="0.35">
      <c r="A3394" t="s">
        <v>3221</v>
      </c>
      <c r="B3394" t="s">
        <v>3236</v>
      </c>
      <c r="C3394" s="3">
        <f t="shared" si="52"/>
        <v>1</v>
      </c>
      <c r="H3394" s="2" t="s">
        <v>3240</v>
      </c>
    </row>
    <row r="3395" spans="1:8" hidden="1" x14ac:dyDescent="0.35">
      <c r="A3395" t="s">
        <v>3221</v>
      </c>
      <c r="B3395" t="s">
        <v>3237</v>
      </c>
      <c r="C3395" s="3">
        <f t="shared" ref="C3395:C3458" si="53">COUNTIF(H:H,B3395)</f>
        <v>1</v>
      </c>
      <c r="H3395" s="2" t="s">
        <v>3241</v>
      </c>
    </row>
    <row r="3396" spans="1:8" hidden="1" x14ac:dyDescent="0.35">
      <c r="A3396" t="s">
        <v>3221</v>
      </c>
      <c r="B3396" t="s">
        <v>3238</v>
      </c>
      <c r="C3396" s="3">
        <f t="shared" si="53"/>
        <v>1</v>
      </c>
      <c r="H3396" s="2" t="s">
        <v>3243</v>
      </c>
    </row>
    <row r="3397" spans="1:8" hidden="1" x14ac:dyDescent="0.35">
      <c r="A3397" t="s">
        <v>3221</v>
      </c>
      <c r="B3397" t="s">
        <v>3239</v>
      </c>
      <c r="C3397" s="3">
        <f t="shared" si="53"/>
        <v>1</v>
      </c>
      <c r="H3397" s="2" t="s">
        <v>3242</v>
      </c>
    </row>
    <row r="3398" spans="1:8" hidden="1" x14ac:dyDescent="0.35">
      <c r="A3398" t="s">
        <v>3221</v>
      </c>
      <c r="B3398" t="s">
        <v>3240</v>
      </c>
      <c r="C3398" s="3">
        <f t="shared" si="53"/>
        <v>1</v>
      </c>
      <c r="H3398" s="2" t="s">
        <v>3247</v>
      </c>
    </row>
    <row r="3399" spans="1:8" hidden="1" x14ac:dyDescent="0.35">
      <c r="A3399" t="s">
        <v>3221</v>
      </c>
      <c r="B3399" t="s">
        <v>3241</v>
      </c>
      <c r="C3399" s="3">
        <f t="shared" si="53"/>
        <v>1</v>
      </c>
      <c r="H3399" s="2" t="s">
        <v>3244</v>
      </c>
    </row>
    <row r="3400" spans="1:8" hidden="1" x14ac:dyDescent="0.35">
      <c r="A3400" t="s">
        <v>3221</v>
      </c>
      <c r="B3400" t="s">
        <v>3242</v>
      </c>
      <c r="C3400" s="3">
        <f t="shared" si="53"/>
        <v>1</v>
      </c>
      <c r="H3400" s="2" t="s">
        <v>3246</v>
      </c>
    </row>
    <row r="3401" spans="1:8" hidden="1" x14ac:dyDescent="0.35">
      <c r="A3401" t="s">
        <v>3221</v>
      </c>
      <c r="B3401" t="s">
        <v>3243</v>
      </c>
      <c r="C3401" s="3">
        <f t="shared" si="53"/>
        <v>1</v>
      </c>
      <c r="H3401" s="2" t="s">
        <v>3245</v>
      </c>
    </row>
    <row r="3402" spans="1:8" hidden="1" x14ac:dyDescent="0.35">
      <c r="A3402" t="s">
        <v>3221</v>
      </c>
      <c r="B3402" t="s">
        <v>3244</v>
      </c>
      <c r="C3402" s="3">
        <f t="shared" si="53"/>
        <v>1</v>
      </c>
      <c r="H3402" s="2" t="s">
        <v>3248</v>
      </c>
    </row>
    <row r="3403" spans="1:8" hidden="1" x14ac:dyDescent="0.35">
      <c r="A3403" t="s">
        <v>3221</v>
      </c>
      <c r="B3403" t="s">
        <v>3245</v>
      </c>
      <c r="C3403" s="3">
        <f t="shared" si="53"/>
        <v>1</v>
      </c>
      <c r="H3403" s="2" t="s">
        <v>3250</v>
      </c>
    </row>
    <row r="3404" spans="1:8" hidden="1" x14ac:dyDescent="0.35">
      <c r="A3404" t="s">
        <v>3221</v>
      </c>
      <c r="B3404" t="s">
        <v>3246</v>
      </c>
      <c r="C3404" s="3">
        <f t="shared" si="53"/>
        <v>1</v>
      </c>
      <c r="H3404" s="2" t="s">
        <v>3249</v>
      </c>
    </row>
    <row r="3405" spans="1:8" hidden="1" x14ac:dyDescent="0.35">
      <c r="A3405" t="s">
        <v>3221</v>
      </c>
      <c r="B3405" t="s">
        <v>3247</v>
      </c>
      <c r="C3405" s="3">
        <f t="shared" si="53"/>
        <v>1</v>
      </c>
      <c r="H3405" s="2" t="s">
        <v>3252</v>
      </c>
    </row>
    <row r="3406" spans="1:8" hidden="1" x14ac:dyDescent="0.35">
      <c r="A3406" t="s">
        <v>3221</v>
      </c>
      <c r="B3406" t="s">
        <v>3248</v>
      </c>
      <c r="C3406" s="3">
        <f t="shared" si="53"/>
        <v>1</v>
      </c>
      <c r="H3406" s="2" t="s">
        <v>3251</v>
      </c>
    </row>
    <row r="3407" spans="1:8" hidden="1" x14ac:dyDescent="0.35">
      <c r="A3407" t="s">
        <v>3221</v>
      </c>
      <c r="B3407" t="s">
        <v>3249</v>
      </c>
      <c r="C3407" s="3">
        <f t="shared" si="53"/>
        <v>1</v>
      </c>
      <c r="H3407" s="2" t="s">
        <v>3253</v>
      </c>
    </row>
    <row r="3408" spans="1:8" hidden="1" x14ac:dyDescent="0.35">
      <c r="A3408" t="s">
        <v>3221</v>
      </c>
      <c r="B3408" t="s">
        <v>3250</v>
      </c>
      <c r="C3408" s="3">
        <f t="shared" si="53"/>
        <v>1</v>
      </c>
      <c r="H3408" s="2" t="s">
        <v>3254</v>
      </c>
    </row>
    <row r="3409" spans="1:8" hidden="1" x14ac:dyDescent="0.35">
      <c r="A3409" t="s">
        <v>3221</v>
      </c>
      <c r="B3409" t="s">
        <v>3251</v>
      </c>
      <c r="C3409" s="3">
        <f t="shared" si="53"/>
        <v>1</v>
      </c>
      <c r="H3409" s="2" t="s">
        <v>3255</v>
      </c>
    </row>
    <row r="3410" spans="1:8" hidden="1" x14ac:dyDescent="0.35">
      <c r="A3410" t="s">
        <v>3221</v>
      </c>
      <c r="B3410" t="s">
        <v>3252</v>
      </c>
      <c r="C3410" s="3">
        <f t="shared" si="53"/>
        <v>1</v>
      </c>
      <c r="H3410" s="2" t="s">
        <v>3256</v>
      </c>
    </row>
    <row r="3411" spans="1:8" hidden="1" x14ac:dyDescent="0.35">
      <c r="A3411" t="s">
        <v>3221</v>
      </c>
      <c r="B3411" t="s">
        <v>3253</v>
      </c>
      <c r="C3411" s="3">
        <f t="shared" si="53"/>
        <v>1</v>
      </c>
      <c r="H3411" s="2" t="s">
        <v>3257</v>
      </c>
    </row>
    <row r="3412" spans="1:8" hidden="1" x14ac:dyDescent="0.35">
      <c r="A3412" t="s">
        <v>3221</v>
      </c>
      <c r="B3412" t="s">
        <v>3254</v>
      </c>
      <c r="C3412" s="3">
        <f t="shared" si="53"/>
        <v>1</v>
      </c>
      <c r="H3412" s="2" t="s">
        <v>3259</v>
      </c>
    </row>
    <row r="3413" spans="1:8" hidden="1" x14ac:dyDescent="0.35">
      <c r="A3413" t="s">
        <v>3221</v>
      </c>
      <c r="B3413" t="s">
        <v>3255</v>
      </c>
      <c r="C3413" s="3">
        <f t="shared" si="53"/>
        <v>1</v>
      </c>
      <c r="H3413" s="2" t="s">
        <v>3260</v>
      </c>
    </row>
    <row r="3414" spans="1:8" hidden="1" x14ac:dyDescent="0.35">
      <c r="A3414" t="s">
        <v>3221</v>
      </c>
      <c r="B3414" t="s">
        <v>3256</v>
      </c>
      <c r="C3414" s="3">
        <f t="shared" si="53"/>
        <v>1</v>
      </c>
      <c r="H3414" s="2" t="s">
        <v>3261</v>
      </c>
    </row>
    <row r="3415" spans="1:8" hidden="1" x14ac:dyDescent="0.35">
      <c r="A3415" t="s">
        <v>3221</v>
      </c>
      <c r="B3415" t="s">
        <v>3257</v>
      </c>
      <c r="C3415" s="3">
        <f t="shared" si="53"/>
        <v>1</v>
      </c>
      <c r="H3415" s="2" t="s">
        <v>3258</v>
      </c>
    </row>
    <row r="3416" spans="1:8" hidden="1" x14ac:dyDescent="0.35">
      <c r="A3416" t="s">
        <v>3221</v>
      </c>
      <c r="B3416" t="s">
        <v>3258</v>
      </c>
      <c r="C3416" s="3">
        <f t="shared" si="53"/>
        <v>1</v>
      </c>
      <c r="H3416" s="2" t="s">
        <v>3262</v>
      </c>
    </row>
    <row r="3417" spans="1:8" hidden="1" x14ac:dyDescent="0.35">
      <c r="A3417" t="s">
        <v>3221</v>
      </c>
      <c r="B3417" t="s">
        <v>3259</v>
      </c>
      <c r="C3417" s="3">
        <f t="shared" si="53"/>
        <v>1</v>
      </c>
      <c r="H3417" s="2" t="s">
        <v>3263</v>
      </c>
    </row>
    <row r="3418" spans="1:8" hidden="1" x14ac:dyDescent="0.35">
      <c r="A3418" t="s">
        <v>3221</v>
      </c>
      <c r="B3418" t="s">
        <v>3260</v>
      </c>
      <c r="C3418" s="3">
        <f t="shared" si="53"/>
        <v>1</v>
      </c>
      <c r="H3418" s="2" t="s">
        <v>3264</v>
      </c>
    </row>
    <row r="3419" spans="1:8" hidden="1" x14ac:dyDescent="0.35">
      <c r="A3419" t="s">
        <v>3221</v>
      </c>
      <c r="B3419" t="s">
        <v>3261</v>
      </c>
      <c r="C3419" s="3">
        <f t="shared" si="53"/>
        <v>1</v>
      </c>
      <c r="H3419" s="2" t="s">
        <v>3265</v>
      </c>
    </row>
    <row r="3420" spans="1:8" hidden="1" x14ac:dyDescent="0.35">
      <c r="A3420" t="s">
        <v>3221</v>
      </c>
      <c r="B3420" t="s">
        <v>3262</v>
      </c>
      <c r="C3420" s="3">
        <f t="shared" si="53"/>
        <v>1</v>
      </c>
      <c r="H3420" s="2" t="s">
        <v>3266</v>
      </c>
    </row>
    <row r="3421" spans="1:8" hidden="1" x14ac:dyDescent="0.35">
      <c r="A3421" t="s">
        <v>3221</v>
      </c>
      <c r="B3421" t="s">
        <v>3263</v>
      </c>
      <c r="C3421" s="3">
        <f t="shared" si="53"/>
        <v>1</v>
      </c>
      <c r="H3421" s="2" t="s">
        <v>3267</v>
      </c>
    </row>
    <row r="3422" spans="1:8" hidden="1" x14ac:dyDescent="0.35">
      <c r="A3422" t="s">
        <v>3221</v>
      </c>
      <c r="B3422" t="s">
        <v>3264</v>
      </c>
      <c r="C3422" s="3">
        <f t="shared" si="53"/>
        <v>1</v>
      </c>
      <c r="H3422" s="2" t="s">
        <v>3268</v>
      </c>
    </row>
    <row r="3423" spans="1:8" hidden="1" x14ac:dyDescent="0.35">
      <c r="A3423" t="s">
        <v>3221</v>
      </c>
      <c r="B3423" t="s">
        <v>3265</v>
      </c>
      <c r="C3423" s="3">
        <f t="shared" si="53"/>
        <v>1</v>
      </c>
      <c r="H3423" s="2" t="s">
        <v>3269</v>
      </c>
    </row>
    <row r="3424" spans="1:8" hidden="1" x14ac:dyDescent="0.35">
      <c r="A3424" t="s">
        <v>3221</v>
      </c>
      <c r="B3424" t="s">
        <v>3266</v>
      </c>
      <c r="C3424" s="3">
        <f t="shared" si="53"/>
        <v>1</v>
      </c>
      <c r="H3424" s="2" t="s">
        <v>3270</v>
      </c>
    </row>
    <row r="3425" spans="1:8" hidden="1" x14ac:dyDescent="0.35">
      <c r="A3425" t="s">
        <v>3221</v>
      </c>
      <c r="B3425" t="s">
        <v>3267</v>
      </c>
      <c r="C3425" s="3">
        <f t="shared" si="53"/>
        <v>1</v>
      </c>
      <c r="H3425" s="2" t="s">
        <v>3271</v>
      </c>
    </row>
    <row r="3426" spans="1:8" hidden="1" x14ac:dyDescent="0.35">
      <c r="A3426" t="s">
        <v>3221</v>
      </c>
      <c r="B3426" t="s">
        <v>3268</v>
      </c>
      <c r="C3426" s="3">
        <f t="shared" si="53"/>
        <v>1</v>
      </c>
      <c r="H3426" s="2" t="s">
        <v>3272</v>
      </c>
    </row>
    <row r="3427" spans="1:8" hidden="1" x14ac:dyDescent="0.35">
      <c r="A3427" t="s">
        <v>3221</v>
      </c>
      <c r="B3427" t="s">
        <v>3269</v>
      </c>
      <c r="C3427" s="3">
        <f t="shared" si="53"/>
        <v>1</v>
      </c>
      <c r="H3427" s="2" t="s">
        <v>3274</v>
      </c>
    </row>
    <row r="3428" spans="1:8" hidden="1" x14ac:dyDescent="0.35">
      <c r="A3428" t="s">
        <v>3221</v>
      </c>
      <c r="B3428" t="s">
        <v>3270</v>
      </c>
      <c r="C3428" s="3">
        <f t="shared" si="53"/>
        <v>1</v>
      </c>
      <c r="H3428" s="2" t="s">
        <v>3273</v>
      </c>
    </row>
    <row r="3429" spans="1:8" hidden="1" x14ac:dyDescent="0.35">
      <c r="A3429" t="s">
        <v>3221</v>
      </c>
      <c r="B3429" t="s">
        <v>3271</v>
      </c>
      <c r="C3429" s="3">
        <f t="shared" si="53"/>
        <v>1</v>
      </c>
      <c r="H3429" s="2" t="s">
        <v>3275</v>
      </c>
    </row>
    <row r="3430" spans="1:8" hidden="1" x14ac:dyDescent="0.35">
      <c r="A3430" t="s">
        <v>3221</v>
      </c>
      <c r="B3430" t="s">
        <v>3272</v>
      </c>
      <c r="C3430" s="3">
        <f t="shared" si="53"/>
        <v>1</v>
      </c>
      <c r="H3430" s="2" t="s">
        <v>3276</v>
      </c>
    </row>
    <row r="3431" spans="1:8" hidden="1" x14ac:dyDescent="0.35">
      <c r="A3431" t="s">
        <v>3221</v>
      </c>
      <c r="B3431" t="s">
        <v>3273</v>
      </c>
      <c r="C3431" s="3">
        <f t="shared" si="53"/>
        <v>1</v>
      </c>
      <c r="H3431" s="2" t="s">
        <v>3278</v>
      </c>
    </row>
    <row r="3432" spans="1:8" hidden="1" x14ac:dyDescent="0.35">
      <c r="A3432" t="s">
        <v>3221</v>
      </c>
      <c r="B3432" t="s">
        <v>3274</v>
      </c>
      <c r="C3432" s="3">
        <f t="shared" si="53"/>
        <v>1</v>
      </c>
      <c r="H3432" s="2" t="s">
        <v>3277</v>
      </c>
    </row>
    <row r="3433" spans="1:8" hidden="1" x14ac:dyDescent="0.35">
      <c r="A3433" t="s">
        <v>3221</v>
      </c>
      <c r="B3433" t="s">
        <v>3275</v>
      </c>
      <c r="C3433" s="3">
        <f t="shared" si="53"/>
        <v>1</v>
      </c>
      <c r="H3433" s="2" t="s">
        <v>3279</v>
      </c>
    </row>
    <row r="3434" spans="1:8" hidden="1" x14ac:dyDescent="0.35">
      <c r="A3434" t="s">
        <v>3221</v>
      </c>
      <c r="B3434" t="s">
        <v>3276</v>
      </c>
      <c r="C3434" s="3">
        <f t="shared" si="53"/>
        <v>1</v>
      </c>
      <c r="H3434" s="2" t="s">
        <v>3280</v>
      </c>
    </row>
    <row r="3435" spans="1:8" hidden="1" x14ac:dyDescent="0.35">
      <c r="A3435" t="s">
        <v>3221</v>
      </c>
      <c r="B3435" t="s">
        <v>3277</v>
      </c>
      <c r="C3435" s="3">
        <f t="shared" si="53"/>
        <v>1</v>
      </c>
      <c r="H3435" s="2" t="s">
        <v>3282</v>
      </c>
    </row>
    <row r="3436" spans="1:8" hidden="1" x14ac:dyDescent="0.35">
      <c r="A3436" t="s">
        <v>3221</v>
      </c>
      <c r="B3436" t="s">
        <v>3278</v>
      </c>
      <c r="C3436" s="3">
        <f t="shared" si="53"/>
        <v>1</v>
      </c>
      <c r="H3436" s="2" t="s">
        <v>3283</v>
      </c>
    </row>
    <row r="3437" spans="1:8" hidden="1" x14ac:dyDescent="0.35">
      <c r="A3437" t="s">
        <v>3221</v>
      </c>
      <c r="B3437" t="s">
        <v>3279</v>
      </c>
      <c r="C3437" s="3">
        <f t="shared" si="53"/>
        <v>1</v>
      </c>
      <c r="H3437" s="2" t="s">
        <v>3284</v>
      </c>
    </row>
    <row r="3438" spans="1:8" hidden="1" x14ac:dyDescent="0.35">
      <c r="A3438" t="s">
        <v>3221</v>
      </c>
      <c r="B3438" t="s">
        <v>3280</v>
      </c>
      <c r="C3438" s="3">
        <f t="shared" si="53"/>
        <v>1</v>
      </c>
      <c r="H3438" s="2" t="s">
        <v>3285</v>
      </c>
    </row>
    <row r="3439" spans="1:8" hidden="1" x14ac:dyDescent="0.35">
      <c r="A3439" t="s">
        <v>3221</v>
      </c>
      <c r="B3439" t="s">
        <v>3281</v>
      </c>
      <c r="C3439" s="3">
        <f t="shared" si="53"/>
        <v>1</v>
      </c>
      <c r="H3439" s="2" t="s">
        <v>3286</v>
      </c>
    </row>
    <row r="3440" spans="1:8" hidden="1" x14ac:dyDescent="0.35">
      <c r="A3440" t="s">
        <v>3221</v>
      </c>
      <c r="B3440" t="s">
        <v>3282</v>
      </c>
      <c r="C3440" s="3">
        <f t="shared" si="53"/>
        <v>1</v>
      </c>
      <c r="H3440" s="2" t="s">
        <v>3287</v>
      </c>
    </row>
    <row r="3441" spans="1:8" hidden="1" x14ac:dyDescent="0.35">
      <c r="A3441" t="s">
        <v>3221</v>
      </c>
      <c r="B3441" t="s">
        <v>3283</v>
      </c>
      <c r="C3441" s="3">
        <f t="shared" si="53"/>
        <v>1</v>
      </c>
      <c r="H3441" s="2" t="s">
        <v>3288</v>
      </c>
    </row>
    <row r="3442" spans="1:8" hidden="1" x14ac:dyDescent="0.35">
      <c r="A3442" t="s">
        <v>3221</v>
      </c>
      <c r="B3442" t="s">
        <v>3284</v>
      </c>
      <c r="C3442" s="3">
        <f t="shared" si="53"/>
        <v>1</v>
      </c>
      <c r="H3442" s="2" t="s">
        <v>3289</v>
      </c>
    </row>
    <row r="3443" spans="1:8" hidden="1" x14ac:dyDescent="0.35">
      <c r="A3443" t="s">
        <v>3221</v>
      </c>
      <c r="B3443" t="s">
        <v>3285</v>
      </c>
      <c r="C3443" s="3">
        <f t="shared" si="53"/>
        <v>1</v>
      </c>
      <c r="H3443" s="2" t="s">
        <v>3281</v>
      </c>
    </row>
    <row r="3444" spans="1:8" hidden="1" x14ac:dyDescent="0.35">
      <c r="A3444" t="s">
        <v>3221</v>
      </c>
      <c r="B3444" t="s">
        <v>3286</v>
      </c>
      <c r="C3444" s="3">
        <f t="shared" si="53"/>
        <v>1</v>
      </c>
      <c r="H3444" s="2" t="s">
        <v>3290</v>
      </c>
    </row>
    <row r="3445" spans="1:8" hidden="1" x14ac:dyDescent="0.35">
      <c r="A3445" t="s">
        <v>3221</v>
      </c>
      <c r="B3445" t="s">
        <v>3287</v>
      </c>
      <c r="C3445" s="3">
        <f t="shared" si="53"/>
        <v>1</v>
      </c>
      <c r="H3445" s="2" t="s">
        <v>3291</v>
      </c>
    </row>
    <row r="3446" spans="1:8" hidden="1" x14ac:dyDescent="0.35">
      <c r="A3446" t="s">
        <v>3221</v>
      </c>
      <c r="B3446" t="s">
        <v>3288</v>
      </c>
      <c r="C3446" s="3">
        <f t="shared" si="53"/>
        <v>1</v>
      </c>
      <c r="H3446" s="2" t="s">
        <v>3292</v>
      </c>
    </row>
    <row r="3447" spans="1:8" hidden="1" x14ac:dyDescent="0.35">
      <c r="A3447" t="s">
        <v>3221</v>
      </c>
      <c r="B3447" t="s">
        <v>3289</v>
      </c>
      <c r="C3447" s="3">
        <f t="shared" si="53"/>
        <v>1</v>
      </c>
      <c r="H3447" s="2" t="s">
        <v>3293</v>
      </c>
    </row>
    <row r="3448" spans="1:8" hidden="1" x14ac:dyDescent="0.35">
      <c r="A3448" t="s">
        <v>3221</v>
      </c>
      <c r="B3448" t="s">
        <v>3290</v>
      </c>
      <c r="C3448" s="3">
        <f t="shared" si="53"/>
        <v>1</v>
      </c>
      <c r="H3448" s="2" t="s">
        <v>3294</v>
      </c>
    </row>
    <row r="3449" spans="1:8" hidden="1" x14ac:dyDescent="0.35">
      <c r="A3449" t="s">
        <v>3221</v>
      </c>
      <c r="B3449" t="s">
        <v>3291</v>
      </c>
      <c r="C3449" s="3">
        <f t="shared" si="53"/>
        <v>1</v>
      </c>
      <c r="H3449" s="2" t="s">
        <v>3299</v>
      </c>
    </row>
    <row r="3450" spans="1:8" hidden="1" x14ac:dyDescent="0.35">
      <c r="A3450" t="s">
        <v>3221</v>
      </c>
      <c r="B3450" t="s">
        <v>3292</v>
      </c>
      <c r="C3450" s="3">
        <f t="shared" si="53"/>
        <v>1</v>
      </c>
      <c r="H3450" s="2" t="s">
        <v>3295</v>
      </c>
    </row>
    <row r="3451" spans="1:8" hidden="1" x14ac:dyDescent="0.35">
      <c r="A3451" t="s">
        <v>3221</v>
      </c>
      <c r="B3451" t="s">
        <v>3293</v>
      </c>
      <c r="C3451" s="3">
        <f t="shared" si="53"/>
        <v>1</v>
      </c>
      <c r="H3451" s="2" t="s">
        <v>3296</v>
      </c>
    </row>
    <row r="3452" spans="1:8" hidden="1" x14ac:dyDescent="0.35">
      <c r="A3452" t="s">
        <v>3221</v>
      </c>
      <c r="B3452" t="s">
        <v>3294</v>
      </c>
      <c r="C3452" s="3">
        <f t="shared" si="53"/>
        <v>1</v>
      </c>
      <c r="H3452" s="2" t="s">
        <v>3298</v>
      </c>
    </row>
    <row r="3453" spans="1:8" hidden="1" x14ac:dyDescent="0.35">
      <c r="A3453" t="s">
        <v>3221</v>
      </c>
      <c r="B3453" t="s">
        <v>3295</v>
      </c>
      <c r="C3453" s="3">
        <f t="shared" si="53"/>
        <v>1</v>
      </c>
      <c r="H3453" s="2" t="s">
        <v>3222</v>
      </c>
    </row>
    <row r="3454" spans="1:8" hidden="1" x14ac:dyDescent="0.35">
      <c r="A3454" t="s">
        <v>3221</v>
      </c>
      <c r="B3454" t="s">
        <v>3296</v>
      </c>
      <c r="C3454" s="3">
        <f t="shared" si="53"/>
        <v>1</v>
      </c>
      <c r="H3454" s="2" t="s">
        <v>3300</v>
      </c>
    </row>
    <row r="3455" spans="1:8" hidden="1" x14ac:dyDescent="0.35">
      <c r="A3455" t="s">
        <v>3297</v>
      </c>
      <c r="B3455" t="s">
        <v>3298</v>
      </c>
      <c r="C3455" s="3">
        <f t="shared" si="53"/>
        <v>1</v>
      </c>
      <c r="H3455" s="2" t="s">
        <v>3301</v>
      </c>
    </row>
    <row r="3456" spans="1:8" hidden="1" x14ac:dyDescent="0.35">
      <c r="A3456" t="s">
        <v>3297</v>
      </c>
      <c r="B3456" t="s">
        <v>3299</v>
      </c>
      <c r="C3456" s="3">
        <f t="shared" si="53"/>
        <v>1</v>
      </c>
      <c r="H3456" s="2" t="s">
        <v>3224</v>
      </c>
    </row>
    <row r="3457" spans="1:8" hidden="1" x14ac:dyDescent="0.35">
      <c r="A3457" t="s">
        <v>3297</v>
      </c>
      <c r="B3457" t="s">
        <v>3300</v>
      </c>
      <c r="C3457" s="3">
        <f t="shared" si="53"/>
        <v>1</v>
      </c>
      <c r="H3457" s="2" t="s">
        <v>3302</v>
      </c>
    </row>
    <row r="3458" spans="1:8" hidden="1" x14ac:dyDescent="0.35">
      <c r="A3458" t="s">
        <v>3297</v>
      </c>
      <c r="B3458" t="s">
        <v>3222</v>
      </c>
      <c r="C3458" s="3">
        <f t="shared" si="53"/>
        <v>2</v>
      </c>
      <c r="H3458" s="2" t="s">
        <v>3303</v>
      </c>
    </row>
    <row r="3459" spans="1:8" hidden="1" x14ac:dyDescent="0.35">
      <c r="A3459" t="s">
        <v>3297</v>
      </c>
      <c r="B3459" t="s">
        <v>3301</v>
      </c>
      <c r="C3459" s="3">
        <f t="shared" ref="C3459:C3522" si="54">COUNTIF(H:H,B3459)</f>
        <v>1</v>
      </c>
      <c r="H3459" s="2" t="s">
        <v>3304</v>
      </c>
    </row>
    <row r="3460" spans="1:8" hidden="1" x14ac:dyDescent="0.35">
      <c r="A3460" t="s">
        <v>3297</v>
      </c>
      <c r="B3460" t="s">
        <v>3224</v>
      </c>
      <c r="C3460" s="3">
        <f t="shared" si="54"/>
        <v>2</v>
      </c>
      <c r="H3460" s="2" t="s">
        <v>3226</v>
      </c>
    </row>
    <row r="3461" spans="1:8" hidden="1" x14ac:dyDescent="0.35">
      <c r="A3461" t="s">
        <v>3297</v>
      </c>
      <c r="B3461" t="s">
        <v>3302</v>
      </c>
      <c r="C3461" s="3">
        <f t="shared" si="54"/>
        <v>1</v>
      </c>
      <c r="H3461" s="2" t="s">
        <v>3305</v>
      </c>
    </row>
    <row r="3462" spans="1:8" hidden="1" x14ac:dyDescent="0.35">
      <c r="A3462" t="s">
        <v>3297</v>
      </c>
      <c r="B3462" t="s">
        <v>3303</v>
      </c>
      <c r="C3462" s="3">
        <f t="shared" si="54"/>
        <v>1</v>
      </c>
      <c r="H3462" s="2" t="s">
        <v>3227</v>
      </c>
    </row>
    <row r="3463" spans="1:8" hidden="1" x14ac:dyDescent="0.35">
      <c r="A3463" t="s">
        <v>3297</v>
      </c>
      <c r="B3463" t="s">
        <v>3304</v>
      </c>
      <c r="C3463" s="3">
        <f t="shared" si="54"/>
        <v>1</v>
      </c>
      <c r="H3463" s="2" t="s">
        <v>3308</v>
      </c>
    </row>
    <row r="3464" spans="1:8" hidden="1" x14ac:dyDescent="0.35">
      <c r="A3464" t="s">
        <v>3297</v>
      </c>
      <c r="B3464" t="s">
        <v>3226</v>
      </c>
      <c r="C3464" s="3">
        <f t="shared" si="54"/>
        <v>2</v>
      </c>
      <c r="H3464" s="2" t="s">
        <v>3310</v>
      </c>
    </row>
    <row r="3465" spans="1:8" hidden="1" x14ac:dyDescent="0.35">
      <c r="A3465" t="s">
        <v>3297</v>
      </c>
      <c r="B3465" t="s">
        <v>3305</v>
      </c>
      <c r="C3465" s="3">
        <f t="shared" si="54"/>
        <v>1</v>
      </c>
      <c r="H3465" s="2" t="s">
        <v>3309</v>
      </c>
    </row>
    <row r="3466" spans="1:8" hidden="1" x14ac:dyDescent="0.35">
      <c r="A3466" t="s">
        <v>3297</v>
      </c>
      <c r="B3466" t="s">
        <v>3227</v>
      </c>
      <c r="C3466" s="3">
        <f t="shared" si="54"/>
        <v>2</v>
      </c>
      <c r="H3466" s="2" t="s">
        <v>3306</v>
      </c>
    </row>
    <row r="3467" spans="1:8" hidden="1" x14ac:dyDescent="0.35">
      <c r="A3467" t="s">
        <v>3297</v>
      </c>
      <c r="B3467" t="s">
        <v>3306</v>
      </c>
      <c r="C3467" s="3">
        <f t="shared" si="54"/>
        <v>1</v>
      </c>
      <c r="H3467" s="2" t="s">
        <v>3311</v>
      </c>
    </row>
    <row r="3468" spans="1:8" hidden="1" x14ac:dyDescent="0.35">
      <c r="A3468" t="s">
        <v>3307</v>
      </c>
      <c r="B3468" t="s">
        <v>3308</v>
      </c>
      <c r="C3468" s="3">
        <f t="shared" si="54"/>
        <v>2</v>
      </c>
      <c r="H3468" s="2" t="s">
        <v>3313</v>
      </c>
    </row>
    <row r="3469" spans="1:8" hidden="1" x14ac:dyDescent="0.35">
      <c r="A3469" t="s">
        <v>3307</v>
      </c>
      <c r="B3469" t="s">
        <v>3309</v>
      </c>
      <c r="C3469" s="3">
        <f t="shared" si="54"/>
        <v>2</v>
      </c>
      <c r="H3469" s="2" t="s">
        <v>3312</v>
      </c>
    </row>
    <row r="3470" spans="1:8" hidden="1" x14ac:dyDescent="0.35">
      <c r="A3470" t="s">
        <v>3307</v>
      </c>
      <c r="B3470" t="s">
        <v>3310</v>
      </c>
      <c r="C3470" s="3">
        <f t="shared" si="54"/>
        <v>2</v>
      </c>
      <c r="H3470" s="2" t="s">
        <v>3316</v>
      </c>
    </row>
    <row r="3471" spans="1:8" hidden="1" x14ac:dyDescent="0.35">
      <c r="A3471" t="s">
        <v>3307</v>
      </c>
      <c r="B3471" t="s">
        <v>3311</v>
      </c>
      <c r="C3471" s="3">
        <f t="shared" si="54"/>
        <v>2</v>
      </c>
      <c r="H3471" s="2" t="s">
        <v>3317</v>
      </c>
    </row>
    <row r="3472" spans="1:8" hidden="1" x14ac:dyDescent="0.35">
      <c r="A3472" t="s">
        <v>3307</v>
      </c>
      <c r="B3472" t="s">
        <v>3312</v>
      </c>
      <c r="C3472" s="3">
        <f t="shared" si="54"/>
        <v>2</v>
      </c>
      <c r="H3472" s="2" t="s">
        <v>3314</v>
      </c>
    </row>
    <row r="3473" spans="1:8" hidden="1" x14ac:dyDescent="0.35">
      <c r="A3473" t="s">
        <v>3307</v>
      </c>
      <c r="B3473" t="s">
        <v>3313</v>
      </c>
      <c r="C3473" s="3">
        <f t="shared" si="54"/>
        <v>1</v>
      </c>
      <c r="H3473" s="2" t="s">
        <v>3315</v>
      </c>
    </row>
    <row r="3474" spans="1:8" hidden="1" x14ac:dyDescent="0.35">
      <c r="A3474" t="s">
        <v>3307</v>
      </c>
      <c r="B3474" t="s">
        <v>3314</v>
      </c>
      <c r="C3474" s="3">
        <f t="shared" si="54"/>
        <v>1</v>
      </c>
      <c r="H3474" s="2" t="s">
        <v>3321</v>
      </c>
    </row>
    <row r="3475" spans="1:8" hidden="1" x14ac:dyDescent="0.35">
      <c r="A3475" t="s">
        <v>3307</v>
      </c>
      <c r="B3475" t="s">
        <v>3315</v>
      </c>
      <c r="C3475" s="3">
        <f t="shared" si="54"/>
        <v>1</v>
      </c>
      <c r="H3475" s="2" t="s">
        <v>3322</v>
      </c>
    </row>
    <row r="3476" spans="1:8" hidden="1" x14ac:dyDescent="0.35">
      <c r="A3476" t="s">
        <v>3307</v>
      </c>
      <c r="B3476" t="s">
        <v>3316</v>
      </c>
      <c r="C3476" s="3">
        <f t="shared" si="54"/>
        <v>1</v>
      </c>
      <c r="H3476" s="2" t="s">
        <v>3324</v>
      </c>
    </row>
    <row r="3477" spans="1:8" hidden="1" x14ac:dyDescent="0.35">
      <c r="A3477" t="s">
        <v>3307</v>
      </c>
      <c r="B3477" t="s">
        <v>3317</v>
      </c>
      <c r="C3477" s="3">
        <f t="shared" si="54"/>
        <v>1</v>
      </c>
      <c r="H3477" s="2" t="s">
        <v>3325</v>
      </c>
    </row>
    <row r="3478" spans="1:8" hidden="1" x14ac:dyDescent="0.35">
      <c r="A3478" t="s">
        <v>3307</v>
      </c>
      <c r="B3478" t="s">
        <v>3318</v>
      </c>
      <c r="C3478" s="3">
        <f t="shared" si="54"/>
        <v>1</v>
      </c>
      <c r="H3478" s="2" t="s">
        <v>3327</v>
      </c>
    </row>
    <row r="3479" spans="1:8" x14ac:dyDescent="0.35">
      <c r="A3479" t="s">
        <v>3307</v>
      </c>
      <c r="B3479" t="s">
        <v>3319</v>
      </c>
      <c r="C3479" s="3">
        <f t="shared" si="54"/>
        <v>0</v>
      </c>
      <c r="H3479" s="2" t="s">
        <v>3323</v>
      </c>
    </row>
    <row r="3480" spans="1:8" hidden="1" x14ac:dyDescent="0.35">
      <c r="A3480" t="s">
        <v>3307</v>
      </c>
      <c r="B3480" t="s">
        <v>3320</v>
      </c>
      <c r="C3480" s="3">
        <f t="shared" si="54"/>
        <v>1</v>
      </c>
      <c r="H3480" s="2" t="s">
        <v>3328</v>
      </c>
    </row>
    <row r="3481" spans="1:8" hidden="1" x14ac:dyDescent="0.35">
      <c r="A3481" t="s">
        <v>3307</v>
      </c>
      <c r="B3481" t="s">
        <v>3321</v>
      </c>
      <c r="C3481" s="3">
        <f t="shared" si="54"/>
        <v>1</v>
      </c>
      <c r="H3481" s="2" t="s">
        <v>3330</v>
      </c>
    </row>
    <row r="3482" spans="1:8" hidden="1" x14ac:dyDescent="0.35">
      <c r="A3482" t="s">
        <v>3307</v>
      </c>
      <c r="B3482" t="s">
        <v>3322</v>
      </c>
      <c r="C3482" s="3">
        <f t="shared" si="54"/>
        <v>1</v>
      </c>
      <c r="H3482" s="2" t="s">
        <v>3326</v>
      </c>
    </row>
    <row r="3483" spans="1:8" hidden="1" x14ac:dyDescent="0.35">
      <c r="A3483" t="s">
        <v>3307</v>
      </c>
      <c r="B3483" t="s">
        <v>3323</v>
      </c>
      <c r="C3483" s="3">
        <f t="shared" si="54"/>
        <v>1</v>
      </c>
      <c r="H3483" s="2" t="s">
        <v>3329</v>
      </c>
    </row>
    <row r="3484" spans="1:8" hidden="1" x14ac:dyDescent="0.35">
      <c r="A3484" t="s">
        <v>3307</v>
      </c>
      <c r="B3484" t="s">
        <v>3324</v>
      </c>
      <c r="C3484" s="3">
        <f t="shared" si="54"/>
        <v>1</v>
      </c>
      <c r="H3484" s="2" t="s">
        <v>3331</v>
      </c>
    </row>
    <row r="3485" spans="1:8" hidden="1" x14ac:dyDescent="0.35">
      <c r="A3485" t="s">
        <v>3307</v>
      </c>
      <c r="B3485" t="s">
        <v>3325</v>
      </c>
      <c r="C3485" s="3">
        <f t="shared" si="54"/>
        <v>1</v>
      </c>
      <c r="H3485" s="2" t="s">
        <v>3334</v>
      </c>
    </row>
    <row r="3486" spans="1:8" hidden="1" x14ac:dyDescent="0.35">
      <c r="A3486" t="s">
        <v>3307</v>
      </c>
      <c r="B3486" t="s">
        <v>3326</v>
      </c>
      <c r="C3486" s="3">
        <f t="shared" si="54"/>
        <v>1</v>
      </c>
      <c r="H3486" s="2" t="s">
        <v>3332</v>
      </c>
    </row>
    <row r="3487" spans="1:8" hidden="1" x14ac:dyDescent="0.35">
      <c r="A3487" t="s">
        <v>3307</v>
      </c>
      <c r="B3487" t="s">
        <v>3327</v>
      </c>
      <c r="C3487" s="3">
        <f t="shared" si="54"/>
        <v>1</v>
      </c>
      <c r="H3487" s="2" t="s">
        <v>3333</v>
      </c>
    </row>
    <row r="3488" spans="1:8" hidden="1" x14ac:dyDescent="0.35">
      <c r="A3488" t="s">
        <v>3307</v>
      </c>
      <c r="B3488" t="s">
        <v>3328</v>
      </c>
      <c r="C3488" s="3">
        <f t="shared" si="54"/>
        <v>1</v>
      </c>
      <c r="H3488" s="2" t="s">
        <v>3335</v>
      </c>
    </row>
    <row r="3489" spans="1:8" hidden="1" x14ac:dyDescent="0.35">
      <c r="A3489" t="s">
        <v>3307</v>
      </c>
      <c r="B3489" t="s">
        <v>3329</v>
      </c>
      <c r="C3489" s="3">
        <f t="shared" si="54"/>
        <v>1</v>
      </c>
      <c r="H3489" s="2" t="s">
        <v>3337</v>
      </c>
    </row>
    <row r="3490" spans="1:8" hidden="1" x14ac:dyDescent="0.35">
      <c r="A3490" t="s">
        <v>3307</v>
      </c>
      <c r="B3490" t="s">
        <v>3330</v>
      </c>
      <c r="C3490" s="3">
        <f t="shared" si="54"/>
        <v>1</v>
      </c>
      <c r="H3490" s="2" t="s">
        <v>3339</v>
      </c>
    </row>
    <row r="3491" spans="1:8" hidden="1" x14ac:dyDescent="0.35">
      <c r="A3491" t="s">
        <v>3307</v>
      </c>
      <c r="B3491" t="s">
        <v>3331</v>
      </c>
      <c r="C3491" s="3">
        <f t="shared" si="54"/>
        <v>1</v>
      </c>
      <c r="H3491" s="2" t="s">
        <v>3338</v>
      </c>
    </row>
    <row r="3492" spans="1:8" hidden="1" x14ac:dyDescent="0.35">
      <c r="A3492" t="s">
        <v>3307</v>
      </c>
      <c r="B3492" t="s">
        <v>3332</v>
      </c>
      <c r="C3492" s="3">
        <f t="shared" si="54"/>
        <v>1</v>
      </c>
      <c r="H3492" s="2" t="s">
        <v>3336</v>
      </c>
    </row>
    <row r="3493" spans="1:8" hidden="1" x14ac:dyDescent="0.35">
      <c r="A3493" t="s">
        <v>3307</v>
      </c>
      <c r="B3493" t="s">
        <v>3333</v>
      </c>
      <c r="C3493" s="3">
        <f t="shared" si="54"/>
        <v>1</v>
      </c>
      <c r="H3493" s="2" t="s">
        <v>3340</v>
      </c>
    </row>
    <row r="3494" spans="1:8" hidden="1" x14ac:dyDescent="0.35">
      <c r="A3494" t="s">
        <v>3307</v>
      </c>
      <c r="B3494" t="s">
        <v>3334</v>
      </c>
      <c r="C3494" s="3">
        <f t="shared" si="54"/>
        <v>1</v>
      </c>
      <c r="H3494" s="2" t="s">
        <v>3341</v>
      </c>
    </row>
    <row r="3495" spans="1:8" hidden="1" x14ac:dyDescent="0.35">
      <c r="A3495" t="s">
        <v>3307</v>
      </c>
      <c r="B3495" t="s">
        <v>3335</v>
      </c>
      <c r="C3495" s="3">
        <f t="shared" si="54"/>
        <v>1</v>
      </c>
      <c r="H3495" s="2" t="s">
        <v>3342</v>
      </c>
    </row>
    <row r="3496" spans="1:8" hidden="1" x14ac:dyDescent="0.35">
      <c r="A3496" t="s">
        <v>3307</v>
      </c>
      <c r="B3496" t="s">
        <v>3336</v>
      </c>
      <c r="C3496" s="3">
        <f t="shared" si="54"/>
        <v>1</v>
      </c>
      <c r="H3496" s="2" t="s">
        <v>3343</v>
      </c>
    </row>
    <row r="3497" spans="1:8" hidden="1" x14ac:dyDescent="0.35">
      <c r="A3497" t="s">
        <v>3307</v>
      </c>
      <c r="B3497" t="s">
        <v>3337</v>
      </c>
      <c r="C3497" s="3">
        <f t="shared" si="54"/>
        <v>1</v>
      </c>
      <c r="H3497" s="2" t="s">
        <v>3344</v>
      </c>
    </row>
    <row r="3498" spans="1:8" hidden="1" x14ac:dyDescent="0.35">
      <c r="A3498" t="s">
        <v>3307</v>
      </c>
      <c r="B3498" t="s">
        <v>3338</v>
      </c>
      <c r="C3498" s="3">
        <f t="shared" si="54"/>
        <v>1</v>
      </c>
      <c r="H3498" s="2" t="s">
        <v>3346</v>
      </c>
    </row>
    <row r="3499" spans="1:8" hidden="1" x14ac:dyDescent="0.35">
      <c r="A3499" t="s">
        <v>3307</v>
      </c>
      <c r="B3499" t="s">
        <v>3339</v>
      </c>
      <c r="C3499" s="3">
        <f t="shared" si="54"/>
        <v>1</v>
      </c>
      <c r="H3499" s="2" t="s">
        <v>3345</v>
      </c>
    </row>
    <row r="3500" spans="1:8" hidden="1" x14ac:dyDescent="0.35">
      <c r="A3500" t="s">
        <v>3307</v>
      </c>
      <c r="B3500" t="s">
        <v>3340</v>
      </c>
      <c r="C3500" s="3">
        <f t="shared" si="54"/>
        <v>1</v>
      </c>
      <c r="H3500" s="2" t="s">
        <v>3347</v>
      </c>
    </row>
    <row r="3501" spans="1:8" hidden="1" x14ac:dyDescent="0.35">
      <c r="A3501" t="s">
        <v>3307</v>
      </c>
      <c r="B3501" t="s">
        <v>3341</v>
      </c>
      <c r="C3501" s="3">
        <f t="shared" si="54"/>
        <v>1</v>
      </c>
      <c r="H3501" s="2" t="s">
        <v>3348</v>
      </c>
    </row>
    <row r="3502" spans="1:8" hidden="1" x14ac:dyDescent="0.35">
      <c r="A3502" t="s">
        <v>3307</v>
      </c>
      <c r="B3502" t="s">
        <v>3342</v>
      </c>
      <c r="C3502" s="3">
        <f t="shared" si="54"/>
        <v>1</v>
      </c>
      <c r="H3502" s="2" t="s">
        <v>3349</v>
      </c>
    </row>
    <row r="3503" spans="1:8" hidden="1" x14ac:dyDescent="0.35">
      <c r="A3503" t="s">
        <v>3307</v>
      </c>
      <c r="B3503" t="s">
        <v>3343</v>
      </c>
      <c r="C3503" s="3">
        <f t="shared" si="54"/>
        <v>1</v>
      </c>
      <c r="H3503" s="2" t="s">
        <v>3350</v>
      </c>
    </row>
    <row r="3504" spans="1:8" hidden="1" x14ac:dyDescent="0.35">
      <c r="A3504" t="s">
        <v>3307</v>
      </c>
      <c r="B3504" t="s">
        <v>3344</v>
      </c>
      <c r="C3504" s="3">
        <f t="shared" si="54"/>
        <v>1</v>
      </c>
      <c r="H3504" s="2" t="s">
        <v>3352</v>
      </c>
    </row>
    <row r="3505" spans="1:8" hidden="1" x14ac:dyDescent="0.35">
      <c r="A3505" t="s">
        <v>3307</v>
      </c>
      <c r="B3505" t="s">
        <v>3345</v>
      </c>
      <c r="C3505" s="3">
        <f t="shared" si="54"/>
        <v>1</v>
      </c>
      <c r="H3505" s="2" t="s">
        <v>3351</v>
      </c>
    </row>
    <row r="3506" spans="1:8" hidden="1" x14ac:dyDescent="0.35">
      <c r="A3506" t="s">
        <v>3307</v>
      </c>
      <c r="B3506" t="s">
        <v>3346</v>
      </c>
      <c r="C3506" s="3">
        <f t="shared" si="54"/>
        <v>1</v>
      </c>
      <c r="H3506" s="2" t="s">
        <v>3353</v>
      </c>
    </row>
    <row r="3507" spans="1:8" hidden="1" x14ac:dyDescent="0.35">
      <c r="A3507" t="s">
        <v>3307</v>
      </c>
      <c r="B3507" t="s">
        <v>3347</v>
      </c>
      <c r="C3507" s="3">
        <f t="shared" si="54"/>
        <v>1</v>
      </c>
      <c r="H3507" s="2" t="s">
        <v>3354</v>
      </c>
    </row>
    <row r="3508" spans="1:8" hidden="1" x14ac:dyDescent="0.35">
      <c r="A3508" t="s">
        <v>3307</v>
      </c>
      <c r="B3508" t="s">
        <v>3348</v>
      </c>
      <c r="C3508" s="3">
        <f t="shared" si="54"/>
        <v>1</v>
      </c>
      <c r="H3508" s="2" t="s">
        <v>3355</v>
      </c>
    </row>
    <row r="3509" spans="1:8" hidden="1" x14ac:dyDescent="0.35">
      <c r="A3509" t="s">
        <v>3307</v>
      </c>
      <c r="B3509" t="s">
        <v>3349</v>
      </c>
      <c r="C3509" s="3">
        <f t="shared" si="54"/>
        <v>1</v>
      </c>
      <c r="H3509" s="2" t="s">
        <v>3356</v>
      </c>
    </row>
    <row r="3510" spans="1:8" hidden="1" x14ac:dyDescent="0.35">
      <c r="A3510" t="s">
        <v>3307</v>
      </c>
      <c r="B3510" t="s">
        <v>3350</v>
      </c>
      <c r="C3510" s="3">
        <f t="shared" si="54"/>
        <v>1</v>
      </c>
      <c r="H3510" s="2" t="s">
        <v>3357</v>
      </c>
    </row>
    <row r="3511" spans="1:8" hidden="1" x14ac:dyDescent="0.35">
      <c r="A3511" t="s">
        <v>3307</v>
      </c>
      <c r="B3511" t="s">
        <v>3351</v>
      </c>
      <c r="C3511" s="3">
        <f t="shared" si="54"/>
        <v>1</v>
      </c>
      <c r="H3511" s="2" t="s">
        <v>3358</v>
      </c>
    </row>
    <row r="3512" spans="1:8" hidden="1" x14ac:dyDescent="0.35">
      <c r="A3512" t="s">
        <v>3307</v>
      </c>
      <c r="B3512" t="s">
        <v>3352</v>
      </c>
      <c r="C3512" s="3">
        <f t="shared" si="54"/>
        <v>1</v>
      </c>
      <c r="H3512" s="2" t="s">
        <v>3309</v>
      </c>
    </row>
    <row r="3513" spans="1:8" hidden="1" x14ac:dyDescent="0.35">
      <c r="A3513" t="s">
        <v>3307</v>
      </c>
      <c r="B3513" t="s">
        <v>3353</v>
      </c>
      <c r="C3513" s="3">
        <f t="shared" si="54"/>
        <v>1</v>
      </c>
      <c r="H3513" s="2" t="s">
        <v>3308</v>
      </c>
    </row>
    <row r="3514" spans="1:8" hidden="1" x14ac:dyDescent="0.35">
      <c r="A3514" t="s">
        <v>3307</v>
      </c>
      <c r="B3514" t="s">
        <v>3354</v>
      </c>
      <c r="C3514" s="3">
        <f t="shared" si="54"/>
        <v>1</v>
      </c>
      <c r="H3514" s="2" t="s">
        <v>3310</v>
      </c>
    </row>
    <row r="3515" spans="1:8" hidden="1" x14ac:dyDescent="0.35">
      <c r="A3515" t="s">
        <v>3307</v>
      </c>
      <c r="B3515" t="s">
        <v>3355</v>
      </c>
      <c r="C3515" s="3">
        <f t="shared" si="54"/>
        <v>1</v>
      </c>
      <c r="H3515" s="2" t="s">
        <v>3311</v>
      </c>
    </row>
    <row r="3516" spans="1:8" hidden="1" x14ac:dyDescent="0.35">
      <c r="A3516" t="s">
        <v>3307</v>
      </c>
      <c r="B3516" t="s">
        <v>3356</v>
      </c>
      <c r="C3516" s="3">
        <f t="shared" si="54"/>
        <v>1</v>
      </c>
      <c r="H3516" s="2" t="s">
        <v>3361</v>
      </c>
    </row>
    <row r="3517" spans="1:8" hidden="1" x14ac:dyDescent="0.35">
      <c r="A3517" t="s">
        <v>3307</v>
      </c>
      <c r="B3517" t="s">
        <v>3357</v>
      </c>
      <c r="C3517" s="3">
        <f t="shared" si="54"/>
        <v>1</v>
      </c>
      <c r="H3517" s="2" t="s">
        <v>3312</v>
      </c>
    </row>
    <row r="3518" spans="1:8" hidden="1" x14ac:dyDescent="0.35">
      <c r="A3518" t="s">
        <v>3307</v>
      </c>
      <c r="B3518" t="s">
        <v>3358</v>
      </c>
      <c r="C3518" s="3">
        <f t="shared" si="54"/>
        <v>1</v>
      </c>
      <c r="H3518" s="2" t="s">
        <v>3362</v>
      </c>
    </row>
    <row r="3519" spans="1:8" hidden="1" x14ac:dyDescent="0.35">
      <c r="A3519" t="s">
        <v>3359</v>
      </c>
      <c r="B3519" t="s">
        <v>3308</v>
      </c>
      <c r="C3519" s="3">
        <f t="shared" si="54"/>
        <v>2</v>
      </c>
      <c r="H3519" s="2" t="s">
        <v>3363</v>
      </c>
    </row>
    <row r="3520" spans="1:8" hidden="1" x14ac:dyDescent="0.35">
      <c r="A3520" t="s">
        <v>3359</v>
      </c>
      <c r="B3520" t="s">
        <v>3309</v>
      </c>
      <c r="C3520" s="3">
        <f t="shared" si="54"/>
        <v>2</v>
      </c>
      <c r="H3520" s="2" t="s">
        <v>3366</v>
      </c>
    </row>
    <row r="3521" spans="1:8" hidden="1" x14ac:dyDescent="0.35">
      <c r="A3521" t="s">
        <v>3359</v>
      </c>
      <c r="B3521" t="s">
        <v>3310</v>
      </c>
      <c r="C3521" s="3">
        <f t="shared" si="54"/>
        <v>2</v>
      </c>
      <c r="H3521" s="2" t="s">
        <v>3367</v>
      </c>
    </row>
    <row r="3522" spans="1:8" hidden="1" x14ac:dyDescent="0.35">
      <c r="A3522" t="s">
        <v>3359</v>
      </c>
      <c r="B3522" t="s">
        <v>3311</v>
      </c>
      <c r="C3522" s="3">
        <f t="shared" si="54"/>
        <v>2</v>
      </c>
      <c r="H3522" s="2" t="s">
        <v>3364</v>
      </c>
    </row>
    <row r="3523" spans="1:8" hidden="1" x14ac:dyDescent="0.35">
      <c r="A3523" t="s">
        <v>3359</v>
      </c>
      <c r="B3523" t="s">
        <v>3312</v>
      </c>
      <c r="C3523" s="3">
        <f t="shared" ref="C3523:C3586" si="55">COUNTIF(H:H,B3523)</f>
        <v>2</v>
      </c>
      <c r="H3523" s="2" t="s">
        <v>3365</v>
      </c>
    </row>
    <row r="3524" spans="1:8" hidden="1" x14ac:dyDescent="0.35">
      <c r="A3524" t="s">
        <v>3360</v>
      </c>
      <c r="B3524" t="s">
        <v>3361</v>
      </c>
      <c r="C3524" s="3">
        <f t="shared" si="55"/>
        <v>1</v>
      </c>
      <c r="H3524" s="2" t="s">
        <v>3369</v>
      </c>
    </row>
    <row r="3525" spans="1:8" hidden="1" x14ac:dyDescent="0.35">
      <c r="A3525" t="s">
        <v>3360</v>
      </c>
      <c r="B3525" t="s">
        <v>3362</v>
      </c>
      <c r="C3525" s="3">
        <f t="shared" si="55"/>
        <v>1</v>
      </c>
      <c r="H3525" s="2" t="s">
        <v>3368</v>
      </c>
    </row>
    <row r="3526" spans="1:8" hidden="1" x14ac:dyDescent="0.35">
      <c r="A3526" t="s">
        <v>3360</v>
      </c>
      <c r="B3526" t="s">
        <v>3363</v>
      </c>
      <c r="C3526" s="3">
        <f t="shared" si="55"/>
        <v>3</v>
      </c>
      <c r="H3526" s="2" t="s">
        <v>3371</v>
      </c>
    </row>
    <row r="3527" spans="1:8" hidden="1" x14ac:dyDescent="0.35">
      <c r="A3527" t="s">
        <v>3360</v>
      </c>
      <c r="B3527" t="s">
        <v>3364</v>
      </c>
      <c r="C3527" s="3">
        <f t="shared" si="55"/>
        <v>1</v>
      </c>
      <c r="H3527" s="2" t="s">
        <v>3370</v>
      </c>
    </row>
    <row r="3528" spans="1:8" hidden="1" x14ac:dyDescent="0.35">
      <c r="A3528" t="s">
        <v>3360</v>
      </c>
      <c r="B3528" t="s">
        <v>3365</v>
      </c>
      <c r="C3528" s="3">
        <f t="shared" si="55"/>
        <v>3</v>
      </c>
      <c r="H3528" s="2" t="s">
        <v>3375</v>
      </c>
    </row>
    <row r="3529" spans="1:8" hidden="1" x14ac:dyDescent="0.35">
      <c r="A3529" t="s">
        <v>3360</v>
      </c>
      <c r="B3529" t="s">
        <v>3366</v>
      </c>
      <c r="C3529" s="3">
        <f t="shared" si="55"/>
        <v>1</v>
      </c>
      <c r="H3529" s="2" t="s">
        <v>3373</v>
      </c>
    </row>
    <row r="3530" spans="1:8" hidden="1" x14ac:dyDescent="0.35">
      <c r="A3530" t="s">
        <v>3360</v>
      </c>
      <c r="B3530" t="s">
        <v>3367</v>
      </c>
      <c r="C3530" s="3">
        <f t="shared" si="55"/>
        <v>3</v>
      </c>
      <c r="H3530" s="2" t="s">
        <v>3374</v>
      </c>
    </row>
    <row r="3531" spans="1:8" hidden="1" x14ac:dyDescent="0.35">
      <c r="A3531" t="s">
        <v>3360</v>
      </c>
      <c r="B3531" t="s">
        <v>3368</v>
      </c>
      <c r="C3531" s="3">
        <f t="shared" si="55"/>
        <v>3</v>
      </c>
      <c r="H3531" s="2" t="s">
        <v>3376</v>
      </c>
    </row>
    <row r="3532" spans="1:8" hidden="1" x14ac:dyDescent="0.35">
      <c r="A3532" t="s">
        <v>3360</v>
      </c>
      <c r="B3532" t="s">
        <v>3369</v>
      </c>
      <c r="C3532" s="3">
        <f t="shared" si="55"/>
        <v>2</v>
      </c>
      <c r="H3532" s="2" t="s">
        <v>3378</v>
      </c>
    </row>
    <row r="3533" spans="1:8" hidden="1" x14ac:dyDescent="0.35">
      <c r="A3533" t="s">
        <v>3360</v>
      </c>
      <c r="B3533" t="s">
        <v>3370</v>
      </c>
      <c r="C3533" s="3">
        <f t="shared" si="55"/>
        <v>1</v>
      </c>
      <c r="H3533" s="2" t="s">
        <v>3379</v>
      </c>
    </row>
    <row r="3534" spans="1:8" hidden="1" x14ac:dyDescent="0.35">
      <c r="A3534" t="s">
        <v>3360</v>
      </c>
      <c r="B3534" t="s">
        <v>3371</v>
      </c>
      <c r="C3534" s="3">
        <f t="shared" si="55"/>
        <v>1</v>
      </c>
      <c r="H3534" s="2" t="s">
        <v>3377</v>
      </c>
    </row>
    <row r="3535" spans="1:8" hidden="1" x14ac:dyDescent="0.35">
      <c r="A3535" t="s">
        <v>3360</v>
      </c>
      <c r="B3535" t="s">
        <v>3372</v>
      </c>
      <c r="C3535" s="3">
        <f t="shared" si="55"/>
        <v>3</v>
      </c>
      <c r="H3535" s="2" t="s">
        <v>3363</v>
      </c>
    </row>
    <row r="3536" spans="1:8" hidden="1" x14ac:dyDescent="0.35">
      <c r="A3536" t="s">
        <v>3360</v>
      </c>
      <c r="B3536" t="s">
        <v>3373</v>
      </c>
      <c r="C3536" s="3">
        <f t="shared" si="55"/>
        <v>3</v>
      </c>
      <c r="H3536" s="2" t="s">
        <v>3381</v>
      </c>
    </row>
    <row r="3537" spans="1:8" hidden="1" x14ac:dyDescent="0.35">
      <c r="A3537" t="s">
        <v>3360</v>
      </c>
      <c r="B3537" t="s">
        <v>3374</v>
      </c>
      <c r="C3537" s="3">
        <f t="shared" si="55"/>
        <v>2</v>
      </c>
      <c r="H3537" s="2" t="s">
        <v>3367</v>
      </c>
    </row>
    <row r="3538" spans="1:8" hidden="1" x14ac:dyDescent="0.35">
      <c r="A3538" t="s">
        <v>3360</v>
      </c>
      <c r="B3538" t="s">
        <v>3375</v>
      </c>
      <c r="C3538" s="3">
        <f t="shared" si="55"/>
        <v>1</v>
      </c>
      <c r="H3538" s="2" t="s">
        <v>3365</v>
      </c>
    </row>
    <row r="3539" spans="1:8" hidden="1" x14ac:dyDescent="0.35">
      <c r="A3539" t="s">
        <v>3360</v>
      </c>
      <c r="B3539" t="s">
        <v>3376</v>
      </c>
      <c r="C3539" s="3">
        <f t="shared" si="55"/>
        <v>1</v>
      </c>
      <c r="H3539" s="2" t="s">
        <v>3382</v>
      </c>
    </row>
    <row r="3540" spans="1:8" hidden="1" x14ac:dyDescent="0.35">
      <c r="A3540" t="s">
        <v>3360</v>
      </c>
      <c r="B3540" t="s">
        <v>3377</v>
      </c>
      <c r="C3540" s="3">
        <f t="shared" si="55"/>
        <v>2</v>
      </c>
      <c r="H3540" s="2" t="s">
        <v>3368</v>
      </c>
    </row>
    <row r="3541" spans="1:8" hidden="1" x14ac:dyDescent="0.35">
      <c r="A3541" t="s">
        <v>3360</v>
      </c>
      <c r="B3541" t="s">
        <v>3378</v>
      </c>
      <c r="C3541" s="3">
        <f t="shared" si="55"/>
        <v>1</v>
      </c>
      <c r="H3541" s="2" t="s">
        <v>3372</v>
      </c>
    </row>
    <row r="3542" spans="1:8" hidden="1" x14ac:dyDescent="0.35">
      <c r="A3542" t="s">
        <v>3360</v>
      </c>
      <c r="B3542" t="s">
        <v>3379</v>
      </c>
      <c r="C3542" s="3">
        <f t="shared" si="55"/>
        <v>2</v>
      </c>
      <c r="H3542" s="2" t="s">
        <v>3369</v>
      </c>
    </row>
    <row r="3543" spans="1:8" hidden="1" x14ac:dyDescent="0.35">
      <c r="A3543" t="s">
        <v>3380</v>
      </c>
      <c r="B3543" t="s">
        <v>3363</v>
      </c>
      <c r="C3543" s="3">
        <f t="shared" si="55"/>
        <v>3</v>
      </c>
      <c r="H3543" s="2" t="s">
        <v>3384</v>
      </c>
    </row>
    <row r="3544" spans="1:8" hidden="1" x14ac:dyDescent="0.35">
      <c r="A3544" t="s">
        <v>3380</v>
      </c>
      <c r="B3544" t="s">
        <v>3381</v>
      </c>
      <c r="C3544" s="3">
        <f t="shared" si="55"/>
        <v>1</v>
      </c>
      <c r="H3544" s="2" t="s">
        <v>3383</v>
      </c>
    </row>
    <row r="3545" spans="1:8" hidden="1" x14ac:dyDescent="0.35">
      <c r="A3545" t="s">
        <v>3380</v>
      </c>
      <c r="B3545" t="s">
        <v>3365</v>
      </c>
      <c r="C3545" s="3">
        <f t="shared" si="55"/>
        <v>3</v>
      </c>
      <c r="H3545" s="2" t="s">
        <v>3373</v>
      </c>
    </row>
    <row r="3546" spans="1:8" hidden="1" x14ac:dyDescent="0.35">
      <c r="A3546" t="s">
        <v>3380</v>
      </c>
      <c r="B3546" t="s">
        <v>3367</v>
      </c>
      <c r="C3546" s="3">
        <f t="shared" si="55"/>
        <v>3</v>
      </c>
      <c r="H3546" s="2" t="s">
        <v>3386</v>
      </c>
    </row>
    <row r="3547" spans="1:8" hidden="1" x14ac:dyDescent="0.35">
      <c r="A3547" t="s">
        <v>3380</v>
      </c>
      <c r="B3547" t="s">
        <v>3382</v>
      </c>
      <c r="C3547" s="3">
        <f t="shared" si="55"/>
        <v>1</v>
      </c>
      <c r="H3547" s="2" t="s">
        <v>3385</v>
      </c>
    </row>
    <row r="3548" spans="1:8" hidden="1" x14ac:dyDescent="0.35">
      <c r="A3548" t="s">
        <v>3380</v>
      </c>
      <c r="B3548" t="s">
        <v>3368</v>
      </c>
      <c r="C3548" s="3">
        <f t="shared" si="55"/>
        <v>3</v>
      </c>
      <c r="H3548" s="2" t="s">
        <v>3387</v>
      </c>
    </row>
    <row r="3549" spans="1:8" hidden="1" x14ac:dyDescent="0.35">
      <c r="A3549" t="s">
        <v>3380</v>
      </c>
      <c r="B3549" t="s">
        <v>3369</v>
      </c>
      <c r="C3549" s="3">
        <f t="shared" si="55"/>
        <v>2</v>
      </c>
      <c r="H3549" s="2" t="s">
        <v>3388</v>
      </c>
    </row>
    <row r="3550" spans="1:8" hidden="1" x14ac:dyDescent="0.35">
      <c r="A3550" t="s">
        <v>3380</v>
      </c>
      <c r="B3550" t="s">
        <v>3372</v>
      </c>
      <c r="C3550" s="3">
        <f t="shared" si="55"/>
        <v>3</v>
      </c>
      <c r="H3550" s="2" t="s">
        <v>3389</v>
      </c>
    </row>
    <row r="3551" spans="1:8" hidden="1" x14ac:dyDescent="0.35">
      <c r="A3551" t="s">
        <v>3380</v>
      </c>
      <c r="B3551" t="s">
        <v>3373</v>
      </c>
      <c r="C3551" s="3">
        <f t="shared" si="55"/>
        <v>3</v>
      </c>
      <c r="H3551" s="2" t="s">
        <v>3379</v>
      </c>
    </row>
    <row r="3552" spans="1:8" hidden="1" x14ac:dyDescent="0.35">
      <c r="A3552" t="s">
        <v>3380</v>
      </c>
      <c r="B3552" t="s">
        <v>3383</v>
      </c>
      <c r="C3552" s="3">
        <f t="shared" si="55"/>
        <v>1</v>
      </c>
      <c r="H3552" s="2" t="s">
        <v>3390</v>
      </c>
    </row>
    <row r="3553" spans="1:8" hidden="1" x14ac:dyDescent="0.35">
      <c r="A3553" t="s">
        <v>3380</v>
      </c>
      <c r="B3553" t="s">
        <v>3384</v>
      </c>
      <c r="C3553" s="3">
        <f t="shared" si="55"/>
        <v>1</v>
      </c>
      <c r="H3553" s="2" t="s">
        <v>3391</v>
      </c>
    </row>
    <row r="3554" spans="1:8" hidden="1" x14ac:dyDescent="0.35">
      <c r="A3554" t="s">
        <v>3380</v>
      </c>
      <c r="B3554" t="s">
        <v>3385</v>
      </c>
      <c r="C3554" s="3">
        <f t="shared" si="55"/>
        <v>1</v>
      </c>
      <c r="H3554" s="2" t="s">
        <v>3394</v>
      </c>
    </row>
    <row r="3555" spans="1:8" hidden="1" x14ac:dyDescent="0.35">
      <c r="A3555" t="s">
        <v>3380</v>
      </c>
      <c r="B3555" t="s">
        <v>3386</v>
      </c>
      <c r="C3555" s="3">
        <f t="shared" si="55"/>
        <v>1</v>
      </c>
      <c r="H3555" s="2" t="s">
        <v>3372</v>
      </c>
    </row>
    <row r="3556" spans="1:8" hidden="1" x14ac:dyDescent="0.35">
      <c r="A3556" t="s">
        <v>3380</v>
      </c>
      <c r="B3556" t="s">
        <v>3387</v>
      </c>
      <c r="C3556" s="3">
        <f t="shared" si="55"/>
        <v>1</v>
      </c>
      <c r="H3556" s="2" t="s">
        <v>3365</v>
      </c>
    </row>
    <row r="3557" spans="1:8" hidden="1" x14ac:dyDescent="0.35">
      <c r="A3557" t="s">
        <v>3380</v>
      </c>
      <c r="B3557" t="s">
        <v>3388</v>
      </c>
      <c r="C3557" s="3">
        <f t="shared" si="55"/>
        <v>1</v>
      </c>
      <c r="H3557" s="2" t="s">
        <v>3368</v>
      </c>
    </row>
    <row r="3558" spans="1:8" hidden="1" x14ac:dyDescent="0.35">
      <c r="A3558" t="s">
        <v>3380</v>
      </c>
      <c r="B3558" t="s">
        <v>3389</v>
      </c>
      <c r="C3558" s="3">
        <f t="shared" si="55"/>
        <v>1</v>
      </c>
      <c r="H3558" s="2" t="s">
        <v>3396</v>
      </c>
    </row>
    <row r="3559" spans="1:8" hidden="1" x14ac:dyDescent="0.35">
      <c r="A3559" t="s">
        <v>3380</v>
      </c>
      <c r="B3559" t="s">
        <v>3379</v>
      </c>
      <c r="C3559" s="3">
        <f t="shared" si="55"/>
        <v>2</v>
      </c>
      <c r="H3559" s="2" t="s">
        <v>3395</v>
      </c>
    </row>
    <row r="3560" spans="1:8" hidden="1" x14ac:dyDescent="0.35">
      <c r="A3560" t="s">
        <v>3380</v>
      </c>
      <c r="B3560" t="s">
        <v>3390</v>
      </c>
      <c r="C3560" s="3">
        <f t="shared" si="55"/>
        <v>1</v>
      </c>
      <c r="H3560" s="2" t="s">
        <v>3397</v>
      </c>
    </row>
    <row r="3561" spans="1:8" hidden="1" x14ac:dyDescent="0.35">
      <c r="A3561" t="s">
        <v>3380</v>
      </c>
      <c r="B3561" t="s">
        <v>3391</v>
      </c>
      <c r="C3561" s="3">
        <f t="shared" si="55"/>
        <v>1</v>
      </c>
      <c r="H3561" s="2" t="s">
        <v>3399</v>
      </c>
    </row>
    <row r="3562" spans="1:8" hidden="1" x14ac:dyDescent="0.35">
      <c r="A3562" t="s">
        <v>3392</v>
      </c>
      <c r="B3562" t="s">
        <v>3393</v>
      </c>
      <c r="C3562" s="3">
        <f t="shared" si="55"/>
        <v>2</v>
      </c>
      <c r="H3562" s="2" t="s">
        <v>3393</v>
      </c>
    </row>
    <row r="3563" spans="1:8" hidden="1" x14ac:dyDescent="0.35">
      <c r="A3563" t="s">
        <v>3392</v>
      </c>
      <c r="B3563" t="s">
        <v>3365</v>
      </c>
      <c r="C3563" s="3">
        <f t="shared" si="55"/>
        <v>3</v>
      </c>
      <c r="H3563" s="2" t="s">
        <v>3400</v>
      </c>
    </row>
    <row r="3564" spans="1:8" hidden="1" x14ac:dyDescent="0.35">
      <c r="A3564" t="s">
        <v>3392</v>
      </c>
      <c r="B3564" t="s">
        <v>3394</v>
      </c>
      <c r="C3564" s="3">
        <f t="shared" si="55"/>
        <v>1</v>
      </c>
      <c r="H3564" s="2" t="s">
        <v>3374</v>
      </c>
    </row>
    <row r="3565" spans="1:8" hidden="1" x14ac:dyDescent="0.35">
      <c r="A3565" t="s">
        <v>3392</v>
      </c>
      <c r="B3565" t="s">
        <v>3368</v>
      </c>
      <c r="C3565" s="3">
        <f t="shared" si="55"/>
        <v>3</v>
      </c>
      <c r="H3565" s="2" t="s">
        <v>3401</v>
      </c>
    </row>
    <row r="3566" spans="1:8" hidden="1" x14ac:dyDescent="0.35">
      <c r="A3566" t="s">
        <v>3392</v>
      </c>
      <c r="B3566" t="s">
        <v>3395</v>
      </c>
      <c r="C3566" s="3">
        <f t="shared" si="55"/>
        <v>1</v>
      </c>
      <c r="H3566" s="2" t="s">
        <v>3402</v>
      </c>
    </row>
    <row r="3567" spans="1:8" hidden="1" x14ac:dyDescent="0.35">
      <c r="A3567" t="s">
        <v>3392</v>
      </c>
      <c r="B3567" t="s">
        <v>3396</v>
      </c>
      <c r="C3567" s="3">
        <f t="shared" si="55"/>
        <v>1</v>
      </c>
      <c r="H3567" s="2" t="s">
        <v>3403</v>
      </c>
    </row>
    <row r="3568" spans="1:8" hidden="1" x14ac:dyDescent="0.35">
      <c r="A3568" t="s">
        <v>3392</v>
      </c>
      <c r="B3568" t="s">
        <v>3374</v>
      </c>
      <c r="C3568" s="3">
        <f t="shared" si="55"/>
        <v>2</v>
      </c>
      <c r="H3568" s="2" t="s">
        <v>3404</v>
      </c>
    </row>
    <row r="3569" spans="1:8" hidden="1" x14ac:dyDescent="0.35">
      <c r="A3569" t="s">
        <v>3392</v>
      </c>
      <c r="B3569" t="s">
        <v>3397</v>
      </c>
      <c r="C3569" s="3">
        <f t="shared" si="55"/>
        <v>1</v>
      </c>
      <c r="H3569" s="2" t="s">
        <v>3405</v>
      </c>
    </row>
    <row r="3570" spans="1:8" hidden="1" x14ac:dyDescent="0.35">
      <c r="A3570" t="s">
        <v>3398</v>
      </c>
      <c r="B3570" t="s">
        <v>3399</v>
      </c>
      <c r="C3570" s="3">
        <f t="shared" si="55"/>
        <v>1</v>
      </c>
      <c r="H3570" s="2" t="s">
        <v>3406</v>
      </c>
    </row>
    <row r="3571" spans="1:8" hidden="1" x14ac:dyDescent="0.35">
      <c r="A3571" t="s">
        <v>3398</v>
      </c>
      <c r="B3571" t="s">
        <v>3400</v>
      </c>
      <c r="C3571" s="3">
        <f t="shared" si="55"/>
        <v>1</v>
      </c>
      <c r="H3571" s="2" t="s">
        <v>3407</v>
      </c>
    </row>
    <row r="3572" spans="1:8" hidden="1" x14ac:dyDescent="0.35">
      <c r="A3572" t="s">
        <v>3398</v>
      </c>
      <c r="B3572" t="s">
        <v>3401</v>
      </c>
      <c r="C3572" s="3">
        <f t="shared" si="55"/>
        <v>1</v>
      </c>
      <c r="H3572" s="2" t="s">
        <v>3408</v>
      </c>
    </row>
    <row r="3573" spans="1:8" hidden="1" x14ac:dyDescent="0.35">
      <c r="A3573" t="s">
        <v>3398</v>
      </c>
      <c r="B3573" t="s">
        <v>3402</v>
      </c>
      <c r="C3573" s="3">
        <f t="shared" si="55"/>
        <v>1</v>
      </c>
      <c r="H3573" s="2" t="s">
        <v>3409</v>
      </c>
    </row>
    <row r="3574" spans="1:8" hidden="1" x14ac:dyDescent="0.35">
      <c r="A3574" t="s">
        <v>3398</v>
      </c>
      <c r="B3574" t="s">
        <v>3403</v>
      </c>
      <c r="C3574" s="3">
        <f t="shared" si="55"/>
        <v>1</v>
      </c>
      <c r="H3574" s="2" t="s">
        <v>3411</v>
      </c>
    </row>
    <row r="3575" spans="1:8" hidden="1" x14ac:dyDescent="0.35">
      <c r="A3575" t="s">
        <v>3398</v>
      </c>
      <c r="B3575" t="s">
        <v>3404</v>
      </c>
      <c r="C3575" s="3">
        <f t="shared" si="55"/>
        <v>1</v>
      </c>
      <c r="H3575" s="2" t="s">
        <v>3412</v>
      </c>
    </row>
    <row r="3576" spans="1:8" hidden="1" x14ac:dyDescent="0.35">
      <c r="A3576" t="s">
        <v>3398</v>
      </c>
      <c r="B3576" t="s">
        <v>3405</v>
      </c>
      <c r="C3576" s="3">
        <f t="shared" si="55"/>
        <v>1</v>
      </c>
      <c r="H3576" s="2" t="s">
        <v>3413</v>
      </c>
    </row>
    <row r="3577" spans="1:8" hidden="1" x14ac:dyDescent="0.35">
      <c r="A3577" t="s">
        <v>3398</v>
      </c>
      <c r="B3577" t="s">
        <v>3406</v>
      </c>
      <c r="C3577" s="3">
        <f t="shared" si="55"/>
        <v>1</v>
      </c>
      <c r="H3577" s="2" t="s">
        <v>3414</v>
      </c>
    </row>
    <row r="3578" spans="1:8" hidden="1" x14ac:dyDescent="0.35">
      <c r="A3578" t="s">
        <v>3398</v>
      </c>
      <c r="B3578" t="s">
        <v>3407</v>
      </c>
      <c r="C3578" s="3">
        <f t="shared" si="55"/>
        <v>1</v>
      </c>
      <c r="H3578" s="2" t="s">
        <v>3416</v>
      </c>
    </row>
    <row r="3579" spans="1:8" hidden="1" x14ac:dyDescent="0.35">
      <c r="A3579" t="s">
        <v>3398</v>
      </c>
      <c r="B3579" t="s">
        <v>3408</v>
      </c>
      <c r="C3579" s="3">
        <f t="shared" si="55"/>
        <v>1</v>
      </c>
      <c r="H3579" s="2" t="s">
        <v>3415</v>
      </c>
    </row>
    <row r="3580" spans="1:8" hidden="1" x14ac:dyDescent="0.35">
      <c r="A3580" t="s">
        <v>3398</v>
      </c>
      <c r="B3580" t="s">
        <v>3409</v>
      </c>
      <c r="C3580" s="3">
        <f t="shared" si="55"/>
        <v>1</v>
      </c>
      <c r="H3580" s="2" t="s">
        <v>3417</v>
      </c>
    </row>
    <row r="3581" spans="1:8" hidden="1" x14ac:dyDescent="0.35">
      <c r="A3581" t="s">
        <v>3398</v>
      </c>
      <c r="B3581" t="s">
        <v>3410</v>
      </c>
      <c r="C3581" s="3">
        <f t="shared" si="55"/>
        <v>1</v>
      </c>
      <c r="H3581" s="2" t="s">
        <v>3418</v>
      </c>
    </row>
    <row r="3582" spans="1:8" hidden="1" x14ac:dyDescent="0.35">
      <c r="A3582" t="s">
        <v>3398</v>
      </c>
      <c r="B3582" t="s">
        <v>3411</v>
      </c>
      <c r="C3582" s="3">
        <f t="shared" si="55"/>
        <v>1</v>
      </c>
      <c r="H3582" s="2" t="s">
        <v>3419</v>
      </c>
    </row>
    <row r="3583" spans="1:8" hidden="1" x14ac:dyDescent="0.35">
      <c r="A3583" t="s">
        <v>3398</v>
      </c>
      <c r="B3583" t="s">
        <v>3412</v>
      </c>
      <c r="C3583" s="3">
        <f t="shared" si="55"/>
        <v>1</v>
      </c>
      <c r="H3583" s="2" t="s">
        <v>3420</v>
      </c>
    </row>
    <row r="3584" spans="1:8" hidden="1" x14ac:dyDescent="0.35">
      <c r="A3584" t="s">
        <v>3398</v>
      </c>
      <c r="B3584" t="s">
        <v>3413</v>
      </c>
      <c r="C3584" s="3">
        <f t="shared" si="55"/>
        <v>1</v>
      </c>
      <c r="H3584" s="2" t="s">
        <v>3422</v>
      </c>
    </row>
    <row r="3585" spans="1:8" hidden="1" x14ac:dyDescent="0.35">
      <c r="A3585" t="s">
        <v>3398</v>
      </c>
      <c r="B3585" t="s">
        <v>3414</v>
      </c>
      <c r="C3585" s="3">
        <f t="shared" si="55"/>
        <v>1</v>
      </c>
      <c r="H3585" s="2" t="s">
        <v>3421</v>
      </c>
    </row>
    <row r="3586" spans="1:8" hidden="1" x14ac:dyDescent="0.35">
      <c r="A3586" t="s">
        <v>3398</v>
      </c>
      <c r="B3586" t="s">
        <v>3415</v>
      </c>
      <c r="C3586" s="3">
        <f t="shared" si="55"/>
        <v>1</v>
      </c>
      <c r="H3586" s="2" t="s">
        <v>3423</v>
      </c>
    </row>
    <row r="3587" spans="1:8" hidden="1" x14ac:dyDescent="0.35">
      <c r="A3587" t="s">
        <v>3398</v>
      </c>
      <c r="B3587" t="s">
        <v>3416</v>
      </c>
      <c r="C3587" s="3">
        <f t="shared" ref="C3587:C3650" si="56">COUNTIF(H:H,B3587)</f>
        <v>1</v>
      </c>
      <c r="H3587" s="2" t="s">
        <v>3424</v>
      </c>
    </row>
    <row r="3588" spans="1:8" hidden="1" x14ac:dyDescent="0.35">
      <c r="A3588" t="s">
        <v>3398</v>
      </c>
      <c r="B3588" t="s">
        <v>3417</v>
      </c>
      <c r="C3588" s="3">
        <f t="shared" si="56"/>
        <v>1</v>
      </c>
      <c r="H3588" s="2" t="s">
        <v>3425</v>
      </c>
    </row>
    <row r="3589" spans="1:8" hidden="1" x14ac:dyDescent="0.35">
      <c r="A3589" t="s">
        <v>3398</v>
      </c>
      <c r="B3589" t="s">
        <v>3418</v>
      </c>
      <c r="C3589" s="3">
        <f t="shared" si="56"/>
        <v>1</v>
      </c>
      <c r="H3589" s="2" t="s">
        <v>3426</v>
      </c>
    </row>
    <row r="3590" spans="1:8" hidden="1" x14ac:dyDescent="0.35">
      <c r="A3590" t="s">
        <v>3398</v>
      </c>
      <c r="B3590" t="s">
        <v>3419</v>
      </c>
      <c r="C3590" s="3">
        <f t="shared" si="56"/>
        <v>1</v>
      </c>
      <c r="H3590" s="2" t="s">
        <v>3410</v>
      </c>
    </row>
    <row r="3591" spans="1:8" hidden="1" x14ac:dyDescent="0.35">
      <c r="A3591" t="s">
        <v>3398</v>
      </c>
      <c r="B3591" t="s">
        <v>3420</v>
      </c>
      <c r="C3591" s="3">
        <f t="shared" si="56"/>
        <v>1</v>
      </c>
      <c r="H3591" s="2" t="s">
        <v>3428</v>
      </c>
    </row>
    <row r="3592" spans="1:8" hidden="1" x14ac:dyDescent="0.35">
      <c r="A3592" t="s">
        <v>3398</v>
      </c>
      <c r="B3592" t="s">
        <v>3421</v>
      </c>
      <c r="C3592" s="3">
        <f t="shared" si="56"/>
        <v>1</v>
      </c>
      <c r="H3592" s="2" t="s">
        <v>3427</v>
      </c>
    </row>
    <row r="3593" spans="1:8" hidden="1" x14ac:dyDescent="0.35">
      <c r="A3593" t="s">
        <v>3398</v>
      </c>
      <c r="B3593" t="s">
        <v>3422</v>
      </c>
      <c r="C3593" s="3">
        <f t="shared" si="56"/>
        <v>1</v>
      </c>
      <c r="H3593" s="2" t="s">
        <v>3429</v>
      </c>
    </row>
    <row r="3594" spans="1:8" hidden="1" x14ac:dyDescent="0.35">
      <c r="A3594" t="s">
        <v>3398</v>
      </c>
      <c r="B3594" t="s">
        <v>3423</v>
      </c>
      <c r="C3594" s="3">
        <f t="shared" si="56"/>
        <v>1</v>
      </c>
      <c r="H3594" s="2" t="s">
        <v>3430</v>
      </c>
    </row>
    <row r="3595" spans="1:8" hidden="1" x14ac:dyDescent="0.35">
      <c r="A3595" t="s">
        <v>3398</v>
      </c>
      <c r="B3595" t="s">
        <v>3424</v>
      </c>
      <c r="C3595" s="3">
        <f t="shared" si="56"/>
        <v>1</v>
      </c>
      <c r="H3595" s="2" t="s">
        <v>3431</v>
      </c>
    </row>
    <row r="3596" spans="1:8" hidden="1" x14ac:dyDescent="0.35">
      <c r="A3596" t="s">
        <v>3398</v>
      </c>
      <c r="B3596" t="s">
        <v>3425</v>
      </c>
      <c r="C3596" s="3">
        <f t="shared" si="56"/>
        <v>1</v>
      </c>
      <c r="H3596" s="2" t="s">
        <v>3432</v>
      </c>
    </row>
    <row r="3597" spans="1:8" hidden="1" x14ac:dyDescent="0.35">
      <c r="A3597" t="s">
        <v>3398</v>
      </c>
      <c r="B3597" t="s">
        <v>3426</v>
      </c>
      <c r="C3597" s="3">
        <f t="shared" si="56"/>
        <v>1</v>
      </c>
      <c r="H3597" s="2" t="s">
        <v>3433</v>
      </c>
    </row>
    <row r="3598" spans="1:8" hidden="1" x14ac:dyDescent="0.35">
      <c r="A3598" t="s">
        <v>3398</v>
      </c>
      <c r="B3598" t="s">
        <v>3427</v>
      </c>
      <c r="C3598" s="3">
        <f t="shared" si="56"/>
        <v>1</v>
      </c>
      <c r="H3598" s="2" t="s">
        <v>3434</v>
      </c>
    </row>
    <row r="3599" spans="1:8" hidden="1" x14ac:dyDescent="0.35">
      <c r="A3599" t="s">
        <v>3398</v>
      </c>
      <c r="B3599" t="s">
        <v>3428</v>
      </c>
      <c r="C3599" s="3">
        <f t="shared" si="56"/>
        <v>1</v>
      </c>
      <c r="H3599" s="2" t="s">
        <v>3436</v>
      </c>
    </row>
    <row r="3600" spans="1:8" hidden="1" x14ac:dyDescent="0.35">
      <c r="A3600" t="s">
        <v>3398</v>
      </c>
      <c r="B3600" t="s">
        <v>3429</v>
      </c>
      <c r="C3600" s="3">
        <f t="shared" si="56"/>
        <v>1</v>
      </c>
      <c r="H3600" s="2" t="s">
        <v>3435</v>
      </c>
    </row>
    <row r="3601" spans="1:8" hidden="1" x14ac:dyDescent="0.35">
      <c r="A3601" t="s">
        <v>3398</v>
      </c>
      <c r="B3601" t="s">
        <v>3430</v>
      </c>
      <c r="C3601" s="3">
        <f t="shared" si="56"/>
        <v>1</v>
      </c>
      <c r="H3601" s="2" t="s">
        <v>3437</v>
      </c>
    </row>
    <row r="3602" spans="1:8" hidden="1" x14ac:dyDescent="0.35">
      <c r="A3602" t="s">
        <v>3398</v>
      </c>
      <c r="B3602" t="s">
        <v>3431</v>
      </c>
      <c r="C3602" s="3">
        <f t="shared" si="56"/>
        <v>1</v>
      </c>
      <c r="H3602" s="2" t="s">
        <v>3438</v>
      </c>
    </row>
    <row r="3603" spans="1:8" hidden="1" x14ac:dyDescent="0.35">
      <c r="A3603" t="s">
        <v>3398</v>
      </c>
      <c r="B3603" t="s">
        <v>3432</v>
      </c>
      <c r="C3603" s="3">
        <f t="shared" si="56"/>
        <v>1</v>
      </c>
      <c r="H3603" s="2" t="s">
        <v>3439</v>
      </c>
    </row>
    <row r="3604" spans="1:8" hidden="1" x14ac:dyDescent="0.35">
      <c r="A3604" t="s">
        <v>3398</v>
      </c>
      <c r="B3604" t="s">
        <v>3433</v>
      </c>
      <c r="C3604" s="3">
        <f t="shared" si="56"/>
        <v>1</v>
      </c>
      <c r="H3604" s="2" t="s">
        <v>3440</v>
      </c>
    </row>
    <row r="3605" spans="1:8" hidden="1" x14ac:dyDescent="0.35">
      <c r="A3605" t="s">
        <v>3398</v>
      </c>
      <c r="B3605" t="s">
        <v>3434</v>
      </c>
      <c r="C3605" s="3">
        <f t="shared" si="56"/>
        <v>1</v>
      </c>
      <c r="H3605" s="2" t="s">
        <v>3441</v>
      </c>
    </row>
    <row r="3606" spans="1:8" hidden="1" x14ac:dyDescent="0.35">
      <c r="A3606" t="s">
        <v>3398</v>
      </c>
      <c r="B3606" t="s">
        <v>3435</v>
      </c>
      <c r="C3606" s="3">
        <f t="shared" si="56"/>
        <v>1</v>
      </c>
      <c r="H3606" s="2" t="s">
        <v>3442</v>
      </c>
    </row>
    <row r="3607" spans="1:8" hidden="1" x14ac:dyDescent="0.35">
      <c r="A3607" t="s">
        <v>3398</v>
      </c>
      <c r="B3607" t="s">
        <v>3436</v>
      </c>
      <c r="C3607" s="3">
        <f t="shared" si="56"/>
        <v>1</v>
      </c>
      <c r="H3607" s="2" t="s">
        <v>3443</v>
      </c>
    </row>
    <row r="3608" spans="1:8" hidden="1" x14ac:dyDescent="0.35">
      <c r="A3608" t="s">
        <v>3398</v>
      </c>
      <c r="B3608" t="s">
        <v>3437</v>
      </c>
      <c r="C3608" s="3">
        <f t="shared" si="56"/>
        <v>1</v>
      </c>
      <c r="H3608" s="2" t="s">
        <v>3444</v>
      </c>
    </row>
    <row r="3609" spans="1:8" hidden="1" x14ac:dyDescent="0.35">
      <c r="A3609" t="s">
        <v>3398</v>
      </c>
      <c r="B3609" t="s">
        <v>3438</v>
      </c>
      <c r="C3609" s="3">
        <f t="shared" si="56"/>
        <v>1</v>
      </c>
      <c r="H3609" s="2" t="s">
        <v>3445</v>
      </c>
    </row>
    <row r="3610" spans="1:8" hidden="1" x14ac:dyDescent="0.35">
      <c r="A3610" t="s">
        <v>3398</v>
      </c>
      <c r="B3610" t="s">
        <v>3439</v>
      </c>
      <c r="C3610" s="3">
        <f t="shared" si="56"/>
        <v>1</v>
      </c>
      <c r="H3610" s="2" t="s">
        <v>3447</v>
      </c>
    </row>
    <row r="3611" spans="1:8" hidden="1" x14ac:dyDescent="0.35">
      <c r="A3611" t="s">
        <v>3398</v>
      </c>
      <c r="B3611" t="s">
        <v>3440</v>
      </c>
      <c r="C3611" s="3">
        <f t="shared" si="56"/>
        <v>1</v>
      </c>
      <c r="H3611" s="2" t="s">
        <v>3448</v>
      </c>
    </row>
    <row r="3612" spans="1:8" hidden="1" x14ac:dyDescent="0.35">
      <c r="A3612" t="s">
        <v>3398</v>
      </c>
      <c r="B3612" t="s">
        <v>3441</v>
      </c>
      <c r="C3612" s="3">
        <f t="shared" si="56"/>
        <v>1</v>
      </c>
      <c r="H3612" s="2" t="s">
        <v>3449</v>
      </c>
    </row>
    <row r="3613" spans="1:8" hidden="1" x14ac:dyDescent="0.35">
      <c r="A3613" t="s">
        <v>3398</v>
      </c>
      <c r="B3613" t="s">
        <v>3442</v>
      </c>
      <c r="C3613" s="3">
        <f t="shared" si="56"/>
        <v>1</v>
      </c>
      <c r="H3613" s="2" t="s">
        <v>3450</v>
      </c>
    </row>
    <row r="3614" spans="1:8" hidden="1" x14ac:dyDescent="0.35">
      <c r="A3614" t="s">
        <v>3398</v>
      </c>
      <c r="B3614" t="s">
        <v>3443</v>
      </c>
      <c r="C3614" s="3">
        <f t="shared" si="56"/>
        <v>1</v>
      </c>
      <c r="H3614" s="2" t="s">
        <v>3452</v>
      </c>
    </row>
    <row r="3615" spans="1:8" hidden="1" x14ac:dyDescent="0.35">
      <c r="A3615" t="s">
        <v>3398</v>
      </c>
      <c r="B3615" t="s">
        <v>3444</v>
      </c>
      <c r="C3615" s="3">
        <f t="shared" si="56"/>
        <v>1</v>
      </c>
      <c r="H3615" s="2" t="s">
        <v>3451</v>
      </c>
    </row>
    <row r="3616" spans="1:8" hidden="1" x14ac:dyDescent="0.35">
      <c r="A3616" t="s">
        <v>3398</v>
      </c>
      <c r="B3616" t="s">
        <v>3445</v>
      </c>
      <c r="C3616" s="3">
        <f t="shared" si="56"/>
        <v>1</v>
      </c>
      <c r="H3616" s="2" t="s">
        <v>3453</v>
      </c>
    </row>
    <row r="3617" spans="1:8" hidden="1" x14ac:dyDescent="0.35">
      <c r="A3617" t="s">
        <v>3398</v>
      </c>
      <c r="B3617" t="s">
        <v>3446</v>
      </c>
      <c r="C3617" s="3">
        <f t="shared" si="56"/>
        <v>1</v>
      </c>
      <c r="H3617" s="2" t="s">
        <v>3454</v>
      </c>
    </row>
    <row r="3618" spans="1:8" hidden="1" x14ac:dyDescent="0.35">
      <c r="A3618" t="s">
        <v>3398</v>
      </c>
      <c r="B3618" t="s">
        <v>3447</v>
      </c>
      <c r="C3618" s="3">
        <f t="shared" si="56"/>
        <v>1</v>
      </c>
      <c r="H3618" s="2" t="s">
        <v>3455</v>
      </c>
    </row>
    <row r="3619" spans="1:8" hidden="1" x14ac:dyDescent="0.35">
      <c r="A3619" t="s">
        <v>3398</v>
      </c>
      <c r="B3619" t="s">
        <v>3448</v>
      </c>
      <c r="C3619" s="3">
        <f t="shared" si="56"/>
        <v>1</v>
      </c>
      <c r="H3619" s="2" t="s">
        <v>3456</v>
      </c>
    </row>
    <row r="3620" spans="1:8" hidden="1" x14ac:dyDescent="0.35">
      <c r="A3620" t="s">
        <v>3398</v>
      </c>
      <c r="B3620" t="s">
        <v>3449</v>
      </c>
      <c r="C3620" s="3">
        <f t="shared" si="56"/>
        <v>1</v>
      </c>
      <c r="H3620" s="2" t="s">
        <v>3457</v>
      </c>
    </row>
    <row r="3621" spans="1:8" hidden="1" x14ac:dyDescent="0.35">
      <c r="A3621" t="s">
        <v>3398</v>
      </c>
      <c r="B3621" t="s">
        <v>3450</v>
      </c>
      <c r="C3621" s="3">
        <f t="shared" si="56"/>
        <v>1</v>
      </c>
      <c r="H3621" s="2" t="s">
        <v>3458</v>
      </c>
    </row>
    <row r="3622" spans="1:8" hidden="1" x14ac:dyDescent="0.35">
      <c r="A3622" t="s">
        <v>3398</v>
      </c>
      <c r="B3622" t="s">
        <v>3451</v>
      </c>
      <c r="C3622" s="3">
        <f t="shared" si="56"/>
        <v>1</v>
      </c>
      <c r="H3622" s="2" t="s">
        <v>3459</v>
      </c>
    </row>
    <row r="3623" spans="1:8" hidden="1" x14ac:dyDescent="0.35">
      <c r="A3623" t="s">
        <v>3398</v>
      </c>
      <c r="B3623" t="s">
        <v>3452</v>
      </c>
      <c r="C3623" s="3">
        <f t="shared" si="56"/>
        <v>1</v>
      </c>
      <c r="H3623" s="2" t="s">
        <v>3446</v>
      </c>
    </row>
    <row r="3624" spans="1:8" hidden="1" x14ac:dyDescent="0.35">
      <c r="A3624" t="s">
        <v>3398</v>
      </c>
      <c r="B3624" t="s">
        <v>3453</v>
      </c>
      <c r="C3624" s="3">
        <f t="shared" si="56"/>
        <v>1</v>
      </c>
      <c r="H3624" s="2" t="s">
        <v>3460</v>
      </c>
    </row>
    <row r="3625" spans="1:8" hidden="1" x14ac:dyDescent="0.35">
      <c r="A3625" t="s">
        <v>3398</v>
      </c>
      <c r="B3625" t="s">
        <v>3454</v>
      </c>
      <c r="C3625" s="3">
        <f t="shared" si="56"/>
        <v>1</v>
      </c>
      <c r="H3625" s="2" t="s">
        <v>3461</v>
      </c>
    </row>
    <row r="3626" spans="1:8" hidden="1" x14ac:dyDescent="0.35">
      <c r="A3626" t="s">
        <v>3398</v>
      </c>
      <c r="B3626" t="s">
        <v>3455</v>
      </c>
      <c r="C3626" s="3">
        <f t="shared" si="56"/>
        <v>1</v>
      </c>
      <c r="H3626" s="2" t="s">
        <v>3462</v>
      </c>
    </row>
    <row r="3627" spans="1:8" hidden="1" x14ac:dyDescent="0.35">
      <c r="A3627" t="s">
        <v>3398</v>
      </c>
      <c r="B3627" t="s">
        <v>3456</v>
      </c>
      <c r="C3627" s="3">
        <f t="shared" si="56"/>
        <v>1</v>
      </c>
      <c r="H3627" s="2" t="s">
        <v>3463</v>
      </c>
    </row>
    <row r="3628" spans="1:8" hidden="1" x14ac:dyDescent="0.35">
      <c r="A3628" t="s">
        <v>3398</v>
      </c>
      <c r="B3628" t="s">
        <v>3457</v>
      </c>
      <c r="C3628" s="3">
        <f t="shared" si="56"/>
        <v>1</v>
      </c>
      <c r="H3628" s="2" t="s">
        <v>3464</v>
      </c>
    </row>
    <row r="3629" spans="1:8" hidden="1" x14ac:dyDescent="0.35">
      <c r="A3629" t="s">
        <v>3398</v>
      </c>
      <c r="B3629" t="s">
        <v>3458</v>
      </c>
      <c r="C3629" s="3">
        <f t="shared" si="56"/>
        <v>1</v>
      </c>
      <c r="H3629" s="2" t="s">
        <v>3465</v>
      </c>
    </row>
    <row r="3630" spans="1:8" hidden="1" x14ac:dyDescent="0.35">
      <c r="A3630" t="s">
        <v>3398</v>
      </c>
      <c r="B3630" t="s">
        <v>3459</v>
      </c>
      <c r="C3630" s="3">
        <f t="shared" si="56"/>
        <v>1</v>
      </c>
      <c r="H3630" s="2" t="s">
        <v>539</v>
      </c>
    </row>
    <row r="3631" spans="1:8" hidden="1" x14ac:dyDescent="0.35">
      <c r="A3631" t="s">
        <v>3398</v>
      </c>
      <c r="B3631" t="s">
        <v>3460</v>
      </c>
      <c r="C3631" s="3">
        <f t="shared" si="56"/>
        <v>1</v>
      </c>
      <c r="H3631" s="2" t="s">
        <v>3466</v>
      </c>
    </row>
    <row r="3632" spans="1:8" hidden="1" x14ac:dyDescent="0.35">
      <c r="A3632" t="s">
        <v>3398</v>
      </c>
      <c r="B3632" t="s">
        <v>3461</v>
      </c>
      <c r="C3632" s="3">
        <f t="shared" si="56"/>
        <v>1</v>
      </c>
      <c r="H3632" s="2" t="s">
        <v>3467</v>
      </c>
    </row>
    <row r="3633" spans="1:8" hidden="1" x14ac:dyDescent="0.35">
      <c r="A3633" t="s">
        <v>3398</v>
      </c>
      <c r="B3633" t="s">
        <v>3462</v>
      </c>
      <c r="C3633" s="3">
        <f t="shared" si="56"/>
        <v>1</v>
      </c>
      <c r="H3633" s="2" t="s">
        <v>3468</v>
      </c>
    </row>
    <row r="3634" spans="1:8" hidden="1" x14ac:dyDescent="0.35">
      <c r="A3634" t="s">
        <v>3398</v>
      </c>
      <c r="B3634" t="s">
        <v>3463</v>
      </c>
      <c r="C3634" s="3">
        <f t="shared" si="56"/>
        <v>1</v>
      </c>
      <c r="H3634" s="2" t="s">
        <v>3470</v>
      </c>
    </row>
    <row r="3635" spans="1:8" hidden="1" x14ac:dyDescent="0.35">
      <c r="A3635" t="s">
        <v>3398</v>
      </c>
      <c r="B3635" t="s">
        <v>3464</v>
      </c>
      <c r="C3635" s="3">
        <f t="shared" si="56"/>
        <v>1</v>
      </c>
      <c r="H3635" s="2" t="s">
        <v>3469</v>
      </c>
    </row>
    <row r="3636" spans="1:8" hidden="1" x14ac:dyDescent="0.35">
      <c r="A3636" t="s">
        <v>3398</v>
      </c>
      <c r="B3636" t="s">
        <v>3465</v>
      </c>
      <c r="C3636" s="3">
        <f t="shared" si="56"/>
        <v>1</v>
      </c>
      <c r="H3636" s="2" t="s">
        <v>3471</v>
      </c>
    </row>
    <row r="3637" spans="1:8" hidden="1" x14ac:dyDescent="0.35">
      <c r="A3637" t="s">
        <v>3398</v>
      </c>
      <c r="B3637" t="s">
        <v>539</v>
      </c>
      <c r="C3637" s="3">
        <f t="shared" si="56"/>
        <v>2</v>
      </c>
      <c r="H3637" s="2" t="s">
        <v>3473</v>
      </c>
    </row>
    <row r="3638" spans="1:8" hidden="1" x14ac:dyDescent="0.35">
      <c r="A3638" t="s">
        <v>3398</v>
      </c>
      <c r="B3638" t="s">
        <v>3466</v>
      </c>
      <c r="C3638" s="3">
        <f t="shared" si="56"/>
        <v>1</v>
      </c>
      <c r="H3638" s="2" t="s">
        <v>3472</v>
      </c>
    </row>
    <row r="3639" spans="1:8" hidden="1" x14ac:dyDescent="0.35">
      <c r="A3639" t="s">
        <v>3398</v>
      </c>
      <c r="B3639" t="s">
        <v>3467</v>
      </c>
      <c r="C3639" s="3">
        <f t="shared" si="56"/>
        <v>1</v>
      </c>
      <c r="H3639" s="2" t="s">
        <v>3474</v>
      </c>
    </row>
    <row r="3640" spans="1:8" hidden="1" x14ac:dyDescent="0.35">
      <c r="A3640" t="s">
        <v>3398</v>
      </c>
      <c r="B3640" t="s">
        <v>3468</v>
      </c>
      <c r="C3640" s="3">
        <f t="shared" si="56"/>
        <v>1</v>
      </c>
      <c r="H3640" s="2" t="s">
        <v>3475</v>
      </c>
    </row>
    <row r="3641" spans="1:8" hidden="1" x14ac:dyDescent="0.35">
      <c r="A3641" t="s">
        <v>3398</v>
      </c>
      <c r="B3641" t="s">
        <v>3469</v>
      </c>
      <c r="C3641" s="3">
        <f t="shared" si="56"/>
        <v>1</v>
      </c>
      <c r="H3641" s="2" t="s">
        <v>3476</v>
      </c>
    </row>
    <row r="3642" spans="1:8" hidden="1" x14ac:dyDescent="0.35">
      <c r="A3642" t="s">
        <v>3398</v>
      </c>
      <c r="B3642" t="s">
        <v>3470</v>
      </c>
      <c r="C3642" s="3">
        <f t="shared" si="56"/>
        <v>1</v>
      </c>
      <c r="H3642" s="2" t="s">
        <v>3479</v>
      </c>
    </row>
    <row r="3643" spans="1:8" hidden="1" x14ac:dyDescent="0.35">
      <c r="A3643" t="s">
        <v>3398</v>
      </c>
      <c r="B3643" t="s">
        <v>3471</v>
      </c>
      <c r="C3643" s="3">
        <f t="shared" si="56"/>
        <v>6</v>
      </c>
      <c r="H3643" s="2" t="s">
        <v>3477</v>
      </c>
    </row>
    <row r="3644" spans="1:8" hidden="1" x14ac:dyDescent="0.35">
      <c r="A3644" t="s">
        <v>3398</v>
      </c>
      <c r="B3644" t="s">
        <v>3472</v>
      </c>
      <c r="C3644" s="3">
        <f t="shared" si="56"/>
        <v>1</v>
      </c>
      <c r="H3644" s="2" t="s">
        <v>3478</v>
      </c>
    </row>
    <row r="3645" spans="1:8" hidden="1" x14ac:dyDescent="0.35">
      <c r="A3645" t="s">
        <v>3398</v>
      </c>
      <c r="B3645" t="s">
        <v>3473</v>
      </c>
      <c r="C3645" s="3">
        <f t="shared" si="56"/>
        <v>6</v>
      </c>
      <c r="H3645" s="2" t="s">
        <v>3480</v>
      </c>
    </row>
    <row r="3646" spans="1:8" hidden="1" x14ac:dyDescent="0.35">
      <c r="A3646" t="s">
        <v>3398</v>
      </c>
      <c r="B3646" t="s">
        <v>3474</v>
      </c>
      <c r="C3646" s="3">
        <f t="shared" si="56"/>
        <v>1</v>
      </c>
      <c r="H3646" s="2" t="s">
        <v>3482</v>
      </c>
    </row>
    <row r="3647" spans="1:8" hidden="1" x14ac:dyDescent="0.35">
      <c r="A3647" t="s">
        <v>3398</v>
      </c>
      <c r="B3647" t="s">
        <v>3475</v>
      </c>
      <c r="C3647" s="3">
        <f t="shared" si="56"/>
        <v>1</v>
      </c>
      <c r="H3647" s="2" t="s">
        <v>3481</v>
      </c>
    </row>
    <row r="3648" spans="1:8" hidden="1" x14ac:dyDescent="0.35">
      <c r="A3648" t="s">
        <v>3398</v>
      </c>
      <c r="B3648" t="s">
        <v>3476</v>
      </c>
      <c r="C3648" s="3">
        <f t="shared" si="56"/>
        <v>1</v>
      </c>
      <c r="H3648" s="2" t="s">
        <v>3483</v>
      </c>
    </row>
    <row r="3649" spans="1:8" hidden="1" x14ac:dyDescent="0.35">
      <c r="A3649" t="s">
        <v>3398</v>
      </c>
      <c r="B3649" t="s">
        <v>3477</v>
      </c>
      <c r="C3649" s="3">
        <f t="shared" si="56"/>
        <v>1</v>
      </c>
      <c r="H3649" s="2" t="s">
        <v>3484</v>
      </c>
    </row>
    <row r="3650" spans="1:8" hidden="1" x14ac:dyDescent="0.35">
      <c r="A3650" t="s">
        <v>3398</v>
      </c>
      <c r="B3650" t="s">
        <v>3478</v>
      </c>
      <c r="C3650" s="3">
        <f t="shared" si="56"/>
        <v>1</v>
      </c>
      <c r="H3650" s="2" t="s">
        <v>3487</v>
      </c>
    </row>
    <row r="3651" spans="1:8" hidden="1" x14ac:dyDescent="0.35">
      <c r="A3651" t="s">
        <v>3398</v>
      </c>
      <c r="B3651" t="s">
        <v>3479</v>
      </c>
      <c r="C3651" s="3">
        <f t="shared" ref="C3651:C3714" si="57">COUNTIF(H:H,B3651)</f>
        <v>1</v>
      </c>
      <c r="H3651" s="2" t="s">
        <v>3486</v>
      </c>
    </row>
    <row r="3652" spans="1:8" hidden="1" x14ac:dyDescent="0.35">
      <c r="A3652" t="s">
        <v>3398</v>
      </c>
      <c r="B3652" t="s">
        <v>3480</v>
      </c>
      <c r="C3652" s="3">
        <f t="shared" si="57"/>
        <v>1</v>
      </c>
      <c r="H3652" s="2" t="s">
        <v>3485</v>
      </c>
    </row>
    <row r="3653" spans="1:8" hidden="1" x14ac:dyDescent="0.35">
      <c r="A3653" t="s">
        <v>3398</v>
      </c>
      <c r="B3653" t="s">
        <v>3481</v>
      </c>
      <c r="C3653" s="3">
        <f t="shared" si="57"/>
        <v>1</v>
      </c>
      <c r="H3653" s="2" t="s">
        <v>3488</v>
      </c>
    </row>
    <row r="3654" spans="1:8" hidden="1" x14ac:dyDescent="0.35">
      <c r="A3654" t="s">
        <v>3398</v>
      </c>
      <c r="B3654" t="s">
        <v>3482</v>
      </c>
      <c r="C3654" s="3">
        <f t="shared" si="57"/>
        <v>1</v>
      </c>
      <c r="H3654" s="2" t="s">
        <v>3489</v>
      </c>
    </row>
    <row r="3655" spans="1:8" hidden="1" x14ac:dyDescent="0.35">
      <c r="A3655" t="s">
        <v>3398</v>
      </c>
      <c r="B3655" t="s">
        <v>3483</v>
      </c>
      <c r="C3655" s="3">
        <f t="shared" si="57"/>
        <v>1</v>
      </c>
      <c r="H3655" s="2" t="s">
        <v>3490</v>
      </c>
    </row>
    <row r="3656" spans="1:8" hidden="1" x14ac:dyDescent="0.35">
      <c r="A3656" t="s">
        <v>3398</v>
      </c>
      <c r="B3656" t="s">
        <v>3484</v>
      </c>
      <c r="C3656" s="3">
        <f t="shared" si="57"/>
        <v>1</v>
      </c>
      <c r="H3656" s="2" t="s">
        <v>3491</v>
      </c>
    </row>
    <row r="3657" spans="1:8" hidden="1" x14ac:dyDescent="0.35">
      <c r="A3657" t="s">
        <v>3398</v>
      </c>
      <c r="B3657" t="s">
        <v>3485</v>
      </c>
      <c r="C3657" s="3">
        <f t="shared" si="57"/>
        <v>1</v>
      </c>
      <c r="H3657" s="2" t="s">
        <v>3492</v>
      </c>
    </row>
    <row r="3658" spans="1:8" hidden="1" x14ac:dyDescent="0.35">
      <c r="A3658" t="s">
        <v>3398</v>
      </c>
      <c r="B3658" t="s">
        <v>3486</v>
      </c>
      <c r="C3658" s="3">
        <f t="shared" si="57"/>
        <v>1</v>
      </c>
      <c r="H3658" s="2" t="s">
        <v>3495</v>
      </c>
    </row>
    <row r="3659" spans="1:8" hidden="1" x14ac:dyDescent="0.35">
      <c r="A3659" t="s">
        <v>3398</v>
      </c>
      <c r="B3659" t="s">
        <v>3487</v>
      </c>
      <c r="C3659" s="3">
        <f t="shared" si="57"/>
        <v>1</v>
      </c>
      <c r="H3659" s="2" t="s">
        <v>3493</v>
      </c>
    </row>
    <row r="3660" spans="1:8" hidden="1" x14ac:dyDescent="0.35">
      <c r="A3660" t="s">
        <v>3398</v>
      </c>
      <c r="B3660" t="s">
        <v>3488</v>
      </c>
      <c r="C3660" s="3">
        <f t="shared" si="57"/>
        <v>1</v>
      </c>
      <c r="H3660" s="2" t="s">
        <v>3496</v>
      </c>
    </row>
    <row r="3661" spans="1:8" hidden="1" x14ac:dyDescent="0.35">
      <c r="A3661" t="s">
        <v>3398</v>
      </c>
      <c r="B3661" t="s">
        <v>3489</v>
      </c>
      <c r="C3661" s="3">
        <f t="shared" si="57"/>
        <v>1</v>
      </c>
      <c r="H3661" s="2" t="s">
        <v>3494</v>
      </c>
    </row>
    <row r="3662" spans="1:8" hidden="1" x14ac:dyDescent="0.35">
      <c r="A3662" t="s">
        <v>3398</v>
      </c>
      <c r="B3662" t="s">
        <v>3490</v>
      </c>
      <c r="C3662" s="3">
        <f t="shared" si="57"/>
        <v>1</v>
      </c>
      <c r="H3662" s="2" t="s">
        <v>3497</v>
      </c>
    </row>
    <row r="3663" spans="1:8" hidden="1" x14ac:dyDescent="0.35">
      <c r="A3663" t="s">
        <v>3398</v>
      </c>
      <c r="B3663" t="s">
        <v>3491</v>
      </c>
      <c r="C3663" s="3">
        <f t="shared" si="57"/>
        <v>1</v>
      </c>
      <c r="H3663" s="2" t="s">
        <v>3498</v>
      </c>
    </row>
    <row r="3664" spans="1:8" hidden="1" x14ac:dyDescent="0.35">
      <c r="A3664" t="s">
        <v>3398</v>
      </c>
      <c r="B3664" t="s">
        <v>3492</v>
      </c>
      <c r="C3664" s="3">
        <f t="shared" si="57"/>
        <v>1</v>
      </c>
      <c r="H3664" s="2" t="s">
        <v>3499</v>
      </c>
    </row>
    <row r="3665" spans="1:8" hidden="1" x14ac:dyDescent="0.35">
      <c r="A3665" t="s">
        <v>3398</v>
      </c>
      <c r="B3665" t="s">
        <v>3493</v>
      </c>
      <c r="C3665" s="3">
        <f t="shared" si="57"/>
        <v>1</v>
      </c>
      <c r="H3665" s="2" t="s">
        <v>3501</v>
      </c>
    </row>
    <row r="3666" spans="1:8" hidden="1" x14ac:dyDescent="0.35">
      <c r="A3666" t="s">
        <v>3398</v>
      </c>
      <c r="B3666" t="s">
        <v>3494</v>
      </c>
      <c r="C3666" s="3">
        <f t="shared" si="57"/>
        <v>1</v>
      </c>
      <c r="H3666" s="2" t="s">
        <v>3500</v>
      </c>
    </row>
    <row r="3667" spans="1:8" hidden="1" x14ac:dyDescent="0.35">
      <c r="A3667" t="s">
        <v>3398</v>
      </c>
      <c r="B3667" t="s">
        <v>3495</v>
      </c>
      <c r="C3667" s="3">
        <f t="shared" si="57"/>
        <v>3</v>
      </c>
      <c r="H3667" s="2" t="s">
        <v>3502</v>
      </c>
    </row>
    <row r="3668" spans="1:8" hidden="1" x14ac:dyDescent="0.35">
      <c r="A3668" t="s">
        <v>3398</v>
      </c>
      <c r="B3668" t="s">
        <v>3496</v>
      </c>
      <c r="C3668" s="3">
        <f t="shared" si="57"/>
        <v>3</v>
      </c>
      <c r="H3668" s="2" t="s">
        <v>3504</v>
      </c>
    </row>
    <row r="3669" spans="1:8" hidden="1" x14ac:dyDescent="0.35">
      <c r="A3669" t="s">
        <v>3398</v>
      </c>
      <c r="B3669" t="s">
        <v>3497</v>
      </c>
      <c r="C3669" s="3">
        <f t="shared" si="57"/>
        <v>3</v>
      </c>
      <c r="H3669" s="2" t="s">
        <v>3503</v>
      </c>
    </row>
    <row r="3670" spans="1:8" hidden="1" x14ac:dyDescent="0.35">
      <c r="A3670" t="s">
        <v>3398</v>
      </c>
      <c r="B3670" t="s">
        <v>3498</v>
      </c>
      <c r="C3670" s="3">
        <f t="shared" si="57"/>
        <v>3</v>
      </c>
      <c r="H3670" s="2" t="s">
        <v>3505</v>
      </c>
    </row>
    <row r="3671" spans="1:8" hidden="1" x14ac:dyDescent="0.35">
      <c r="A3671" t="s">
        <v>3398</v>
      </c>
      <c r="B3671" t="s">
        <v>3499</v>
      </c>
      <c r="C3671" s="3">
        <f t="shared" si="57"/>
        <v>1</v>
      </c>
      <c r="H3671" s="2" t="s">
        <v>3506</v>
      </c>
    </row>
    <row r="3672" spans="1:8" hidden="1" x14ac:dyDescent="0.35">
      <c r="A3672" t="s">
        <v>3398</v>
      </c>
      <c r="B3672" t="s">
        <v>3500</v>
      </c>
      <c r="C3672" s="3">
        <f t="shared" si="57"/>
        <v>1</v>
      </c>
      <c r="H3672" s="2" t="s">
        <v>3363</v>
      </c>
    </row>
    <row r="3673" spans="1:8" hidden="1" x14ac:dyDescent="0.35">
      <c r="A3673" t="s">
        <v>3398</v>
      </c>
      <c r="B3673" t="s">
        <v>3501</v>
      </c>
      <c r="C3673" s="3">
        <f t="shared" si="57"/>
        <v>1</v>
      </c>
      <c r="H3673" s="2" t="s">
        <v>3508</v>
      </c>
    </row>
    <row r="3674" spans="1:8" hidden="1" x14ac:dyDescent="0.35">
      <c r="A3674" t="s">
        <v>3398</v>
      </c>
      <c r="B3674" t="s">
        <v>3502</v>
      </c>
      <c r="C3674" s="3">
        <f t="shared" si="57"/>
        <v>1</v>
      </c>
      <c r="H3674" s="2" t="s">
        <v>3507</v>
      </c>
    </row>
    <row r="3675" spans="1:8" hidden="1" x14ac:dyDescent="0.35">
      <c r="A3675" t="s">
        <v>3398</v>
      </c>
      <c r="B3675" t="s">
        <v>3503</v>
      </c>
      <c r="C3675" s="3">
        <f t="shared" si="57"/>
        <v>1</v>
      </c>
      <c r="H3675" s="2" t="s">
        <v>3509</v>
      </c>
    </row>
    <row r="3676" spans="1:8" hidden="1" x14ac:dyDescent="0.35">
      <c r="A3676" t="s">
        <v>3398</v>
      </c>
      <c r="B3676" t="s">
        <v>3504</v>
      </c>
      <c r="C3676" s="3">
        <f t="shared" si="57"/>
        <v>1</v>
      </c>
      <c r="H3676" s="2" t="s">
        <v>3367</v>
      </c>
    </row>
    <row r="3677" spans="1:8" hidden="1" x14ac:dyDescent="0.35">
      <c r="A3677" t="s">
        <v>3398</v>
      </c>
      <c r="B3677" t="s">
        <v>3505</v>
      </c>
      <c r="C3677" s="3">
        <f t="shared" si="57"/>
        <v>1</v>
      </c>
      <c r="H3677" s="2" t="s">
        <v>3373</v>
      </c>
    </row>
    <row r="3678" spans="1:8" hidden="1" x14ac:dyDescent="0.35">
      <c r="A3678" t="s">
        <v>3398</v>
      </c>
      <c r="B3678" t="s">
        <v>3363</v>
      </c>
      <c r="C3678" s="3">
        <f t="shared" si="57"/>
        <v>3</v>
      </c>
      <c r="H3678" s="2" t="s">
        <v>3510</v>
      </c>
    </row>
    <row r="3679" spans="1:8" hidden="1" x14ac:dyDescent="0.35">
      <c r="A3679" t="s">
        <v>3398</v>
      </c>
      <c r="B3679" t="s">
        <v>3506</v>
      </c>
      <c r="C3679" s="3">
        <f t="shared" si="57"/>
        <v>2</v>
      </c>
      <c r="H3679" s="2" t="s">
        <v>3393</v>
      </c>
    </row>
    <row r="3680" spans="1:8" hidden="1" x14ac:dyDescent="0.35">
      <c r="A3680" t="s">
        <v>3398</v>
      </c>
      <c r="B3680" t="s">
        <v>3507</v>
      </c>
      <c r="C3680" s="3">
        <f t="shared" si="57"/>
        <v>2</v>
      </c>
      <c r="H3680" s="2" t="s">
        <v>3512</v>
      </c>
    </row>
    <row r="3681" spans="1:8" hidden="1" x14ac:dyDescent="0.35">
      <c r="A3681" t="s">
        <v>3398</v>
      </c>
      <c r="B3681" t="s">
        <v>3508</v>
      </c>
      <c r="C3681" s="3">
        <f t="shared" si="57"/>
        <v>2</v>
      </c>
      <c r="H3681" s="2" t="s">
        <v>3513</v>
      </c>
    </row>
    <row r="3682" spans="1:8" hidden="1" x14ac:dyDescent="0.35">
      <c r="A3682" t="s">
        <v>3398</v>
      </c>
      <c r="B3682" t="s">
        <v>3509</v>
      </c>
      <c r="C3682" s="3">
        <f t="shared" si="57"/>
        <v>1</v>
      </c>
      <c r="H3682" s="2" t="s">
        <v>3515</v>
      </c>
    </row>
    <row r="3683" spans="1:8" hidden="1" x14ac:dyDescent="0.35">
      <c r="A3683" t="s">
        <v>3398</v>
      </c>
      <c r="B3683" t="s">
        <v>3393</v>
      </c>
      <c r="C3683" s="3">
        <f t="shared" si="57"/>
        <v>2</v>
      </c>
      <c r="H3683" s="2" t="s">
        <v>3514</v>
      </c>
    </row>
    <row r="3684" spans="1:8" hidden="1" x14ac:dyDescent="0.35">
      <c r="A3684" t="s">
        <v>3398</v>
      </c>
      <c r="B3684" t="s">
        <v>3510</v>
      </c>
      <c r="C3684" s="3">
        <f t="shared" si="57"/>
        <v>1</v>
      </c>
      <c r="H3684" s="2" t="s">
        <v>3516</v>
      </c>
    </row>
    <row r="3685" spans="1:8" hidden="1" x14ac:dyDescent="0.35">
      <c r="A3685" t="s">
        <v>3398</v>
      </c>
      <c r="B3685" t="s">
        <v>3367</v>
      </c>
      <c r="C3685" s="3">
        <f t="shared" si="57"/>
        <v>3</v>
      </c>
      <c r="H3685" s="2" t="s">
        <v>3517</v>
      </c>
    </row>
    <row r="3686" spans="1:8" hidden="1" x14ac:dyDescent="0.35">
      <c r="A3686" t="s">
        <v>3398</v>
      </c>
      <c r="B3686" t="s">
        <v>3372</v>
      </c>
      <c r="C3686" s="3">
        <f t="shared" si="57"/>
        <v>3</v>
      </c>
      <c r="H3686" s="2" t="s">
        <v>3518</v>
      </c>
    </row>
    <row r="3687" spans="1:8" hidden="1" x14ac:dyDescent="0.35">
      <c r="A3687" t="s">
        <v>3398</v>
      </c>
      <c r="B3687" t="s">
        <v>3373</v>
      </c>
      <c r="C3687" s="3">
        <f t="shared" si="57"/>
        <v>3</v>
      </c>
      <c r="H3687" s="2" t="s">
        <v>3372</v>
      </c>
    </row>
    <row r="3688" spans="1:8" hidden="1" x14ac:dyDescent="0.35">
      <c r="A3688" t="s">
        <v>3511</v>
      </c>
      <c r="B3688" t="s">
        <v>3512</v>
      </c>
      <c r="C3688" s="3">
        <f t="shared" si="57"/>
        <v>1</v>
      </c>
      <c r="H3688" s="2" t="s">
        <v>3519</v>
      </c>
    </row>
    <row r="3689" spans="1:8" hidden="1" x14ac:dyDescent="0.35">
      <c r="A3689" t="s">
        <v>3511</v>
      </c>
      <c r="B3689" t="s">
        <v>3513</v>
      </c>
      <c r="C3689" s="3">
        <f t="shared" si="57"/>
        <v>1</v>
      </c>
      <c r="H3689" s="2" t="s">
        <v>3520</v>
      </c>
    </row>
    <row r="3690" spans="1:8" hidden="1" x14ac:dyDescent="0.35">
      <c r="A3690" t="s">
        <v>3511</v>
      </c>
      <c r="B3690" t="s">
        <v>3514</v>
      </c>
      <c r="C3690" s="3">
        <f t="shared" si="57"/>
        <v>1</v>
      </c>
      <c r="H3690" s="2" t="s">
        <v>3521</v>
      </c>
    </row>
    <row r="3691" spans="1:8" hidden="1" x14ac:dyDescent="0.35">
      <c r="A3691" t="s">
        <v>3511</v>
      </c>
      <c r="B3691" t="s">
        <v>3515</v>
      </c>
      <c r="C3691" s="3">
        <f t="shared" si="57"/>
        <v>1</v>
      </c>
      <c r="H3691" s="2" t="s">
        <v>3522</v>
      </c>
    </row>
    <row r="3692" spans="1:8" hidden="1" x14ac:dyDescent="0.35">
      <c r="A3692" t="s">
        <v>3511</v>
      </c>
      <c r="B3692" t="s">
        <v>3516</v>
      </c>
      <c r="C3692" s="3">
        <f t="shared" si="57"/>
        <v>1</v>
      </c>
      <c r="H3692" s="2" t="s">
        <v>3524</v>
      </c>
    </row>
    <row r="3693" spans="1:8" hidden="1" x14ac:dyDescent="0.35">
      <c r="A3693" t="s">
        <v>3511</v>
      </c>
      <c r="B3693" t="s">
        <v>3517</v>
      </c>
      <c r="C3693" s="3">
        <f t="shared" si="57"/>
        <v>1</v>
      </c>
      <c r="H3693" s="2" t="s">
        <v>3525</v>
      </c>
    </row>
    <row r="3694" spans="1:8" hidden="1" x14ac:dyDescent="0.35">
      <c r="A3694" t="s">
        <v>3511</v>
      </c>
      <c r="B3694" t="s">
        <v>3518</v>
      </c>
      <c r="C3694" s="3">
        <f t="shared" si="57"/>
        <v>1</v>
      </c>
      <c r="H3694" s="2" t="s">
        <v>3526</v>
      </c>
    </row>
    <row r="3695" spans="1:8" hidden="1" x14ac:dyDescent="0.35">
      <c r="A3695" t="s">
        <v>3511</v>
      </c>
      <c r="B3695" t="s">
        <v>3519</v>
      </c>
      <c r="C3695" s="3">
        <f t="shared" si="57"/>
        <v>1</v>
      </c>
      <c r="H3695" s="2" t="s">
        <v>3527</v>
      </c>
    </row>
    <row r="3696" spans="1:8" hidden="1" x14ac:dyDescent="0.35">
      <c r="A3696" t="s">
        <v>3511</v>
      </c>
      <c r="B3696" t="s">
        <v>3520</v>
      </c>
      <c r="C3696" s="3">
        <f t="shared" si="57"/>
        <v>1</v>
      </c>
      <c r="H3696" s="2" t="s">
        <v>3528</v>
      </c>
    </row>
    <row r="3697" spans="1:8" hidden="1" x14ac:dyDescent="0.35">
      <c r="A3697" t="s">
        <v>3511</v>
      </c>
      <c r="B3697" t="s">
        <v>3521</v>
      </c>
      <c r="C3697" s="3">
        <f t="shared" si="57"/>
        <v>1</v>
      </c>
      <c r="H3697" s="2" t="s">
        <v>3529</v>
      </c>
    </row>
    <row r="3698" spans="1:8" hidden="1" x14ac:dyDescent="0.35">
      <c r="A3698" t="s">
        <v>3511</v>
      </c>
      <c r="B3698" t="s">
        <v>3522</v>
      </c>
      <c r="C3698" s="3">
        <f t="shared" si="57"/>
        <v>1</v>
      </c>
      <c r="H3698" s="2" t="s">
        <v>3530</v>
      </c>
    </row>
    <row r="3699" spans="1:8" hidden="1" x14ac:dyDescent="0.35">
      <c r="A3699" t="s">
        <v>3523</v>
      </c>
      <c r="B3699" t="s">
        <v>3524</v>
      </c>
      <c r="C3699" s="3">
        <f t="shared" si="57"/>
        <v>2</v>
      </c>
      <c r="H3699" s="2" t="s">
        <v>3532</v>
      </c>
    </row>
    <row r="3700" spans="1:8" hidden="1" x14ac:dyDescent="0.35">
      <c r="A3700" t="s">
        <v>3523</v>
      </c>
      <c r="B3700" t="s">
        <v>3525</v>
      </c>
      <c r="C3700" s="3">
        <f t="shared" si="57"/>
        <v>1</v>
      </c>
      <c r="H3700" s="2" t="s">
        <v>3531</v>
      </c>
    </row>
    <row r="3701" spans="1:8" hidden="1" x14ac:dyDescent="0.35">
      <c r="A3701" t="s">
        <v>3523</v>
      </c>
      <c r="B3701" t="s">
        <v>3526</v>
      </c>
      <c r="C3701" s="3">
        <f t="shared" si="57"/>
        <v>1</v>
      </c>
      <c r="H3701" s="2" t="s">
        <v>3471</v>
      </c>
    </row>
    <row r="3702" spans="1:8" hidden="1" x14ac:dyDescent="0.35">
      <c r="A3702" t="s">
        <v>3523</v>
      </c>
      <c r="B3702" t="s">
        <v>3527</v>
      </c>
      <c r="C3702" s="3">
        <f t="shared" si="57"/>
        <v>1</v>
      </c>
      <c r="H3702" s="2" t="s">
        <v>3533</v>
      </c>
    </row>
    <row r="3703" spans="1:8" hidden="1" x14ac:dyDescent="0.35">
      <c r="A3703" t="s">
        <v>3523</v>
      </c>
      <c r="B3703" t="s">
        <v>3528</v>
      </c>
      <c r="C3703" s="3">
        <f t="shared" si="57"/>
        <v>1</v>
      </c>
      <c r="H3703" s="2" t="s">
        <v>3535</v>
      </c>
    </row>
    <row r="3704" spans="1:8" hidden="1" x14ac:dyDescent="0.35">
      <c r="A3704" t="s">
        <v>3523</v>
      </c>
      <c r="B3704" t="s">
        <v>3529</v>
      </c>
      <c r="C3704" s="3">
        <f t="shared" si="57"/>
        <v>1</v>
      </c>
      <c r="H3704" s="2" t="s">
        <v>3534</v>
      </c>
    </row>
    <row r="3705" spans="1:8" hidden="1" x14ac:dyDescent="0.35">
      <c r="A3705" t="s">
        <v>3523</v>
      </c>
      <c r="B3705" t="s">
        <v>3530</v>
      </c>
      <c r="C3705" s="3">
        <f t="shared" si="57"/>
        <v>3</v>
      </c>
      <c r="H3705" s="2" t="s">
        <v>3536</v>
      </c>
    </row>
    <row r="3706" spans="1:8" hidden="1" x14ac:dyDescent="0.35">
      <c r="A3706" t="s">
        <v>3523</v>
      </c>
      <c r="B3706" t="s">
        <v>3531</v>
      </c>
      <c r="C3706" s="3">
        <f t="shared" si="57"/>
        <v>1</v>
      </c>
      <c r="H3706" s="2" t="s">
        <v>3537</v>
      </c>
    </row>
    <row r="3707" spans="1:8" hidden="1" x14ac:dyDescent="0.35">
      <c r="A3707" t="s">
        <v>3523</v>
      </c>
      <c r="B3707" t="s">
        <v>3532</v>
      </c>
      <c r="C3707" s="3">
        <f t="shared" si="57"/>
        <v>3</v>
      </c>
      <c r="H3707" s="2" t="s">
        <v>3538</v>
      </c>
    </row>
    <row r="3708" spans="1:8" hidden="1" x14ac:dyDescent="0.35">
      <c r="A3708" t="s">
        <v>3523</v>
      </c>
      <c r="B3708" t="s">
        <v>3471</v>
      </c>
      <c r="C3708" s="3">
        <f t="shared" si="57"/>
        <v>6</v>
      </c>
      <c r="H3708" s="2" t="s">
        <v>3539</v>
      </c>
    </row>
    <row r="3709" spans="1:8" hidden="1" x14ac:dyDescent="0.35">
      <c r="A3709" t="s">
        <v>3523</v>
      </c>
      <c r="B3709" t="s">
        <v>3533</v>
      </c>
      <c r="C3709" s="3">
        <f t="shared" si="57"/>
        <v>3</v>
      </c>
      <c r="H3709" s="2" t="s">
        <v>3473</v>
      </c>
    </row>
    <row r="3710" spans="1:8" hidden="1" x14ac:dyDescent="0.35">
      <c r="A3710" t="s">
        <v>3523</v>
      </c>
      <c r="B3710" t="s">
        <v>3534</v>
      </c>
      <c r="C3710" s="3">
        <f t="shared" si="57"/>
        <v>3</v>
      </c>
      <c r="H3710" s="2" t="s">
        <v>3540</v>
      </c>
    </row>
    <row r="3711" spans="1:8" hidden="1" x14ac:dyDescent="0.35">
      <c r="A3711" t="s">
        <v>3523</v>
      </c>
      <c r="B3711" t="s">
        <v>3535</v>
      </c>
      <c r="C3711" s="3">
        <f t="shared" si="57"/>
        <v>3</v>
      </c>
      <c r="H3711" s="2" t="s">
        <v>3541</v>
      </c>
    </row>
    <row r="3712" spans="1:8" hidden="1" x14ac:dyDescent="0.35">
      <c r="A3712" t="s">
        <v>3523</v>
      </c>
      <c r="B3712" t="s">
        <v>3536</v>
      </c>
      <c r="C3712" s="3">
        <f t="shared" si="57"/>
        <v>3</v>
      </c>
      <c r="H3712" s="2" t="s">
        <v>3542</v>
      </c>
    </row>
    <row r="3713" spans="1:8" hidden="1" x14ac:dyDescent="0.35">
      <c r="A3713" t="s">
        <v>3523</v>
      </c>
      <c r="B3713" t="s">
        <v>3537</v>
      </c>
      <c r="C3713" s="3">
        <f t="shared" si="57"/>
        <v>3</v>
      </c>
      <c r="H3713" s="2" t="s">
        <v>3544</v>
      </c>
    </row>
    <row r="3714" spans="1:8" hidden="1" x14ac:dyDescent="0.35">
      <c r="A3714" t="s">
        <v>3523</v>
      </c>
      <c r="B3714" t="s">
        <v>3538</v>
      </c>
      <c r="C3714" s="3">
        <f t="shared" si="57"/>
        <v>3</v>
      </c>
      <c r="H3714" s="2" t="s">
        <v>3545</v>
      </c>
    </row>
    <row r="3715" spans="1:8" hidden="1" x14ac:dyDescent="0.35">
      <c r="A3715" t="s">
        <v>3523</v>
      </c>
      <c r="B3715" t="s">
        <v>3539</v>
      </c>
      <c r="C3715" s="3">
        <f t="shared" ref="C3715:C3778" si="58">COUNTIF(H:H,B3715)</f>
        <v>3</v>
      </c>
      <c r="H3715" s="2" t="s">
        <v>3546</v>
      </c>
    </row>
    <row r="3716" spans="1:8" hidden="1" x14ac:dyDescent="0.35">
      <c r="A3716" t="s">
        <v>3523</v>
      </c>
      <c r="B3716" t="s">
        <v>3473</v>
      </c>
      <c r="C3716" s="3">
        <f t="shared" si="58"/>
        <v>6</v>
      </c>
      <c r="H3716" s="2" t="s">
        <v>3543</v>
      </c>
    </row>
    <row r="3717" spans="1:8" hidden="1" x14ac:dyDescent="0.35">
      <c r="A3717" t="s">
        <v>3523</v>
      </c>
      <c r="B3717" t="s">
        <v>3540</v>
      </c>
      <c r="C3717" s="3">
        <f t="shared" si="58"/>
        <v>3</v>
      </c>
      <c r="H3717" s="2" t="s">
        <v>3547</v>
      </c>
    </row>
    <row r="3718" spans="1:8" hidden="1" x14ac:dyDescent="0.35">
      <c r="A3718" t="s">
        <v>3523</v>
      </c>
      <c r="B3718" t="s">
        <v>3541</v>
      </c>
      <c r="C3718" s="3">
        <f t="shared" si="58"/>
        <v>3</v>
      </c>
      <c r="H3718" s="2" t="s">
        <v>3549</v>
      </c>
    </row>
    <row r="3719" spans="1:8" hidden="1" x14ac:dyDescent="0.35">
      <c r="A3719" t="s">
        <v>3523</v>
      </c>
      <c r="B3719" t="s">
        <v>3542</v>
      </c>
      <c r="C3719" s="3">
        <f t="shared" si="58"/>
        <v>2</v>
      </c>
      <c r="H3719" s="2" t="s">
        <v>3548</v>
      </c>
    </row>
    <row r="3720" spans="1:8" hidden="1" x14ac:dyDescent="0.35">
      <c r="A3720" t="s">
        <v>3523</v>
      </c>
      <c r="B3720" t="s">
        <v>3543</v>
      </c>
      <c r="C3720" s="3">
        <f t="shared" si="58"/>
        <v>2</v>
      </c>
      <c r="H3720" s="2" t="s">
        <v>3550</v>
      </c>
    </row>
    <row r="3721" spans="1:8" hidden="1" x14ac:dyDescent="0.35">
      <c r="A3721" t="s">
        <v>3523</v>
      </c>
      <c r="B3721" t="s">
        <v>3544</v>
      </c>
      <c r="C3721" s="3">
        <f t="shared" si="58"/>
        <v>3</v>
      </c>
      <c r="H3721" s="2" t="s">
        <v>3552</v>
      </c>
    </row>
    <row r="3722" spans="1:8" hidden="1" x14ac:dyDescent="0.35">
      <c r="A3722" t="s">
        <v>3523</v>
      </c>
      <c r="B3722" t="s">
        <v>3545</v>
      </c>
      <c r="C3722" s="3">
        <f t="shared" si="58"/>
        <v>3</v>
      </c>
      <c r="H3722" s="2" t="s">
        <v>3551</v>
      </c>
    </row>
    <row r="3723" spans="1:8" hidden="1" x14ac:dyDescent="0.35">
      <c r="A3723" t="s">
        <v>3523</v>
      </c>
      <c r="B3723" t="s">
        <v>3546</v>
      </c>
      <c r="C3723" s="3">
        <f t="shared" si="58"/>
        <v>2</v>
      </c>
      <c r="H3723" s="2" t="s">
        <v>3553</v>
      </c>
    </row>
    <row r="3724" spans="1:8" hidden="1" x14ac:dyDescent="0.35">
      <c r="A3724" t="s">
        <v>3523</v>
      </c>
      <c r="B3724" t="s">
        <v>3547</v>
      </c>
      <c r="C3724" s="3">
        <f t="shared" si="58"/>
        <v>3</v>
      </c>
      <c r="H3724" s="2" t="s">
        <v>3554</v>
      </c>
    </row>
    <row r="3725" spans="1:8" hidden="1" x14ac:dyDescent="0.35">
      <c r="A3725" t="s">
        <v>3523</v>
      </c>
      <c r="B3725" t="s">
        <v>3548</v>
      </c>
      <c r="C3725" s="3">
        <f t="shared" si="58"/>
        <v>3</v>
      </c>
      <c r="H3725" s="2" t="s">
        <v>3555</v>
      </c>
    </row>
    <row r="3726" spans="1:8" hidden="1" x14ac:dyDescent="0.35">
      <c r="A3726" t="s">
        <v>3523</v>
      </c>
      <c r="B3726" t="s">
        <v>3549</v>
      </c>
      <c r="C3726" s="3">
        <f t="shared" si="58"/>
        <v>3</v>
      </c>
      <c r="H3726" s="2" t="s">
        <v>3556</v>
      </c>
    </row>
    <row r="3727" spans="1:8" hidden="1" x14ac:dyDescent="0.35">
      <c r="A3727" t="s">
        <v>3523</v>
      </c>
      <c r="B3727" t="s">
        <v>3550</v>
      </c>
      <c r="C3727" s="3">
        <f t="shared" si="58"/>
        <v>3</v>
      </c>
      <c r="H3727" s="2" t="s">
        <v>3558</v>
      </c>
    </row>
    <row r="3728" spans="1:8" hidden="1" x14ac:dyDescent="0.35">
      <c r="A3728" t="s">
        <v>3523</v>
      </c>
      <c r="B3728" t="s">
        <v>3551</v>
      </c>
      <c r="C3728" s="3">
        <f t="shared" si="58"/>
        <v>3</v>
      </c>
      <c r="H3728" s="2" t="s">
        <v>3557</v>
      </c>
    </row>
    <row r="3729" spans="1:8" hidden="1" x14ac:dyDescent="0.35">
      <c r="A3729" t="s">
        <v>3523</v>
      </c>
      <c r="B3729" t="s">
        <v>3552</v>
      </c>
      <c r="C3729" s="3">
        <f t="shared" si="58"/>
        <v>3</v>
      </c>
      <c r="H3729" s="2" t="s">
        <v>3559</v>
      </c>
    </row>
    <row r="3730" spans="1:8" hidden="1" x14ac:dyDescent="0.35">
      <c r="A3730" t="s">
        <v>3523</v>
      </c>
      <c r="B3730" t="s">
        <v>3553</v>
      </c>
      <c r="C3730" s="3">
        <f t="shared" si="58"/>
        <v>3</v>
      </c>
      <c r="H3730" s="2" t="s">
        <v>3560</v>
      </c>
    </row>
    <row r="3731" spans="1:8" hidden="1" x14ac:dyDescent="0.35">
      <c r="A3731" t="s">
        <v>3523</v>
      </c>
      <c r="B3731" t="s">
        <v>3554</v>
      </c>
      <c r="C3731" s="3">
        <f t="shared" si="58"/>
        <v>3</v>
      </c>
      <c r="H3731" s="2" t="s">
        <v>3561</v>
      </c>
    </row>
    <row r="3732" spans="1:8" hidden="1" x14ac:dyDescent="0.35">
      <c r="A3732" t="s">
        <v>3523</v>
      </c>
      <c r="B3732" t="s">
        <v>3555</v>
      </c>
      <c r="C3732" s="3">
        <f t="shared" si="58"/>
        <v>3</v>
      </c>
      <c r="H3732" s="2" t="s">
        <v>3562</v>
      </c>
    </row>
    <row r="3733" spans="1:8" hidden="1" x14ac:dyDescent="0.35">
      <c r="A3733" t="s">
        <v>3523</v>
      </c>
      <c r="B3733" t="s">
        <v>3556</v>
      </c>
      <c r="C3733" s="3">
        <f t="shared" si="58"/>
        <v>3</v>
      </c>
      <c r="H3733" s="2" t="s">
        <v>3563</v>
      </c>
    </row>
    <row r="3734" spans="1:8" hidden="1" x14ac:dyDescent="0.35">
      <c r="A3734" t="s">
        <v>3523</v>
      </c>
      <c r="B3734" t="s">
        <v>3557</v>
      </c>
      <c r="C3734" s="3">
        <f t="shared" si="58"/>
        <v>3</v>
      </c>
      <c r="H3734" s="2" t="s">
        <v>3564</v>
      </c>
    </row>
    <row r="3735" spans="1:8" hidden="1" x14ac:dyDescent="0.35">
      <c r="A3735" t="s">
        <v>3523</v>
      </c>
      <c r="B3735" t="s">
        <v>3558</v>
      </c>
      <c r="C3735" s="3">
        <f t="shared" si="58"/>
        <v>3</v>
      </c>
      <c r="H3735" s="2" t="s">
        <v>3565</v>
      </c>
    </row>
    <row r="3736" spans="1:8" hidden="1" x14ac:dyDescent="0.35">
      <c r="A3736" t="s">
        <v>3523</v>
      </c>
      <c r="B3736" t="s">
        <v>3559</v>
      </c>
      <c r="C3736" s="3">
        <f t="shared" si="58"/>
        <v>3</v>
      </c>
      <c r="H3736" s="2" t="s">
        <v>3566</v>
      </c>
    </row>
    <row r="3737" spans="1:8" hidden="1" x14ac:dyDescent="0.35">
      <c r="A3737" t="s">
        <v>3523</v>
      </c>
      <c r="B3737" t="s">
        <v>3560</v>
      </c>
      <c r="C3737" s="3">
        <f t="shared" si="58"/>
        <v>3</v>
      </c>
      <c r="H3737" s="2" t="s">
        <v>3567</v>
      </c>
    </row>
    <row r="3738" spans="1:8" hidden="1" x14ac:dyDescent="0.35">
      <c r="A3738" t="s">
        <v>3523</v>
      </c>
      <c r="B3738" t="s">
        <v>3561</v>
      </c>
      <c r="C3738" s="3">
        <f t="shared" si="58"/>
        <v>3</v>
      </c>
      <c r="H3738" s="2" t="s">
        <v>3568</v>
      </c>
    </row>
    <row r="3739" spans="1:8" hidden="1" x14ac:dyDescent="0.35">
      <c r="A3739" t="s">
        <v>3523</v>
      </c>
      <c r="B3739" t="s">
        <v>3562</v>
      </c>
      <c r="C3739" s="3">
        <f t="shared" si="58"/>
        <v>3</v>
      </c>
      <c r="H3739" s="2" t="s">
        <v>3569</v>
      </c>
    </row>
    <row r="3740" spans="1:8" hidden="1" x14ac:dyDescent="0.35">
      <c r="A3740" t="s">
        <v>3523</v>
      </c>
      <c r="B3740" t="s">
        <v>3563</v>
      </c>
      <c r="C3740" s="3">
        <f t="shared" si="58"/>
        <v>3</v>
      </c>
      <c r="H3740" s="2" t="s">
        <v>3571</v>
      </c>
    </row>
    <row r="3741" spans="1:8" hidden="1" x14ac:dyDescent="0.35">
      <c r="A3741" t="s">
        <v>3523</v>
      </c>
      <c r="B3741" t="s">
        <v>3564</v>
      </c>
      <c r="C3741" s="3">
        <f t="shared" si="58"/>
        <v>3</v>
      </c>
      <c r="H3741" s="2" t="s">
        <v>3572</v>
      </c>
    </row>
    <row r="3742" spans="1:8" hidden="1" x14ac:dyDescent="0.35">
      <c r="A3742" t="s">
        <v>3523</v>
      </c>
      <c r="B3742" t="s">
        <v>3565</v>
      </c>
      <c r="C3742" s="3">
        <f t="shared" si="58"/>
        <v>3</v>
      </c>
      <c r="H3742" s="2" t="s">
        <v>3573</v>
      </c>
    </row>
    <row r="3743" spans="1:8" hidden="1" x14ac:dyDescent="0.35">
      <c r="A3743" t="s">
        <v>3523</v>
      </c>
      <c r="B3743" t="s">
        <v>3566</v>
      </c>
      <c r="C3743" s="3">
        <f t="shared" si="58"/>
        <v>3</v>
      </c>
      <c r="H3743" s="2" t="s">
        <v>3574</v>
      </c>
    </row>
    <row r="3744" spans="1:8" hidden="1" x14ac:dyDescent="0.35">
      <c r="A3744" t="s">
        <v>3523</v>
      </c>
      <c r="B3744" t="s">
        <v>3567</v>
      </c>
      <c r="C3744" s="3">
        <f t="shared" si="58"/>
        <v>3</v>
      </c>
      <c r="H3744" s="2" t="s">
        <v>3576</v>
      </c>
    </row>
    <row r="3745" spans="1:8" hidden="1" x14ac:dyDescent="0.35">
      <c r="A3745" t="s">
        <v>3523</v>
      </c>
      <c r="B3745" t="s">
        <v>3568</v>
      </c>
      <c r="C3745" s="3">
        <f t="shared" si="58"/>
        <v>3</v>
      </c>
      <c r="H3745" s="2" t="s">
        <v>3575</v>
      </c>
    </row>
    <row r="3746" spans="1:8" hidden="1" x14ac:dyDescent="0.35">
      <c r="A3746" t="s">
        <v>3523</v>
      </c>
      <c r="B3746" t="s">
        <v>3569</v>
      </c>
      <c r="C3746" s="3">
        <f t="shared" si="58"/>
        <v>3</v>
      </c>
      <c r="H3746" s="2" t="s">
        <v>3570</v>
      </c>
    </row>
    <row r="3747" spans="1:8" hidden="1" x14ac:dyDescent="0.35">
      <c r="A3747" t="s">
        <v>3523</v>
      </c>
      <c r="B3747" t="s">
        <v>3570</v>
      </c>
      <c r="C3747" s="3">
        <f t="shared" si="58"/>
        <v>2</v>
      </c>
      <c r="H3747" s="2" t="s">
        <v>3577</v>
      </c>
    </row>
    <row r="3748" spans="1:8" hidden="1" x14ac:dyDescent="0.35">
      <c r="A3748" t="s">
        <v>3523</v>
      </c>
      <c r="B3748" t="s">
        <v>3571</v>
      </c>
      <c r="C3748" s="3">
        <f t="shared" si="58"/>
        <v>3</v>
      </c>
      <c r="H3748" s="2" t="s">
        <v>3579</v>
      </c>
    </row>
    <row r="3749" spans="1:8" hidden="1" x14ac:dyDescent="0.35">
      <c r="A3749" t="s">
        <v>3523</v>
      </c>
      <c r="B3749" t="s">
        <v>3572</v>
      </c>
      <c r="C3749" s="3">
        <f t="shared" si="58"/>
        <v>3</v>
      </c>
      <c r="H3749" s="2" t="s">
        <v>3578</v>
      </c>
    </row>
    <row r="3750" spans="1:8" hidden="1" x14ac:dyDescent="0.35">
      <c r="A3750" t="s">
        <v>3523</v>
      </c>
      <c r="B3750" t="s">
        <v>3573</v>
      </c>
      <c r="C3750" s="3">
        <f t="shared" si="58"/>
        <v>3</v>
      </c>
      <c r="H3750" s="2" t="s">
        <v>3580</v>
      </c>
    </row>
    <row r="3751" spans="1:8" hidden="1" x14ac:dyDescent="0.35">
      <c r="A3751" t="s">
        <v>3523</v>
      </c>
      <c r="B3751" t="s">
        <v>3574</v>
      </c>
      <c r="C3751" s="3">
        <f t="shared" si="58"/>
        <v>2</v>
      </c>
      <c r="H3751" s="2" t="s">
        <v>3581</v>
      </c>
    </row>
    <row r="3752" spans="1:8" hidden="1" x14ac:dyDescent="0.35">
      <c r="A3752" t="s">
        <v>3523</v>
      </c>
      <c r="B3752" t="s">
        <v>3575</v>
      </c>
      <c r="C3752" s="3">
        <f t="shared" si="58"/>
        <v>3</v>
      </c>
      <c r="H3752" s="2" t="s">
        <v>3582</v>
      </c>
    </row>
    <row r="3753" spans="1:8" hidden="1" x14ac:dyDescent="0.35">
      <c r="A3753" t="s">
        <v>3523</v>
      </c>
      <c r="B3753" t="s">
        <v>3576</v>
      </c>
      <c r="C3753" s="3">
        <f t="shared" si="58"/>
        <v>3</v>
      </c>
      <c r="H3753" s="2" t="s">
        <v>3583</v>
      </c>
    </row>
    <row r="3754" spans="1:8" hidden="1" x14ac:dyDescent="0.35">
      <c r="A3754" t="s">
        <v>3523</v>
      </c>
      <c r="B3754" t="s">
        <v>3577</v>
      </c>
      <c r="C3754" s="3">
        <f t="shared" si="58"/>
        <v>3</v>
      </c>
      <c r="H3754" s="2" t="s">
        <v>3584</v>
      </c>
    </row>
    <row r="3755" spans="1:8" hidden="1" x14ac:dyDescent="0.35">
      <c r="A3755" t="s">
        <v>3523</v>
      </c>
      <c r="B3755" t="s">
        <v>3578</v>
      </c>
      <c r="C3755" s="3">
        <f t="shared" si="58"/>
        <v>3</v>
      </c>
      <c r="H3755" s="2" t="s">
        <v>3585</v>
      </c>
    </row>
    <row r="3756" spans="1:8" hidden="1" x14ac:dyDescent="0.35">
      <c r="A3756" t="s">
        <v>3523</v>
      </c>
      <c r="B3756" t="s">
        <v>3579</v>
      </c>
      <c r="C3756" s="3">
        <f t="shared" si="58"/>
        <v>3</v>
      </c>
      <c r="H3756" s="2" t="s">
        <v>3586</v>
      </c>
    </row>
    <row r="3757" spans="1:8" hidden="1" x14ac:dyDescent="0.35">
      <c r="A3757" t="s">
        <v>3523</v>
      </c>
      <c r="B3757" t="s">
        <v>3580</v>
      </c>
      <c r="C3757" s="3">
        <f t="shared" si="58"/>
        <v>3</v>
      </c>
      <c r="H3757" s="2" t="s">
        <v>3588</v>
      </c>
    </row>
    <row r="3758" spans="1:8" hidden="1" x14ac:dyDescent="0.35">
      <c r="A3758" t="s">
        <v>3523</v>
      </c>
      <c r="B3758" t="s">
        <v>3581</v>
      </c>
      <c r="C3758" s="3">
        <f t="shared" si="58"/>
        <v>3</v>
      </c>
      <c r="H3758" s="2" t="s">
        <v>3587</v>
      </c>
    </row>
    <row r="3759" spans="1:8" hidden="1" x14ac:dyDescent="0.35">
      <c r="A3759" t="s">
        <v>3523</v>
      </c>
      <c r="B3759" t="s">
        <v>3582</v>
      </c>
      <c r="C3759" s="3">
        <f t="shared" si="58"/>
        <v>3</v>
      </c>
      <c r="H3759" s="2" t="s">
        <v>3590</v>
      </c>
    </row>
    <row r="3760" spans="1:8" hidden="1" x14ac:dyDescent="0.35">
      <c r="A3760" t="s">
        <v>3523</v>
      </c>
      <c r="B3760" t="s">
        <v>3583</v>
      </c>
      <c r="C3760" s="3">
        <f t="shared" si="58"/>
        <v>3</v>
      </c>
      <c r="H3760" s="2" t="s">
        <v>3589</v>
      </c>
    </row>
    <row r="3761" spans="1:8" hidden="1" x14ac:dyDescent="0.35">
      <c r="A3761" t="s">
        <v>3523</v>
      </c>
      <c r="B3761" t="s">
        <v>3584</v>
      </c>
      <c r="C3761" s="3">
        <f t="shared" si="58"/>
        <v>3</v>
      </c>
      <c r="H3761" s="2" t="s">
        <v>3591</v>
      </c>
    </row>
    <row r="3762" spans="1:8" hidden="1" x14ac:dyDescent="0.35">
      <c r="A3762" t="s">
        <v>3523</v>
      </c>
      <c r="B3762" t="s">
        <v>3585</v>
      </c>
      <c r="C3762" s="3">
        <f t="shared" si="58"/>
        <v>3</v>
      </c>
      <c r="H3762" s="2" t="s">
        <v>3592</v>
      </c>
    </row>
    <row r="3763" spans="1:8" hidden="1" x14ac:dyDescent="0.35">
      <c r="A3763" t="s">
        <v>3523</v>
      </c>
      <c r="B3763" t="s">
        <v>3586</v>
      </c>
      <c r="C3763" s="3">
        <f t="shared" si="58"/>
        <v>1</v>
      </c>
      <c r="H3763" s="2" t="s">
        <v>3593</v>
      </c>
    </row>
    <row r="3764" spans="1:8" hidden="1" x14ac:dyDescent="0.35">
      <c r="A3764" t="s">
        <v>3523</v>
      </c>
      <c r="B3764" t="s">
        <v>3587</v>
      </c>
      <c r="C3764" s="3">
        <f t="shared" si="58"/>
        <v>1</v>
      </c>
      <c r="H3764" s="2" t="s">
        <v>3595</v>
      </c>
    </row>
    <row r="3765" spans="1:8" hidden="1" x14ac:dyDescent="0.35">
      <c r="A3765" t="s">
        <v>3523</v>
      </c>
      <c r="B3765" t="s">
        <v>3588</v>
      </c>
      <c r="C3765" s="3">
        <f t="shared" si="58"/>
        <v>3</v>
      </c>
      <c r="H3765" s="2" t="s">
        <v>3594</v>
      </c>
    </row>
    <row r="3766" spans="1:8" hidden="1" x14ac:dyDescent="0.35">
      <c r="A3766" t="s">
        <v>3523</v>
      </c>
      <c r="B3766" t="s">
        <v>3589</v>
      </c>
      <c r="C3766" s="3">
        <f t="shared" si="58"/>
        <v>3</v>
      </c>
      <c r="H3766" s="2" t="s">
        <v>3596</v>
      </c>
    </row>
    <row r="3767" spans="1:8" hidden="1" x14ac:dyDescent="0.35">
      <c r="A3767" t="s">
        <v>3523</v>
      </c>
      <c r="B3767" t="s">
        <v>3590</v>
      </c>
      <c r="C3767" s="3">
        <f t="shared" si="58"/>
        <v>3</v>
      </c>
      <c r="H3767" s="2" t="s">
        <v>3597</v>
      </c>
    </row>
    <row r="3768" spans="1:8" hidden="1" x14ac:dyDescent="0.35">
      <c r="A3768" t="s">
        <v>3523</v>
      </c>
      <c r="B3768" t="s">
        <v>3591</v>
      </c>
      <c r="C3768" s="3">
        <f t="shared" si="58"/>
        <v>1</v>
      </c>
      <c r="H3768" s="2" t="s">
        <v>3598</v>
      </c>
    </row>
    <row r="3769" spans="1:8" hidden="1" x14ac:dyDescent="0.35">
      <c r="A3769" t="s">
        <v>3523</v>
      </c>
      <c r="B3769" t="s">
        <v>3592</v>
      </c>
      <c r="C3769" s="3">
        <f t="shared" si="58"/>
        <v>1</v>
      </c>
      <c r="H3769" s="2" t="s">
        <v>3599</v>
      </c>
    </row>
    <row r="3770" spans="1:8" hidden="1" x14ac:dyDescent="0.35">
      <c r="A3770" t="s">
        <v>3523</v>
      </c>
      <c r="B3770" t="s">
        <v>3593</v>
      </c>
      <c r="C3770" s="3">
        <f t="shared" si="58"/>
        <v>1</v>
      </c>
      <c r="H3770" s="2" t="s">
        <v>3600</v>
      </c>
    </row>
    <row r="3771" spans="1:8" hidden="1" x14ac:dyDescent="0.35">
      <c r="A3771" t="s">
        <v>3523</v>
      </c>
      <c r="B3771" t="s">
        <v>3594</v>
      </c>
      <c r="C3771" s="3">
        <f t="shared" si="58"/>
        <v>3</v>
      </c>
      <c r="H3771" s="2" t="s">
        <v>3601</v>
      </c>
    </row>
    <row r="3772" spans="1:8" hidden="1" x14ac:dyDescent="0.35">
      <c r="A3772" t="s">
        <v>3523</v>
      </c>
      <c r="B3772" t="s">
        <v>3595</v>
      </c>
      <c r="C3772" s="3">
        <f t="shared" si="58"/>
        <v>3</v>
      </c>
      <c r="H3772" s="2" t="s">
        <v>3602</v>
      </c>
    </row>
    <row r="3773" spans="1:8" hidden="1" x14ac:dyDescent="0.35">
      <c r="A3773" t="s">
        <v>3523</v>
      </c>
      <c r="B3773" t="s">
        <v>3596</v>
      </c>
      <c r="C3773" s="3">
        <f t="shared" si="58"/>
        <v>4</v>
      </c>
      <c r="H3773" s="2" t="s">
        <v>3603</v>
      </c>
    </row>
    <row r="3774" spans="1:8" hidden="1" x14ac:dyDescent="0.35">
      <c r="A3774" t="s">
        <v>3523</v>
      </c>
      <c r="B3774" t="s">
        <v>3597</v>
      </c>
      <c r="C3774" s="3">
        <f t="shared" si="58"/>
        <v>3</v>
      </c>
      <c r="H3774" s="2" t="s">
        <v>3604</v>
      </c>
    </row>
    <row r="3775" spans="1:8" hidden="1" x14ac:dyDescent="0.35">
      <c r="A3775" t="s">
        <v>3523</v>
      </c>
      <c r="B3775" t="s">
        <v>3598</v>
      </c>
      <c r="C3775" s="3">
        <f t="shared" si="58"/>
        <v>1</v>
      </c>
      <c r="H3775" s="2" t="s">
        <v>3605</v>
      </c>
    </row>
    <row r="3776" spans="1:8" hidden="1" x14ac:dyDescent="0.35">
      <c r="A3776" t="s">
        <v>3523</v>
      </c>
      <c r="B3776" t="s">
        <v>3599</v>
      </c>
      <c r="C3776" s="3">
        <f t="shared" si="58"/>
        <v>4</v>
      </c>
      <c r="H3776" s="2" t="s">
        <v>3606</v>
      </c>
    </row>
    <row r="3777" spans="1:8" hidden="1" x14ac:dyDescent="0.35">
      <c r="A3777" t="s">
        <v>3523</v>
      </c>
      <c r="B3777" t="s">
        <v>3600</v>
      </c>
      <c r="C3777" s="3">
        <f t="shared" si="58"/>
        <v>4</v>
      </c>
      <c r="H3777" s="2" t="s">
        <v>3607</v>
      </c>
    </row>
    <row r="3778" spans="1:8" hidden="1" x14ac:dyDescent="0.35">
      <c r="A3778" t="s">
        <v>3523</v>
      </c>
      <c r="B3778" t="s">
        <v>3601</v>
      </c>
      <c r="C3778" s="3">
        <f t="shared" si="58"/>
        <v>1</v>
      </c>
      <c r="H3778" s="2" t="s">
        <v>3608</v>
      </c>
    </row>
    <row r="3779" spans="1:8" hidden="1" x14ac:dyDescent="0.35">
      <c r="A3779" t="s">
        <v>3523</v>
      </c>
      <c r="B3779" t="s">
        <v>3602</v>
      </c>
      <c r="C3779" s="3">
        <f t="shared" ref="C3779:C3842" si="59">COUNTIF(H:H,B3779)</f>
        <v>3</v>
      </c>
      <c r="H3779" s="2" t="s">
        <v>3610</v>
      </c>
    </row>
    <row r="3780" spans="1:8" hidden="1" x14ac:dyDescent="0.35">
      <c r="A3780" t="s">
        <v>3523</v>
      </c>
      <c r="B3780" t="s">
        <v>3603</v>
      </c>
      <c r="C3780" s="3">
        <f t="shared" si="59"/>
        <v>3</v>
      </c>
      <c r="H3780" s="2" t="s">
        <v>3609</v>
      </c>
    </row>
    <row r="3781" spans="1:8" hidden="1" x14ac:dyDescent="0.35">
      <c r="A3781" t="s">
        <v>3523</v>
      </c>
      <c r="B3781" t="s">
        <v>3604</v>
      </c>
      <c r="C3781" s="3">
        <f t="shared" si="59"/>
        <v>1</v>
      </c>
      <c r="H3781" s="2" t="s">
        <v>3611</v>
      </c>
    </row>
    <row r="3782" spans="1:8" hidden="1" x14ac:dyDescent="0.35">
      <c r="A3782" t="s">
        <v>3523</v>
      </c>
      <c r="B3782" t="s">
        <v>3605</v>
      </c>
      <c r="C3782" s="3">
        <f t="shared" si="59"/>
        <v>1</v>
      </c>
      <c r="H3782" s="2" t="s">
        <v>3612</v>
      </c>
    </row>
    <row r="3783" spans="1:8" hidden="1" x14ac:dyDescent="0.35">
      <c r="A3783" t="s">
        <v>3523</v>
      </c>
      <c r="B3783" t="s">
        <v>3606</v>
      </c>
      <c r="C3783" s="3">
        <f t="shared" si="59"/>
        <v>1</v>
      </c>
      <c r="H3783" s="2" t="s">
        <v>3614</v>
      </c>
    </row>
    <row r="3784" spans="1:8" hidden="1" x14ac:dyDescent="0.35">
      <c r="A3784" t="s">
        <v>3523</v>
      </c>
      <c r="B3784" t="s">
        <v>3607</v>
      </c>
      <c r="C3784" s="3">
        <f t="shared" si="59"/>
        <v>1</v>
      </c>
      <c r="H3784" s="2" t="s">
        <v>3613</v>
      </c>
    </row>
    <row r="3785" spans="1:8" hidden="1" x14ac:dyDescent="0.35">
      <c r="A3785" t="s">
        <v>3523</v>
      </c>
      <c r="B3785" t="s">
        <v>3608</v>
      </c>
      <c r="C3785" s="3">
        <f t="shared" si="59"/>
        <v>1</v>
      </c>
      <c r="H3785" s="2" t="s">
        <v>3615</v>
      </c>
    </row>
    <row r="3786" spans="1:8" hidden="1" x14ac:dyDescent="0.35">
      <c r="A3786" t="s">
        <v>3523</v>
      </c>
      <c r="B3786" t="s">
        <v>3609</v>
      </c>
      <c r="C3786" s="3">
        <f t="shared" si="59"/>
        <v>1</v>
      </c>
      <c r="H3786" s="2" t="s">
        <v>3617</v>
      </c>
    </row>
    <row r="3787" spans="1:8" hidden="1" x14ac:dyDescent="0.35">
      <c r="A3787" t="s">
        <v>3523</v>
      </c>
      <c r="B3787" t="s">
        <v>3610</v>
      </c>
      <c r="C3787" s="3">
        <f t="shared" si="59"/>
        <v>1</v>
      </c>
      <c r="H3787" s="2" t="s">
        <v>3618</v>
      </c>
    </row>
    <row r="3788" spans="1:8" hidden="1" x14ac:dyDescent="0.35">
      <c r="A3788" t="s">
        <v>3523</v>
      </c>
      <c r="B3788" t="s">
        <v>3611</v>
      </c>
      <c r="C3788" s="3">
        <f t="shared" si="59"/>
        <v>1</v>
      </c>
      <c r="H3788" s="2" t="s">
        <v>3616</v>
      </c>
    </row>
    <row r="3789" spans="1:8" hidden="1" x14ac:dyDescent="0.35">
      <c r="A3789" t="s">
        <v>3523</v>
      </c>
      <c r="B3789" t="s">
        <v>3612</v>
      </c>
      <c r="C3789" s="3">
        <f t="shared" si="59"/>
        <v>1</v>
      </c>
      <c r="H3789" s="2" t="s">
        <v>3621</v>
      </c>
    </row>
    <row r="3790" spans="1:8" hidden="1" x14ac:dyDescent="0.35">
      <c r="A3790" t="s">
        <v>3523</v>
      </c>
      <c r="B3790" t="s">
        <v>3613</v>
      </c>
      <c r="C3790" s="3">
        <f t="shared" si="59"/>
        <v>1</v>
      </c>
      <c r="H3790" s="2" t="s">
        <v>3620</v>
      </c>
    </row>
    <row r="3791" spans="1:8" hidden="1" x14ac:dyDescent="0.35">
      <c r="A3791" t="s">
        <v>3523</v>
      </c>
      <c r="B3791" t="s">
        <v>3614</v>
      </c>
      <c r="C3791" s="3">
        <f t="shared" si="59"/>
        <v>1</v>
      </c>
      <c r="H3791" s="2" t="s">
        <v>3619</v>
      </c>
    </row>
    <row r="3792" spans="1:8" hidden="1" x14ac:dyDescent="0.35">
      <c r="A3792" t="s">
        <v>3523</v>
      </c>
      <c r="B3792" t="s">
        <v>3615</v>
      </c>
      <c r="C3792" s="3">
        <f t="shared" si="59"/>
        <v>1</v>
      </c>
      <c r="H3792" s="2" t="s">
        <v>3622</v>
      </c>
    </row>
    <row r="3793" spans="1:8" hidden="1" x14ac:dyDescent="0.35">
      <c r="A3793" t="s">
        <v>3523</v>
      </c>
      <c r="B3793" t="s">
        <v>3616</v>
      </c>
      <c r="C3793" s="3">
        <f t="shared" si="59"/>
        <v>1</v>
      </c>
      <c r="H3793" s="2" t="s">
        <v>3624</v>
      </c>
    </row>
    <row r="3794" spans="1:8" hidden="1" x14ac:dyDescent="0.35">
      <c r="A3794" t="s">
        <v>3523</v>
      </c>
      <c r="B3794" t="s">
        <v>3617</v>
      </c>
      <c r="C3794" s="3">
        <f t="shared" si="59"/>
        <v>1</v>
      </c>
      <c r="H3794" s="2" t="s">
        <v>3623</v>
      </c>
    </row>
    <row r="3795" spans="1:8" hidden="1" x14ac:dyDescent="0.35">
      <c r="A3795" t="s">
        <v>3523</v>
      </c>
      <c r="B3795" t="s">
        <v>3618</v>
      </c>
      <c r="C3795" s="3">
        <f t="shared" si="59"/>
        <v>1</v>
      </c>
      <c r="H3795" s="2" t="s">
        <v>3625</v>
      </c>
    </row>
    <row r="3796" spans="1:8" hidden="1" x14ac:dyDescent="0.35">
      <c r="A3796" t="s">
        <v>3523</v>
      </c>
      <c r="B3796" t="s">
        <v>3619</v>
      </c>
      <c r="C3796" s="3">
        <f t="shared" si="59"/>
        <v>1</v>
      </c>
      <c r="H3796" s="2" t="s">
        <v>3627</v>
      </c>
    </row>
    <row r="3797" spans="1:8" hidden="1" x14ac:dyDescent="0.35">
      <c r="A3797" t="s">
        <v>3523</v>
      </c>
      <c r="B3797" t="s">
        <v>3620</v>
      </c>
      <c r="C3797" s="3">
        <f t="shared" si="59"/>
        <v>1</v>
      </c>
      <c r="H3797" s="2" t="s">
        <v>3628</v>
      </c>
    </row>
    <row r="3798" spans="1:8" hidden="1" x14ac:dyDescent="0.35">
      <c r="A3798" t="s">
        <v>3523</v>
      </c>
      <c r="B3798" t="s">
        <v>3621</v>
      </c>
      <c r="C3798" s="3">
        <f t="shared" si="59"/>
        <v>1</v>
      </c>
      <c r="H3798" s="2" t="s">
        <v>3629</v>
      </c>
    </row>
    <row r="3799" spans="1:8" hidden="1" x14ac:dyDescent="0.35">
      <c r="A3799" t="s">
        <v>3523</v>
      </c>
      <c r="B3799" t="s">
        <v>3622</v>
      </c>
      <c r="C3799" s="3">
        <f t="shared" si="59"/>
        <v>1</v>
      </c>
      <c r="H3799" s="2" t="s">
        <v>3626</v>
      </c>
    </row>
    <row r="3800" spans="1:8" hidden="1" x14ac:dyDescent="0.35">
      <c r="A3800" t="s">
        <v>3523</v>
      </c>
      <c r="B3800" t="s">
        <v>3623</v>
      </c>
      <c r="C3800" s="3">
        <f t="shared" si="59"/>
        <v>1</v>
      </c>
      <c r="H3800" s="2" t="s">
        <v>3631</v>
      </c>
    </row>
    <row r="3801" spans="1:8" hidden="1" x14ac:dyDescent="0.35">
      <c r="A3801" t="s">
        <v>3523</v>
      </c>
      <c r="B3801" t="s">
        <v>3624</v>
      </c>
      <c r="C3801" s="3">
        <f t="shared" si="59"/>
        <v>1</v>
      </c>
      <c r="H3801" s="2" t="s">
        <v>3630</v>
      </c>
    </row>
    <row r="3802" spans="1:8" hidden="1" x14ac:dyDescent="0.35">
      <c r="A3802" t="s">
        <v>3523</v>
      </c>
      <c r="B3802" t="s">
        <v>3625</v>
      </c>
      <c r="C3802" s="3">
        <f t="shared" si="59"/>
        <v>1</v>
      </c>
      <c r="H3802" s="2" t="s">
        <v>3632</v>
      </c>
    </row>
    <row r="3803" spans="1:8" hidden="1" x14ac:dyDescent="0.35">
      <c r="A3803" t="s">
        <v>3523</v>
      </c>
      <c r="B3803" t="s">
        <v>3626</v>
      </c>
      <c r="C3803" s="3">
        <f t="shared" si="59"/>
        <v>1</v>
      </c>
      <c r="H3803" s="2" t="s">
        <v>3633</v>
      </c>
    </row>
    <row r="3804" spans="1:8" hidden="1" x14ac:dyDescent="0.35">
      <c r="A3804" t="s">
        <v>3523</v>
      </c>
      <c r="B3804" t="s">
        <v>3627</v>
      </c>
      <c r="C3804" s="3">
        <f t="shared" si="59"/>
        <v>1</v>
      </c>
      <c r="H3804" s="2" t="s">
        <v>3634</v>
      </c>
    </row>
    <row r="3805" spans="1:8" hidden="1" x14ac:dyDescent="0.35">
      <c r="A3805" t="s">
        <v>3523</v>
      </c>
      <c r="B3805" t="s">
        <v>3628</v>
      </c>
      <c r="C3805" s="3">
        <f t="shared" si="59"/>
        <v>1</v>
      </c>
      <c r="H3805" s="2" t="s">
        <v>3636</v>
      </c>
    </row>
    <row r="3806" spans="1:8" hidden="1" x14ac:dyDescent="0.35">
      <c r="A3806" t="s">
        <v>3523</v>
      </c>
      <c r="B3806" t="s">
        <v>3629</v>
      </c>
      <c r="C3806" s="3">
        <f t="shared" si="59"/>
        <v>1</v>
      </c>
      <c r="H3806" s="2" t="s">
        <v>3637</v>
      </c>
    </row>
    <row r="3807" spans="1:8" hidden="1" x14ac:dyDescent="0.35">
      <c r="A3807" t="s">
        <v>3523</v>
      </c>
      <c r="B3807" t="s">
        <v>3630</v>
      </c>
      <c r="C3807" s="3">
        <f t="shared" si="59"/>
        <v>1</v>
      </c>
      <c r="H3807" s="2" t="s">
        <v>3635</v>
      </c>
    </row>
    <row r="3808" spans="1:8" hidden="1" x14ac:dyDescent="0.35">
      <c r="A3808" t="s">
        <v>3523</v>
      </c>
      <c r="B3808" t="s">
        <v>3631</v>
      </c>
      <c r="C3808" s="3">
        <f t="shared" si="59"/>
        <v>1</v>
      </c>
      <c r="H3808" s="2" t="s">
        <v>3638</v>
      </c>
    </row>
    <row r="3809" spans="1:8" hidden="1" x14ac:dyDescent="0.35">
      <c r="A3809" t="s">
        <v>3523</v>
      </c>
      <c r="B3809" t="s">
        <v>3632</v>
      </c>
      <c r="C3809" s="3">
        <f t="shared" si="59"/>
        <v>1</v>
      </c>
      <c r="H3809" s="2" t="s">
        <v>3639</v>
      </c>
    </row>
    <row r="3810" spans="1:8" hidden="1" x14ac:dyDescent="0.35">
      <c r="A3810" t="s">
        <v>3523</v>
      </c>
      <c r="B3810" t="s">
        <v>3633</v>
      </c>
      <c r="C3810" s="3">
        <f t="shared" si="59"/>
        <v>1</v>
      </c>
      <c r="H3810" s="2" t="s">
        <v>3641</v>
      </c>
    </row>
    <row r="3811" spans="1:8" hidden="1" x14ac:dyDescent="0.35">
      <c r="A3811" t="s">
        <v>3523</v>
      </c>
      <c r="B3811" t="s">
        <v>3634</v>
      </c>
      <c r="C3811" s="3">
        <f t="shared" si="59"/>
        <v>1</v>
      </c>
      <c r="H3811" s="2" t="s">
        <v>3640</v>
      </c>
    </row>
    <row r="3812" spans="1:8" hidden="1" x14ac:dyDescent="0.35">
      <c r="A3812" t="s">
        <v>3523</v>
      </c>
      <c r="B3812" t="s">
        <v>3635</v>
      </c>
      <c r="C3812" s="3">
        <f t="shared" si="59"/>
        <v>1</v>
      </c>
      <c r="H3812" s="2" t="s">
        <v>3642</v>
      </c>
    </row>
    <row r="3813" spans="1:8" hidden="1" x14ac:dyDescent="0.35">
      <c r="A3813" t="s">
        <v>3523</v>
      </c>
      <c r="B3813" t="s">
        <v>3636</v>
      </c>
      <c r="C3813" s="3">
        <f t="shared" si="59"/>
        <v>1</v>
      </c>
      <c r="H3813" s="2" t="s">
        <v>3643</v>
      </c>
    </row>
    <row r="3814" spans="1:8" hidden="1" x14ac:dyDescent="0.35">
      <c r="A3814" t="s">
        <v>3523</v>
      </c>
      <c r="B3814" t="s">
        <v>3637</v>
      </c>
      <c r="C3814" s="3">
        <f t="shared" si="59"/>
        <v>1</v>
      </c>
      <c r="H3814" s="2" t="s">
        <v>3644</v>
      </c>
    </row>
    <row r="3815" spans="1:8" hidden="1" x14ac:dyDescent="0.35">
      <c r="A3815" t="s">
        <v>3523</v>
      </c>
      <c r="B3815" t="s">
        <v>3638</v>
      </c>
      <c r="C3815" s="3">
        <f t="shared" si="59"/>
        <v>1</v>
      </c>
      <c r="H3815" s="2" t="s">
        <v>3645</v>
      </c>
    </row>
    <row r="3816" spans="1:8" hidden="1" x14ac:dyDescent="0.35">
      <c r="A3816" t="s">
        <v>3523</v>
      </c>
      <c r="B3816" t="s">
        <v>3639</v>
      </c>
      <c r="C3816" s="3">
        <f t="shared" si="59"/>
        <v>1</v>
      </c>
      <c r="H3816" s="2" t="s">
        <v>3646</v>
      </c>
    </row>
    <row r="3817" spans="1:8" hidden="1" x14ac:dyDescent="0.35">
      <c r="A3817" t="s">
        <v>3523</v>
      </c>
      <c r="B3817" t="s">
        <v>3640</v>
      </c>
      <c r="C3817" s="3">
        <f t="shared" si="59"/>
        <v>1</v>
      </c>
      <c r="H3817" s="2" t="s">
        <v>3648</v>
      </c>
    </row>
    <row r="3818" spans="1:8" hidden="1" x14ac:dyDescent="0.35">
      <c r="A3818" t="s">
        <v>3523</v>
      </c>
      <c r="B3818" t="s">
        <v>3641</v>
      </c>
      <c r="C3818" s="3">
        <f t="shared" si="59"/>
        <v>1</v>
      </c>
      <c r="H3818" s="2" t="s">
        <v>3647</v>
      </c>
    </row>
    <row r="3819" spans="1:8" hidden="1" x14ac:dyDescent="0.35">
      <c r="A3819" t="s">
        <v>3523</v>
      </c>
      <c r="B3819" t="s">
        <v>3642</v>
      </c>
      <c r="C3819" s="3">
        <f t="shared" si="59"/>
        <v>1</v>
      </c>
      <c r="H3819" s="2" t="s">
        <v>3649</v>
      </c>
    </row>
    <row r="3820" spans="1:8" hidden="1" x14ac:dyDescent="0.35">
      <c r="A3820" t="s">
        <v>3523</v>
      </c>
      <c r="B3820" t="s">
        <v>3643</v>
      </c>
      <c r="C3820" s="3">
        <f t="shared" si="59"/>
        <v>1</v>
      </c>
      <c r="H3820" s="2" t="s">
        <v>3650</v>
      </c>
    </row>
    <row r="3821" spans="1:8" hidden="1" x14ac:dyDescent="0.35">
      <c r="A3821" t="s">
        <v>3523</v>
      </c>
      <c r="B3821" t="s">
        <v>3644</v>
      </c>
      <c r="C3821" s="3">
        <f t="shared" si="59"/>
        <v>1</v>
      </c>
      <c r="H3821" s="2" t="s">
        <v>3652</v>
      </c>
    </row>
    <row r="3822" spans="1:8" hidden="1" x14ac:dyDescent="0.35">
      <c r="A3822" t="s">
        <v>3523</v>
      </c>
      <c r="B3822" t="s">
        <v>3645</v>
      </c>
      <c r="C3822" s="3">
        <f t="shared" si="59"/>
        <v>1</v>
      </c>
      <c r="H3822" s="2" t="s">
        <v>3651</v>
      </c>
    </row>
    <row r="3823" spans="1:8" hidden="1" x14ac:dyDescent="0.35">
      <c r="A3823" t="s">
        <v>3523</v>
      </c>
      <c r="B3823" t="s">
        <v>3646</v>
      </c>
      <c r="C3823" s="3">
        <f t="shared" si="59"/>
        <v>1</v>
      </c>
      <c r="H3823" s="2" t="s">
        <v>3654</v>
      </c>
    </row>
    <row r="3824" spans="1:8" hidden="1" x14ac:dyDescent="0.35">
      <c r="A3824" t="s">
        <v>3523</v>
      </c>
      <c r="B3824" t="s">
        <v>3647</v>
      </c>
      <c r="C3824" s="3">
        <f t="shared" si="59"/>
        <v>1</v>
      </c>
      <c r="H3824" s="2" t="s">
        <v>3655</v>
      </c>
    </row>
    <row r="3825" spans="1:8" hidden="1" x14ac:dyDescent="0.35">
      <c r="A3825" t="s">
        <v>3523</v>
      </c>
      <c r="B3825" t="s">
        <v>3648</v>
      </c>
      <c r="C3825" s="3">
        <f t="shared" si="59"/>
        <v>1</v>
      </c>
      <c r="H3825" s="2" t="s">
        <v>3656</v>
      </c>
    </row>
    <row r="3826" spans="1:8" hidden="1" x14ac:dyDescent="0.35">
      <c r="A3826" t="s">
        <v>3523</v>
      </c>
      <c r="B3826" t="s">
        <v>3649</v>
      </c>
      <c r="C3826" s="3">
        <f t="shared" si="59"/>
        <v>1</v>
      </c>
      <c r="H3826" s="2" t="s">
        <v>3657</v>
      </c>
    </row>
    <row r="3827" spans="1:8" hidden="1" x14ac:dyDescent="0.35">
      <c r="A3827" t="s">
        <v>3523</v>
      </c>
      <c r="B3827" t="s">
        <v>3650</v>
      </c>
      <c r="C3827" s="3">
        <f t="shared" si="59"/>
        <v>1</v>
      </c>
      <c r="H3827" s="2" t="s">
        <v>3658</v>
      </c>
    </row>
    <row r="3828" spans="1:8" hidden="1" x14ac:dyDescent="0.35">
      <c r="A3828" t="s">
        <v>3523</v>
      </c>
      <c r="B3828" t="s">
        <v>3651</v>
      </c>
      <c r="C3828" s="3">
        <f t="shared" si="59"/>
        <v>1</v>
      </c>
      <c r="H3828" s="2" t="s">
        <v>3660</v>
      </c>
    </row>
    <row r="3829" spans="1:8" hidden="1" x14ac:dyDescent="0.35">
      <c r="A3829" t="s">
        <v>3523</v>
      </c>
      <c r="B3829" t="s">
        <v>3652</v>
      </c>
      <c r="C3829" s="3">
        <f t="shared" si="59"/>
        <v>1</v>
      </c>
      <c r="H3829" s="2" t="s">
        <v>3661</v>
      </c>
    </row>
    <row r="3830" spans="1:8" hidden="1" x14ac:dyDescent="0.35">
      <c r="A3830" t="s">
        <v>3653</v>
      </c>
      <c r="B3830" t="s">
        <v>3654</v>
      </c>
      <c r="C3830" s="3">
        <f t="shared" si="59"/>
        <v>1</v>
      </c>
      <c r="H3830" s="2" t="s">
        <v>3663</v>
      </c>
    </row>
    <row r="3831" spans="1:8" hidden="1" x14ac:dyDescent="0.35">
      <c r="A3831" t="s">
        <v>3653</v>
      </c>
      <c r="B3831" t="s">
        <v>3655</v>
      </c>
      <c r="C3831" s="3">
        <f t="shared" si="59"/>
        <v>1</v>
      </c>
      <c r="H3831" s="2" t="s">
        <v>3662</v>
      </c>
    </row>
    <row r="3832" spans="1:8" hidden="1" x14ac:dyDescent="0.35">
      <c r="A3832" t="s">
        <v>3653</v>
      </c>
      <c r="B3832" t="s">
        <v>3656</v>
      </c>
      <c r="C3832" s="3">
        <f t="shared" si="59"/>
        <v>1</v>
      </c>
      <c r="H3832" s="2" t="s">
        <v>3665</v>
      </c>
    </row>
    <row r="3833" spans="1:8" hidden="1" x14ac:dyDescent="0.35">
      <c r="A3833" t="s">
        <v>3653</v>
      </c>
      <c r="B3833" t="s">
        <v>3657</v>
      </c>
      <c r="C3833" s="3">
        <f t="shared" si="59"/>
        <v>1</v>
      </c>
      <c r="H3833" s="2" t="s">
        <v>3664</v>
      </c>
    </row>
    <row r="3834" spans="1:8" hidden="1" x14ac:dyDescent="0.35">
      <c r="A3834" t="s">
        <v>3653</v>
      </c>
      <c r="B3834" t="s">
        <v>3658</v>
      </c>
      <c r="C3834" s="3">
        <f t="shared" si="59"/>
        <v>1</v>
      </c>
      <c r="H3834" s="2" t="s">
        <v>3667</v>
      </c>
    </row>
    <row r="3835" spans="1:8" hidden="1" x14ac:dyDescent="0.35">
      <c r="A3835" t="s">
        <v>3659</v>
      </c>
      <c r="B3835" t="s">
        <v>3660</v>
      </c>
      <c r="C3835" s="3">
        <f t="shared" si="59"/>
        <v>1</v>
      </c>
      <c r="H3835" s="2" t="s">
        <v>3666</v>
      </c>
    </row>
    <row r="3836" spans="1:8" hidden="1" x14ac:dyDescent="0.35">
      <c r="A3836" t="s">
        <v>3659</v>
      </c>
      <c r="B3836" t="s">
        <v>3661</v>
      </c>
      <c r="C3836" s="3">
        <f t="shared" si="59"/>
        <v>1</v>
      </c>
      <c r="H3836" s="2" t="s">
        <v>3668</v>
      </c>
    </row>
    <row r="3837" spans="1:8" hidden="1" x14ac:dyDescent="0.35">
      <c r="A3837" t="s">
        <v>3659</v>
      </c>
      <c r="B3837" t="s">
        <v>3662</v>
      </c>
      <c r="C3837" s="3">
        <f t="shared" si="59"/>
        <v>1</v>
      </c>
      <c r="H3837" s="2" t="s">
        <v>3669</v>
      </c>
    </row>
    <row r="3838" spans="1:8" hidden="1" x14ac:dyDescent="0.35">
      <c r="A3838" t="s">
        <v>3659</v>
      </c>
      <c r="B3838" t="s">
        <v>3663</v>
      </c>
      <c r="C3838" s="3">
        <f t="shared" si="59"/>
        <v>1</v>
      </c>
      <c r="H3838" s="2" t="s">
        <v>3670</v>
      </c>
    </row>
    <row r="3839" spans="1:8" hidden="1" x14ac:dyDescent="0.35">
      <c r="A3839" t="s">
        <v>3659</v>
      </c>
      <c r="B3839" t="s">
        <v>3664</v>
      </c>
      <c r="C3839" s="3">
        <f t="shared" si="59"/>
        <v>1</v>
      </c>
      <c r="H3839" s="2" t="s">
        <v>3672</v>
      </c>
    </row>
    <row r="3840" spans="1:8" hidden="1" x14ac:dyDescent="0.35">
      <c r="A3840" t="s">
        <v>3659</v>
      </c>
      <c r="B3840" t="s">
        <v>3665</v>
      </c>
      <c r="C3840" s="3">
        <f t="shared" si="59"/>
        <v>1</v>
      </c>
      <c r="H3840" s="2" t="s">
        <v>3671</v>
      </c>
    </row>
    <row r="3841" spans="1:8" hidden="1" x14ac:dyDescent="0.35">
      <c r="A3841" t="s">
        <v>3659</v>
      </c>
      <c r="B3841" t="s">
        <v>3666</v>
      </c>
      <c r="C3841" s="3">
        <f t="shared" si="59"/>
        <v>1</v>
      </c>
      <c r="H3841" s="2" t="s">
        <v>3673</v>
      </c>
    </row>
    <row r="3842" spans="1:8" hidden="1" x14ac:dyDescent="0.35">
      <c r="A3842" t="s">
        <v>3659</v>
      </c>
      <c r="B3842" t="s">
        <v>3667</v>
      </c>
      <c r="C3842" s="3">
        <f t="shared" si="59"/>
        <v>1</v>
      </c>
      <c r="H3842" s="2" t="s">
        <v>3674</v>
      </c>
    </row>
    <row r="3843" spans="1:8" hidden="1" x14ac:dyDescent="0.35">
      <c r="A3843" t="s">
        <v>3659</v>
      </c>
      <c r="B3843" t="s">
        <v>3668</v>
      </c>
      <c r="C3843" s="3">
        <f t="shared" ref="C3843:C3906" si="60">COUNTIF(H:H,B3843)</f>
        <v>1</v>
      </c>
      <c r="H3843" s="2" t="s">
        <v>3675</v>
      </c>
    </row>
    <row r="3844" spans="1:8" hidden="1" x14ac:dyDescent="0.35">
      <c r="A3844" t="s">
        <v>3659</v>
      </c>
      <c r="B3844" t="s">
        <v>3669</v>
      </c>
      <c r="C3844" s="3">
        <f t="shared" si="60"/>
        <v>1</v>
      </c>
      <c r="H3844" s="2" t="s">
        <v>3677</v>
      </c>
    </row>
    <row r="3845" spans="1:8" hidden="1" x14ac:dyDescent="0.35">
      <c r="A3845" t="s">
        <v>3659</v>
      </c>
      <c r="B3845" t="s">
        <v>3670</v>
      </c>
      <c r="C3845" s="3">
        <f t="shared" si="60"/>
        <v>1</v>
      </c>
      <c r="H3845" s="2" t="s">
        <v>3676</v>
      </c>
    </row>
    <row r="3846" spans="1:8" hidden="1" x14ac:dyDescent="0.35">
      <c r="A3846" t="s">
        <v>3659</v>
      </c>
      <c r="B3846" t="s">
        <v>3671</v>
      </c>
      <c r="C3846" s="3">
        <f t="shared" si="60"/>
        <v>1</v>
      </c>
      <c r="H3846" s="2" t="s">
        <v>3678</v>
      </c>
    </row>
    <row r="3847" spans="1:8" hidden="1" x14ac:dyDescent="0.35">
      <c r="A3847" t="s">
        <v>3659</v>
      </c>
      <c r="B3847" t="s">
        <v>3672</v>
      </c>
      <c r="C3847" s="3">
        <f t="shared" si="60"/>
        <v>1</v>
      </c>
      <c r="H3847" s="2" t="s">
        <v>3680</v>
      </c>
    </row>
    <row r="3848" spans="1:8" hidden="1" x14ac:dyDescent="0.35">
      <c r="A3848" t="s">
        <v>3659</v>
      </c>
      <c r="B3848" t="s">
        <v>3673</v>
      </c>
      <c r="C3848" s="3">
        <f t="shared" si="60"/>
        <v>1</v>
      </c>
      <c r="H3848" s="2" t="s">
        <v>3679</v>
      </c>
    </row>
    <row r="3849" spans="1:8" hidden="1" x14ac:dyDescent="0.35">
      <c r="A3849" t="s">
        <v>3659</v>
      </c>
      <c r="B3849" t="s">
        <v>3674</v>
      </c>
      <c r="C3849" s="3">
        <f t="shared" si="60"/>
        <v>1</v>
      </c>
      <c r="H3849" s="2" t="s">
        <v>3681</v>
      </c>
    </row>
    <row r="3850" spans="1:8" hidden="1" x14ac:dyDescent="0.35">
      <c r="A3850" t="s">
        <v>3659</v>
      </c>
      <c r="B3850" t="s">
        <v>3675</v>
      </c>
      <c r="C3850" s="3">
        <f t="shared" si="60"/>
        <v>1</v>
      </c>
      <c r="H3850" s="2" t="s">
        <v>3683</v>
      </c>
    </row>
    <row r="3851" spans="1:8" hidden="1" x14ac:dyDescent="0.35">
      <c r="A3851" t="s">
        <v>3659</v>
      </c>
      <c r="B3851" t="s">
        <v>3676</v>
      </c>
      <c r="C3851" s="3">
        <f t="shared" si="60"/>
        <v>1</v>
      </c>
      <c r="H3851" s="2" t="s">
        <v>3684</v>
      </c>
    </row>
    <row r="3852" spans="1:8" hidden="1" x14ac:dyDescent="0.35">
      <c r="A3852" t="s">
        <v>3659</v>
      </c>
      <c r="B3852" t="s">
        <v>3677</v>
      </c>
      <c r="C3852" s="3">
        <f t="shared" si="60"/>
        <v>1</v>
      </c>
      <c r="H3852" s="2" t="s">
        <v>3685</v>
      </c>
    </row>
    <row r="3853" spans="1:8" hidden="1" x14ac:dyDescent="0.35">
      <c r="A3853" t="s">
        <v>3659</v>
      </c>
      <c r="B3853" t="s">
        <v>3678</v>
      </c>
      <c r="C3853" s="3">
        <f t="shared" si="60"/>
        <v>1</v>
      </c>
      <c r="H3853" s="2" t="s">
        <v>3682</v>
      </c>
    </row>
    <row r="3854" spans="1:8" hidden="1" x14ac:dyDescent="0.35">
      <c r="A3854" t="s">
        <v>3659</v>
      </c>
      <c r="B3854" t="s">
        <v>3679</v>
      </c>
      <c r="C3854" s="3">
        <f t="shared" si="60"/>
        <v>1</v>
      </c>
      <c r="H3854" s="2" t="s">
        <v>3686</v>
      </c>
    </row>
    <row r="3855" spans="1:8" hidden="1" x14ac:dyDescent="0.35">
      <c r="A3855" t="s">
        <v>3659</v>
      </c>
      <c r="B3855" t="s">
        <v>3680</v>
      </c>
      <c r="C3855" s="3">
        <f t="shared" si="60"/>
        <v>1</v>
      </c>
      <c r="H3855" s="2" t="s">
        <v>3687</v>
      </c>
    </row>
    <row r="3856" spans="1:8" hidden="1" x14ac:dyDescent="0.35">
      <c r="A3856" t="s">
        <v>3659</v>
      </c>
      <c r="B3856" t="s">
        <v>3681</v>
      </c>
      <c r="C3856" s="3">
        <f t="shared" si="60"/>
        <v>1</v>
      </c>
      <c r="H3856" s="2" t="s">
        <v>3688</v>
      </c>
    </row>
    <row r="3857" spans="1:8" hidden="1" x14ac:dyDescent="0.35">
      <c r="A3857" t="s">
        <v>3659</v>
      </c>
      <c r="B3857" t="s">
        <v>3682</v>
      </c>
      <c r="C3857" s="3">
        <f t="shared" si="60"/>
        <v>1</v>
      </c>
      <c r="H3857" s="2" t="s">
        <v>3689</v>
      </c>
    </row>
    <row r="3858" spans="1:8" hidden="1" x14ac:dyDescent="0.35">
      <c r="A3858" t="s">
        <v>3659</v>
      </c>
      <c r="B3858" t="s">
        <v>3683</v>
      </c>
      <c r="C3858" s="3">
        <f t="shared" si="60"/>
        <v>1</v>
      </c>
      <c r="H3858" s="2" t="s">
        <v>3690</v>
      </c>
    </row>
    <row r="3859" spans="1:8" hidden="1" x14ac:dyDescent="0.35">
      <c r="A3859" t="s">
        <v>3659</v>
      </c>
      <c r="B3859" t="s">
        <v>3684</v>
      </c>
      <c r="C3859" s="3">
        <f t="shared" si="60"/>
        <v>1</v>
      </c>
      <c r="H3859" s="2" t="s">
        <v>3691</v>
      </c>
    </row>
    <row r="3860" spans="1:8" hidden="1" x14ac:dyDescent="0.35">
      <c r="A3860" t="s">
        <v>3659</v>
      </c>
      <c r="B3860" t="s">
        <v>3685</v>
      </c>
      <c r="C3860" s="3">
        <f t="shared" si="60"/>
        <v>1</v>
      </c>
      <c r="H3860" s="2" t="s">
        <v>3692</v>
      </c>
    </row>
    <row r="3861" spans="1:8" hidden="1" x14ac:dyDescent="0.35">
      <c r="A3861" t="s">
        <v>3659</v>
      </c>
      <c r="B3861" t="s">
        <v>3686</v>
      </c>
      <c r="C3861" s="3">
        <f t="shared" si="60"/>
        <v>1</v>
      </c>
      <c r="H3861" s="2" t="s">
        <v>3694</v>
      </c>
    </row>
    <row r="3862" spans="1:8" hidden="1" x14ac:dyDescent="0.35">
      <c r="A3862" t="s">
        <v>3659</v>
      </c>
      <c r="B3862" t="s">
        <v>3687</v>
      </c>
      <c r="C3862" s="3">
        <f t="shared" si="60"/>
        <v>1</v>
      </c>
      <c r="H3862" s="2" t="s">
        <v>3693</v>
      </c>
    </row>
    <row r="3863" spans="1:8" hidden="1" x14ac:dyDescent="0.35">
      <c r="A3863" t="s">
        <v>3659</v>
      </c>
      <c r="B3863" t="s">
        <v>3688</v>
      </c>
      <c r="C3863" s="3">
        <f t="shared" si="60"/>
        <v>1</v>
      </c>
      <c r="H3863" s="2" t="s">
        <v>3695</v>
      </c>
    </row>
    <row r="3864" spans="1:8" hidden="1" x14ac:dyDescent="0.35">
      <c r="A3864" t="s">
        <v>3659</v>
      </c>
      <c r="B3864" t="s">
        <v>3689</v>
      </c>
      <c r="C3864" s="3">
        <f t="shared" si="60"/>
        <v>1</v>
      </c>
      <c r="H3864" s="2" t="s">
        <v>3524</v>
      </c>
    </row>
    <row r="3865" spans="1:8" hidden="1" x14ac:dyDescent="0.35">
      <c r="A3865" t="s">
        <v>3659</v>
      </c>
      <c r="B3865" t="s">
        <v>3690</v>
      </c>
      <c r="C3865" s="3">
        <f t="shared" si="60"/>
        <v>1</v>
      </c>
      <c r="H3865" s="2" t="s">
        <v>3697</v>
      </c>
    </row>
    <row r="3866" spans="1:8" hidden="1" x14ac:dyDescent="0.35">
      <c r="A3866" t="s">
        <v>3659</v>
      </c>
      <c r="B3866" t="s">
        <v>3691</v>
      </c>
      <c r="C3866" s="3">
        <f t="shared" si="60"/>
        <v>1</v>
      </c>
      <c r="H3866" s="2" t="s">
        <v>3696</v>
      </c>
    </row>
    <row r="3867" spans="1:8" hidden="1" x14ac:dyDescent="0.35">
      <c r="A3867" t="s">
        <v>3659</v>
      </c>
      <c r="B3867" t="s">
        <v>3692</v>
      </c>
      <c r="C3867" s="3">
        <f t="shared" si="60"/>
        <v>1</v>
      </c>
      <c r="H3867" s="2" t="s">
        <v>3699</v>
      </c>
    </row>
    <row r="3868" spans="1:8" hidden="1" x14ac:dyDescent="0.35">
      <c r="A3868" t="s">
        <v>3659</v>
      </c>
      <c r="B3868" t="s">
        <v>3693</v>
      </c>
      <c r="C3868" s="3">
        <f t="shared" si="60"/>
        <v>1</v>
      </c>
      <c r="H3868" s="2" t="s">
        <v>3698</v>
      </c>
    </row>
    <row r="3869" spans="1:8" hidden="1" x14ac:dyDescent="0.35">
      <c r="A3869" t="s">
        <v>3659</v>
      </c>
      <c r="B3869" t="s">
        <v>3694</v>
      </c>
      <c r="C3869" s="3">
        <f t="shared" si="60"/>
        <v>1</v>
      </c>
      <c r="H3869" s="2" t="s">
        <v>3701</v>
      </c>
    </row>
    <row r="3870" spans="1:8" hidden="1" x14ac:dyDescent="0.35">
      <c r="A3870" t="s">
        <v>3659</v>
      </c>
      <c r="B3870" t="s">
        <v>3695</v>
      </c>
      <c r="C3870" s="3">
        <f t="shared" si="60"/>
        <v>1</v>
      </c>
      <c r="H3870" s="2" t="s">
        <v>3700</v>
      </c>
    </row>
    <row r="3871" spans="1:8" hidden="1" x14ac:dyDescent="0.35">
      <c r="A3871" t="s">
        <v>3659</v>
      </c>
      <c r="B3871" t="s">
        <v>3524</v>
      </c>
      <c r="C3871" s="3">
        <f t="shared" si="60"/>
        <v>2</v>
      </c>
      <c r="H3871" s="2" t="s">
        <v>3702</v>
      </c>
    </row>
    <row r="3872" spans="1:8" hidden="1" x14ac:dyDescent="0.35">
      <c r="A3872" t="s">
        <v>3659</v>
      </c>
      <c r="B3872" t="s">
        <v>3696</v>
      </c>
      <c r="C3872" s="3">
        <f t="shared" si="60"/>
        <v>1</v>
      </c>
      <c r="H3872" s="2" t="s">
        <v>3703</v>
      </c>
    </row>
    <row r="3873" spans="1:8" hidden="1" x14ac:dyDescent="0.35">
      <c r="A3873" t="s">
        <v>3659</v>
      </c>
      <c r="B3873" t="s">
        <v>3697</v>
      </c>
      <c r="C3873" s="3">
        <f t="shared" si="60"/>
        <v>1</v>
      </c>
      <c r="H3873" s="2" t="s">
        <v>3704</v>
      </c>
    </row>
    <row r="3874" spans="1:8" hidden="1" x14ac:dyDescent="0.35">
      <c r="A3874" t="s">
        <v>3659</v>
      </c>
      <c r="B3874" t="s">
        <v>3698</v>
      </c>
      <c r="C3874" s="3">
        <f t="shared" si="60"/>
        <v>1</v>
      </c>
      <c r="H3874" s="2" t="s">
        <v>3705</v>
      </c>
    </row>
    <row r="3875" spans="1:8" hidden="1" x14ac:dyDescent="0.35">
      <c r="A3875" t="s">
        <v>3659</v>
      </c>
      <c r="B3875" t="s">
        <v>3699</v>
      </c>
      <c r="C3875" s="3">
        <f t="shared" si="60"/>
        <v>1</v>
      </c>
      <c r="H3875" s="2" t="s">
        <v>1976</v>
      </c>
    </row>
    <row r="3876" spans="1:8" hidden="1" x14ac:dyDescent="0.35">
      <c r="A3876" t="s">
        <v>3659</v>
      </c>
      <c r="B3876" t="s">
        <v>3700</v>
      </c>
      <c r="C3876" s="3">
        <f t="shared" si="60"/>
        <v>1</v>
      </c>
      <c r="H3876" s="2" t="s">
        <v>3706</v>
      </c>
    </row>
    <row r="3877" spans="1:8" hidden="1" x14ac:dyDescent="0.35">
      <c r="A3877" t="s">
        <v>3659</v>
      </c>
      <c r="B3877" t="s">
        <v>3701</v>
      </c>
      <c r="C3877" s="3">
        <f t="shared" si="60"/>
        <v>1</v>
      </c>
      <c r="H3877" s="2" t="s">
        <v>1977</v>
      </c>
    </row>
    <row r="3878" spans="1:8" hidden="1" x14ac:dyDescent="0.35">
      <c r="A3878" t="s">
        <v>3659</v>
      </c>
      <c r="B3878" t="s">
        <v>3702</v>
      </c>
      <c r="C3878" s="3">
        <f t="shared" si="60"/>
        <v>1</v>
      </c>
      <c r="H3878" s="2" t="s">
        <v>3707</v>
      </c>
    </row>
    <row r="3879" spans="1:8" hidden="1" x14ac:dyDescent="0.35">
      <c r="A3879" t="s">
        <v>3659</v>
      </c>
      <c r="B3879" t="s">
        <v>3703</v>
      </c>
      <c r="C3879" s="3">
        <f t="shared" si="60"/>
        <v>1</v>
      </c>
      <c r="H3879" s="2" t="s">
        <v>3530</v>
      </c>
    </row>
    <row r="3880" spans="1:8" hidden="1" x14ac:dyDescent="0.35">
      <c r="A3880" t="s">
        <v>3659</v>
      </c>
      <c r="B3880" t="s">
        <v>3704</v>
      </c>
      <c r="C3880" s="3">
        <f t="shared" si="60"/>
        <v>1</v>
      </c>
      <c r="H3880" s="2" t="s">
        <v>3709</v>
      </c>
    </row>
    <row r="3881" spans="1:8" hidden="1" x14ac:dyDescent="0.35">
      <c r="A3881" t="s">
        <v>3659</v>
      </c>
      <c r="B3881" t="s">
        <v>3705</v>
      </c>
      <c r="C3881" s="3">
        <f t="shared" si="60"/>
        <v>1</v>
      </c>
      <c r="H3881" s="2" t="s">
        <v>3710</v>
      </c>
    </row>
    <row r="3882" spans="1:8" hidden="1" x14ac:dyDescent="0.35">
      <c r="A3882" t="s">
        <v>3659</v>
      </c>
      <c r="B3882" t="s">
        <v>1976</v>
      </c>
      <c r="C3882" s="3">
        <f t="shared" si="60"/>
        <v>2</v>
      </c>
      <c r="H3882" s="2" t="s">
        <v>3711</v>
      </c>
    </row>
    <row r="3883" spans="1:8" hidden="1" x14ac:dyDescent="0.35">
      <c r="A3883" t="s">
        <v>3659</v>
      </c>
      <c r="B3883" t="s">
        <v>3706</v>
      </c>
      <c r="C3883" s="3">
        <f t="shared" si="60"/>
        <v>1</v>
      </c>
      <c r="H3883" s="2" t="s">
        <v>3712</v>
      </c>
    </row>
    <row r="3884" spans="1:8" hidden="1" x14ac:dyDescent="0.35">
      <c r="A3884" t="s">
        <v>3659</v>
      </c>
      <c r="B3884" t="s">
        <v>3707</v>
      </c>
      <c r="C3884" s="3">
        <f t="shared" si="60"/>
        <v>1</v>
      </c>
      <c r="H3884" s="2" t="s">
        <v>3713</v>
      </c>
    </row>
    <row r="3885" spans="1:8" hidden="1" x14ac:dyDescent="0.35">
      <c r="A3885" t="s">
        <v>3659</v>
      </c>
      <c r="B3885" t="s">
        <v>1977</v>
      </c>
      <c r="C3885" s="3">
        <f t="shared" si="60"/>
        <v>2</v>
      </c>
      <c r="H3885" s="2" t="s">
        <v>3714</v>
      </c>
    </row>
    <row r="3886" spans="1:8" hidden="1" x14ac:dyDescent="0.35">
      <c r="A3886" t="s">
        <v>3659</v>
      </c>
      <c r="B3886" t="s">
        <v>3708</v>
      </c>
      <c r="C3886" s="3">
        <f t="shared" si="60"/>
        <v>1</v>
      </c>
      <c r="H3886" s="2" t="s">
        <v>3708</v>
      </c>
    </row>
    <row r="3887" spans="1:8" hidden="1" x14ac:dyDescent="0.35">
      <c r="A3887" t="s">
        <v>3659</v>
      </c>
      <c r="B3887" t="s">
        <v>3709</v>
      </c>
      <c r="C3887" s="3">
        <f t="shared" si="60"/>
        <v>1</v>
      </c>
      <c r="H3887" s="2" t="s">
        <v>3715</v>
      </c>
    </row>
    <row r="3888" spans="1:8" hidden="1" x14ac:dyDescent="0.35">
      <c r="A3888" t="s">
        <v>3659</v>
      </c>
      <c r="B3888" t="s">
        <v>3530</v>
      </c>
      <c r="C3888" s="3">
        <f t="shared" si="60"/>
        <v>3</v>
      </c>
      <c r="H3888" s="2" t="s">
        <v>3716</v>
      </c>
    </row>
    <row r="3889" spans="1:8" hidden="1" x14ac:dyDescent="0.35">
      <c r="A3889" t="s">
        <v>3659</v>
      </c>
      <c r="B3889" t="s">
        <v>3710</v>
      </c>
      <c r="C3889" s="3">
        <f t="shared" si="60"/>
        <v>1</v>
      </c>
      <c r="H3889" s="2" t="s">
        <v>3717</v>
      </c>
    </row>
    <row r="3890" spans="1:8" hidden="1" x14ac:dyDescent="0.35">
      <c r="A3890" t="s">
        <v>3659</v>
      </c>
      <c r="B3890" t="s">
        <v>3711</v>
      </c>
      <c r="C3890" s="3">
        <f t="shared" si="60"/>
        <v>1</v>
      </c>
      <c r="H3890" s="2" t="s">
        <v>3718</v>
      </c>
    </row>
    <row r="3891" spans="1:8" hidden="1" x14ac:dyDescent="0.35">
      <c r="A3891" t="s">
        <v>3659</v>
      </c>
      <c r="B3891" t="s">
        <v>3712</v>
      </c>
      <c r="C3891" s="3">
        <f t="shared" si="60"/>
        <v>1</v>
      </c>
      <c r="H3891" s="2" t="s">
        <v>3720</v>
      </c>
    </row>
    <row r="3892" spans="1:8" hidden="1" x14ac:dyDescent="0.35">
      <c r="A3892" t="s">
        <v>3659</v>
      </c>
      <c r="B3892" t="s">
        <v>3713</v>
      </c>
      <c r="C3892" s="3">
        <f t="shared" si="60"/>
        <v>1</v>
      </c>
      <c r="H3892" s="2" t="s">
        <v>3721</v>
      </c>
    </row>
    <row r="3893" spans="1:8" hidden="1" x14ac:dyDescent="0.35">
      <c r="A3893" t="s">
        <v>3659</v>
      </c>
      <c r="B3893" t="s">
        <v>3714</v>
      </c>
      <c r="C3893" s="3">
        <f t="shared" si="60"/>
        <v>1</v>
      </c>
      <c r="H3893" s="2" t="s">
        <v>3719</v>
      </c>
    </row>
    <row r="3894" spans="1:8" hidden="1" x14ac:dyDescent="0.35">
      <c r="A3894" t="s">
        <v>3659</v>
      </c>
      <c r="B3894" t="s">
        <v>3715</v>
      </c>
      <c r="C3894" s="3">
        <f t="shared" si="60"/>
        <v>1</v>
      </c>
      <c r="H3894" s="2" t="s">
        <v>3722</v>
      </c>
    </row>
    <row r="3895" spans="1:8" hidden="1" x14ac:dyDescent="0.35">
      <c r="A3895" t="s">
        <v>3659</v>
      </c>
      <c r="B3895" t="s">
        <v>3716</v>
      </c>
      <c r="C3895" s="3">
        <f t="shared" si="60"/>
        <v>1</v>
      </c>
      <c r="H3895" s="2" t="s">
        <v>3723</v>
      </c>
    </row>
    <row r="3896" spans="1:8" hidden="1" x14ac:dyDescent="0.35">
      <c r="A3896" t="s">
        <v>3659</v>
      </c>
      <c r="B3896" t="s">
        <v>3717</v>
      </c>
      <c r="C3896" s="3">
        <f t="shared" si="60"/>
        <v>1</v>
      </c>
      <c r="H3896" s="2" t="s">
        <v>3724</v>
      </c>
    </row>
    <row r="3897" spans="1:8" hidden="1" x14ac:dyDescent="0.35">
      <c r="A3897" t="s">
        <v>3659</v>
      </c>
      <c r="B3897" t="s">
        <v>3718</v>
      </c>
      <c r="C3897" s="3">
        <f t="shared" si="60"/>
        <v>1</v>
      </c>
      <c r="H3897" s="2" t="s">
        <v>3727</v>
      </c>
    </row>
    <row r="3898" spans="1:8" hidden="1" x14ac:dyDescent="0.35">
      <c r="A3898" t="s">
        <v>3659</v>
      </c>
      <c r="B3898" t="s">
        <v>3719</v>
      </c>
      <c r="C3898" s="3">
        <f t="shared" si="60"/>
        <v>1</v>
      </c>
      <c r="H3898" s="2" t="s">
        <v>3726</v>
      </c>
    </row>
    <row r="3899" spans="1:8" hidden="1" x14ac:dyDescent="0.35">
      <c r="A3899" t="s">
        <v>3659</v>
      </c>
      <c r="B3899" t="s">
        <v>3720</v>
      </c>
      <c r="C3899" s="3">
        <f t="shared" si="60"/>
        <v>1</v>
      </c>
      <c r="H3899" s="2" t="s">
        <v>3725</v>
      </c>
    </row>
    <row r="3900" spans="1:8" hidden="1" x14ac:dyDescent="0.35">
      <c r="A3900" t="s">
        <v>3659</v>
      </c>
      <c r="B3900" t="s">
        <v>3721</v>
      </c>
      <c r="C3900" s="3">
        <f t="shared" si="60"/>
        <v>1</v>
      </c>
      <c r="H3900" s="2" t="s">
        <v>3728</v>
      </c>
    </row>
    <row r="3901" spans="1:8" hidden="1" x14ac:dyDescent="0.35">
      <c r="A3901" t="s">
        <v>3659</v>
      </c>
      <c r="B3901" t="s">
        <v>3722</v>
      </c>
      <c r="C3901" s="3">
        <f t="shared" si="60"/>
        <v>1</v>
      </c>
      <c r="H3901" s="2" t="s">
        <v>3729</v>
      </c>
    </row>
    <row r="3902" spans="1:8" hidden="1" x14ac:dyDescent="0.35">
      <c r="A3902" t="s">
        <v>3659</v>
      </c>
      <c r="B3902" t="s">
        <v>3723</v>
      </c>
      <c r="C3902" s="3">
        <f t="shared" si="60"/>
        <v>1</v>
      </c>
      <c r="H3902" s="2" t="s">
        <v>3730</v>
      </c>
    </row>
    <row r="3903" spans="1:8" hidden="1" x14ac:dyDescent="0.35">
      <c r="A3903" t="s">
        <v>3659</v>
      </c>
      <c r="B3903" t="s">
        <v>3724</v>
      </c>
      <c r="C3903" s="3">
        <f t="shared" si="60"/>
        <v>1</v>
      </c>
      <c r="H3903" s="2" t="s">
        <v>3733</v>
      </c>
    </row>
    <row r="3904" spans="1:8" hidden="1" x14ac:dyDescent="0.35">
      <c r="A3904" t="s">
        <v>3659</v>
      </c>
      <c r="B3904" t="s">
        <v>3725</v>
      </c>
      <c r="C3904" s="3">
        <f t="shared" si="60"/>
        <v>1</v>
      </c>
      <c r="H3904" s="2" t="s">
        <v>3734</v>
      </c>
    </row>
    <row r="3905" spans="1:8" hidden="1" x14ac:dyDescent="0.35">
      <c r="A3905" t="s">
        <v>3659</v>
      </c>
      <c r="B3905" t="s">
        <v>3726</v>
      </c>
      <c r="C3905" s="3">
        <f t="shared" si="60"/>
        <v>1</v>
      </c>
      <c r="H3905" s="2" t="s">
        <v>3732</v>
      </c>
    </row>
    <row r="3906" spans="1:8" hidden="1" x14ac:dyDescent="0.35">
      <c r="A3906" t="s">
        <v>3659</v>
      </c>
      <c r="B3906" t="s">
        <v>3727</v>
      </c>
      <c r="C3906" s="3">
        <f t="shared" si="60"/>
        <v>1</v>
      </c>
      <c r="H3906" s="2" t="s">
        <v>3731</v>
      </c>
    </row>
    <row r="3907" spans="1:8" hidden="1" x14ac:dyDescent="0.35">
      <c r="A3907" t="s">
        <v>3659</v>
      </c>
      <c r="B3907" t="s">
        <v>3728</v>
      </c>
      <c r="C3907" s="3">
        <f t="shared" ref="C3907:C3970" si="61">COUNTIF(H:H,B3907)</f>
        <v>1</v>
      </c>
      <c r="H3907" s="2" t="s">
        <v>3735</v>
      </c>
    </row>
    <row r="3908" spans="1:8" hidden="1" x14ac:dyDescent="0.35">
      <c r="A3908" t="s">
        <v>3659</v>
      </c>
      <c r="B3908" t="s">
        <v>3729</v>
      </c>
      <c r="C3908" s="3">
        <f t="shared" si="61"/>
        <v>1</v>
      </c>
      <c r="H3908" s="2" t="s">
        <v>3737</v>
      </c>
    </row>
    <row r="3909" spans="1:8" hidden="1" x14ac:dyDescent="0.35">
      <c r="A3909" t="s">
        <v>3659</v>
      </c>
      <c r="B3909" t="s">
        <v>3730</v>
      </c>
      <c r="C3909" s="3">
        <f t="shared" si="61"/>
        <v>1</v>
      </c>
      <c r="H3909" s="2" t="s">
        <v>3738</v>
      </c>
    </row>
    <row r="3910" spans="1:8" hidden="1" x14ac:dyDescent="0.35">
      <c r="A3910" t="s">
        <v>3659</v>
      </c>
      <c r="B3910" t="s">
        <v>3731</v>
      </c>
      <c r="C3910" s="3">
        <f t="shared" si="61"/>
        <v>1</v>
      </c>
      <c r="H3910" s="2" t="s">
        <v>3739</v>
      </c>
    </row>
    <row r="3911" spans="1:8" hidden="1" x14ac:dyDescent="0.35">
      <c r="A3911" t="s">
        <v>3659</v>
      </c>
      <c r="B3911" t="s">
        <v>3732</v>
      </c>
      <c r="C3911" s="3">
        <f t="shared" si="61"/>
        <v>1</v>
      </c>
      <c r="H3911" s="2" t="s">
        <v>3736</v>
      </c>
    </row>
    <row r="3912" spans="1:8" hidden="1" x14ac:dyDescent="0.35">
      <c r="A3912" t="s">
        <v>3659</v>
      </c>
      <c r="B3912" t="s">
        <v>3733</v>
      </c>
      <c r="C3912" s="3">
        <f t="shared" si="61"/>
        <v>1</v>
      </c>
      <c r="H3912" s="2" t="s">
        <v>3740</v>
      </c>
    </row>
    <row r="3913" spans="1:8" hidden="1" x14ac:dyDescent="0.35">
      <c r="A3913" t="s">
        <v>3659</v>
      </c>
      <c r="B3913" t="s">
        <v>3734</v>
      </c>
      <c r="C3913" s="3">
        <f t="shared" si="61"/>
        <v>1</v>
      </c>
      <c r="H3913" s="2" t="s">
        <v>3741</v>
      </c>
    </row>
    <row r="3914" spans="1:8" hidden="1" x14ac:dyDescent="0.35">
      <c r="A3914" t="s">
        <v>3659</v>
      </c>
      <c r="B3914" t="s">
        <v>3735</v>
      </c>
      <c r="C3914" s="3">
        <f t="shared" si="61"/>
        <v>1</v>
      </c>
      <c r="H3914" s="2" t="s">
        <v>3742</v>
      </c>
    </row>
    <row r="3915" spans="1:8" hidden="1" x14ac:dyDescent="0.35">
      <c r="A3915" t="s">
        <v>3659</v>
      </c>
      <c r="B3915" t="s">
        <v>3736</v>
      </c>
      <c r="C3915" s="3">
        <f t="shared" si="61"/>
        <v>1</v>
      </c>
      <c r="H3915" s="2" t="s">
        <v>3744</v>
      </c>
    </row>
    <row r="3916" spans="1:8" hidden="1" x14ac:dyDescent="0.35">
      <c r="A3916" t="s">
        <v>3659</v>
      </c>
      <c r="B3916" t="s">
        <v>3737</v>
      </c>
      <c r="C3916" s="3">
        <f t="shared" si="61"/>
        <v>1</v>
      </c>
      <c r="H3916" s="2" t="s">
        <v>3743</v>
      </c>
    </row>
    <row r="3917" spans="1:8" hidden="1" x14ac:dyDescent="0.35">
      <c r="A3917" t="s">
        <v>3659</v>
      </c>
      <c r="B3917" t="s">
        <v>3738</v>
      </c>
      <c r="C3917" s="3">
        <f t="shared" si="61"/>
        <v>1</v>
      </c>
      <c r="H3917" s="2" t="s">
        <v>3745</v>
      </c>
    </row>
    <row r="3918" spans="1:8" hidden="1" x14ac:dyDescent="0.35">
      <c r="A3918" t="s">
        <v>3659</v>
      </c>
      <c r="B3918" t="s">
        <v>3739</v>
      </c>
      <c r="C3918" s="3">
        <f t="shared" si="61"/>
        <v>1</v>
      </c>
      <c r="H3918" s="2" t="s">
        <v>3748</v>
      </c>
    </row>
    <row r="3919" spans="1:8" hidden="1" x14ac:dyDescent="0.35">
      <c r="A3919" t="s">
        <v>3659</v>
      </c>
      <c r="B3919" t="s">
        <v>3740</v>
      </c>
      <c r="C3919" s="3">
        <f t="shared" si="61"/>
        <v>1</v>
      </c>
      <c r="H3919" s="2" t="s">
        <v>3747</v>
      </c>
    </row>
    <row r="3920" spans="1:8" hidden="1" x14ac:dyDescent="0.35">
      <c r="A3920" t="s">
        <v>3659</v>
      </c>
      <c r="B3920" t="s">
        <v>3741</v>
      </c>
      <c r="C3920" s="3">
        <f t="shared" si="61"/>
        <v>1</v>
      </c>
      <c r="H3920" s="2" t="s">
        <v>3749</v>
      </c>
    </row>
    <row r="3921" spans="1:8" hidden="1" x14ac:dyDescent="0.35">
      <c r="A3921" t="s">
        <v>3659</v>
      </c>
      <c r="B3921" t="s">
        <v>3742</v>
      </c>
      <c r="C3921" s="3">
        <f t="shared" si="61"/>
        <v>1</v>
      </c>
      <c r="H3921" s="2" t="s">
        <v>3746</v>
      </c>
    </row>
    <row r="3922" spans="1:8" hidden="1" x14ac:dyDescent="0.35">
      <c r="A3922" t="s">
        <v>3659</v>
      </c>
      <c r="B3922" t="s">
        <v>3743</v>
      </c>
      <c r="C3922" s="3">
        <f t="shared" si="61"/>
        <v>1</v>
      </c>
      <c r="H3922" s="2" t="s">
        <v>3532</v>
      </c>
    </row>
    <row r="3923" spans="1:8" hidden="1" x14ac:dyDescent="0.35">
      <c r="A3923" t="s">
        <v>3659</v>
      </c>
      <c r="B3923" t="s">
        <v>3744</v>
      </c>
      <c r="C3923" s="3">
        <f t="shared" si="61"/>
        <v>1</v>
      </c>
      <c r="H3923" s="2" t="s">
        <v>3753</v>
      </c>
    </row>
    <row r="3924" spans="1:8" hidden="1" x14ac:dyDescent="0.35">
      <c r="A3924" t="s">
        <v>3659</v>
      </c>
      <c r="B3924" t="s">
        <v>3745</v>
      </c>
      <c r="C3924" s="3">
        <f t="shared" si="61"/>
        <v>1</v>
      </c>
      <c r="H3924" s="2" t="s">
        <v>3752</v>
      </c>
    </row>
    <row r="3925" spans="1:8" hidden="1" x14ac:dyDescent="0.35">
      <c r="A3925" t="s">
        <v>3659</v>
      </c>
      <c r="B3925" t="s">
        <v>3746</v>
      </c>
      <c r="C3925" s="3">
        <f t="shared" si="61"/>
        <v>1</v>
      </c>
      <c r="H3925" s="2" t="s">
        <v>3750</v>
      </c>
    </row>
    <row r="3926" spans="1:8" hidden="1" x14ac:dyDescent="0.35">
      <c r="A3926" t="s">
        <v>3659</v>
      </c>
      <c r="B3926" t="s">
        <v>3747</v>
      </c>
      <c r="C3926" s="3">
        <f t="shared" si="61"/>
        <v>1</v>
      </c>
      <c r="H3926" s="2" t="s">
        <v>3754</v>
      </c>
    </row>
    <row r="3927" spans="1:8" hidden="1" x14ac:dyDescent="0.35">
      <c r="A3927" t="s">
        <v>3659</v>
      </c>
      <c r="B3927" t="s">
        <v>3748</v>
      </c>
      <c r="C3927" s="3">
        <f t="shared" si="61"/>
        <v>1</v>
      </c>
      <c r="H3927" s="2" t="s">
        <v>3755</v>
      </c>
    </row>
    <row r="3928" spans="1:8" hidden="1" x14ac:dyDescent="0.35">
      <c r="A3928" t="s">
        <v>3659</v>
      </c>
      <c r="B3928" t="s">
        <v>3749</v>
      </c>
      <c r="C3928" s="3">
        <f t="shared" si="61"/>
        <v>1</v>
      </c>
      <c r="H3928" s="2" t="s">
        <v>3756</v>
      </c>
    </row>
    <row r="3929" spans="1:8" hidden="1" x14ac:dyDescent="0.35">
      <c r="A3929" t="s">
        <v>3659</v>
      </c>
      <c r="B3929" t="s">
        <v>3750</v>
      </c>
      <c r="C3929" s="3">
        <f t="shared" si="61"/>
        <v>1</v>
      </c>
      <c r="H3929" s="2" t="s">
        <v>3751</v>
      </c>
    </row>
    <row r="3930" spans="1:8" hidden="1" x14ac:dyDescent="0.35">
      <c r="A3930" t="s">
        <v>3659</v>
      </c>
      <c r="B3930" t="s">
        <v>3751</v>
      </c>
      <c r="C3930" s="3">
        <f t="shared" si="61"/>
        <v>1</v>
      </c>
      <c r="H3930" s="2" t="s">
        <v>3757</v>
      </c>
    </row>
    <row r="3931" spans="1:8" hidden="1" x14ac:dyDescent="0.35">
      <c r="A3931" t="s">
        <v>3659</v>
      </c>
      <c r="B3931" t="s">
        <v>3532</v>
      </c>
      <c r="C3931" s="3">
        <f t="shared" si="61"/>
        <v>3</v>
      </c>
      <c r="H3931" s="2" t="s">
        <v>3758</v>
      </c>
    </row>
    <row r="3932" spans="1:8" hidden="1" x14ac:dyDescent="0.35">
      <c r="A3932" t="s">
        <v>3659</v>
      </c>
      <c r="B3932" t="s">
        <v>3752</v>
      </c>
      <c r="C3932" s="3">
        <f t="shared" si="61"/>
        <v>1</v>
      </c>
      <c r="H3932" s="2" t="s">
        <v>3760</v>
      </c>
    </row>
    <row r="3933" spans="1:8" hidden="1" x14ac:dyDescent="0.35">
      <c r="A3933" t="s">
        <v>3659</v>
      </c>
      <c r="B3933" t="s">
        <v>3753</v>
      </c>
      <c r="C3933" s="3">
        <f t="shared" si="61"/>
        <v>1</v>
      </c>
      <c r="H3933" s="2" t="s">
        <v>3759</v>
      </c>
    </row>
    <row r="3934" spans="1:8" hidden="1" x14ac:dyDescent="0.35">
      <c r="A3934" t="s">
        <v>3659</v>
      </c>
      <c r="B3934" t="s">
        <v>3754</v>
      </c>
      <c r="C3934" s="3">
        <f t="shared" si="61"/>
        <v>1</v>
      </c>
      <c r="H3934" s="2" t="s">
        <v>3762</v>
      </c>
    </row>
    <row r="3935" spans="1:8" hidden="1" x14ac:dyDescent="0.35">
      <c r="A3935" t="s">
        <v>3659</v>
      </c>
      <c r="B3935" t="s">
        <v>3755</v>
      </c>
      <c r="C3935" s="3">
        <f t="shared" si="61"/>
        <v>1</v>
      </c>
      <c r="H3935" s="2" t="s">
        <v>3761</v>
      </c>
    </row>
    <row r="3936" spans="1:8" hidden="1" x14ac:dyDescent="0.35">
      <c r="A3936" t="s">
        <v>3659</v>
      </c>
      <c r="B3936" t="s">
        <v>3756</v>
      </c>
      <c r="C3936" s="3">
        <f t="shared" si="61"/>
        <v>1</v>
      </c>
      <c r="H3936" s="2" t="s">
        <v>3764</v>
      </c>
    </row>
    <row r="3937" spans="1:8" hidden="1" x14ac:dyDescent="0.35">
      <c r="A3937" t="s">
        <v>3659</v>
      </c>
      <c r="B3937" t="s">
        <v>3757</v>
      </c>
      <c r="C3937" s="3">
        <f t="shared" si="61"/>
        <v>1</v>
      </c>
      <c r="H3937" s="2" t="s">
        <v>3766</v>
      </c>
    </row>
    <row r="3938" spans="1:8" hidden="1" x14ac:dyDescent="0.35">
      <c r="A3938" t="s">
        <v>3659</v>
      </c>
      <c r="B3938" t="s">
        <v>3758</v>
      </c>
      <c r="C3938" s="3">
        <f t="shared" si="61"/>
        <v>1</v>
      </c>
      <c r="H3938" s="2" t="s">
        <v>3765</v>
      </c>
    </row>
    <row r="3939" spans="1:8" hidden="1" x14ac:dyDescent="0.35">
      <c r="A3939" t="s">
        <v>3659</v>
      </c>
      <c r="B3939" t="s">
        <v>3759</v>
      </c>
      <c r="C3939" s="3">
        <f t="shared" si="61"/>
        <v>1</v>
      </c>
      <c r="H3939" s="2" t="s">
        <v>3763</v>
      </c>
    </row>
    <row r="3940" spans="1:8" hidden="1" x14ac:dyDescent="0.35">
      <c r="A3940" t="s">
        <v>3659</v>
      </c>
      <c r="B3940" t="s">
        <v>3760</v>
      </c>
      <c r="C3940" s="3">
        <f t="shared" si="61"/>
        <v>1</v>
      </c>
      <c r="H3940" s="2" t="s">
        <v>3767</v>
      </c>
    </row>
    <row r="3941" spans="1:8" hidden="1" x14ac:dyDescent="0.35">
      <c r="A3941" t="s">
        <v>3659</v>
      </c>
      <c r="B3941" t="s">
        <v>3761</v>
      </c>
      <c r="C3941" s="3">
        <f t="shared" si="61"/>
        <v>1</v>
      </c>
      <c r="H3941" s="2" t="s">
        <v>3768</v>
      </c>
    </row>
    <row r="3942" spans="1:8" hidden="1" x14ac:dyDescent="0.35">
      <c r="A3942" t="s">
        <v>3659</v>
      </c>
      <c r="B3942" t="s">
        <v>3762</v>
      </c>
      <c r="C3942" s="3">
        <f t="shared" si="61"/>
        <v>1</v>
      </c>
      <c r="H3942" s="2" t="s">
        <v>3769</v>
      </c>
    </row>
    <row r="3943" spans="1:8" hidden="1" x14ac:dyDescent="0.35">
      <c r="A3943" t="s">
        <v>3659</v>
      </c>
      <c r="B3943" t="s">
        <v>3763</v>
      </c>
      <c r="C3943" s="3">
        <f t="shared" si="61"/>
        <v>1</v>
      </c>
      <c r="H3943" s="2" t="s">
        <v>3770</v>
      </c>
    </row>
    <row r="3944" spans="1:8" hidden="1" x14ac:dyDescent="0.35">
      <c r="A3944" t="s">
        <v>3659</v>
      </c>
      <c r="B3944" t="s">
        <v>3764</v>
      </c>
      <c r="C3944" s="3">
        <f t="shared" si="61"/>
        <v>1</v>
      </c>
      <c r="H3944" s="2" t="s">
        <v>3771</v>
      </c>
    </row>
    <row r="3945" spans="1:8" hidden="1" x14ac:dyDescent="0.35">
      <c r="A3945" t="s">
        <v>3659</v>
      </c>
      <c r="B3945" t="s">
        <v>3765</v>
      </c>
      <c r="C3945" s="3">
        <f t="shared" si="61"/>
        <v>1</v>
      </c>
      <c r="H3945" s="2" t="s">
        <v>3773</v>
      </c>
    </row>
    <row r="3946" spans="1:8" hidden="1" x14ac:dyDescent="0.35">
      <c r="A3946" t="s">
        <v>3659</v>
      </c>
      <c r="B3946" t="s">
        <v>3766</v>
      </c>
      <c r="C3946" s="3">
        <f t="shared" si="61"/>
        <v>1</v>
      </c>
      <c r="H3946" s="2" t="s">
        <v>3774</v>
      </c>
    </row>
    <row r="3947" spans="1:8" hidden="1" x14ac:dyDescent="0.35">
      <c r="A3947" t="s">
        <v>3659</v>
      </c>
      <c r="B3947" t="s">
        <v>3767</v>
      </c>
      <c r="C3947" s="3">
        <f t="shared" si="61"/>
        <v>1</v>
      </c>
      <c r="H3947" s="2" t="s">
        <v>3776</v>
      </c>
    </row>
    <row r="3948" spans="1:8" hidden="1" x14ac:dyDescent="0.35">
      <c r="A3948" t="s">
        <v>3659</v>
      </c>
      <c r="B3948" t="s">
        <v>3768</v>
      </c>
      <c r="C3948" s="3">
        <f t="shared" si="61"/>
        <v>1</v>
      </c>
      <c r="H3948" s="2" t="s">
        <v>3775</v>
      </c>
    </row>
    <row r="3949" spans="1:8" hidden="1" x14ac:dyDescent="0.35">
      <c r="A3949" t="s">
        <v>3659</v>
      </c>
      <c r="B3949" t="s">
        <v>3769</v>
      </c>
      <c r="C3949" s="3">
        <f t="shared" si="61"/>
        <v>1</v>
      </c>
      <c r="H3949" s="2" t="s">
        <v>3777</v>
      </c>
    </row>
    <row r="3950" spans="1:8" hidden="1" x14ac:dyDescent="0.35">
      <c r="A3950" t="s">
        <v>3659</v>
      </c>
      <c r="B3950" t="s">
        <v>3770</v>
      </c>
      <c r="C3950" s="3">
        <f t="shared" si="61"/>
        <v>1</v>
      </c>
      <c r="H3950" s="2" t="s">
        <v>3471</v>
      </c>
    </row>
    <row r="3951" spans="1:8" hidden="1" x14ac:dyDescent="0.35">
      <c r="A3951" t="s">
        <v>3659</v>
      </c>
      <c r="B3951" t="s">
        <v>3771</v>
      </c>
      <c r="C3951" s="3">
        <f t="shared" si="61"/>
        <v>1</v>
      </c>
      <c r="H3951" s="2" t="s">
        <v>3779</v>
      </c>
    </row>
    <row r="3952" spans="1:8" hidden="1" x14ac:dyDescent="0.35">
      <c r="A3952" t="s">
        <v>3659</v>
      </c>
      <c r="B3952" t="s">
        <v>3772</v>
      </c>
      <c r="C3952" s="3">
        <f t="shared" si="61"/>
        <v>1</v>
      </c>
      <c r="H3952" s="2" t="s">
        <v>3778</v>
      </c>
    </row>
    <row r="3953" spans="1:8" hidden="1" x14ac:dyDescent="0.35">
      <c r="A3953" t="s">
        <v>3659</v>
      </c>
      <c r="B3953" t="s">
        <v>3773</v>
      </c>
      <c r="C3953" s="3">
        <f t="shared" si="61"/>
        <v>1</v>
      </c>
      <c r="H3953" s="2" t="s">
        <v>3772</v>
      </c>
    </row>
    <row r="3954" spans="1:8" hidden="1" x14ac:dyDescent="0.35">
      <c r="A3954" t="s">
        <v>3659</v>
      </c>
      <c r="B3954" t="s">
        <v>3774</v>
      </c>
      <c r="C3954" s="3">
        <f t="shared" si="61"/>
        <v>1</v>
      </c>
      <c r="H3954" s="2" t="s">
        <v>3781</v>
      </c>
    </row>
    <row r="3955" spans="1:8" hidden="1" x14ac:dyDescent="0.35">
      <c r="A3955" t="s">
        <v>3659</v>
      </c>
      <c r="B3955" t="s">
        <v>3775</v>
      </c>
      <c r="C3955" s="3">
        <f t="shared" si="61"/>
        <v>1</v>
      </c>
      <c r="H3955" s="2" t="s">
        <v>3533</v>
      </c>
    </row>
    <row r="3956" spans="1:8" hidden="1" x14ac:dyDescent="0.35">
      <c r="A3956" t="s">
        <v>3659</v>
      </c>
      <c r="B3956" t="s">
        <v>3776</v>
      </c>
      <c r="C3956" s="3">
        <f t="shared" si="61"/>
        <v>1</v>
      </c>
      <c r="H3956" s="2" t="s">
        <v>3783</v>
      </c>
    </row>
    <row r="3957" spans="1:8" hidden="1" x14ac:dyDescent="0.35">
      <c r="A3957" t="s">
        <v>3659</v>
      </c>
      <c r="B3957" t="s">
        <v>3777</v>
      </c>
      <c r="C3957" s="3">
        <f t="shared" si="61"/>
        <v>1</v>
      </c>
      <c r="H3957" s="2" t="s">
        <v>3782</v>
      </c>
    </row>
    <row r="3958" spans="1:8" hidden="1" x14ac:dyDescent="0.35">
      <c r="A3958" t="s">
        <v>3659</v>
      </c>
      <c r="B3958" t="s">
        <v>3471</v>
      </c>
      <c r="C3958" s="3">
        <f t="shared" si="61"/>
        <v>6</v>
      </c>
      <c r="H3958" s="2" t="s">
        <v>3780</v>
      </c>
    </row>
    <row r="3959" spans="1:8" hidden="1" x14ac:dyDescent="0.35">
      <c r="A3959" t="s">
        <v>3659</v>
      </c>
      <c r="B3959" t="s">
        <v>3778</v>
      </c>
      <c r="C3959" s="3">
        <f t="shared" si="61"/>
        <v>1</v>
      </c>
      <c r="H3959" s="2" t="s">
        <v>3534</v>
      </c>
    </row>
    <row r="3960" spans="1:8" hidden="1" x14ac:dyDescent="0.35">
      <c r="A3960" t="s">
        <v>3659</v>
      </c>
      <c r="B3960" t="s">
        <v>3779</v>
      </c>
      <c r="C3960" s="3">
        <f t="shared" si="61"/>
        <v>1</v>
      </c>
      <c r="H3960" s="2" t="s">
        <v>3535</v>
      </c>
    </row>
    <row r="3961" spans="1:8" hidden="1" x14ac:dyDescent="0.35">
      <c r="A3961" t="s">
        <v>3659</v>
      </c>
      <c r="B3961" t="s">
        <v>3780</v>
      </c>
      <c r="C3961" s="3">
        <f t="shared" si="61"/>
        <v>1</v>
      </c>
      <c r="H3961" s="2" t="s">
        <v>3785</v>
      </c>
    </row>
    <row r="3962" spans="1:8" hidden="1" x14ac:dyDescent="0.35">
      <c r="A3962" t="s">
        <v>3659</v>
      </c>
      <c r="B3962" t="s">
        <v>3781</v>
      </c>
      <c r="C3962" s="3">
        <f t="shared" si="61"/>
        <v>1</v>
      </c>
      <c r="H3962" s="2" t="s">
        <v>3784</v>
      </c>
    </row>
    <row r="3963" spans="1:8" hidden="1" x14ac:dyDescent="0.35">
      <c r="A3963" t="s">
        <v>3659</v>
      </c>
      <c r="B3963" t="s">
        <v>3533</v>
      </c>
      <c r="C3963" s="3">
        <f t="shared" si="61"/>
        <v>3</v>
      </c>
      <c r="H3963" s="2" t="s">
        <v>3786</v>
      </c>
    </row>
    <row r="3964" spans="1:8" hidden="1" x14ac:dyDescent="0.35">
      <c r="A3964" t="s">
        <v>3659</v>
      </c>
      <c r="B3964" t="s">
        <v>3782</v>
      </c>
      <c r="C3964" s="3">
        <f t="shared" si="61"/>
        <v>1</v>
      </c>
      <c r="H3964" s="2" t="s">
        <v>3788</v>
      </c>
    </row>
    <row r="3965" spans="1:8" hidden="1" x14ac:dyDescent="0.35">
      <c r="A3965" t="s">
        <v>3659</v>
      </c>
      <c r="B3965" t="s">
        <v>3783</v>
      </c>
      <c r="C3965" s="3">
        <f t="shared" si="61"/>
        <v>1</v>
      </c>
      <c r="H3965" s="2" t="s">
        <v>3789</v>
      </c>
    </row>
    <row r="3966" spans="1:8" hidden="1" x14ac:dyDescent="0.35">
      <c r="A3966" t="s">
        <v>3659</v>
      </c>
      <c r="B3966" t="s">
        <v>3534</v>
      </c>
      <c r="C3966" s="3">
        <f t="shared" si="61"/>
        <v>3</v>
      </c>
      <c r="H3966" s="2" t="s">
        <v>3536</v>
      </c>
    </row>
    <row r="3967" spans="1:8" hidden="1" x14ac:dyDescent="0.35">
      <c r="A3967" t="s">
        <v>3659</v>
      </c>
      <c r="B3967" t="s">
        <v>3535</v>
      </c>
      <c r="C3967" s="3">
        <f t="shared" si="61"/>
        <v>3</v>
      </c>
      <c r="H3967" s="2" t="s">
        <v>3790</v>
      </c>
    </row>
    <row r="3968" spans="1:8" hidden="1" x14ac:dyDescent="0.35">
      <c r="A3968" t="s">
        <v>3659</v>
      </c>
      <c r="B3968" t="s">
        <v>3784</v>
      </c>
      <c r="C3968" s="3">
        <f t="shared" si="61"/>
        <v>1</v>
      </c>
      <c r="H3968" s="2" t="s">
        <v>3787</v>
      </c>
    </row>
    <row r="3969" spans="1:8" hidden="1" x14ac:dyDescent="0.35">
      <c r="A3969" t="s">
        <v>3659</v>
      </c>
      <c r="B3969" t="s">
        <v>3785</v>
      </c>
      <c r="C3969" s="3">
        <f t="shared" si="61"/>
        <v>1</v>
      </c>
      <c r="H3969" s="2" t="s">
        <v>3792</v>
      </c>
    </row>
    <row r="3970" spans="1:8" hidden="1" x14ac:dyDescent="0.35">
      <c r="A3970" t="s">
        <v>3659</v>
      </c>
      <c r="B3970" t="s">
        <v>3786</v>
      </c>
      <c r="C3970" s="3">
        <f t="shared" si="61"/>
        <v>1</v>
      </c>
      <c r="H3970" s="2" t="s">
        <v>3793</v>
      </c>
    </row>
    <row r="3971" spans="1:8" hidden="1" x14ac:dyDescent="0.35">
      <c r="A3971" t="s">
        <v>3659</v>
      </c>
      <c r="B3971" t="s">
        <v>3787</v>
      </c>
      <c r="C3971" s="3">
        <f t="shared" ref="C3971:C4034" si="62">COUNTIF(H:H,B3971)</f>
        <v>1</v>
      </c>
      <c r="H3971" s="2" t="s">
        <v>3791</v>
      </c>
    </row>
    <row r="3972" spans="1:8" hidden="1" x14ac:dyDescent="0.35">
      <c r="A3972" t="s">
        <v>3659</v>
      </c>
      <c r="B3972" t="s">
        <v>3788</v>
      </c>
      <c r="C3972" s="3">
        <f t="shared" si="62"/>
        <v>1</v>
      </c>
      <c r="H3972" s="2" t="s">
        <v>3794</v>
      </c>
    </row>
    <row r="3973" spans="1:8" hidden="1" x14ac:dyDescent="0.35">
      <c r="A3973" t="s">
        <v>3659</v>
      </c>
      <c r="B3973" t="s">
        <v>3789</v>
      </c>
      <c r="C3973" s="3">
        <f t="shared" si="62"/>
        <v>1</v>
      </c>
      <c r="H3973" s="2" t="s">
        <v>3537</v>
      </c>
    </row>
    <row r="3974" spans="1:8" hidden="1" x14ac:dyDescent="0.35">
      <c r="A3974" t="s">
        <v>3659</v>
      </c>
      <c r="B3974" t="s">
        <v>3536</v>
      </c>
      <c r="C3974" s="3">
        <f t="shared" si="62"/>
        <v>3</v>
      </c>
      <c r="H3974" s="2" t="s">
        <v>3796</v>
      </c>
    </row>
    <row r="3975" spans="1:8" hidden="1" x14ac:dyDescent="0.35">
      <c r="A3975" t="s">
        <v>3659</v>
      </c>
      <c r="B3975" t="s">
        <v>3790</v>
      </c>
      <c r="C3975" s="3">
        <f t="shared" si="62"/>
        <v>1</v>
      </c>
      <c r="H3975" s="2" t="s">
        <v>3795</v>
      </c>
    </row>
    <row r="3976" spans="1:8" hidden="1" x14ac:dyDescent="0.35">
      <c r="A3976" t="s">
        <v>3659</v>
      </c>
      <c r="B3976" t="s">
        <v>3791</v>
      </c>
      <c r="C3976" s="3">
        <f t="shared" si="62"/>
        <v>1</v>
      </c>
      <c r="H3976" s="2" t="s">
        <v>3797</v>
      </c>
    </row>
    <row r="3977" spans="1:8" hidden="1" x14ac:dyDescent="0.35">
      <c r="A3977" t="s">
        <v>3659</v>
      </c>
      <c r="B3977" t="s">
        <v>3792</v>
      </c>
      <c r="C3977" s="3">
        <f t="shared" si="62"/>
        <v>1</v>
      </c>
      <c r="H3977" s="2" t="s">
        <v>3798</v>
      </c>
    </row>
    <row r="3978" spans="1:8" hidden="1" x14ac:dyDescent="0.35">
      <c r="A3978" t="s">
        <v>3659</v>
      </c>
      <c r="B3978" t="s">
        <v>3793</v>
      </c>
      <c r="C3978" s="3">
        <f t="shared" si="62"/>
        <v>1</v>
      </c>
      <c r="H3978" s="2" t="s">
        <v>3799</v>
      </c>
    </row>
    <row r="3979" spans="1:8" hidden="1" x14ac:dyDescent="0.35">
      <c r="A3979" t="s">
        <v>3659</v>
      </c>
      <c r="B3979" t="s">
        <v>3537</v>
      </c>
      <c r="C3979" s="3">
        <f t="shared" si="62"/>
        <v>3</v>
      </c>
      <c r="H3979" s="2" t="s">
        <v>3538</v>
      </c>
    </row>
    <row r="3980" spans="1:8" hidden="1" x14ac:dyDescent="0.35">
      <c r="A3980" t="s">
        <v>3659</v>
      </c>
      <c r="B3980" t="s">
        <v>3794</v>
      </c>
      <c r="C3980" s="3">
        <f t="shared" si="62"/>
        <v>1</v>
      </c>
      <c r="H3980" s="2" t="s">
        <v>3801</v>
      </c>
    </row>
    <row r="3981" spans="1:8" hidden="1" x14ac:dyDescent="0.35">
      <c r="A3981" t="s">
        <v>3659</v>
      </c>
      <c r="B3981" t="s">
        <v>3795</v>
      </c>
      <c r="C3981" s="3">
        <f t="shared" si="62"/>
        <v>1</v>
      </c>
      <c r="H3981" s="2" t="s">
        <v>3800</v>
      </c>
    </row>
    <row r="3982" spans="1:8" hidden="1" x14ac:dyDescent="0.35">
      <c r="A3982" t="s">
        <v>3659</v>
      </c>
      <c r="B3982" t="s">
        <v>3796</v>
      </c>
      <c r="C3982" s="3">
        <f t="shared" si="62"/>
        <v>1</v>
      </c>
      <c r="H3982" s="2" t="s">
        <v>3539</v>
      </c>
    </row>
    <row r="3983" spans="1:8" hidden="1" x14ac:dyDescent="0.35">
      <c r="A3983" t="s">
        <v>3659</v>
      </c>
      <c r="B3983" t="s">
        <v>3797</v>
      </c>
      <c r="C3983" s="3">
        <f t="shared" si="62"/>
        <v>1</v>
      </c>
      <c r="H3983" s="2" t="s">
        <v>3804</v>
      </c>
    </row>
    <row r="3984" spans="1:8" hidden="1" x14ac:dyDescent="0.35">
      <c r="A3984" t="s">
        <v>3659</v>
      </c>
      <c r="B3984" t="s">
        <v>3798</v>
      </c>
      <c r="C3984" s="3">
        <f t="shared" si="62"/>
        <v>1</v>
      </c>
      <c r="H3984" s="2" t="s">
        <v>3803</v>
      </c>
    </row>
    <row r="3985" spans="1:8" hidden="1" x14ac:dyDescent="0.35">
      <c r="A3985" t="s">
        <v>3659</v>
      </c>
      <c r="B3985" t="s">
        <v>3799</v>
      </c>
      <c r="C3985" s="3">
        <f t="shared" si="62"/>
        <v>1</v>
      </c>
      <c r="H3985" s="2" t="s">
        <v>3473</v>
      </c>
    </row>
    <row r="3986" spans="1:8" hidden="1" x14ac:dyDescent="0.35">
      <c r="A3986" t="s">
        <v>3659</v>
      </c>
      <c r="B3986" t="s">
        <v>3800</v>
      </c>
      <c r="C3986" s="3">
        <f t="shared" si="62"/>
        <v>1</v>
      </c>
      <c r="H3986" s="2" t="s">
        <v>3802</v>
      </c>
    </row>
    <row r="3987" spans="1:8" hidden="1" x14ac:dyDescent="0.35">
      <c r="A3987" t="s">
        <v>3659</v>
      </c>
      <c r="B3987" t="s">
        <v>3538</v>
      </c>
      <c r="C3987" s="3">
        <f t="shared" si="62"/>
        <v>3</v>
      </c>
      <c r="H3987" s="2" t="s">
        <v>3805</v>
      </c>
    </row>
    <row r="3988" spans="1:8" hidden="1" x14ac:dyDescent="0.35">
      <c r="A3988" t="s">
        <v>3659</v>
      </c>
      <c r="B3988" t="s">
        <v>3801</v>
      </c>
      <c r="C3988" s="3">
        <f t="shared" si="62"/>
        <v>1</v>
      </c>
      <c r="H3988" s="2" t="s">
        <v>3806</v>
      </c>
    </row>
    <row r="3989" spans="1:8" hidden="1" x14ac:dyDescent="0.35">
      <c r="A3989" t="s">
        <v>3659</v>
      </c>
      <c r="B3989" t="s">
        <v>3539</v>
      </c>
      <c r="C3989" s="3">
        <f t="shared" si="62"/>
        <v>3</v>
      </c>
      <c r="H3989" s="2" t="s">
        <v>3540</v>
      </c>
    </row>
    <row r="3990" spans="1:8" hidden="1" x14ac:dyDescent="0.35">
      <c r="A3990" t="s">
        <v>3659</v>
      </c>
      <c r="B3990" t="s">
        <v>3802</v>
      </c>
      <c r="C3990" s="3">
        <f t="shared" si="62"/>
        <v>1</v>
      </c>
      <c r="H3990" s="2" t="s">
        <v>3808</v>
      </c>
    </row>
    <row r="3991" spans="1:8" hidden="1" x14ac:dyDescent="0.35">
      <c r="A3991" t="s">
        <v>3659</v>
      </c>
      <c r="B3991" t="s">
        <v>3803</v>
      </c>
      <c r="C3991" s="3">
        <f t="shared" si="62"/>
        <v>1</v>
      </c>
      <c r="H3991" s="2" t="s">
        <v>3807</v>
      </c>
    </row>
    <row r="3992" spans="1:8" hidden="1" x14ac:dyDescent="0.35">
      <c r="A3992" t="s">
        <v>3659</v>
      </c>
      <c r="B3992" t="s">
        <v>3804</v>
      </c>
      <c r="C3992" s="3">
        <f t="shared" si="62"/>
        <v>1</v>
      </c>
      <c r="H3992" s="2" t="s">
        <v>3809</v>
      </c>
    </row>
    <row r="3993" spans="1:8" hidden="1" x14ac:dyDescent="0.35">
      <c r="A3993" t="s">
        <v>3659</v>
      </c>
      <c r="B3993" t="s">
        <v>3473</v>
      </c>
      <c r="C3993" s="3">
        <f t="shared" si="62"/>
        <v>6</v>
      </c>
      <c r="H3993" s="2" t="s">
        <v>3541</v>
      </c>
    </row>
    <row r="3994" spans="1:8" hidden="1" x14ac:dyDescent="0.35">
      <c r="A3994" t="s">
        <v>3659</v>
      </c>
      <c r="B3994" t="s">
        <v>3805</v>
      </c>
      <c r="C3994" s="3">
        <f t="shared" si="62"/>
        <v>1</v>
      </c>
      <c r="H3994" s="2" t="s">
        <v>3810</v>
      </c>
    </row>
    <row r="3995" spans="1:8" hidden="1" x14ac:dyDescent="0.35">
      <c r="A3995" t="s">
        <v>3659</v>
      </c>
      <c r="B3995" t="s">
        <v>3806</v>
      </c>
      <c r="C3995" s="3">
        <f t="shared" si="62"/>
        <v>1</v>
      </c>
      <c r="H3995" s="2" t="s">
        <v>3811</v>
      </c>
    </row>
    <row r="3996" spans="1:8" hidden="1" x14ac:dyDescent="0.35">
      <c r="A3996" t="s">
        <v>3659</v>
      </c>
      <c r="B3996" t="s">
        <v>3540</v>
      </c>
      <c r="C3996" s="3">
        <f t="shared" si="62"/>
        <v>3</v>
      </c>
      <c r="H3996" s="2" t="s">
        <v>3812</v>
      </c>
    </row>
    <row r="3997" spans="1:8" hidden="1" x14ac:dyDescent="0.35">
      <c r="A3997" t="s">
        <v>3659</v>
      </c>
      <c r="B3997" t="s">
        <v>3807</v>
      </c>
      <c r="C3997" s="3">
        <f t="shared" si="62"/>
        <v>1</v>
      </c>
      <c r="H3997" s="2" t="s">
        <v>3813</v>
      </c>
    </row>
    <row r="3998" spans="1:8" hidden="1" x14ac:dyDescent="0.35">
      <c r="A3998" t="s">
        <v>3659</v>
      </c>
      <c r="B3998" t="s">
        <v>3808</v>
      </c>
      <c r="C3998" s="3">
        <f t="shared" si="62"/>
        <v>1</v>
      </c>
      <c r="H3998" s="2" t="s">
        <v>3814</v>
      </c>
    </row>
    <row r="3999" spans="1:8" hidden="1" x14ac:dyDescent="0.35">
      <c r="A3999" t="s">
        <v>3659</v>
      </c>
      <c r="B3999" t="s">
        <v>3809</v>
      </c>
      <c r="C3999" s="3">
        <f t="shared" si="62"/>
        <v>1</v>
      </c>
      <c r="H3999" s="2" t="s">
        <v>3815</v>
      </c>
    </row>
    <row r="4000" spans="1:8" hidden="1" x14ac:dyDescent="0.35">
      <c r="A4000" t="s">
        <v>3659</v>
      </c>
      <c r="B4000" t="s">
        <v>3541</v>
      </c>
      <c r="C4000" s="3">
        <f t="shared" si="62"/>
        <v>3</v>
      </c>
      <c r="H4000" s="2" t="s">
        <v>3816</v>
      </c>
    </row>
    <row r="4001" spans="1:8" hidden="1" x14ac:dyDescent="0.35">
      <c r="A4001" t="s">
        <v>3659</v>
      </c>
      <c r="B4001" t="s">
        <v>3810</v>
      </c>
      <c r="C4001" s="3">
        <f t="shared" si="62"/>
        <v>1</v>
      </c>
      <c r="H4001" s="2" t="s">
        <v>3818</v>
      </c>
    </row>
    <row r="4002" spans="1:8" hidden="1" x14ac:dyDescent="0.35">
      <c r="A4002" t="s">
        <v>3659</v>
      </c>
      <c r="B4002" t="s">
        <v>3811</v>
      </c>
      <c r="C4002" s="3">
        <f t="shared" si="62"/>
        <v>1</v>
      </c>
      <c r="H4002" s="2" t="s">
        <v>3819</v>
      </c>
    </row>
    <row r="4003" spans="1:8" hidden="1" x14ac:dyDescent="0.35">
      <c r="A4003" t="s">
        <v>3659</v>
      </c>
      <c r="B4003" t="s">
        <v>3812</v>
      </c>
      <c r="C4003" s="3">
        <f t="shared" si="62"/>
        <v>1</v>
      </c>
      <c r="H4003" s="2" t="s">
        <v>3820</v>
      </c>
    </row>
    <row r="4004" spans="1:8" hidden="1" x14ac:dyDescent="0.35">
      <c r="A4004" t="s">
        <v>3659</v>
      </c>
      <c r="B4004" t="s">
        <v>3813</v>
      </c>
      <c r="C4004" s="3">
        <f t="shared" si="62"/>
        <v>1</v>
      </c>
      <c r="H4004" s="2" t="s">
        <v>3817</v>
      </c>
    </row>
    <row r="4005" spans="1:8" hidden="1" x14ac:dyDescent="0.35">
      <c r="A4005" t="s">
        <v>3659</v>
      </c>
      <c r="B4005" t="s">
        <v>3814</v>
      </c>
      <c r="C4005" s="3">
        <f t="shared" si="62"/>
        <v>1</v>
      </c>
      <c r="H4005" s="2" t="s">
        <v>3822</v>
      </c>
    </row>
    <row r="4006" spans="1:8" hidden="1" x14ac:dyDescent="0.35">
      <c r="A4006" t="s">
        <v>3659</v>
      </c>
      <c r="B4006" t="s">
        <v>3815</v>
      </c>
      <c r="C4006" s="3">
        <f t="shared" si="62"/>
        <v>1</v>
      </c>
      <c r="H4006" s="2" t="s">
        <v>3823</v>
      </c>
    </row>
    <row r="4007" spans="1:8" hidden="1" x14ac:dyDescent="0.35">
      <c r="A4007" t="s">
        <v>3659</v>
      </c>
      <c r="B4007" t="s">
        <v>3816</v>
      </c>
      <c r="C4007" s="3">
        <f t="shared" si="62"/>
        <v>1</v>
      </c>
      <c r="H4007" s="2" t="s">
        <v>3821</v>
      </c>
    </row>
    <row r="4008" spans="1:8" hidden="1" x14ac:dyDescent="0.35">
      <c r="A4008" t="s">
        <v>3659</v>
      </c>
      <c r="B4008" t="s">
        <v>3817</v>
      </c>
      <c r="C4008" s="3">
        <f t="shared" si="62"/>
        <v>1</v>
      </c>
      <c r="H4008" s="2" t="s">
        <v>3824</v>
      </c>
    </row>
    <row r="4009" spans="1:8" hidden="1" x14ac:dyDescent="0.35">
      <c r="A4009" t="s">
        <v>3659</v>
      </c>
      <c r="B4009" t="s">
        <v>3818</v>
      </c>
      <c r="C4009" s="3">
        <f t="shared" si="62"/>
        <v>1</v>
      </c>
      <c r="H4009" s="2" t="s">
        <v>3827</v>
      </c>
    </row>
    <row r="4010" spans="1:8" hidden="1" x14ac:dyDescent="0.35">
      <c r="A4010" t="s">
        <v>3659</v>
      </c>
      <c r="B4010" t="s">
        <v>3819</v>
      </c>
      <c r="C4010" s="3">
        <f t="shared" si="62"/>
        <v>1</v>
      </c>
      <c r="H4010" s="2" t="s">
        <v>3825</v>
      </c>
    </row>
    <row r="4011" spans="1:8" hidden="1" x14ac:dyDescent="0.35">
      <c r="A4011" t="s">
        <v>3659</v>
      </c>
      <c r="B4011" t="s">
        <v>3820</v>
      </c>
      <c r="C4011" s="3">
        <f t="shared" si="62"/>
        <v>1</v>
      </c>
      <c r="H4011" s="2" t="s">
        <v>3826</v>
      </c>
    </row>
    <row r="4012" spans="1:8" hidden="1" x14ac:dyDescent="0.35">
      <c r="A4012" t="s">
        <v>3659</v>
      </c>
      <c r="B4012" t="s">
        <v>3821</v>
      </c>
      <c r="C4012" s="3">
        <f t="shared" si="62"/>
        <v>1</v>
      </c>
      <c r="H4012" s="2" t="s">
        <v>3828</v>
      </c>
    </row>
    <row r="4013" spans="1:8" hidden="1" x14ac:dyDescent="0.35">
      <c r="A4013" t="s">
        <v>3659</v>
      </c>
      <c r="B4013" t="s">
        <v>3822</v>
      </c>
      <c r="C4013" s="3">
        <f t="shared" si="62"/>
        <v>1</v>
      </c>
      <c r="H4013" s="2" t="s">
        <v>3829</v>
      </c>
    </row>
    <row r="4014" spans="1:8" hidden="1" x14ac:dyDescent="0.35">
      <c r="A4014" t="s">
        <v>3659</v>
      </c>
      <c r="B4014" t="s">
        <v>3823</v>
      </c>
      <c r="C4014" s="3">
        <f t="shared" si="62"/>
        <v>1</v>
      </c>
      <c r="H4014" s="2" t="s">
        <v>3830</v>
      </c>
    </row>
    <row r="4015" spans="1:8" hidden="1" x14ac:dyDescent="0.35">
      <c r="A4015" t="s">
        <v>3659</v>
      </c>
      <c r="B4015" t="s">
        <v>3824</v>
      </c>
      <c r="C4015" s="3">
        <f t="shared" si="62"/>
        <v>1</v>
      </c>
      <c r="H4015" s="2" t="s">
        <v>3831</v>
      </c>
    </row>
    <row r="4016" spans="1:8" hidden="1" x14ac:dyDescent="0.35">
      <c r="A4016" t="s">
        <v>3659</v>
      </c>
      <c r="B4016" t="s">
        <v>3825</v>
      </c>
      <c r="C4016" s="3">
        <f t="shared" si="62"/>
        <v>1</v>
      </c>
      <c r="H4016" s="2" t="s">
        <v>3832</v>
      </c>
    </row>
    <row r="4017" spans="1:8" hidden="1" x14ac:dyDescent="0.35">
      <c r="A4017" t="s">
        <v>3659</v>
      </c>
      <c r="B4017" t="s">
        <v>3826</v>
      </c>
      <c r="C4017" s="3">
        <f t="shared" si="62"/>
        <v>1</v>
      </c>
      <c r="H4017" s="2" t="s">
        <v>3834</v>
      </c>
    </row>
    <row r="4018" spans="1:8" hidden="1" x14ac:dyDescent="0.35">
      <c r="A4018" t="s">
        <v>3659</v>
      </c>
      <c r="B4018" t="s">
        <v>3827</v>
      </c>
      <c r="C4018" s="3">
        <f t="shared" si="62"/>
        <v>1</v>
      </c>
      <c r="H4018" s="2" t="s">
        <v>3833</v>
      </c>
    </row>
    <row r="4019" spans="1:8" hidden="1" x14ac:dyDescent="0.35">
      <c r="A4019" t="s">
        <v>3659</v>
      </c>
      <c r="B4019" t="s">
        <v>3828</v>
      </c>
      <c r="C4019" s="3">
        <f t="shared" si="62"/>
        <v>1</v>
      </c>
      <c r="H4019" s="2" t="s">
        <v>3835</v>
      </c>
    </row>
    <row r="4020" spans="1:8" hidden="1" x14ac:dyDescent="0.35">
      <c r="A4020" t="s">
        <v>3659</v>
      </c>
      <c r="B4020" t="s">
        <v>3829</v>
      </c>
      <c r="C4020" s="3">
        <f t="shared" si="62"/>
        <v>1</v>
      </c>
      <c r="H4020" s="2" t="s">
        <v>3836</v>
      </c>
    </row>
    <row r="4021" spans="1:8" hidden="1" x14ac:dyDescent="0.35">
      <c r="A4021" t="s">
        <v>3659</v>
      </c>
      <c r="B4021" t="s">
        <v>3830</v>
      </c>
      <c r="C4021" s="3">
        <f t="shared" si="62"/>
        <v>1</v>
      </c>
      <c r="H4021" s="2" t="s">
        <v>3837</v>
      </c>
    </row>
    <row r="4022" spans="1:8" hidden="1" x14ac:dyDescent="0.35">
      <c r="A4022" t="s">
        <v>3659</v>
      </c>
      <c r="B4022" t="s">
        <v>3831</v>
      </c>
      <c r="C4022" s="3">
        <f t="shared" si="62"/>
        <v>1</v>
      </c>
      <c r="H4022" s="2" t="s">
        <v>3839</v>
      </c>
    </row>
    <row r="4023" spans="1:8" hidden="1" x14ac:dyDescent="0.35">
      <c r="A4023" t="s">
        <v>3659</v>
      </c>
      <c r="B4023" t="s">
        <v>3832</v>
      </c>
      <c r="C4023" s="3">
        <f t="shared" si="62"/>
        <v>1</v>
      </c>
      <c r="H4023" s="2" t="s">
        <v>3838</v>
      </c>
    </row>
    <row r="4024" spans="1:8" hidden="1" x14ac:dyDescent="0.35">
      <c r="A4024" t="s">
        <v>3659</v>
      </c>
      <c r="B4024" t="s">
        <v>3833</v>
      </c>
      <c r="C4024" s="3">
        <f t="shared" si="62"/>
        <v>1</v>
      </c>
      <c r="H4024" s="2" t="s">
        <v>3840</v>
      </c>
    </row>
    <row r="4025" spans="1:8" hidden="1" x14ac:dyDescent="0.35">
      <c r="A4025" t="s">
        <v>3659</v>
      </c>
      <c r="B4025" t="s">
        <v>3834</v>
      </c>
      <c r="C4025" s="3">
        <f t="shared" si="62"/>
        <v>1</v>
      </c>
      <c r="H4025" s="2" t="s">
        <v>3841</v>
      </c>
    </row>
    <row r="4026" spans="1:8" hidden="1" x14ac:dyDescent="0.35">
      <c r="A4026" t="s">
        <v>3659</v>
      </c>
      <c r="B4026" t="s">
        <v>3835</v>
      </c>
      <c r="C4026" s="3">
        <f t="shared" si="62"/>
        <v>1</v>
      </c>
      <c r="H4026" s="2" t="s">
        <v>3845</v>
      </c>
    </row>
    <row r="4027" spans="1:8" hidden="1" x14ac:dyDescent="0.35">
      <c r="A4027" t="s">
        <v>3659</v>
      </c>
      <c r="B4027" t="s">
        <v>3836</v>
      </c>
      <c r="C4027" s="3">
        <f t="shared" si="62"/>
        <v>1</v>
      </c>
      <c r="H4027" s="2" t="s">
        <v>3844</v>
      </c>
    </row>
    <row r="4028" spans="1:8" hidden="1" x14ac:dyDescent="0.35">
      <c r="A4028" t="s">
        <v>3659</v>
      </c>
      <c r="B4028" t="s">
        <v>3837</v>
      </c>
      <c r="C4028" s="3">
        <f t="shared" si="62"/>
        <v>1</v>
      </c>
      <c r="H4028" s="2" t="s">
        <v>3843</v>
      </c>
    </row>
    <row r="4029" spans="1:8" hidden="1" x14ac:dyDescent="0.35">
      <c r="A4029" t="s">
        <v>3659</v>
      </c>
      <c r="B4029" t="s">
        <v>3838</v>
      </c>
      <c r="C4029" s="3">
        <f t="shared" si="62"/>
        <v>1</v>
      </c>
      <c r="H4029" s="2" t="s">
        <v>3846</v>
      </c>
    </row>
    <row r="4030" spans="1:8" hidden="1" x14ac:dyDescent="0.35">
      <c r="A4030" t="s">
        <v>3659</v>
      </c>
      <c r="B4030" t="s">
        <v>3839</v>
      </c>
      <c r="C4030" s="3">
        <f t="shared" si="62"/>
        <v>1</v>
      </c>
      <c r="H4030" s="2" t="s">
        <v>3848</v>
      </c>
    </row>
    <row r="4031" spans="1:8" hidden="1" x14ac:dyDescent="0.35">
      <c r="A4031" t="s">
        <v>3659</v>
      </c>
      <c r="B4031" t="s">
        <v>3840</v>
      </c>
      <c r="C4031" s="3">
        <f t="shared" si="62"/>
        <v>1</v>
      </c>
      <c r="H4031" s="2" t="s">
        <v>3842</v>
      </c>
    </row>
    <row r="4032" spans="1:8" hidden="1" x14ac:dyDescent="0.35">
      <c r="A4032" t="s">
        <v>3659</v>
      </c>
      <c r="B4032" t="s">
        <v>3841</v>
      </c>
      <c r="C4032" s="3">
        <f t="shared" si="62"/>
        <v>1</v>
      </c>
      <c r="H4032" s="2" t="s">
        <v>3847</v>
      </c>
    </row>
    <row r="4033" spans="1:8" hidden="1" x14ac:dyDescent="0.35">
      <c r="A4033" t="s">
        <v>3659</v>
      </c>
      <c r="B4033" t="s">
        <v>3842</v>
      </c>
      <c r="C4033" s="3">
        <f t="shared" si="62"/>
        <v>1</v>
      </c>
      <c r="H4033" s="2" t="s">
        <v>3849</v>
      </c>
    </row>
    <row r="4034" spans="1:8" hidden="1" x14ac:dyDescent="0.35">
      <c r="A4034" t="s">
        <v>3659</v>
      </c>
      <c r="B4034" t="s">
        <v>3843</v>
      </c>
      <c r="C4034" s="3">
        <f t="shared" si="62"/>
        <v>1</v>
      </c>
      <c r="H4034" s="2" t="s">
        <v>3850</v>
      </c>
    </row>
    <row r="4035" spans="1:8" hidden="1" x14ac:dyDescent="0.35">
      <c r="A4035" t="s">
        <v>3659</v>
      </c>
      <c r="B4035" t="s">
        <v>3844</v>
      </c>
      <c r="C4035" s="3">
        <f t="shared" ref="C4035:C4098" si="63">COUNTIF(H:H,B4035)</f>
        <v>1</v>
      </c>
      <c r="H4035" s="2" t="s">
        <v>3852</v>
      </c>
    </row>
    <row r="4036" spans="1:8" hidden="1" x14ac:dyDescent="0.35">
      <c r="A4036" t="s">
        <v>3659</v>
      </c>
      <c r="B4036" t="s">
        <v>3845</v>
      </c>
      <c r="C4036" s="3">
        <f t="shared" si="63"/>
        <v>1</v>
      </c>
      <c r="H4036" s="2" t="s">
        <v>3853</v>
      </c>
    </row>
    <row r="4037" spans="1:8" hidden="1" x14ac:dyDescent="0.35">
      <c r="A4037" t="s">
        <v>3659</v>
      </c>
      <c r="B4037" t="s">
        <v>3846</v>
      </c>
      <c r="C4037" s="3">
        <f t="shared" si="63"/>
        <v>1</v>
      </c>
      <c r="H4037" s="2" t="s">
        <v>3854</v>
      </c>
    </row>
    <row r="4038" spans="1:8" hidden="1" x14ac:dyDescent="0.35">
      <c r="A4038" t="s">
        <v>3659</v>
      </c>
      <c r="B4038" t="s">
        <v>3847</v>
      </c>
      <c r="C4038" s="3">
        <f t="shared" si="63"/>
        <v>1</v>
      </c>
      <c r="H4038" s="2" t="s">
        <v>3851</v>
      </c>
    </row>
    <row r="4039" spans="1:8" hidden="1" x14ac:dyDescent="0.35">
      <c r="A4039" t="s">
        <v>3659</v>
      </c>
      <c r="B4039" t="s">
        <v>3848</v>
      </c>
      <c r="C4039" s="3">
        <f t="shared" si="63"/>
        <v>1</v>
      </c>
      <c r="H4039" s="2" t="s">
        <v>3855</v>
      </c>
    </row>
    <row r="4040" spans="1:8" hidden="1" x14ac:dyDescent="0.35">
      <c r="A4040" t="s">
        <v>3659</v>
      </c>
      <c r="B4040" t="s">
        <v>3849</v>
      </c>
      <c r="C4040" s="3">
        <f t="shared" si="63"/>
        <v>1</v>
      </c>
      <c r="H4040" s="2" t="s">
        <v>3857</v>
      </c>
    </row>
    <row r="4041" spans="1:8" hidden="1" x14ac:dyDescent="0.35">
      <c r="A4041" t="s">
        <v>3659</v>
      </c>
      <c r="B4041" t="s">
        <v>3850</v>
      </c>
      <c r="C4041" s="3">
        <f t="shared" si="63"/>
        <v>1</v>
      </c>
      <c r="H4041" s="2" t="s">
        <v>3858</v>
      </c>
    </row>
    <row r="4042" spans="1:8" hidden="1" x14ac:dyDescent="0.35">
      <c r="A4042" t="s">
        <v>3659</v>
      </c>
      <c r="B4042" t="s">
        <v>3851</v>
      </c>
      <c r="C4042" s="3">
        <f t="shared" si="63"/>
        <v>1</v>
      </c>
      <c r="H4042" s="2" t="s">
        <v>3859</v>
      </c>
    </row>
    <row r="4043" spans="1:8" hidden="1" x14ac:dyDescent="0.35">
      <c r="A4043" t="s">
        <v>3659</v>
      </c>
      <c r="B4043" t="s">
        <v>3852</v>
      </c>
      <c r="C4043" s="3">
        <f t="shared" si="63"/>
        <v>1</v>
      </c>
      <c r="H4043" s="2" t="s">
        <v>3860</v>
      </c>
    </row>
    <row r="4044" spans="1:8" hidden="1" x14ac:dyDescent="0.35">
      <c r="A4044" t="s">
        <v>3659</v>
      </c>
      <c r="B4044" t="s">
        <v>3853</v>
      </c>
      <c r="C4044" s="3">
        <f t="shared" si="63"/>
        <v>1</v>
      </c>
      <c r="H4044" s="2" t="s">
        <v>3856</v>
      </c>
    </row>
    <row r="4045" spans="1:8" hidden="1" x14ac:dyDescent="0.35">
      <c r="A4045" t="s">
        <v>3659</v>
      </c>
      <c r="B4045" t="s">
        <v>3854</v>
      </c>
      <c r="C4045" s="3">
        <f t="shared" si="63"/>
        <v>1</v>
      </c>
      <c r="H4045" s="2" t="s">
        <v>3861</v>
      </c>
    </row>
    <row r="4046" spans="1:8" hidden="1" x14ac:dyDescent="0.35">
      <c r="A4046" t="s">
        <v>3659</v>
      </c>
      <c r="B4046" t="s">
        <v>3855</v>
      </c>
      <c r="C4046" s="3">
        <f t="shared" si="63"/>
        <v>1</v>
      </c>
      <c r="H4046" s="2" t="s">
        <v>3862</v>
      </c>
    </row>
    <row r="4047" spans="1:8" hidden="1" x14ac:dyDescent="0.35">
      <c r="A4047" t="s">
        <v>3659</v>
      </c>
      <c r="B4047" t="s">
        <v>3856</v>
      </c>
      <c r="C4047" s="3">
        <f t="shared" si="63"/>
        <v>1</v>
      </c>
      <c r="H4047" s="2" t="s">
        <v>3864</v>
      </c>
    </row>
    <row r="4048" spans="1:8" hidden="1" x14ac:dyDescent="0.35">
      <c r="A4048" t="s">
        <v>3659</v>
      </c>
      <c r="B4048" t="s">
        <v>3857</v>
      </c>
      <c r="C4048" s="3">
        <f t="shared" si="63"/>
        <v>1</v>
      </c>
      <c r="H4048" s="2" t="s">
        <v>3863</v>
      </c>
    </row>
    <row r="4049" spans="1:8" hidden="1" x14ac:dyDescent="0.35">
      <c r="A4049" t="s">
        <v>3659</v>
      </c>
      <c r="B4049" t="s">
        <v>3858</v>
      </c>
      <c r="C4049" s="3">
        <f t="shared" si="63"/>
        <v>1</v>
      </c>
      <c r="H4049" s="2" t="s">
        <v>3542</v>
      </c>
    </row>
    <row r="4050" spans="1:8" hidden="1" x14ac:dyDescent="0.35">
      <c r="A4050" t="s">
        <v>3659</v>
      </c>
      <c r="B4050" t="s">
        <v>3859</v>
      </c>
      <c r="C4050" s="3">
        <f t="shared" si="63"/>
        <v>1</v>
      </c>
      <c r="H4050" s="2" t="s">
        <v>3865</v>
      </c>
    </row>
    <row r="4051" spans="1:8" hidden="1" x14ac:dyDescent="0.35">
      <c r="A4051" t="s">
        <v>3659</v>
      </c>
      <c r="B4051" t="s">
        <v>3860</v>
      </c>
      <c r="C4051" s="3">
        <f t="shared" si="63"/>
        <v>1</v>
      </c>
      <c r="H4051" s="2" t="s">
        <v>3866</v>
      </c>
    </row>
    <row r="4052" spans="1:8" hidden="1" x14ac:dyDescent="0.35">
      <c r="A4052" t="s">
        <v>3659</v>
      </c>
      <c r="B4052" t="s">
        <v>3861</v>
      </c>
      <c r="C4052" s="3">
        <f t="shared" si="63"/>
        <v>1</v>
      </c>
      <c r="H4052" s="2" t="s">
        <v>3867</v>
      </c>
    </row>
    <row r="4053" spans="1:8" hidden="1" x14ac:dyDescent="0.35">
      <c r="A4053" t="s">
        <v>3659</v>
      </c>
      <c r="B4053" t="s">
        <v>3862</v>
      </c>
      <c r="C4053" s="3">
        <f t="shared" si="63"/>
        <v>1</v>
      </c>
      <c r="H4053" s="2" t="s">
        <v>3868</v>
      </c>
    </row>
    <row r="4054" spans="1:8" hidden="1" x14ac:dyDescent="0.35">
      <c r="A4054" t="s">
        <v>3659</v>
      </c>
      <c r="B4054" t="s">
        <v>3863</v>
      </c>
      <c r="C4054" s="3">
        <f t="shared" si="63"/>
        <v>1</v>
      </c>
      <c r="H4054" s="2" t="s">
        <v>3870</v>
      </c>
    </row>
    <row r="4055" spans="1:8" hidden="1" x14ac:dyDescent="0.35">
      <c r="A4055" t="s">
        <v>3659</v>
      </c>
      <c r="B4055" t="s">
        <v>3864</v>
      </c>
      <c r="C4055" s="3">
        <f t="shared" si="63"/>
        <v>1</v>
      </c>
      <c r="H4055" s="2" t="s">
        <v>3869</v>
      </c>
    </row>
    <row r="4056" spans="1:8" hidden="1" x14ac:dyDescent="0.35">
      <c r="A4056" t="s">
        <v>3659</v>
      </c>
      <c r="B4056" t="s">
        <v>3542</v>
      </c>
      <c r="C4056" s="3">
        <f t="shared" si="63"/>
        <v>2</v>
      </c>
      <c r="H4056" s="2" t="s">
        <v>3871</v>
      </c>
    </row>
    <row r="4057" spans="1:8" hidden="1" x14ac:dyDescent="0.35">
      <c r="A4057" t="s">
        <v>3659</v>
      </c>
      <c r="B4057" t="s">
        <v>3865</v>
      </c>
      <c r="C4057" s="3">
        <f t="shared" si="63"/>
        <v>1</v>
      </c>
      <c r="H4057" s="2" t="s">
        <v>3872</v>
      </c>
    </row>
    <row r="4058" spans="1:8" hidden="1" x14ac:dyDescent="0.35">
      <c r="A4058" t="s">
        <v>3659</v>
      </c>
      <c r="B4058" t="s">
        <v>3866</v>
      </c>
      <c r="C4058" s="3">
        <f t="shared" si="63"/>
        <v>1</v>
      </c>
      <c r="H4058" s="2" t="s">
        <v>3873</v>
      </c>
    </row>
    <row r="4059" spans="1:8" hidden="1" x14ac:dyDescent="0.35">
      <c r="A4059" t="s">
        <v>3659</v>
      </c>
      <c r="B4059" t="s">
        <v>3867</v>
      </c>
      <c r="C4059" s="3">
        <f t="shared" si="63"/>
        <v>1</v>
      </c>
      <c r="H4059" s="2" t="s">
        <v>3876</v>
      </c>
    </row>
    <row r="4060" spans="1:8" hidden="1" x14ac:dyDescent="0.35">
      <c r="A4060" t="s">
        <v>3659</v>
      </c>
      <c r="B4060" t="s">
        <v>3868</v>
      </c>
      <c r="C4060" s="3">
        <f t="shared" si="63"/>
        <v>1</v>
      </c>
      <c r="H4060" s="2" t="s">
        <v>3875</v>
      </c>
    </row>
    <row r="4061" spans="1:8" hidden="1" x14ac:dyDescent="0.35">
      <c r="A4061" t="s">
        <v>3659</v>
      </c>
      <c r="B4061" t="s">
        <v>3869</v>
      </c>
      <c r="C4061" s="3">
        <f t="shared" si="63"/>
        <v>1</v>
      </c>
      <c r="H4061" s="2" t="s">
        <v>3874</v>
      </c>
    </row>
    <row r="4062" spans="1:8" hidden="1" x14ac:dyDescent="0.35">
      <c r="A4062" t="s">
        <v>3659</v>
      </c>
      <c r="B4062" t="s">
        <v>3870</v>
      </c>
      <c r="C4062" s="3">
        <f t="shared" si="63"/>
        <v>1</v>
      </c>
      <c r="H4062" s="2" t="s">
        <v>3877</v>
      </c>
    </row>
    <row r="4063" spans="1:8" hidden="1" x14ac:dyDescent="0.35">
      <c r="A4063" t="s">
        <v>3659</v>
      </c>
      <c r="B4063" t="s">
        <v>3871</v>
      </c>
      <c r="C4063" s="3">
        <f t="shared" si="63"/>
        <v>1</v>
      </c>
      <c r="H4063" s="2" t="s">
        <v>3878</v>
      </c>
    </row>
    <row r="4064" spans="1:8" hidden="1" x14ac:dyDescent="0.35">
      <c r="A4064" t="s">
        <v>3659</v>
      </c>
      <c r="B4064" t="s">
        <v>3872</v>
      </c>
      <c r="C4064" s="3">
        <f t="shared" si="63"/>
        <v>1</v>
      </c>
      <c r="H4064" s="2" t="s">
        <v>3880</v>
      </c>
    </row>
    <row r="4065" spans="1:8" hidden="1" x14ac:dyDescent="0.35">
      <c r="A4065" t="s">
        <v>3659</v>
      </c>
      <c r="B4065" t="s">
        <v>3873</v>
      </c>
      <c r="C4065" s="3">
        <f t="shared" si="63"/>
        <v>1</v>
      </c>
      <c r="H4065" s="2" t="s">
        <v>3879</v>
      </c>
    </row>
    <row r="4066" spans="1:8" hidden="1" x14ac:dyDescent="0.35">
      <c r="A4066" t="s">
        <v>3659</v>
      </c>
      <c r="B4066" t="s">
        <v>3874</v>
      </c>
      <c r="C4066" s="3">
        <f t="shared" si="63"/>
        <v>1</v>
      </c>
      <c r="H4066" s="2" t="s">
        <v>3882</v>
      </c>
    </row>
    <row r="4067" spans="1:8" hidden="1" x14ac:dyDescent="0.35">
      <c r="A4067" t="s">
        <v>3659</v>
      </c>
      <c r="B4067" t="s">
        <v>3875</v>
      </c>
      <c r="C4067" s="3">
        <f t="shared" si="63"/>
        <v>1</v>
      </c>
      <c r="H4067" s="2" t="s">
        <v>3881</v>
      </c>
    </row>
    <row r="4068" spans="1:8" hidden="1" x14ac:dyDescent="0.35">
      <c r="A4068" t="s">
        <v>3659</v>
      </c>
      <c r="B4068" t="s">
        <v>3876</v>
      </c>
      <c r="C4068" s="3">
        <f t="shared" si="63"/>
        <v>1</v>
      </c>
      <c r="H4068" s="2" t="s">
        <v>3544</v>
      </c>
    </row>
    <row r="4069" spans="1:8" hidden="1" x14ac:dyDescent="0.35">
      <c r="A4069" t="s">
        <v>3659</v>
      </c>
      <c r="B4069" t="s">
        <v>3877</v>
      </c>
      <c r="C4069" s="3">
        <f t="shared" si="63"/>
        <v>1</v>
      </c>
      <c r="H4069" s="2" t="s">
        <v>3545</v>
      </c>
    </row>
    <row r="4070" spans="1:8" hidden="1" x14ac:dyDescent="0.35">
      <c r="A4070" t="s">
        <v>3659</v>
      </c>
      <c r="B4070" t="s">
        <v>3878</v>
      </c>
      <c r="C4070" s="3">
        <f t="shared" si="63"/>
        <v>1</v>
      </c>
      <c r="H4070" s="2" t="s">
        <v>3543</v>
      </c>
    </row>
    <row r="4071" spans="1:8" hidden="1" x14ac:dyDescent="0.35">
      <c r="A4071" t="s">
        <v>3659</v>
      </c>
      <c r="B4071" t="s">
        <v>3879</v>
      </c>
      <c r="C4071" s="3">
        <f t="shared" si="63"/>
        <v>1</v>
      </c>
      <c r="H4071" s="2" t="s">
        <v>3883</v>
      </c>
    </row>
    <row r="4072" spans="1:8" hidden="1" x14ac:dyDescent="0.35">
      <c r="A4072" t="s">
        <v>3659</v>
      </c>
      <c r="B4072" t="s">
        <v>3880</v>
      </c>
      <c r="C4072" s="3">
        <f t="shared" si="63"/>
        <v>1</v>
      </c>
      <c r="H4072" s="2" t="s">
        <v>3884</v>
      </c>
    </row>
    <row r="4073" spans="1:8" hidden="1" x14ac:dyDescent="0.35">
      <c r="A4073" t="s">
        <v>3659</v>
      </c>
      <c r="B4073" t="s">
        <v>3881</v>
      </c>
      <c r="C4073" s="3">
        <f t="shared" si="63"/>
        <v>1</v>
      </c>
      <c r="H4073" s="2" t="s">
        <v>3885</v>
      </c>
    </row>
    <row r="4074" spans="1:8" hidden="1" x14ac:dyDescent="0.35">
      <c r="A4074" t="s">
        <v>3659</v>
      </c>
      <c r="B4074" t="s">
        <v>3882</v>
      </c>
      <c r="C4074" s="3">
        <f t="shared" si="63"/>
        <v>1</v>
      </c>
      <c r="H4074" s="2" t="s">
        <v>3546</v>
      </c>
    </row>
    <row r="4075" spans="1:8" hidden="1" x14ac:dyDescent="0.35">
      <c r="A4075" t="s">
        <v>3659</v>
      </c>
      <c r="B4075" t="s">
        <v>3543</v>
      </c>
      <c r="C4075" s="3">
        <f t="shared" si="63"/>
        <v>2</v>
      </c>
      <c r="H4075" s="2" t="s">
        <v>3886</v>
      </c>
    </row>
    <row r="4076" spans="1:8" hidden="1" x14ac:dyDescent="0.35">
      <c r="A4076" t="s">
        <v>3659</v>
      </c>
      <c r="B4076" t="s">
        <v>3883</v>
      </c>
      <c r="C4076" s="3">
        <f t="shared" si="63"/>
        <v>1</v>
      </c>
      <c r="H4076" s="2" t="s">
        <v>3547</v>
      </c>
    </row>
    <row r="4077" spans="1:8" hidden="1" x14ac:dyDescent="0.35">
      <c r="A4077" t="s">
        <v>3659</v>
      </c>
      <c r="B4077" t="s">
        <v>3544</v>
      </c>
      <c r="C4077" s="3">
        <f t="shared" si="63"/>
        <v>3</v>
      </c>
      <c r="H4077" s="2" t="s">
        <v>3548</v>
      </c>
    </row>
    <row r="4078" spans="1:8" hidden="1" x14ac:dyDescent="0.35">
      <c r="A4078" t="s">
        <v>3659</v>
      </c>
      <c r="B4078" t="s">
        <v>3545</v>
      </c>
      <c r="C4078" s="3">
        <f t="shared" si="63"/>
        <v>3</v>
      </c>
      <c r="H4078" s="2" t="s">
        <v>3887</v>
      </c>
    </row>
    <row r="4079" spans="1:8" hidden="1" x14ac:dyDescent="0.35">
      <c r="A4079" t="s">
        <v>3659</v>
      </c>
      <c r="B4079" t="s">
        <v>3884</v>
      </c>
      <c r="C4079" s="3">
        <f t="shared" si="63"/>
        <v>1</v>
      </c>
      <c r="H4079" s="2" t="s">
        <v>3890</v>
      </c>
    </row>
    <row r="4080" spans="1:8" hidden="1" x14ac:dyDescent="0.35">
      <c r="A4080" t="s">
        <v>3659</v>
      </c>
      <c r="B4080" t="s">
        <v>3885</v>
      </c>
      <c r="C4080" s="3">
        <f t="shared" si="63"/>
        <v>1</v>
      </c>
      <c r="H4080" s="2" t="s">
        <v>3889</v>
      </c>
    </row>
    <row r="4081" spans="1:8" hidden="1" x14ac:dyDescent="0.35">
      <c r="A4081" t="s">
        <v>3659</v>
      </c>
      <c r="B4081" t="s">
        <v>3886</v>
      </c>
      <c r="C4081" s="3">
        <f t="shared" si="63"/>
        <v>1</v>
      </c>
      <c r="H4081" s="2" t="s">
        <v>3891</v>
      </c>
    </row>
    <row r="4082" spans="1:8" hidden="1" x14ac:dyDescent="0.35">
      <c r="A4082" t="s">
        <v>3659</v>
      </c>
      <c r="B4082" t="s">
        <v>3546</v>
      </c>
      <c r="C4082" s="3">
        <f t="shared" si="63"/>
        <v>2</v>
      </c>
      <c r="H4082" s="2" t="s">
        <v>3888</v>
      </c>
    </row>
    <row r="4083" spans="1:8" hidden="1" x14ac:dyDescent="0.35">
      <c r="A4083" t="s">
        <v>3659</v>
      </c>
      <c r="B4083" t="s">
        <v>3547</v>
      </c>
      <c r="C4083" s="3">
        <f t="shared" si="63"/>
        <v>3</v>
      </c>
      <c r="H4083" s="2" t="s">
        <v>3893</v>
      </c>
    </row>
    <row r="4084" spans="1:8" hidden="1" x14ac:dyDescent="0.35">
      <c r="A4084" t="s">
        <v>3659</v>
      </c>
      <c r="B4084" t="s">
        <v>3548</v>
      </c>
      <c r="C4084" s="3">
        <f t="shared" si="63"/>
        <v>3</v>
      </c>
      <c r="H4084" s="2" t="s">
        <v>3892</v>
      </c>
    </row>
    <row r="4085" spans="1:8" hidden="1" x14ac:dyDescent="0.35">
      <c r="A4085" t="s">
        <v>3659</v>
      </c>
      <c r="B4085" t="s">
        <v>3887</v>
      </c>
      <c r="C4085" s="3">
        <f t="shared" si="63"/>
        <v>1</v>
      </c>
      <c r="H4085" s="2" t="s">
        <v>3894</v>
      </c>
    </row>
    <row r="4086" spans="1:8" hidden="1" x14ac:dyDescent="0.35">
      <c r="A4086" t="s">
        <v>3659</v>
      </c>
      <c r="B4086" t="s">
        <v>3888</v>
      </c>
      <c r="C4086" s="3">
        <f t="shared" si="63"/>
        <v>1</v>
      </c>
      <c r="H4086" s="2" t="s">
        <v>3549</v>
      </c>
    </row>
    <row r="4087" spans="1:8" hidden="1" x14ac:dyDescent="0.35">
      <c r="A4087" t="s">
        <v>3659</v>
      </c>
      <c r="B4087" t="s">
        <v>3889</v>
      </c>
      <c r="C4087" s="3">
        <f t="shared" si="63"/>
        <v>1</v>
      </c>
      <c r="H4087" s="2" t="s">
        <v>3895</v>
      </c>
    </row>
    <row r="4088" spans="1:8" hidden="1" x14ac:dyDescent="0.35">
      <c r="A4088" t="s">
        <v>3659</v>
      </c>
      <c r="B4088" t="s">
        <v>3890</v>
      </c>
      <c r="C4088" s="3">
        <f t="shared" si="63"/>
        <v>1</v>
      </c>
      <c r="H4088" s="2" t="s">
        <v>3897</v>
      </c>
    </row>
    <row r="4089" spans="1:8" hidden="1" x14ac:dyDescent="0.35">
      <c r="A4089" t="s">
        <v>3659</v>
      </c>
      <c r="B4089" t="s">
        <v>3891</v>
      </c>
      <c r="C4089" s="3">
        <f t="shared" si="63"/>
        <v>1</v>
      </c>
      <c r="H4089" s="2" t="s">
        <v>3896</v>
      </c>
    </row>
    <row r="4090" spans="1:8" hidden="1" x14ac:dyDescent="0.35">
      <c r="A4090" t="s">
        <v>3659</v>
      </c>
      <c r="B4090" t="s">
        <v>3892</v>
      </c>
      <c r="C4090" s="3">
        <f t="shared" si="63"/>
        <v>1</v>
      </c>
      <c r="H4090" s="2" t="s">
        <v>3898</v>
      </c>
    </row>
    <row r="4091" spans="1:8" hidden="1" x14ac:dyDescent="0.35">
      <c r="A4091" t="s">
        <v>3659</v>
      </c>
      <c r="B4091" t="s">
        <v>3893</v>
      </c>
      <c r="C4091" s="3">
        <f t="shared" si="63"/>
        <v>1</v>
      </c>
      <c r="H4091" s="2" t="s">
        <v>3899</v>
      </c>
    </row>
    <row r="4092" spans="1:8" hidden="1" x14ac:dyDescent="0.35">
      <c r="A4092" t="s">
        <v>3659</v>
      </c>
      <c r="B4092" t="s">
        <v>3549</v>
      </c>
      <c r="C4092" s="3">
        <f t="shared" si="63"/>
        <v>3</v>
      </c>
      <c r="H4092" s="2" t="s">
        <v>3900</v>
      </c>
    </row>
    <row r="4093" spans="1:8" hidden="1" x14ac:dyDescent="0.35">
      <c r="A4093" t="s">
        <v>3659</v>
      </c>
      <c r="B4093" t="s">
        <v>3894</v>
      </c>
      <c r="C4093" s="3">
        <f t="shared" si="63"/>
        <v>1</v>
      </c>
      <c r="H4093" s="2" t="s">
        <v>3901</v>
      </c>
    </row>
    <row r="4094" spans="1:8" hidden="1" x14ac:dyDescent="0.35">
      <c r="A4094" t="s">
        <v>3659</v>
      </c>
      <c r="B4094" t="s">
        <v>3895</v>
      </c>
      <c r="C4094" s="3">
        <f t="shared" si="63"/>
        <v>1</v>
      </c>
      <c r="H4094" s="2" t="s">
        <v>3550</v>
      </c>
    </row>
    <row r="4095" spans="1:8" hidden="1" x14ac:dyDescent="0.35">
      <c r="A4095" t="s">
        <v>3659</v>
      </c>
      <c r="B4095" t="s">
        <v>3896</v>
      </c>
      <c r="C4095" s="3">
        <f t="shared" si="63"/>
        <v>1</v>
      </c>
      <c r="H4095" s="2" t="s">
        <v>3902</v>
      </c>
    </row>
    <row r="4096" spans="1:8" hidden="1" x14ac:dyDescent="0.35">
      <c r="A4096" t="s">
        <v>3659</v>
      </c>
      <c r="B4096" t="s">
        <v>3897</v>
      </c>
      <c r="C4096" s="3">
        <f t="shared" si="63"/>
        <v>1</v>
      </c>
      <c r="H4096" s="2" t="s">
        <v>3904</v>
      </c>
    </row>
    <row r="4097" spans="1:8" hidden="1" x14ac:dyDescent="0.35">
      <c r="A4097" t="s">
        <v>3659</v>
      </c>
      <c r="B4097" t="s">
        <v>3898</v>
      </c>
      <c r="C4097" s="3">
        <f t="shared" si="63"/>
        <v>1</v>
      </c>
      <c r="H4097" s="2" t="s">
        <v>3905</v>
      </c>
    </row>
    <row r="4098" spans="1:8" hidden="1" x14ac:dyDescent="0.35">
      <c r="A4098" t="s">
        <v>3659</v>
      </c>
      <c r="B4098" t="s">
        <v>3899</v>
      </c>
      <c r="C4098" s="3">
        <f t="shared" si="63"/>
        <v>1</v>
      </c>
      <c r="H4098" s="2" t="s">
        <v>3551</v>
      </c>
    </row>
    <row r="4099" spans="1:8" hidden="1" x14ac:dyDescent="0.35">
      <c r="A4099" t="s">
        <v>3659</v>
      </c>
      <c r="B4099" t="s">
        <v>3900</v>
      </c>
      <c r="C4099" s="3">
        <f t="shared" ref="C4099:C4162" si="64">COUNTIF(H:H,B4099)</f>
        <v>1</v>
      </c>
      <c r="H4099" s="2" t="s">
        <v>3903</v>
      </c>
    </row>
    <row r="4100" spans="1:8" hidden="1" x14ac:dyDescent="0.35">
      <c r="A4100" t="s">
        <v>3659</v>
      </c>
      <c r="B4100" t="s">
        <v>3901</v>
      </c>
      <c r="C4100" s="3">
        <f t="shared" si="64"/>
        <v>1</v>
      </c>
      <c r="H4100" s="2" t="s">
        <v>3552</v>
      </c>
    </row>
    <row r="4101" spans="1:8" hidden="1" x14ac:dyDescent="0.35">
      <c r="A4101" t="s">
        <v>3659</v>
      </c>
      <c r="B4101" t="s">
        <v>3902</v>
      </c>
      <c r="C4101" s="3">
        <f t="shared" si="64"/>
        <v>1</v>
      </c>
      <c r="H4101" s="2" t="s">
        <v>3553</v>
      </c>
    </row>
    <row r="4102" spans="1:8" hidden="1" x14ac:dyDescent="0.35">
      <c r="A4102" t="s">
        <v>3659</v>
      </c>
      <c r="B4102" t="s">
        <v>3550</v>
      </c>
      <c r="C4102" s="3">
        <f t="shared" si="64"/>
        <v>3</v>
      </c>
      <c r="H4102" s="2" t="s">
        <v>3554</v>
      </c>
    </row>
    <row r="4103" spans="1:8" hidden="1" x14ac:dyDescent="0.35">
      <c r="A4103" t="s">
        <v>3659</v>
      </c>
      <c r="B4103" t="s">
        <v>3903</v>
      </c>
      <c r="C4103" s="3">
        <f t="shared" si="64"/>
        <v>1</v>
      </c>
      <c r="H4103" s="2" t="s">
        <v>3556</v>
      </c>
    </row>
    <row r="4104" spans="1:8" hidden="1" x14ac:dyDescent="0.35">
      <c r="A4104" t="s">
        <v>3659</v>
      </c>
      <c r="B4104" t="s">
        <v>3904</v>
      </c>
      <c r="C4104" s="3">
        <f t="shared" si="64"/>
        <v>1</v>
      </c>
      <c r="H4104" s="2" t="s">
        <v>3555</v>
      </c>
    </row>
    <row r="4105" spans="1:8" hidden="1" x14ac:dyDescent="0.35">
      <c r="A4105" t="s">
        <v>3659</v>
      </c>
      <c r="B4105" t="s">
        <v>3905</v>
      </c>
      <c r="C4105" s="3">
        <f t="shared" si="64"/>
        <v>1</v>
      </c>
      <c r="H4105" s="2" t="s">
        <v>3557</v>
      </c>
    </row>
    <row r="4106" spans="1:8" hidden="1" x14ac:dyDescent="0.35">
      <c r="A4106" t="s">
        <v>3659</v>
      </c>
      <c r="B4106" t="s">
        <v>3551</v>
      </c>
      <c r="C4106" s="3">
        <f t="shared" si="64"/>
        <v>3</v>
      </c>
      <c r="H4106" s="2" t="s">
        <v>3558</v>
      </c>
    </row>
    <row r="4107" spans="1:8" hidden="1" x14ac:dyDescent="0.35">
      <c r="A4107" t="s">
        <v>3659</v>
      </c>
      <c r="B4107" t="s">
        <v>3552</v>
      </c>
      <c r="C4107" s="3">
        <f t="shared" si="64"/>
        <v>3</v>
      </c>
      <c r="H4107" s="2" t="s">
        <v>3559</v>
      </c>
    </row>
    <row r="4108" spans="1:8" hidden="1" x14ac:dyDescent="0.35">
      <c r="A4108" t="s">
        <v>3659</v>
      </c>
      <c r="B4108" t="s">
        <v>3553</v>
      </c>
      <c r="C4108" s="3">
        <f t="shared" si="64"/>
        <v>3</v>
      </c>
      <c r="H4108" s="2" t="s">
        <v>3560</v>
      </c>
    </row>
    <row r="4109" spans="1:8" hidden="1" x14ac:dyDescent="0.35">
      <c r="A4109" t="s">
        <v>3659</v>
      </c>
      <c r="B4109" t="s">
        <v>3554</v>
      </c>
      <c r="C4109" s="3">
        <f t="shared" si="64"/>
        <v>3</v>
      </c>
      <c r="H4109" s="2" t="s">
        <v>3561</v>
      </c>
    </row>
    <row r="4110" spans="1:8" hidden="1" x14ac:dyDescent="0.35">
      <c r="A4110" t="s">
        <v>3659</v>
      </c>
      <c r="B4110" t="s">
        <v>3555</v>
      </c>
      <c r="C4110" s="3">
        <f t="shared" si="64"/>
        <v>3</v>
      </c>
      <c r="H4110" s="2" t="s">
        <v>3906</v>
      </c>
    </row>
    <row r="4111" spans="1:8" hidden="1" x14ac:dyDescent="0.35">
      <c r="A4111" t="s">
        <v>3659</v>
      </c>
      <c r="B4111" t="s">
        <v>3556</v>
      </c>
      <c r="C4111" s="3">
        <f t="shared" si="64"/>
        <v>3</v>
      </c>
      <c r="H4111" s="2" t="s">
        <v>3562</v>
      </c>
    </row>
    <row r="4112" spans="1:8" hidden="1" x14ac:dyDescent="0.35">
      <c r="A4112" t="s">
        <v>3659</v>
      </c>
      <c r="B4112" t="s">
        <v>3557</v>
      </c>
      <c r="C4112" s="3">
        <f t="shared" si="64"/>
        <v>3</v>
      </c>
      <c r="H4112" s="2" t="s">
        <v>3563</v>
      </c>
    </row>
    <row r="4113" spans="1:8" hidden="1" x14ac:dyDescent="0.35">
      <c r="A4113" t="s">
        <v>3659</v>
      </c>
      <c r="B4113" t="s">
        <v>3558</v>
      </c>
      <c r="C4113" s="3">
        <f t="shared" si="64"/>
        <v>3</v>
      </c>
      <c r="H4113" s="2" t="s">
        <v>3564</v>
      </c>
    </row>
    <row r="4114" spans="1:8" hidden="1" x14ac:dyDescent="0.35">
      <c r="A4114" t="s">
        <v>3659</v>
      </c>
      <c r="B4114" t="s">
        <v>3906</v>
      </c>
      <c r="C4114" s="3">
        <f t="shared" si="64"/>
        <v>1</v>
      </c>
      <c r="H4114" s="2" t="s">
        <v>3907</v>
      </c>
    </row>
    <row r="4115" spans="1:8" hidden="1" x14ac:dyDescent="0.35">
      <c r="A4115" t="s">
        <v>3659</v>
      </c>
      <c r="B4115" t="s">
        <v>3559</v>
      </c>
      <c r="C4115" s="3">
        <f t="shared" si="64"/>
        <v>3</v>
      </c>
      <c r="H4115" s="2" t="s">
        <v>3565</v>
      </c>
    </row>
    <row r="4116" spans="1:8" hidden="1" x14ac:dyDescent="0.35">
      <c r="A4116" t="s">
        <v>3659</v>
      </c>
      <c r="B4116" t="s">
        <v>3560</v>
      </c>
      <c r="C4116" s="3">
        <f t="shared" si="64"/>
        <v>3</v>
      </c>
      <c r="H4116" s="2" t="s">
        <v>3566</v>
      </c>
    </row>
    <row r="4117" spans="1:8" hidden="1" x14ac:dyDescent="0.35">
      <c r="A4117" t="s">
        <v>3659</v>
      </c>
      <c r="B4117" t="s">
        <v>3561</v>
      </c>
      <c r="C4117" s="3">
        <f t="shared" si="64"/>
        <v>3</v>
      </c>
      <c r="H4117" s="2" t="s">
        <v>3908</v>
      </c>
    </row>
    <row r="4118" spans="1:8" hidden="1" x14ac:dyDescent="0.35">
      <c r="A4118" t="s">
        <v>3659</v>
      </c>
      <c r="B4118" t="s">
        <v>3562</v>
      </c>
      <c r="C4118" s="3">
        <f t="shared" si="64"/>
        <v>3</v>
      </c>
      <c r="H4118" s="2" t="s">
        <v>3909</v>
      </c>
    </row>
    <row r="4119" spans="1:8" hidden="1" x14ac:dyDescent="0.35">
      <c r="A4119" t="s">
        <v>3659</v>
      </c>
      <c r="B4119" t="s">
        <v>3907</v>
      </c>
      <c r="C4119" s="3">
        <f t="shared" si="64"/>
        <v>1</v>
      </c>
      <c r="H4119" s="2" t="s">
        <v>3567</v>
      </c>
    </row>
    <row r="4120" spans="1:8" hidden="1" x14ac:dyDescent="0.35">
      <c r="A4120" t="s">
        <v>3659</v>
      </c>
      <c r="B4120" t="s">
        <v>3563</v>
      </c>
      <c r="C4120" s="3">
        <f t="shared" si="64"/>
        <v>3</v>
      </c>
      <c r="H4120" s="2" t="s">
        <v>3568</v>
      </c>
    </row>
    <row r="4121" spans="1:8" hidden="1" x14ac:dyDescent="0.35">
      <c r="A4121" t="s">
        <v>3659</v>
      </c>
      <c r="B4121" t="s">
        <v>3564</v>
      </c>
      <c r="C4121" s="3">
        <f t="shared" si="64"/>
        <v>3</v>
      </c>
      <c r="H4121" s="2" t="s">
        <v>3569</v>
      </c>
    </row>
    <row r="4122" spans="1:8" hidden="1" x14ac:dyDescent="0.35">
      <c r="A4122" t="s">
        <v>3659</v>
      </c>
      <c r="B4122" t="s">
        <v>3565</v>
      </c>
      <c r="C4122" s="3">
        <f t="shared" si="64"/>
        <v>3</v>
      </c>
      <c r="H4122" s="2" t="s">
        <v>3910</v>
      </c>
    </row>
    <row r="4123" spans="1:8" hidden="1" x14ac:dyDescent="0.35">
      <c r="A4123" t="s">
        <v>3659</v>
      </c>
      <c r="B4123" t="s">
        <v>3908</v>
      </c>
      <c r="C4123" s="3">
        <f t="shared" si="64"/>
        <v>1</v>
      </c>
      <c r="H4123" s="2" t="s">
        <v>3572</v>
      </c>
    </row>
    <row r="4124" spans="1:8" hidden="1" x14ac:dyDescent="0.35">
      <c r="A4124" t="s">
        <v>3659</v>
      </c>
      <c r="B4124" t="s">
        <v>3909</v>
      </c>
      <c r="C4124" s="3">
        <f t="shared" si="64"/>
        <v>1</v>
      </c>
      <c r="H4124" s="2" t="s">
        <v>3571</v>
      </c>
    </row>
    <row r="4125" spans="1:8" hidden="1" x14ac:dyDescent="0.35">
      <c r="A4125" t="s">
        <v>3659</v>
      </c>
      <c r="B4125" t="s">
        <v>3566</v>
      </c>
      <c r="C4125" s="3">
        <f t="shared" si="64"/>
        <v>3</v>
      </c>
      <c r="H4125" s="2" t="s">
        <v>3573</v>
      </c>
    </row>
    <row r="4126" spans="1:8" hidden="1" x14ac:dyDescent="0.35">
      <c r="A4126" t="s">
        <v>3659</v>
      </c>
      <c r="B4126" t="s">
        <v>3567</v>
      </c>
      <c r="C4126" s="3">
        <f t="shared" si="64"/>
        <v>3</v>
      </c>
      <c r="H4126" s="2" t="s">
        <v>3911</v>
      </c>
    </row>
    <row r="4127" spans="1:8" hidden="1" x14ac:dyDescent="0.35">
      <c r="A4127" t="s">
        <v>3659</v>
      </c>
      <c r="B4127" t="s">
        <v>3568</v>
      </c>
      <c r="C4127" s="3">
        <f t="shared" si="64"/>
        <v>3</v>
      </c>
      <c r="H4127" s="2" t="s">
        <v>3574</v>
      </c>
    </row>
    <row r="4128" spans="1:8" hidden="1" x14ac:dyDescent="0.35">
      <c r="A4128" t="s">
        <v>3659</v>
      </c>
      <c r="B4128" t="s">
        <v>3569</v>
      </c>
      <c r="C4128" s="3">
        <f t="shared" si="64"/>
        <v>3</v>
      </c>
      <c r="H4128" s="2" t="s">
        <v>3575</v>
      </c>
    </row>
    <row r="4129" spans="1:8" hidden="1" x14ac:dyDescent="0.35">
      <c r="A4129" t="s">
        <v>3659</v>
      </c>
      <c r="B4129" t="s">
        <v>3570</v>
      </c>
      <c r="C4129" s="3">
        <f t="shared" si="64"/>
        <v>2</v>
      </c>
      <c r="H4129" s="2" t="s">
        <v>3576</v>
      </c>
    </row>
    <row r="4130" spans="1:8" hidden="1" x14ac:dyDescent="0.35">
      <c r="A4130" t="s">
        <v>3659</v>
      </c>
      <c r="B4130" t="s">
        <v>3910</v>
      </c>
      <c r="C4130" s="3">
        <f t="shared" si="64"/>
        <v>1</v>
      </c>
      <c r="H4130" s="2" t="s">
        <v>3577</v>
      </c>
    </row>
    <row r="4131" spans="1:8" hidden="1" x14ac:dyDescent="0.35">
      <c r="A4131" t="s">
        <v>3659</v>
      </c>
      <c r="B4131" t="s">
        <v>3571</v>
      </c>
      <c r="C4131" s="3">
        <f t="shared" si="64"/>
        <v>3</v>
      </c>
      <c r="H4131" s="2" t="s">
        <v>3578</v>
      </c>
    </row>
    <row r="4132" spans="1:8" hidden="1" x14ac:dyDescent="0.35">
      <c r="A4132" t="s">
        <v>3659</v>
      </c>
      <c r="B4132" t="s">
        <v>3572</v>
      </c>
      <c r="C4132" s="3">
        <f t="shared" si="64"/>
        <v>3</v>
      </c>
      <c r="H4132" s="2" t="s">
        <v>3570</v>
      </c>
    </row>
    <row r="4133" spans="1:8" hidden="1" x14ac:dyDescent="0.35">
      <c r="A4133" t="s">
        <v>3659</v>
      </c>
      <c r="B4133" t="s">
        <v>3573</v>
      </c>
      <c r="C4133" s="3">
        <f t="shared" si="64"/>
        <v>3</v>
      </c>
      <c r="H4133" s="2" t="s">
        <v>3579</v>
      </c>
    </row>
    <row r="4134" spans="1:8" hidden="1" x14ac:dyDescent="0.35">
      <c r="A4134" t="s">
        <v>3659</v>
      </c>
      <c r="B4134" t="s">
        <v>3574</v>
      </c>
      <c r="C4134" s="3">
        <f t="shared" si="64"/>
        <v>2</v>
      </c>
      <c r="H4134" s="2" t="s">
        <v>3580</v>
      </c>
    </row>
    <row r="4135" spans="1:8" hidden="1" x14ac:dyDescent="0.35">
      <c r="A4135" t="s">
        <v>3659</v>
      </c>
      <c r="B4135" t="s">
        <v>3911</v>
      </c>
      <c r="C4135" s="3">
        <f t="shared" si="64"/>
        <v>1</v>
      </c>
      <c r="H4135" s="2" t="s">
        <v>3581</v>
      </c>
    </row>
    <row r="4136" spans="1:8" hidden="1" x14ac:dyDescent="0.35">
      <c r="A4136" t="s">
        <v>3659</v>
      </c>
      <c r="B4136" t="s">
        <v>3575</v>
      </c>
      <c r="C4136" s="3">
        <f t="shared" si="64"/>
        <v>3</v>
      </c>
      <c r="H4136" s="2" t="s">
        <v>3582</v>
      </c>
    </row>
    <row r="4137" spans="1:8" hidden="1" x14ac:dyDescent="0.35">
      <c r="A4137" t="s">
        <v>3659</v>
      </c>
      <c r="B4137" t="s">
        <v>3576</v>
      </c>
      <c r="C4137" s="3">
        <f t="shared" si="64"/>
        <v>3</v>
      </c>
      <c r="H4137" s="2" t="s">
        <v>3583</v>
      </c>
    </row>
    <row r="4138" spans="1:8" hidden="1" x14ac:dyDescent="0.35">
      <c r="A4138" t="s">
        <v>3659</v>
      </c>
      <c r="B4138" t="s">
        <v>3577</v>
      </c>
      <c r="C4138" s="3">
        <f t="shared" si="64"/>
        <v>3</v>
      </c>
      <c r="H4138" s="2" t="s">
        <v>3584</v>
      </c>
    </row>
    <row r="4139" spans="1:8" hidden="1" x14ac:dyDescent="0.35">
      <c r="A4139" t="s">
        <v>3659</v>
      </c>
      <c r="B4139" t="s">
        <v>3578</v>
      </c>
      <c r="C4139" s="3">
        <f t="shared" si="64"/>
        <v>3</v>
      </c>
      <c r="H4139" s="2" t="s">
        <v>3585</v>
      </c>
    </row>
    <row r="4140" spans="1:8" hidden="1" x14ac:dyDescent="0.35">
      <c r="A4140" t="s">
        <v>3659</v>
      </c>
      <c r="B4140" t="s">
        <v>3579</v>
      </c>
      <c r="C4140" s="3">
        <f t="shared" si="64"/>
        <v>3</v>
      </c>
      <c r="H4140" s="2" t="s">
        <v>3912</v>
      </c>
    </row>
    <row r="4141" spans="1:8" hidden="1" x14ac:dyDescent="0.35">
      <c r="A4141" t="s">
        <v>3659</v>
      </c>
      <c r="B4141" t="s">
        <v>3580</v>
      </c>
      <c r="C4141" s="3">
        <f t="shared" si="64"/>
        <v>3</v>
      </c>
      <c r="H4141" s="2" t="s">
        <v>3588</v>
      </c>
    </row>
    <row r="4142" spans="1:8" hidden="1" x14ac:dyDescent="0.35">
      <c r="A4142" t="s">
        <v>3659</v>
      </c>
      <c r="B4142" t="s">
        <v>3581</v>
      </c>
      <c r="C4142" s="3">
        <f t="shared" si="64"/>
        <v>3</v>
      </c>
      <c r="H4142" s="2" t="s">
        <v>3589</v>
      </c>
    </row>
    <row r="4143" spans="1:8" hidden="1" x14ac:dyDescent="0.35">
      <c r="A4143" t="s">
        <v>3659</v>
      </c>
      <c r="B4143" t="s">
        <v>3582</v>
      </c>
      <c r="C4143" s="3">
        <f t="shared" si="64"/>
        <v>3</v>
      </c>
      <c r="H4143" s="2" t="s">
        <v>3590</v>
      </c>
    </row>
    <row r="4144" spans="1:8" hidden="1" x14ac:dyDescent="0.35">
      <c r="A4144" t="s">
        <v>3659</v>
      </c>
      <c r="B4144" t="s">
        <v>3583</v>
      </c>
      <c r="C4144" s="3">
        <f t="shared" si="64"/>
        <v>3</v>
      </c>
      <c r="H4144" s="2" t="s">
        <v>3594</v>
      </c>
    </row>
    <row r="4145" spans="1:8" hidden="1" x14ac:dyDescent="0.35">
      <c r="A4145" t="s">
        <v>3659</v>
      </c>
      <c r="B4145" t="s">
        <v>3584</v>
      </c>
      <c r="C4145" s="3">
        <f t="shared" si="64"/>
        <v>3</v>
      </c>
      <c r="H4145" s="2" t="s">
        <v>3595</v>
      </c>
    </row>
    <row r="4146" spans="1:8" hidden="1" x14ac:dyDescent="0.35">
      <c r="A4146" t="s">
        <v>3659</v>
      </c>
      <c r="B4146" t="s">
        <v>3585</v>
      </c>
      <c r="C4146" s="3">
        <f t="shared" si="64"/>
        <v>3</v>
      </c>
      <c r="H4146" s="2" t="s">
        <v>3596</v>
      </c>
    </row>
    <row r="4147" spans="1:8" hidden="1" x14ac:dyDescent="0.35">
      <c r="A4147" t="s">
        <v>3659</v>
      </c>
      <c r="B4147" t="s">
        <v>3912</v>
      </c>
      <c r="C4147" s="3">
        <f t="shared" si="64"/>
        <v>1</v>
      </c>
      <c r="H4147" s="2" t="s">
        <v>3597</v>
      </c>
    </row>
    <row r="4148" spans="1:8" hidden="1" x14ac:dyDescent="0.35">
      <c r="A4148" t="s">
        <v>3659</v>
      </c>
      <c r="B4148" t="s">
        <v>3588</v>
      </c>
      <c r="C4148" s="3">
        <f t="shared" si="64"/>
        <v>3</v>
      </c>
      <c r="H4148" s="2" t="s">
        <v>3599</v>
      </c>
    </row>
    <row r="4149" spans="1:8" hidden="1" x14ac:dyDescent="0.35">
      <c r="A4149" t="s">
        <v>3659</v>
      </c>
      <c r="B4149" t="s">
        <v>3589</v>
      </c>
      <c r="C4149" s="3">
        <f t="shared" si="64"/>
        <v>3</v>
      </c>
      <c r="H4149" s="2" t="s">
        <v>3600</v>
      </c>
    </row>
    <row r="4150" spans="1:8" hidden="1" x14ac:dyDescent="0.35">
      <c r="A4150" t="s">
        <v>3659</v>
      </c>
      <c r="B4150" t="s">
        <v>3590</v>
      </c>
      <c r="C4150" s="3">
        <f t="shared" si="64"/>
        <v>3</v>
      </c>
      <c r="H4150" s="2" t="s">
        <v>3602</v>
      </c>
    </row>
    <row r="4151" spans="1:8" hidden="1" x14ac:dyDescent="0.35">
      <c r="A4151" t="s">
        <v>3659</v>
      </c>
      <c r="B4151" t="s">
        <v>3594</v>
      </c>
      <c r="C4151" s="3">
        <f t="shared" si="64"/>
        <v>3</v>
      </c>
      <c r="H4151" s="2" t="s">
        <v>3532</v>
      </c>
    </row>
    <row r="4152" spans="1:8" hidden="1" x14ac:dyDescent="0.35">
      <c r="A4152" t="s">
        <v>3659</v>
      </c>
      <c r="B4152" t="s">
        <v>3595</v>
      </c>
      <c r="C4152" s="3">
        <f t="shared" si="64"/>
        <v>3</v>
      </c>
      <c r="H4152" s="2" t="s">
        <v>3603</v>
      </c>
    </row>
    <row r="4153" spans="1:8" hidden="1" x14ac:dyDescent="0.35">
      <c r="A4153" t="s">
        <v>3659</v>
      </c>
      <c r="B4153" t="s">
        <v>3596</v>
      </c>
      <c r="C4153" s="3">
        <f t="shared" si="64"/>
        <v>4</v>
      </c>
      <c r="H4153" s="2" t="s">
        <v>3530</v>
      </c>
    </row>
    <row r="4154" spans="1:8" hidden="1" x14ac:dyDescent="0.35">
      <c r="A4154" t="s">
        <v>3659</v>
      </c>
      <c r="B4154" t="s">
        <v>3597</v>
      </c>
      <c r="C4154" s="3">
        <f t="shared" si="64"/>
        <v>3</v>
      </c>
      <c r="H4154" s="2" t="s">
        <v>3471</v>
      </c>
    </row>
    <row r="4155" spans="1:8" hidden="1" x14ac:dyDescent="0.35">
      <c r="A4155" t="s">
        <v>3659</v>
      </c>
      <c r="B4155" t="s">
        <v>3599</v>
      </c>
      <c r="C4155" s="3">
        <f t="shared" si="64"/>
        <v>4</v>
      </c>
      <c r="H4155" s="2" t="s">
        <v>3534</v>
      </c>
    </row>
    <row r="4156" spans="1:8" hidden="1" x14ac:dyDescent="0.35">
      <c r="A4156" t="s">
        <v>3659</v>
      </c>
      <c r="B4156" t="s">
        <v>3600</v>
      </c>
      <c r="C4156" s="3">
        <f t="shared" si="64"/>
        <v>4</v>
      </c>
      <c r="H4156" s="2" t="s">
        <v>3533</v>
      </c>
    </row>
    <row r="4157" spans="1:8" hidden="1" x14ac:dyDescent="0.35">
      <c r="A4157" t="s">
        <v>3659</v>
      </c>
      <c r="B4157" t="s">
        <v>3602</v>
      </c>
      <c r="C4157" s="3">
        <f t="shared" si="64"/>
        <v>3</v>
      </c>
      <c r="H4157" s="2" t="s">
        <v>3535</v>
      </c>
    </row>
    <row r="4158" spans="1:8" hidden="1" x14ac:dyDescent="0.35">
      <c r="A4158" t="s">
        <v>3659</v>
      </c>
      <c r="B4158" t="s">
        <v>3603</v>
      </c>
      <c r="C4158" s="3">
        <f t="shared" si="64"/>
        <v>3</v>
      </c>
      <c r="H4158" s="2" t="s">
        <v>3536</v>
      </c>
    </row>
    <row r="4159" spans="1:8" hidden="1" x14ac:dyDescent="0.35">
      <c r="A4159" t="s">
        <v>3913</v>
      </c>
      <c r="B4159" t="s">
        <v>3530</v>
      </c>
      <c r="C4159" s="3">
        <f t="shared" si="64"/>
        <v>3</v>
      </c>
      <c r="H4159" s="2" t="s">
        <v>3537</v>
      </c>
    </row>
    <row r="4160" spans="1:8" hidden="1" x14ac:dyDescent="0.35">
      <c r="A4160" t="s">
        <v>3913</v>
      </c>
      <c r="B4160" t="s">
        <v>3532</v>
      </c>
      <c r="C4160" s="3">
        <f t="shared" si="64"/>
        <v>3</v>
      </c>
      <c r="H4160" s="2" t="s">
        <v>3539</v>
      </c>
    </row>
    <row r="4161" spans="1:8" hidden="1" x14ac:dyDescent="0.35">
      <c r="A4161" t="s">
        <v>3913</v>
      </c>
      <c r="B4161" t="s">
        <v>3471</v>
      </c>
      <c r="C4161" s="3">
        <f t="shared" si="64"/>
        <v>6</v>
      </c>
      <c r="H4161" s="2" t="s">
        <v>3538</v>
      </c>
    </row>
    <row r="4162" spans="1:8" hidden="1" x14ac:dyDescent="0.35">
      <c r="A4162" t="s">
        <v>3913</v>
      </c>
      <c r="B4162" t="s">
        <v>3533</v>
      </c>
      <c r="C4162" s="3">
        <f t="shared" si="64"/>
        <v>3</v>
      </c>
      <c r="H4162" s="2" t="s">
        <v>3473</v>
      </c>
    </row>
    <row r="4163" spans="1:8" hidden="1" x14ac:dyDescent="0.35">
      <c r="A4163" t="s">
        <v>3913</v>
      </c>
      <c r="B4163" t="s">
        <v>3534</v>
      </c>
      <c r="C4163" s="3">
        <f t="shared" ref="C4163:C4226" si="65">COUNTIF(H:H,B4163)</f>
        <v>3</v>
      </c>
      <c r="H4163" s="2" t="s">
        <v>3540</v>
      </c>
    </row>
    <row r="4164" spans="1:8" hidden="1" x14ac:dyDescent="0.35">
      <c r="A4164" t="s">
        <v>3913</v>
      </c>
      <c r="B4164" t="s">
        <v>3535</v>
      </c>
      <c r="C4164" s="3">
        <f t="shared" si="65"/>
        <v>3</v>
      </c>
      <c r="H4164" s="2" t="s">
        <v>3541</v>
      </c>
    </row>
    <row r="4165" spans="1:8" hidden="1" x14ac:dyDescent="0.35">
      <c r="A4165" t="s">
        <v>3913</v>
      </c>
      <c r="B4165" t="s">
        <v>3536</v>
      </c>
      <c r="C4165" s="3">
        <f t="shared" si="65"/>
        <v>3</v>
      </c>
      <c r="H4165" s="2" t="s">
        <v>3914</v>
      </c>
    </row>
    <row r="4166" spans="1:8" hidden="1" x14ac:dyDescent="0.35">
      <c r="A4166" t="s">
        <v>3913</v>
      </c>
      <c r="B4166" t="s">
        <v>3537</v>
      </c>
      <c r="C4166" s="3">
        <f t="shared" si="65"/>
        <v>3</v>
      </c>
      <c r="H4166" s="2" t="s">
        <v>3544</v>
      </c>
    </row>
    <row r="4167" spans="1:8" hidden="1" x14ac:dyDescent="0.35">
      <c r="A4167" t="s">
        <v>3913</v>
      </c>
      <c r="B4167" t="s">
        <v>3538</v>
      </c>
      <c r="C4167" s="3">
        <f t="shared" si="65"/>
        <v>3</v>
      </c>
      <c r="H4167" s="2" t="s">
        <v>3915</v>
      </c>
    </row>
    <row r="4168" spans="1:8" hidden="1" x14ac:dyDescent="0.35">
      <c r="A4168" t="s">
        <v>3913</v>
      </c>
      <c r="B4168" t="s">
        <v>3539</v>
      </c>
      <c r="C4168" s="3">
        <f t="shared" si="65"/>
        <v>3</v>
      </c>
      <c r="H4168" s="2" t="s">
        <v>3545</v>
      </c>
    </row>
    <row r="4169" spans="1:8" hidden="1" x14ac:dyDescent="0.35">
      <c r="A4169" t="s">
        <v>3913</v>
      </c>
      <c r="B4169" t="s">
        <v>3473</v>
      </c>
      <c r="C4169" s="3">
        <f t="shared" si="65"/>
        <v>6</v>
      </c>
      <c r="H4169" s="2" t="s">
        <v>3547</v>
      </c>
    </row>
    <row r="4170" spans="1:8" hidden="1" x14ac:dyDescent="0.35">
      <c r="A4170" t="s">
        <v>3913</v>
      </c>
      <c r="B4170" t="s">
        <v>3540</v>
      </c>
      <c r="C4170" s="3">
        <f t="shared" si="65"/>
        <v>3</v>
      </c>
      <c r="H4170" s="2" t="s">
        <v>3548</v>
      </c>
    </row>
    <row r="4171" spans="1:8" hidden="1" x14ac:dyDescent="0.35">
      <c r="A4171" t="s">
        <v>3913</v>
      </c>
      <c r="B4171" t="s">
        <v>3541</v>
      </c>
      <c r="C4171" s="3">
        <f t="shared" si="65"/>
        <v>3</v>
      </c>
      <c r="H4171" s="2" t="s">
        <v>3549</v>
      </c>
    </row>
    <row r="4172" spans="1:8" hidden="1" x14ac:dyDescent="0.35">
      <c r="A4172" t="s">
        <v>3913</v>
      </c>
      <c r="B4172" t="s">
        <v>3914</v>
      </c>
      <c r="C4172" s="3">
        <f t="shared" si="65"/>
        <v>1</v>
      </c>
      <c r="H4172" s="2" t="s">
        <v>3550</v>
      </c>
    </row>
    <row r="4173" spans="1:8" hidden="1" x14ac:dyDescent="0.35">
      <c r="A4173" t="s">
        <v>3913</v>
      </c>
      <c r="B4173" t="s">
        <v>3915</v>
      </c>
      <c r="C4173" s="3">
        <f t="shared" si="65"/>
        <v>1</v>
      </c>
      <c r="H4173" s="2" t="s">
        <v>3551</v>
      </c>
    </row>
    <row r="4174" spans="1:8" hidden="1" x14ac:dyDescent="0.35">
      <c r="A4174" t="s">
        <v>3913</v>
      </c>
      <c r="B4174" t="s">
        <v>3544</v>
      </c>
      <c r="C4174" s="3">
        <f t="shared" si="65"/>
        <v>3</v>
      </c>
      <c r="H4174" s="2" t="s">
        <v>3552</v>
      </c>
    </row>
    <row r="4175" spans="1:8" hidden="1" x14ac:dyDescent="0.35">
      <c r="A4175" t="s">
        <v>3913</v>
      </c>
      <c r="B4175" t="s">
        <v>3545</v>
      </c>
      <c r="C4175" s="3">
        <f t="shared" si="65"/>
        <v>3</v>
      </c>
      <c r="H4175" s="2" t="s">
        <v>3553</v>
      </c>
    </row>
    <row r="4176" spans="1:8" hidden="1" x14ac:dyDescent="0.35">
      <c r="A4176" t="s">
        <v>3913</v>
      </c>
      <c r="B4176" t="s">
        <v>3547</v>
      </c>
      <c r="C4176" s="3">
        <f t="shared" si="65"/>
        <v>3</v>
      </c>
      <c r="H4176" s="2" t="s">
        <v>3554</v>
      </c>
    </row>
    <row r="4177" spans="1:8" hidden="1" x14ac:dyDescent="0.35">
      <c r="A4177" t="s">
        <v>3913</v>
      </c>
      <c r="B4177" t="s">
        <v>3548</v>
      </c>
      <c r="C4177" s="3">
        <f t="shared" si="65"/>
        <v>3</v>
      </c>
      <c r="H4177" s="2" t="s">
        <v>3555</v>
      </c>
    </row>
    <row r="4178" spans="1:8" hidden="1" x14ac:dyDescent="0.35">
      <c r="A4178" t="s">
        <v>3913</v>
      </c>
      <c r="B4178" t="s">
        <v>3549</v>
      </c>
      <c r="C4178" s="3">
        <f t="shared" si="65"/>
        <v>3</v>
      </c>
      <c r="H4178" s="2" t="s">
        <v>3556</v>
      </c>
    </row>
    <row r="4179" spans="1:8" hidden="1" x14ac:dyDescent="0.35">
      <c r="A4179" t="s">
        <v>3913</v>
      </c>
      <c r="B4179" t="s">
        <v>3550</v>
      </c>
      <c r="C4179" s="3">
        <f t="shared" si="65"/>
        <v>3</v>
      </c>
      <c r="H4179" s="2" t="s">
        <v>3558</v>
      </c>
    </row>
    <row r="4180" spans="1:8" hidden="1" x14ac:dyDescent="0.35">
      <c r="A4180" t="s">
        <v>3913</v>
      </c>
      <c r="B4180" t="s">
        <v>3551</v>
      </c>
      <c r="C4180" s="3">
        <f t="shared" si="65"/>
        <v>3</v>
      </c>
      <c r="H4180" s="2" t="s">
        <v>3557</v>
      </c>
    </row>
    <row r="4181" spans="1:8" hidden="1" x14ac:dyDescent="0.35">
      <c r="A4181" t="s">
        <v>3913</v>
      </c>
      <c r="B4181" t="s">
        <v>3552</v>
      </c>
      <c r="C4181" s="3">
        <f t="shared" si="65"/>
        <v>3</v>
      </c>
      <c r="H4181" s="2" t="s">
        <v>3559</v>
      </c>
    </row>
    <row r="4182" spans="1:8" hidden="1" x14ac:dyDescent="0.35">
      <c r="A4182" t="s">
        <v>3913</v>
      </c>
      <c r="B4182" t="s">
        <v>3553</v>
      </c>
      <c r="C4182" s="3">
        <f t="shared" si="65"/>
        <v>3</v>
      </c>
      <c r="H4182" s="2" t="s">
        <v>3560</v>
      </c>
    </row>
    <row r="4183" spans="1:8" hidden="1" x14ac:dyDescent="0.35">
      <c r="A4183" t="s">
        <v>3913</v>
      </c>
      <c r="B4183" t="s">
        <v>3554</v>
      </c>
      <c r="C4183" s="3">
        <f t="shared" si="65"/>
        <v>3</v>
      </c>
      <c r="H4183" s="2" t="s">
        <v>3561</v>
      </c>
    </row>
    <row r="4184" spans="1:8" hidden="1" x14ac:dyDescent="0.35">
      <c r="A4184" t="s">
        <v>3913</v>
      </c>
      <c r="B4184" t="s">
        <v>3555</v>
      </c>
      <c r="C4184" s="3">
        <f t="shared" si="65"/>
        <v>3</v>
      </c>
      <c r="H4184" s="2" t="s">
        <v>3563</v>
      </c>
    </row>
    <row r="4185" spans="1:8" hidden="1" x14ac:dyDescent="0.35">
      <c r="A4185" t="s">
        <v>3913</v>
      </c>
      <c r="B4185" t="s">
        <v>3556</v>
      </c>
      <c r="C4185" s="3">
        <f t="shared" si="65"/>
        <v>3</v>
      </c>
      <c r="H4185" s="2" t="s">
        <v>3562</v>
      </c>
    </row>
    <row r="4186" spans="1:8" hidden="1" x14ac:dyDescent="0.35">
      <c r="A4186" t="s">
        <v>3913</v>
      </c>
      <c r="B4186" t="s">
        <v>3557</v>
      </c>
      <c r="C4186" s="3">
        <f t="shared" si="65"/>
        <v>3</v>
      </c>
      <c r="H4186" s="2" t="s">
        <v>3564</v>
      </c>
    </row>
    <row r="4187" spans="1:8" hidden="1" x14ac:dyDescent="0.35">
      <c r="A4187" t="s">
        <v>3913</v>
      </c>
      <c r="B4187" t="s">
        <v>3558</v>
      </c>
      <c r="C4187" s="3">
        <f t="shared" si="65"/>
        <v>3</v>
      </c>
      <c r="H4187" s="2" t="s">
        <v>3565</v>
      </c>
    </row>
    <row r="4188" spans="1:8" hidden="1" x14ac:dyDescent="0.35">
      <c r="A4188" t="s">
        <v>3913</v>
      </c>
      <c r="B4188" t="s">
        <v>3559</v>
      </c>
      <c r="C4188" s="3">
        <f t="shared" si="65"/>
        <v>3</v>
      </c>
      <c r="H4188" s="2" t="s">
        <v>3566</v>
      </c>
    </row>
    <row r="4189" spans="1:8" hidden="1" x14ac:dyDescent="0.35">
      <c r="A4189" t="s">
        <v>3913</v>
      </c>
      <c r="B4189" t="s">
        <v>3560</v>
      </c>
      <c r="C4189" s="3">
        <f t="shared" si="65"/>
        <v>3</v>
      </c>
      <c r="H4189" s="2" t="s">
        <v>3567</v>
      </c>
    </row>
    <row r="4190" spans="1:8" hidden="1" x14ac:dyDescent="0.35">
      <c r="A4190" t="s">
        <v>3913</v>
      </c>
      <c r="B4190" t="s">
        <v>3561</v>
      </c>
      <c r="C4190" s="3">
        <f t="shared" si="65"/>
        <v>3</v>
      </c>
      <c r="H4190" s="2" t="s">
        <v>3568</v>
      </c>
    </row>
    <row r="4191" spans="1:8" hidden="1" x14ac:dyDescent="0.35">
      <c r="A4191" t="s">
        <v>3913</v>
      </c>
      <c r="B4191" t="s">
        <v>3562</v>
      </c>
      <c r="C4191" s="3">
        <f t="shared" si="65"/>
        <v>3</v>
      </c>
      <c r="H4191" s="2" t="s">
        <v>3569</v>
      </c>
    </row>
    <row r="4192" spans="1:8" hidden="1" x14ac:dyDescent="0.35">
      <c r="A4192" t="s">
        <v>3913</v>
      </c>
      <c r="B4192" t="s">
        <v>3563</v>
      </c>
      <c r="C4192" s="3">
        <f t="shared" si="65"/>
        <v>3</v>
      </c>
      <c r="H4192" s="2" t="s">
        <v>3572</v>
      </c>
    </row>
    <row r="4193" spans="1:8" hidden="1" x14ac:dyDescent="0.35">
      <c r="A4193" t="s">
        <v>3913</v>
      </c>
      <c r="B4193" t="s">
        <v>3564</v>
      </c>
      <c r="C4193" s="3">
        <f t="shared" si="65"/>
        <v>3</v>
      </c>
      <c r="H4193" s="2" t="s">
        <v>3571</v>
      </c>
    </row>
    <row r="4194" spans="1:8" hidden="1" x14ac:dyDescent="0.35">
      <c r="A4194" t="s">
        <v>3913</v>
      </c>
      <c r="B4194" t="s">
        <v>3565</v>
      </c>
      <c r="C4194" s="3">
        <f t="shared" si="65"/>
        <v>3</v>
      </c>
      <c r="H4194" s="2" t="s">
        <v>3573</v>
      </c>
    </row>
    <row r="4195" spans="1:8" hidden="1" x14ac:dyDescent="0.35">
      <c r="A4195" t="s">
        <v>3913</v>
      </c>
      <c r="B4195" t="s">
        <v>3566</v>
      </c>
      <c r="C4195" s="3">
        <f t="shared" si="65"/>
        <v>3</v>
      </c>
      <c r="H4195" s="2" t="s">
        <v>3575</v>
      </c>
    </row>
    <row r="4196" spans="1:8" hidden="1" x14ac:dyDescent="0.35">
      <c r="A4196" t="s">
        <v>3913</v>
      </c>
      <c r="B4196" t="s">
        <v>3567</v>
      </c>
      <c r="C4196" s="3">
        <f t="shared" si="65"/>
        <v>3</v>
      </c>
      <c r="H4196" s="2" t="s">
        <v>3576</v>
      </c>
    </row>
    <row r="4197" spans="1:8" hidden="1" x14ac:dyDescent="0.35">
      <c r="A4197" t="s">
        <v>3913</v>
      </c>
      <c r="B4197" t="s">
        <v>3568</v>
      </c>
      <c r="C4197" s="3">
        <f t="shared" si="65"/>
        <v>3</v>
      </c>
      <c r="H4197" s="2" t="s">
        <v>3577</v>
      </c>
    </row>
    <row r="4198" spans="1:8" hidden="1" x14ac:dyDescent="0.35">
      <c r="A4198" t="s">
        <v>3913</v>
      </c>
      <c r="B4198" t="s">
        <v>3569</v>
      </c>
      <c r="C4198" s="3">
        <f t="shared" si="65"/>
        <v>3</v>
      </c>
      <c r="H4198" s="2" t="s">
        <v>3579</v>
      </c>
    </row>
    <row r="4199" spans="1:8" hidden="1" x14ac:dyDescent="0.35">
      <c r="A4199" t="s">
        <v>3913</v>
      </c>
      <c r="B4199" t="s">
        <v>3571</v>
      </c>
      <c r="C4199" s="3">
        <f t="shared" si="65"/>
        <v>3</v>
      </c>
      <c r="H4199" s="2" t="s">
        <v>3578</v>
      </c>
    </row>
    <row r="4200" spans="1:8" hidden="1" x14ac:dyDescent="0.35">
      <c r="A4200" t="s">
        <v>3913</v>
      </c>
      <c r="B4200" t="s">
        <v>3572</v>
      </c>
      <c r="C4200" s="3">
        <f t="shared" si="65"/>
        <v>3</v>
      </c>
      <c r="H4200" s="2" t="s">
        <v>3580</v>
      </c>
    </row>
    <row r="4201" spans="1:8" hidden="1" x14ac:dyDescent="0.35">
      <c r="A4201" t="s">
        <v>3913</v>
      </c>
      <c r="B4201" t="s">
        <v>3573</v>
      </c>
      <c r="C4201" s="3">
        <f t="shared" si="65"/>
        <v>3</v>
      </c>
      <c r="H4201" s="2" t="s">
        <v>3581</v>
      </c>
    </row>
    <row r="4202" spans="1:8" hidden="1" x14ac:dyDescent="0.35">
      <c r="A4202" t="s">
        <v>3913</v>
      </c>
      <c r="B4202" t="s">
        <v>3575</v>
      </c>
      <c r="C4202" s="3">
        <f t="shared" si="65"/>
        <v>3</v>
      </c>
      <c r="H4202" s="2" t="s">
        <v>3582</v>
      </c>
    </row>
    <row r="4203" spans="1:8" hidden="1" x14ac:dyDescent="0.35">
      <c r="A4203" t="s">
        <v>3913</v>
      </c>
      <c r="B4203" t="s">
        <v>3576</v>
      </c>
      <c r="C4203" s="3">
        <f t="shared" si="65"/>
        <v>3</v>
      </c>
      <c r="H4203" s="2" t="s">
        <v>3583</v>
      </c>
    </row>
    <row r="4204" spans="1:8" hidden="1" x14ac:dyDescent="0.35">
      <c r="A4204" t="s">
        <v>3913</v>
      </c>
      <c r="B4204" t="s">
        <v>3577</v>
      </c>
      <c r="C4204" s="3">
        <f t="shared" si="65"/>
        <v>3</v>
      </c>
      <c r="H4204" s="2" t="s">
        <v>3584</v>
      </c>
    </row>
    <row r="4205" spans="1:8" hidden="1" x14ac:dyDescent="0.35">
      <c r="A4205" t="s">
        <v>3913</v>
      </c>
      <c r="B4205" t="s">
        <v>3578</v>
      </c>
      <c r="C4205" s="3">
        <f t="shared" si="65"/>
        <v>3</v>
      </c>
      <c r="H4205" s="2" t="s">
        <v>3585</v>
      </c>
    </row>
    <row r="4206" spans="1:8" hidden="1" x14ac:dyDescent="0.35">
      <c r="A4206" t="s">
        <v>3913</v>
      </c>
      <c r="B4206" t="s">
        <v>3579</v>
      </c>
      <c r="C4206" s="3">
        <f t="shared" si="65"/>
        <v>3</v>
      </c>
      <c r="H4206" s="2" t="s">
        <v>3588</v>
      </c>
    </row>
    <row r="4207" spans="1:8" hidden="1" x14ac:dyDescent="0.35">
      <c r="A4207" t="s">
        <v>3913</v>
      </c>
      <c r="B4207" t="s">
        <v>3580</v>
      </c>
      <c r="C4207" s="3">
        <f t="shared" si="65"/>
        <v>3</v>
      </c>
      <c r="H4207" s="2" t="s">
        <v>3589</v>
      </c>
    </row>
    <row r="4208" spans="1:8" hidden="1" x14ac:dyDescent="0.35">
      <c r="A4208" t="s">
        <v>3913</v>
      </c>
      <c r="B4208" t="s">
        <v>3581</v>
      </c>
      <c r="C4208" s="3">
        <f t="shared" si="65"/>
        <v>3</v>
      </c>
      <c r="H4208" s="2" t="s">
        <v>3590</v>
      </c>
    </row>
    <row r="4209" spans="1:8" hidden="1" x14ac:dyDescent="0.35">
      <c r="A4209" t="s">
        <v>3913</v>
      </c>
      <c r="B4209" t="s">
        <v>3582</v>
      </c>
      <c r="C4209" s="3">
        <f t="shared" si="65"/>
        <v>3</v>
      </c>
      <c r="H4209" s="2" t="s">
        <v>3594</v>
      </c>
    </row>
    <row r="4210" spans="1:8" hidden="1" x14ac:dyDescent="0.35">
      <c r="A4210" t="s">
        <v>3913</v>
      </c>
      <c r="B4210" t="s">
        <v>3583</v>
      </c>
      <c r="C4210" s="3">
        <f t="shared" si="65"/>
        <v>3</v>
      </c>
      <c r="H4210" s="2" t="s">
        <v>3595</v>
      </c>
    </row>
    <row r="4211" spans="1:8" hidden="1" x14ac:dyDescent="0.35">
      <c r="A4211" t="s">
        <v>3913</v>
      </c>
      <c r="B4211" t="s">
        <v>3584</v>
      </c>
      <c r="C4211" s="3">
        <f t="shared" si="65"/>
        <v>3</v>
      </c>
      <c r="H4211" s="2" t="s">
        <v>3596</v>
      </c>
    </row>
    <row r="4212" spans="1:8" hidden="1" x14ac:dyDescent="0.35">
      <c r="A4212" t="s">
        <v>3913</v>
      </c>
      <c r="B4212" t="s">
        <v>3585</v>
      </c>
      <c r="C4212" s="3">
        <f t="shared" si="65"/>
        <v>3</v>
      </c>
      <c r="H4212" s="2" t="s">
        <v>3597</v>
      </c>
    </row>
    <row r="4213" spans="1:8" hidden="1" x14ac:dyDescent="0.35">
      <c r="A4213" t="s">
        <v>3913</v>
      </c>
      <c r="B4213" t="s">
        <v>3588</v>
      </c>
      <c r="C4213" s="3">
        <f t="shared" si="65"/>
        <v>3</v>
      </c>
      <c r="H4213" s="2" t="s">
        <v>3599</v>
      </c>
    </row>
    <row r="4214" spans="1:8" hidden="1" x14ac:dyDescent="0.35">
      <c r="A4214" t="s">
        <v>3913</v>
      </c>
      <c r="B4214" t="s">
        <v>3589</v>
      </c>
      <c r="C4214" s="3">
        <f t="shared" si="65"/>
        <v>3</v>
      </c>
      <c r="H4214" s="2" t="s">
        <v>3600</v>
      </c>
    </row>
    <row r="4215" spans="1:8" hidden="1" x14ac:dyDescent="0.35">
      <c r="A4215" t="s">
        <v>3913</v>
      </c>
      <c r="B4215" t="s">
        <v>3590</v>
      </c>
      <c r="C4215" s="3">
        <f t="shared" si="65"/>
        <v>3</v>
      </c>
      <c r="H4215" s="2" t="s">
        <v>3602</v>
      </c>
    </row>
    <row r="4216" spans="1:8" hidden="1" x14ac:dyDescent="0.35">
      <c r="A4216" t="s">
        <v>3913</v>
      </c>
      <c r="B4216" t="s">
        <v>3594</v>
      </c>
      <c r="C4216" s="3">
        <f t="shared" si="65"/>
        <v>3</v>
      </c>
      <c r="H4216" s="2" t="s">
        <v>3603</v>
      </c>
    </row>
    <row r="4217" spans="1:8" hidden="1" x14ac:dyDescent="0.35">
      <c r="A4217" t="s">
        <v>3913</v>
      </c>
      <c r="B4217" t="s">
        <v>3595</v>
      </c>
      <c r="C4217" s="3">
        <f t="shared" si="65"/>
        <v>3</v>
      </c>
      <c r="H4217" s="2" t="s">
        <v>3917</v>
      </c>
    </row>
    <row r="4218" spans="1:8" hidden="1" x14ac:dyDescent="0.35">
      <c r="A4218" t="s">
        <v>3913</v>
      </c>
      <c r="B4218" t="s">
        <v>3596</v>
      </c>
      <c r="C4218" s="3">
        <f t="shared" si="65"/>
        <v>4</v>
      </c>
      <c r="H4218" s="2" t="s">
        <v>3919</v>
      </c>
    </row>
    <row r="4219" spans="1:8" hidden="1" x14ac:dyDescent="0.35">
      <c r="A4219" t="s">
        <v>3913</v>
      </c>
      <c r="B4219" t="s">
        <v>3597</v>
      </c>
      <c r="C4219" s="3">
        <f t="shared" si="65"/>
        <v>3</v>
      </c>
      <c r="H4219" s="2" t="s">
        <v>3918</v>
      </c>
    </row>
    <row r="4220" spans="1:8" hidden="1" x14ac:dyDescent="0.35">
      <c r="A4220" t="s">
        <v>3913</v>
      </c>
      <c r="B4220" t="s">
        <v>3599</v>
      </c>
      <c r="C4220" s="3">
        <f t="shared" si="65"/>
        <v>4</v>
      </c>
      <c r="H4220" s="2" t="s">
        <v>3920</v>
      </c>
    </row>
    <row r="4221" spans="1:8" hidden="1" x14ac:dyDescent="0.35">
      <c r="A4221" t="s">
        <v>3913</v>
      </c>
      <c r="B4221" t="s">
        <v>3600</v>
      </c>
      <c r="C4221" s="3">
        <f t="shared" si="65"/>
        <v>4</v>
      </c>
      <c r="H4221" s="2" t="s">
        <v>3921</v>
      </c>
    </row>
    <row r="4222" spans="1:8" hidden="1" x14ac:dyDescent="0.35">
      <c r="A4222" t="s">
        <v>3913</v>
      </c>
      <c r="B4222" t="s">
        <v>3602</v>
      </c>
      <c r="C4222" s="3">
        <f t="shared" si="65"/>
        <v>3</v>
      </c>
      <c r="H4222" s="2" t="s">
        <v>3922</v>
      </c>
    </row>
    <row r="4223" spans="1:8" hidden="1" x14ac:dyDescent="0.35">
      <c r="A4223" t="s">
        <v>3913</v>
      </c>
      <c r="B4223" t="s">
        <v>3603</v>
      </c>
      <c r="C4223" s="3">
        <f t="shared" si="65"/>
        <v>3</v>
      </c>
      <c r="H4223" s="2" t="s">
        <v>3925</v>
      </c>
    </row>
    <row r="4224" spans="1:8" hidden="1" x14ac:dyDescent="0.35">
      <c r="A4224" t="s">
        <v>3916</v>
      </c>
      <c r="B4224" t="s">
        <v>3917</v>
      </c>
      <c r="C4224" s="3">
        <f t="shared" si="65"/>
        <v>1</v>
      </c>
      <c r="H4224" s="2" t="s">
        <v>3924</v>
      </c>
    </row>
    <row r="4225" spans="1:8" hidden="1" x14ac:dyDescent="0.35">
      <c r="A4225" t="s">
        <v>3916</v>
      </c>
      <c r="B4225" t="s">
        <v>3918</v>
      </c>
      <c r="C4225" s="3">
        <f t="shared" si="65"/>
        <v>1</v>
      </c>
      <c r="H4225" s="2" t="s">
        <v>3926</v>
      </c>
    </row>
    <row r="4226" spans="1:8" hidden="1" x14ac:dyDescent="0.35">
      <c r="A4226" t="s">
        <v>3916</v>
      </c>
      <c r="B4226" t="s">
        <v>3919</v>
      </c>
      <c r="C4226" s="3">
        <f t="shared" si="65"/>
        <v>1</v>
      </c>
      <c r="H4226" s="2" t="s">
        <v>3928</v>
      </c>
    </row>
    <row r="4227" spans="1:8" hidden="1" x14ac:dyDescent="0.35">
      <c r="A4227" t="s">
        <v>3916</v>
      </c>
      <c r="B4227" t="s">
        <v>3920</v>
      </c>
      <c r="C4227" s="3">
        <f t="shared" ref="C4227:C4290" si="66">COUNTIF(H:H,B4227)</f>
        <v>1</v>
      </c>
      <c r="H4227" s="2" t="s">
        <v>3927</v>
      </c>
    </row>
    <row r="4228" spans="1:8" hidden="1" x14ac:dyDescent="0.35">
      <c r="A4228" t="s">
        <v>3916</v>
      </c>
      <c r="B4228" t="s">
        <v>3921</v>
      </c>
      <c r="C4228" s="3">
        <f t="shared" si="66"/>
        <v>1</v>
      </c>
      <c r="H4228" s="2" t="s">
        <v>3929</v>
      </c>
    </row>
    <row r="4229" spans="1:8" hidden="1" x14ac:dyDescent="0.35">
      <c r="A4229" t="s">
        <v>3916</v>
      </c>
      <c r="B4229" t="s">
        <v>3922</v>
      </c>
      <c r="C4229" s="3">
        <f t="shared" si="66"/>
        <v>1</v>
      </c>
      <c r="H4229" s="2" t="s">
        <v>3930</v>
      </c>
    </row>
    <row r="4230" spans="1:8" hidden="1" x14ac:dyDescent="0.35">
      <c r="A4230" t="s">
        <v>3923</v>
      </c>
      <c r="B4230" t="s">
        <v>3924</v>
      </c>
      <c r="C4230" s="3">
        <f t="shared" si="66"/>
        <v>1</v>
      </c>
      <c r="H4230" s="2" t="s">
        <v>3932</v>
      </c>
    </row>
    <row r="4231" spans="1:8" hidden="1" x14ac:dyDescent="0.35">
      <c r="A4231" t="s">
        <v>3923</v>
      </c>
      <c r="B4231" t="s">
        <v>3925</v>
      </c>
      <c r="C4231" s="3">
        <f t="shared" si="66"/>
        <v>1</v>
      </c>
      <c r="H4231" s="2" t="s">
        <v>3931</v>
      </c>
    </row>
    <row r="4232" spans="1:8" hidden="1" x14ac:dyDescent="0.35">
      <c r="A4232" t="s">
        <v>3923</v>
      </c>
      <c r="B4232" t="s">
        <v>3926</v>
      </c>
      <c r="C4232" s="3">
        <f t="shared" si="66"/>
        <v>1</v>
      </c>
      <c r="H4232" s="2" t="s">
        <v>3934</v>
      </c>
    </row>
    <row r="4233" spans="1:8" hidden="1" x14ac:dyDescent="0.35">
      <c r="A4233" t="s">
        <v>3923</v>
      </c>
      <c r="B4233" t="s">
        <v>3927</v>
      </c>
      <c r="C4233" s="3">
        <f t="shared" si="66"/>
        <v>1</v>
      </c>
      <c r="H4233" s="2" t="s">
        <v>3933</v>
      </c>
    </row>
    <row r="4234" spans="1:8" hidden="1" x14ac:dyDescent="0.35">
      <c r="A4234" t="s">
        <v>3923</v>
      </c>
      <c r="B4234" t="s">
        <v>3928</v>
      </c>
      <c r="C4234" s="3">
        <f t="shared" si="66"/>
        <v>1</v>
      </c>
      <c r="H4234" s="2" t="s">
        <v>3935</v>
      </c>
    </row>
    <row r="4235" spans="1:8" hidden="1" x14ac:dyDescent="0.35">
      <c r="A4235" t="s">
        <v>3923</v>
      </c>
      <c r="B4235" t="s">
        <v>3929</v>
      </c>
      <c r="C4235" s="3">
        <f t="shared" si="66"/>
        <v>1</v>
      </c>
      <c r="H4235" s="2" t="s">
        <v>3936</v>
      </c>
    </row>
    <row r="4236" spans="1:8" hidden="1" x14ac:dyDescent="0.35">
      <c r="A4236" t="s">
        <v>3923</v>
      </c>
      <c r="B4236" t="s">
        <v>3930</v>
      </c>
      <c r="C4236" s="3">
        <f t="shared" si="66"/>
        <v>1</v>
      </c>
      <c r="H4236" s="2" t="s">
        <v>3937</v>
      </c>
    </row>
    <row r="4237" spans="1:8" hidden="1" x14ac:dyDescent="0.35">
      <c r="A4237" t="s">
        <v>3923</v>
      </c>
      <c r="B4237" t="s">
        <v>3931</v>
      </c>
      <c r="C4237" s="3">
        <f t="shared" si="66"/>
        <v>1</v>
      </c>
      <c r="H4237" s="2" t="s">
        <v>3938</v>
      </c>
    </row>
    <row r="4238" spans="1:8" hidden="1" x14ac:dyDescent="0.35">
      <c r="A4238" t="s">
        <v>3923</v>
      </c>
      <c r="B4238" t="s">
        <v>3932</v>
      </c>
      <c r="C4238" s="3">
        <f t="shared" si="66"/>
        <v>1</v>
      </c>
      <c r="H4238" s="2" t="s">
        <v>3939</v>
      </c>
    </row>
    <row r="4239" spans="1:8" hidden="1" x14ac:dyDescent="0.35">
      <c r="A4239" t="s">
        <v>3923</v>
      </c>
      <c r="B4239" t="s">
        <v>3933</v>
      </c>
      <c r="C4239" s="3">
        <f t="shared" si="66"/>
        <v>1</v>
      </c>
      <c r="H4239" s="2" t="s">
        <v>3940</v>
      </c>
    </row>
    <row r="4240" spans="1:8" hidden="1" x14ac:dyDescent="0.35">
      <c r="A4240" t="s">
        <v>3923</v>
      </c>
      <c r="B4240" t="s">
        <v>3934</v>
      </c>
      <c r="C4240" s="3">
        <f t="shared" si="66"/>
        <v>1</v>
      </c>
      <c r="H4240" s="2" t="s">
        <v>3942</v>
      </c>
    </row>
    <row r="4241" spans="1:8" hidden="1" x14ac:dyDescent="0.35">
      <c r="A4241" t="s">
        <v>3923</v>
      </c>
      <c r="B4241" t="s">
        <v>3935</v>
      </c>
      <c r="C4241" s="3">
        <f t="shared" si="66"/>
        <v>1</v>
      </c>
      <c r="H4241" s="2" t="s">
        <v>3941</v>
      </c>
    </row>
    <row r="4242" spans="1:8" hidden="1" x14ac:dyDescent="0.35">
      <c r="A4242" t="s">
        <v>3923</v>
      </c>
      <c r="B4242" t="s">
        <v>3936</v>
      </c>
      <c r="C4242" s="3">
        <f t="shared" si="66"/>
        <v>1</v>
      </c>
      <c r="H4242" s="2" t="s">
        <v>3943</v>
      </c>
    </row>
    <row r="4243" spans="1:8" hidden="1" x14ac:dyDescent="0.35">
      <c r="A4243" t="s">
        <v>3923</v>
      </c>
      <c r="B4243" t="s">
        <v>3937</v>
      </c>
      <c r="C4243" s="3">
        <f t="shared" si="66"/>
        <v>1</v>
      </c>
      <c r="H4243" s="2" t="s">
        <v>3944</v>
      </c>
    </row>
    <row r="4244" spans="1:8" hidden="1" x14ac:dyDescent="0.35">
      <c r="A4244" t="s">
        <v>3923</v>
      </c>
      <c r="B4244" t="s">
        <v>3938</v>
      </c>
      <c r="C4244" s="3">
        <f t="shared" si="66"/>
        <v>1</v>
      </c>
      <c r="H4244" s="2" t="s">
        <v>3946</v>
      </c>
    </row>
    <row r="4245" spans="1:8" hidden="1" x14ac:dyDescent="0.35">
      <c r="A4245" t="s">
        <v>3923</v>
      </c>
      <c r="B4245" t="s">
        <v>3939</v>
      </c>
      <c r="C4245" s="3">
        <f t="shared" si="66"/>
        <v>1</v>
      </c>
      <c r="H4245" s="2" t="s">
        <v>3945</v>
      </c>
    </row>
    <row r="4246" spans="1:8" hidden="1" x14ac:dyDescent="0.35">
      <c r="A4246" t="s">
        <v>3923</v>
      </c>
      <c r="B4246" t="s">
        <v>3940</v>
      </c>
      <c r="C4246" s="3">
        <f t="shared" si="66"/>
        <v>1</v>
      </c>
      <c r="H4246" s="2" t="s">
        <v>3947</v>
      </c>
    </row>
    <row r="4247" spans="1:8" hidden="1" x14ac:dyDescent="0.35">
      <c r="A4247" t="s">
        <v>3923</v>
      </c>
      <c r="B4247" t="s">
        <v>3941</v>
      </c>
      <c r="C4247" s="3">
        <f t="shared" si="66"/>
        <v>1</v>
      </c>
      <c r="H4247" s="2" t="s">
        <v>3948</v>
      </c>
    </row>
    <row r="4248" spans="1:8" hidden="1" x14ac:dyDescent="0.35">
      <c r="A4248" t="s">
        <v>3923</v>
      </c>
      <c r="B4248" t="s">
        <v>3942</v>
      </c>
      <c r="C4248" s="3">
        <f t="shared" si="66"/>
        <v>1</v>
      </c>
      <c r="H4248" s="2" t="s">
        <v>3949</v>
      </c>
    </row>
    <row r="4249" spans="1:8" hidden="1" x14ac:dyDescent="0.35">
      <c r="A4249" t="s">
        <v>3923</v>
      </c>
      <c r="B4249" t="s">
        <v>3943</v>
      </c>
      <c r="C4249" s="3">
        <f t="shared" si="66"/>
        <v>1</v>
      </c>
      <c r="H4249" s="2" t="s">
        <v>3953</v>
      </c>
    </row>
    <row r="4250" spans="1:8" hidden="1" x14ac:dyDescent="0.35">
      <c r="A4250" t="s">
        <v>3923</v>
      </c>
      <c r="B4250" t="s">
        <v>3944</v>
      </c>
      <c r="C4250" s="3">
        <f t="shared" si="66"/>
        <v>1</v>
      </c>
      <c r="H4250" s="2" t="s">
        <v>3952</v>
      </c>
    </row>
    <row r="4251" spans="1:8" hidden="1" x14ac:dyDescent="0.35">
      <c r="A4251" t="s">
        <v>3923</v>
      </c>
      <c r="B4251" t="s">
        <v>3945</v>
      </c>
      <c r="C4251" s="3">
        <f t="shared" si="66"/>
        <v>1</v>
      </c>
      <c r="H4251" s="2" t="s">
        <v>3954</v>
      </c>
    </row>
    <row r="4252" spans="1:8" hidden="1" x14ac:dyDescent="0.35">
      <c r="A4252" t="s">
        <v>3923</v>
      </c>
      <c r="B4252" t="s">
        <v>3946</v>
      </c>
      <c r="C4252" s="3">
        <f t="shared" si="66"/>
        <v>1</v>
      </c>
      <c r="H4252" s="2" t="s">
        <v>3956</v>
      </c>
    </row>
    <row r="4253" spans="1:8" hidden="1" x14ac:dyDescent="0.35">
      <c r="A4253" t="s">
        <v>3923</v>
      </c>
      <c r="B4253" t="s">
        <v>3947</v>
      </c>
      <c r="C4253" s="3">
        <f t="shared" si="66"/>
        <v>1</v>
      </c>
      <c r="H4253" s="2" t="s">
        <v>3950</v>
      </c>
    </row>
    <row r="4254" spans="1:8" hidden="1" x14ac:dyDescent="0.35">
      <c r="A4254" t="s">
        <v>3923</v>
      </c>
      <c r="B4254" t="s">
        <v>3948</v>
      </c>
      <c r="C4254" s="3">
        <f t="shared" si="66"/>
        <v>1</v>
      </c>
      <c r="H4254" s="2" t="s">
        <v>3957</v>
      </c>
    </row>
    <row r="4255" spans="1:8" hidden="1" x14ac:dyDescent="0.35">
      <c r="A4255" t="s">
        <v>3923</v>
      </c>
      <c r="B4255" t="s">
        <v>3949</v>
      </c>
      <c r="C4255" s="3">
        <f t="shared" si="66"/>
        <v>1</v>
      </c>
      <c r="H4255" s="2" t="s">
        <v>3958</v>
      </c>
    </row>
    <row r="4256" spans="1:8" hidden="1" x14ac:dyDescent="0.35">
      <c r="A4256" t="s">
        <v>3923</v>
      </c>
      <c r="B4256" t="s">
        <v>3950</v>
      </c>
      <c r="C4256" s="3">
        <f t="shared" si="66"/>
        <v>1</v>
      </c>
      <c r="H4256" s="2" t="s">
        <v>3956</v>
      </c>
    </row>
    <row r="4257" spans="1:8" hidden="1" x14ac:dyDescent="0.35">
      <c r="A4257" t="s">
        <v>3951</v>
      </c>
      <c r="B4257" t="s">
        <v>3952</v>
      </c>
      <c r="C4257" s="3">
        <f t="shared" si="66"/>
        <v>1</v>
      </c>
      <c r="H4257" s="2" t="s">
        <v>3962</v>
      </c>
    </row>
    <row r="4258" spans="1:8" hidden="1" x14ac:dyDescent="0.35">
      <c r="A4258" t="s">
        <v>3951</v>
      </c>
      <c r="B4258" t="s">
        <v>3953</v>
      </c>
      <c r="C4258" s="3">
        <f t="shared" si="66"/>
        <v>1</v>
      </c>
      <c r="H4258" s="2" t="s">
        <v>3961</v>
      </c>
    </row>
    <row r="4259" spans="1:8" hidden="1" x14ac:dyDescent="0.35">
      <c r="A4259" t="s">
        <v>3951</v>
      </c>
      <c r="B4259" t="s">
        <v>3954</v>
      </c>
      <c r="C4259" s="3">
        <f t="shared" si="66"/>
        <v>1</v>
      </c>
      <c r="H4259" s="2" t="s">
        <v>3964</v>
      </c>
    </row>
    <row r="4260" spans="1:8" hidden="1" x14ac:dyDescent="0.35">
      <c r="A4260" t="s">
        <v>3955</v>
      </c>
      <c r="B4260" t="s">
        <v>3956</v>
      </c>
      <c r="C4260" s="3">
        <f t="shared" si="66"/>
        <v>2</v>
      </c>
      <c r="H4260" s="2" t="s">
        <v>3966</v>
      </c>
    </row>
    <row r="4261" spans="1:8" hidden="1" x14ac:dyDescent="0.35">
      <c r="A4261" t="s">
        <v>3955</v>
      </c>
      <c r="B4261" t="s">
        <v>3957</v>
      </c>
      <c r="C4261" s="3">
        <f t="shared" si="66"/>
        <v>1</v>
      </c>
      <c r="H4261" s="2" t="s">
        <v>3968</v>
      </c>
    </row>
    <row r="4262" spans="1:8" hidden="1" x14ac:dyDescent="0.35">
      <c r="A4262" t="s">
        <v>3955</v>
      </c>
      <c r="B4262" t="s">
        <v>3958</v>
      </c>
      <c r="C4262" s="3">
        <f t="shared" si="66"/>
        <v>1</v>
      </c>
      <c r="H4262" s="2" t="s">
        <v>3967</v>
      </c>
    </row>
    <row r="4263" spans="1:8" hidden="1" x14ac:dyDescent="0.35">
      <c r="A4263" t="s">
        <v>3959</v>
      </c>
      <c r="B4263" t="s">
        <v>3956</v>
      </c>
      <c r="C4263" s="3">
        <f t="shared" si="66"/>
        <v>2</v>
      </c>
      <c r="H4263" s="2" t="s">
        <v>3969</v>
      </c>
    </row>
    <row r="4264" spans="1:8" hidden="1" x14ac:dyDescent="0.35">
      <c r="A4264" t="s">
        <v>3960</v>
      </c>
      <c r="B4264" t="s">
        <v>3961</v>
      </c>
      <c r="C4264" s="3">
        <f t="shared" si="66"/>
        <v>2</v>
      </c>
      <c r="H4264" s="2" t="s">
        <v>3970</v>
      </c>
    </row>
    <row r="4265" spans="1:8" hidden="1" x14ac:dyDescent="0.35">
      <c r="A4265" t="s">
        <v>3960</v>
      </c>
      <c r="B4265" t="s">
        <v>3962</v>
      </c>
      <c r="C4265" s="3">
        <f t="shared" si="66"/>
        <v>1</v>
      </c>
      <c r="H4265" s="2" t="s">
        <v>3971</v>
      </c>
    </row>
    <row r="4266" spans="1:8" hidden="1" x14ac:dyDescent="0.35">
      <c r="A4266" t="s">
        <v>3963</v>
      </c>
      <c r="B4266" t="s">
        <v>3964</v>
      </c>
      <c r="C4266" s="3">
        <f t="shared" si="66"/>
        <v>1</v>
      </c>
      <c r="H4266" s="2" t="s">
        <v>3973</v>
      </c>
    </row>
    <row r="4267" spans="1:8" hidden="1" x14ac:dyDescent="0.35">
      <c r="A4267" t="s">
        <v>3965</v>
      </c>
      <c r="B4267" t="s">
        <v>3966</v>
      </c>
      <c r="C4267" s="3">
        <f t="shared" si="66"/>
        <v>1</v>
      </c>
      <c r="H4267" s="2" t="s">
        <v>3977</v>
      </c>
    </row>
    <row r="4268" spans="1:8" hidden="1" x14ac:dyDescent="0.35">
      <c r="A4268" t="s">
        <v>3965</v>
      </c>
      <c r="B4268" t="s">
        <v>3967</v>
      </c>
      <c r="C4268" s="3">
        <f t="shared" si="66"/>
        <v>1</v>
      </c>
      <c r="H4268" s="2" t="s">
        <v>3976</v>
      </c>
    </row>
    <row r="4269" spans="1:8" hidden="1" x14ac:dyDescent="0.35">
      <c r="A4269" t="s">
        <v>3965</v>
      </c>
      <c r="B4269" t="s">
        <v>3968</v>
      </c>
      <c r="C4269" s="3">
        <f t="shared" si="66"/>
        <v>1</v>
      </c>
      <c r="H4269" s="2" t="s">
        <v>3978</v>
      </c>
    </row>
    <row r="4270" spans="1:8" hidden="1" x14ac:dyDescent="0.35">
      <c r="A4270" t="s">
        <v>3965</v>
      </c>
      <c r="B4270" t="s">
        <v>3969</v>
      </c>
      <c r="C4270" s="3">
        <f t="shared" si="66"/>
        <v>1</v>
      </c>
      <c r="H4270" s="2" t="s">
        <v>3979</v>
      </c>
    </row>
    <row r="4271" spans="1:8" hidden="1" x14ac:dyDescent="0.35">
      <c r="A4271" t="s">
        <v>3965</v>
      </c>
      <c r="B4271" t="s">
        <v>3970</v>
      </c>
      <c r="C4271" s="3">
        <f t="shared" si="66"/>
        <v>1</v>
      </c>
      <c r="H4271" s="2" t="s">
        <v>3980</v>
      </c>
    </row>
    <row r="4272" spans="1:8" hidden="1" x14ac:dyDescent="0.35">
      <c r="A4272" t="s">
        <v>3965</v>
      </c>
      <c r="B4272" t="s">
        <v>3971</v>
      </c>
      <c r="C4272" s="3">
        <f t="shared" si="66"/>
        <v>1</v>
      </c>
      <c r="H4272" s="2" t="s">
        <v>3975</v>
      </c>
    </row>
    <row r="4273" spans="1:8" hidden="1" x14ac:dyDescent="0.35">
      <c r="A4273" t="s">
        <v>3972</v>
      </c>
      <c r="B4273" t="s">
        <v>3973</v>
      </c>
      <c r="C4273" s="3">
        <f t="shared" si="66"/>
        <v>1</v>
      </c>
      <c r="H4273" s="2" t="s">
        <v>3981</v>
      </c>
    </row>
    <row r="4274" spans="1:8" hidden="1" x14ac:dyDescent="0.35">
      <c r="A4274" t="s">
        <v>3974</v>
      </c>
      <c r="B4274" t="s">
        <v>3975</v>
      </c>
      <c r="C4274" s="3">
        <f t="shared" si="66"/>
        <v>2</v>
      </c>
      <c r="H4274" s="2" t="s">
        <v>3983</v>
      </c>
    </row>
    <row r="4275" spans="1:8" hidden="1" x14ac:dyDescent="0.35">
      <c r="A4275" t="s">
        <v>3974</v>
      </c>
      <c r="B4275" t="s">
        <v>3976</v>
      </c>
      <c r="C4275" s="3">
        <f t="shared" si="66"/>
        <v>2</v>
      </c>
      <c r="H4275" s="2" t="s">
        <v>3984</v>
      </c>
    </row>
    <row r="4276" spans="1:8" hidden="1" x14ac:dyDescent="0.35">
      <c r="A4276" t="s">
        <v>3974</v>
      </c>
      <c r="B4276" t="s">
        <v>3977</v>
      </c>
      <c r="C4276" s="3">
        <f t="shared" si="66"/>
        <v>2</v>
      </c>
      <c r="H4276" s="2" t="s">
        <v>3985</v>
      </c>
    </row>
    <row r="4277" spans="1:8" hidden="1" x14ac:dyDescent="0.35">
      <c r="A4277" t="s">
        <v>3974</v>
      </c>
      <c r="B4277" t="s">
        <v>3978</v>
      </c>
      <c r="C4277" s="3">
        <f t="shared" si="66"/>
        <v>2</v>
      </c>
      <c r="H4277" s="2" t="s">
        <v>3987</v>
      </c>
    </row>
    <row r="4278" spans="1:8" hidden="1" x14ac:dyDescent="0.35">
      <c r="A4278" t="s">
        <v>3974</v>
      </c>
      <c r="B4278" t="s">
        <v>3979</v>
      </c>
      <c r="C4278" s="3">
        <f t="shared" si="66"/>
        <v>1</v>
      </c>
      <c r="H4278" s="2" t="s">
        <v>3986</v>
      </c>
    </row>
    <row r="4279" spans="1:8" hidden="1" x14ac:dyDescent="0.35">
      <c r="A4279" t="s">
        <v>3974</v>
      </c>
      <c r="B4279" t="s">
        <v>3980</v>
      </c>
      <c r="C4279" s="3">
        <f t="shared" si="66"/>
        <v>2</v>
      </c>
      <c r="H4279" s="2" t="s">
        <v>3988</v>
      </c>
    </row>
    <row r="4280" spans="1:8" hidden="1" x14ac:dyDescent="0.35">
      <c r="A4280" t="s">
        <v>3974</v>
      </c>
      <c r="B4280" t="s">
        <v>3981</v>
      </c>
      <c r="C4280" s="3">
        <f t="shared" si="66"/>
        <v>1</v>
      </c>
      <c r="H4280" s="2" t="s">
        <v>3989</v>
      </c>
    </row>
    <row r="4281" spans="1:8" hidden="1" x14ac:dyDescent="0.35">
      <c r="A4281" t="s">
        <v>3974</v>
      </c>
      <c r="B4281" t="s">
        <v>3982</v>
      </c>
      <c r="C4281" s="3">
        <f t="shared" si="66"/>
        <v>1</v>
      </c>
      <c r="H4281" s="2" t="s">
        <v>3991</v>
      </c>
    </row>
    <row r="4282" spans="1:8" hidden="1" x14ac:dyDescent="0.35">
      <c r="A4282" t="s">
        <v>3974</v>
      </c>
      <c r="B4282" t="s">
        <v>3983</v>
      </c>
      <c r="C4282" s="3">
        <f t="shared" si="66"/>
        <v>2</v>
      </c>
      <c r="H4282" s="2" t="s">
        <v>3990</v>
      </c>
    </row>
    <row r="4283" spans="1:8" hidden="1" x14ac:dyDescent="0.35">
      <c r="A4283" t="s">
        <v>3974</v>
      </c>
      <c r="B4283" t="s">
        <v>3984</v>
      </c>
      <c r="C4283" s="3">
        <f t="shared" si="66"/>
        <v>1</v>
      </c>
      <c r="H4283" s="2" t="s">
        <v>3982</v>
      </c>
    </row>
    <row r="4284" spans="1:8" hidden="1" x14ac:dyDescent="0.35">
      <c r="A4284" t="s">
        <v>3974</v>
      </c>
      <c r="B4284" t="s">
        <v>3985</v>
      </c>
      <c r="C4284" s="3">
        <f t="shared" si="66"/>
        <v>2</v>
      </c>
      <c r="H4284" s="2" t="s">
        <v>3992</v>
      </c>
    </row>
    <row r="4285" spans="1:8" hidden="1" x14ac:dyDescent="0.35">
      <c r="A4285" t="s">
        <v>3974</v>
      </c>
      <c r="B4285" t="s">
        <v>3986</v>
      </c>
      <c r="C4285" s="3">
        <f t="shared" si="66"/>
        <v>1</v>
      </c>
      <c r="H4285" s="2" t="s">
        <v>3993</v>
      </c>
    </row>
    <row r="4286" spans="1:8" hidden="1" x14ac:dyDescent="0.35">
      <c r="A4286" t="s">
        <v>3974</v>
      </c>
      <c r="B4286" t="s">
        <v>3987</v>
      </c>
      <c r="C4286" s="3">
        <f t="shared" si="66"/>
        <v>1</v>
      </c>
      <c r="H4286" s="2" t="s">
        <v>3994</v>
      </c>
    </row>
    <row r="4287" spans="1:8" hidden="1" x14ac:dyDescent="0.35">
      <c r="A4287" t="s">
        <v>3974</v>
      </c>
      <c r="B4287" t="s">
        <v>3988</v>
      </c>
      <c r="C4287" s="3">
        <f t="shared" si="66"/>
        <v>1</v>
      </c>
      <c r="H4287" s="2" t="s">
        <v>3995</v>
      </c>
    </row>
    <row r="4288" spans="1:8" hidden="1" x14ac:dyDescent="0.35">
      <c r="A4288" t="s">
        <v>3974</v>
      </c>
      <c r="B4288" t="s">
        <v>3989</v>
      </c>
      <c r="C4288" s="3">
        <f t="shared" si="66"/>
        <v>1</v>
      </c>
      <c r="H4288" s="2" t="s">
        <v>3996</v>
      </c>
    </row>
    <row r="4289" spans="1:8" hidden="1" x14ac:dyDescent="0.35">
      <c r="A4289" t="s">
        <v>3974</v>
      </c>
      <c r="B4289" t="s">
        <v>3990</v>
      </c>
      <c r="C4289" s="3">
        <f t="shared" si="66"/>
        <v>1</v>
      </c>
      <c r="H4289" s="2" t="s">
        <v>3997</v>
      </c>
    </row>
    <row r="4290" spans="1:8" hidden="1" x14ac:dyDescent="0.35">
      <c r="A4290" t="s">
        <v>3974</v>
      </c>
      <c r="B4290" t="s">
        <v>3991</v>
      </c>
      <c r="C4290" s="3">
        <f t="shared" si="66"/>
        <v>1</v>
      </c>
      <c r="H4290" s="2" t="s">
        <v>4001</v>
      </c>
    </row>
    <row r="4291" spans="1:8" hidden="1" x14ac:dyDescent="0.35">
      <c r="A4291" t="s">
        <v>3974</v>
      </c>
      <c r="B4291" t="s">
        <v>3992</v>
      </c>
      <c r="C4291" s="3">
        <f t="shared" ref="C4291:C4354" si="67">COUNTIF(H:H,B4291)</f>
        <v>1</v>
      </c>
      <c r="H4291" s="2" t="s">
        <v>4000</v>
      </c>
    </row>
    <row r="4292" spans="1:8" hidden="1" x14ac:dyDescent="0.35">
      <c r="A4292" t="s">
        <v>3974</v>
      </c>
      <c r="B4292" t="s">
        <v>3993</v>
      </c>
      <c r="C4292" s="3">
        <f t="shared" si="67"/>
        <v>1</v>
      </c>
      <c r="H4292" s="2" t="s">
        <v>3999</v>
      </c>
    </row>
    <row r="4293" spans="1:8" hidden="1" x14ac:dyDescent="0.35">
      <c r="A4293" t="s">
        <v>3974</v>
      </c>
      <c r="B4293" t="s">
        <v>3994</v>
      </c>
      <c r="C4293" s="3">
        <f t="shared" si="67"/>
        <v>1</v>
      </c>
      <c r="H4293" s="2" t="s">
        <v>4003</v>
      </c>
    </row>
    <row r="4294" spans="1:8" hidden="1" x14ac:dyDescent="0.35">
      <c r="A4294" t="s">
        <v>3974</v>
      </c>
      <c r="B4294" t="s">
        <v>3995</v>
      </c>
      <c r="C4294" s="3">
        <f t="shared" si="67"/>
        <v>1</v>
      </c>
      <c r="H4294" s="2" t="s">
        <v>4002</v>
      </c>
    </row>
    <row r="4295" spans="1:8" hidden="1" x14ac:dyDescent="0.35">
      <c r="A4295" t="s">
        <v>3974</v>
      </c>
      <c r="B4295" t="s">
        <v>3996</v>
      </c>
      <c r="C4295" s="3">
        <f t="shared" si="67"/>
        <v>1</v>
      </c>
      <c r="H4295" s="2" t="s">
        <v>4004</v>
      </c>
    </row>
    <row r="4296" spans="1:8" hidden="1" x14ac:dyDescent="0.35">
      <c r="A4296" t="s">
        <v>3974</v>
      </c>
      <c r="B4296" t="s">
        <v>3997</v>
      </c>
      <c r="C4296" s="3">
        <f t="shared" si="67"/>
        <v>1</v>
      </c>
      <c r="H4296" s="2" t="s">
        <v>4005</v>
      </c>
    </row>
    <row r="4297" spans="1:8" hidden="1" x14ac:dyDescent="0.35">
      <c r="A4297" t="s">
        <v>3974</v>
      </c>
      <c r="B4297" t="s">
        <v>3998</v>
      </c>
      <c r="C4297" s="3">
        <f t="shared" si="67"/>
        <v>1</v>
      </c>
      <c r="H4297" s="2" t="s">
        <v>4006</v>
      </c>
    </row>
    <row r="4298" spans="1:8" hidden="1" x14ac:dyDescent="0.35">
      <c r="A4298" t="s">
        <v>3974</v>
      </c>
      <c r="B4298" t="s">
        <v>3999</v>
      </c>
      <c r="C4298" s="3">
        <f t="shared" si="67"/>
        <v>1</v>
      </c>
      <c r="H4298" s="2" t="s">
        <v>4007</v>
      </c>
    </row>
    <row r="4299" spans="1:8" hidden="1" x14ac:dyDescent="0.35">
      <c r="A4299" t="s">
        <v>3974</v>
      </c>
      <c r="B4299" t="s">
        <v>4000</v>
      </c>
      <c r="C4299" s="3">
        <f t="shared" si="67"/>
        <v>1</v>
      </c>
      <c r="H4299" s="2" t="s">
        <v>3998</v>
      </c>
    </row>
    <row r="4300" spans="1:8" hidden="1" x14ac:dyDescent="0.35">
      <c r="A4300" t="s">
        <v>3974</v>
      </c>
      <c r="B4300" t="s">
        <v>4001</v>
      </c>
      <c r="C4300" s="3">
        <f t="shared" si="67"/>
        <v>1</v>
      </c>
      <c r="H4300" s="2" t="s">
        <v>4008</v>
      </c>
    </row>
    <row r="4301" spans="1:8" hidden="1" x14ac:dyDescent="0.35">
      <c r="A4301" t="s">
        <v>3974</v>
      </c>
      <c r="B4301" t="s">
        <v>4002</v>
      </c>
      <c r="C4301" s="3">
        <f t="shared" si="67"/>
        <v>2</v>
      </c>
      <c r="H4301" s="2" t="s">
        <v>4009</v>
      </c>
    </row>
    <row r="4302" spans="1:8" hidden="1" x14ac:dyDescent="0.35">
      <c r="A4302" t="s">
        <v>3974</v>
      </c>
      <c r="B4302" t="s">
        <v>4003</v>
      </c>
      <c r="C4302" s="3">
        <f t="shared" si="67"/>
        <v>1</v>
      </c>
      <c r="H4302" s="2" t="s">
        <v>4010</v>
      </c>
    </row>
    <row r="4303" spans="1:8" hidden="1" x14ac:dyDescent="0.35">
      <c r="A4303" t="s">
        <v>3974</v>
      </c>
      <c r="B4303" t="s">
        <v>4004</v>
      </c>
      <c r="C4303" s="3">
        <f t="shared" si="67"/>
        <v>1</v>
      </c>
      <c r="H4303" s="2" t="s">
        <v>4011</v>
      </c>
    </row>
    <row r="4304" spans="1:8" hidden="1" x14ac:dyDescent="0.35">
      <c r="A4304" t="s">
        <v>3974</v>
      </c>
      <c r="B4304" t="s">
        <v>4005</v>
      </c>
      <c r="C4304" s="3">
        <f t="shared" si="67"/>
        <v>1</v>
      </c>
      <c r="H4304" s="2" t="s">
        <v>4012</v>
      </c>
    </row>
    <row r="4305" spans="1:8" hidden="1" x14ac:dyDescent="0.35">
      <c r="A4305" t="s">
        <v>3974</v>
      </c>
      <c r="B4305" t="s">
        <v>4006</v>
      </c>
      <c r="C4305" s="3">
        <f t="shared" si="67"/>
        <v>1</v>
      </c>
      <c r="H4305" s="2" t="s">
        <v>4013</v>
      </c>
    </row>
    <row r="4306" spans="1:8" hidden="1" x14ac:dyDescent="0.35">
      <c r="A4306" t="s">
        <v>3974</v>
      </c>
      <c r="B4306" t="s">
        <v>4007</v>
      </c>
      <c r="C4306" s="3">
        <f t="shared" si="67"/>
        <v>2</v>
      </c>
      <c r="H4306" s="2" t="s">
        <v>4014</v>
      </c>
    </row>
    <row r="4307" spans="1:8" hidden="1" x14ac:dyDescent="0.35">
      <c r="A4307" t="s">
        <v>3974</v>
      </c>
      <c r="B4307" t="s">
        <v>4008</v>
      </c>
      <c r="C4307" s="3">
        <f t="shared" si="67"/>
        <v>2</v>
      </c>
      <c r="H4307" s="2" t="s">
        <v>4015</v>
      </c>
    </row>
    <row r="4308" spans="1:8" hidden="1" x14ac:dyDescent="0.35">
      <c r="A4308" t="s">
        <v>3974</v>
      </c>
      <c r="B4308" t="s">
        <v>4009</v>
      </c>
      <c r="C4308" s="3">
        <f t="shared" si="67"/>
        <v>2</v>
      </c>
      <c r="H4308" s="2" t="s">
        <v>4016</v>
      </c>
    </row>
    <row r="4309" spans="1:8" hidden="1" x14ac:dyDescent="0.35">
      <c r="A4309" t="s">
        <v>3974</v>
      </c>
      <c r="B4309" t="s">
        <v>4010</v>
      </c>
      <c r="C4309" s="3">
        <f t="shared" si="67"/>
        <v>1</v>
      </c>
      <c r="H4309" s="2" t="s">
        <v>4017</v>
      </c>
    </row>
    <row r="4310" spans="1:8" hidden="1" x14ac:dyDescent="0.35">
      <c r="A4310" t="s">
        <v>3974</v>
      </c>
      <c r="B4310" t="s">
        <v>4011</v>
      </c>
      <c r="C4310" s="3">
        <f t="shared" si="67"/>
        <v>2</v>
      </c>
      <c r="H4310" s="2" t="s">
        <v>4018</v>
      </c>
    </row>
    <row r="4311" spans="1:8" hidden="1" x14ac:dyDescent="0.35">
      <c r="A4311" t="s">
        <v>3974</v>
      </c>
      <c r="B4311" t="s">
        <v>4012</v>
      </c>
      <c r="C4311" s="3">
        <f t="shared" si="67"/>
        <v>1</v>
      </c>
      <c r="H4311" s="2" t="s">
        <v>4021</v>
      </c>
    </row>
    <row r="4312" spans="1:8" hidden="1" x14ac:dyDescent="0.35">
      <c r="A4312" t="s">
        <v>3974</v>
      </c>
      <c r="B4312" t="s">
        <v>4013</v>
      </c>
      <c r="C4312" s="3">
        <f t="shared" si="67"/>
        <v>2</v>
      </c>
      <c r="H4312" s="2" t="s">
        <v>4019</v>
      </c>
    </row>
    <row r="4313" spans="1:8" hidden="1" x14ac:dyDescent="0.35">
      <c r="A4313" t="s">
        <v>3974</v>
      </c>
      <c r="B4313" t="s">
        <v>4014</v>
      </c>
      <c r="C4313" s="3">
        <f t="shared" si="67"/>
        <v>1</v>
      </c>
      <c r="H4313" s="2" t="s">
        <v>4020</v>
      </c>
    </row>
    <row r="4314" spans="1:8" hidden="1" x14ac:dyDescent="0.35">
      <c r="A4314" t="s">
        <v>3974</v>
      </c>
      <c r="B4314" t="s">
        <v>4015</v>
      </c>
      <c r="C4314" s="3">
        <f t="shared" si="67"/>
        <v>2</v>
      </c>
      <c r="H4314" s="2" t="s">
        <v>4022</v>
      </c>
    </row>
    <row r="4315" spans="1:8" hidden="1" x14ac:dyDescent="0.35">
      <c r="A4315" t="s">
        <v>3974</v>
      </c>
      <c r="B4315" t="s">
        <v>4016</v>
      </c>
      <c r="C4315" s="3">
        <f t="shared" si="67"/>
        <v>1</v>
      </c>
      <c r="H4315" s="2" t="s">
        <v>4023</v>
      </c>
    </row>
    <row r="4316" spans="1:8" hidden="1" x14ac:dyDescent="0.35">
      <c r="A4316" t="s">
        <v>3974</v>
      </c>
      <c r="B4316" t="s">
        <v>4017</v>
      </c>
      <c r="C4316" s="3">
        <f t="shared" si="67"/>
        <v>1</v>
      </c>
      <c r="H4316" s="2" t="s">
        <v>4024</v>
      </c>
    </row>
    <row r="4317" spans="1:8" hidden="1" x14ac:dyDescent="0.35">
      <c r="A4317" t="s">
        <v>3974</v>
      </c>
      <c r="B4317" t="s">
        <v>4018</v>
      </c>
      <c r="C4317" s="3">
        <f t="shared" si="67"/>
        <v>1</v>
      </c>
      <c r="H4317" s="2" t="s">
        <v>4025</v>
      </c>
    </row>
    <row r="4318" spans="1:8" hidden="1" x14ac:dyDescent="0.35">
      <c r="A4318" t="s">
        <v>3974</v>
      </c>
      <c r="B4318" t="s">
        <v>4019</v>
      </c>
      <c r="C4318" s="3">
        <f t="shared" si="67"/>
        <v>1</v>
      </c>
      <c r="H4318" s="2" t="s">
        <v>4026</v>
      </c>
    </row>
    <row r="4319" spans="1:8" hidden="1" x14ac:dyDescent="0.35">
      <c r="A4319" t="s">
        <v>3974</v>
      </c>
      <c r="B4319" t="s">
        <v>4020</v>
      </c>
      <c r="C4319" s="3">
        <f t="shared" si="67"/>
        <v>1</v>
      </c>
      <c r="H4319" s="2" t="s">
        <v>4027</v>
      </c>
    </row>
    <row r="4320" spans="1:8" hidden="1" x14ac:dyDescent="0.35">
      <c r="A4320" t="s">
        <v>3974</v>
      </c>
      <c r="B4320" t="s">
        <v>4021</v>
      </c>
      <c r="C4320" s="3">
        <f t="shared" si="67"/>
        <v>1</v>
      </c>
      <c r="H4320" s="2" t="s">
        <v>4029</v>
      </c>
    </row>
    <row r="4321" spans="1:8" hidden="1" x14ac:dyDescent="0.35">
      <c r="A4321" t="s">
        <v>3974</v>
      </c>
      <c r="B4321" t="s">
        <v>4022</v>
      </c>
      <c r="C4321" s="3">
        <f t="shared" si="67"/>
        <v>1</v>
      </c>
      <c r="H4321" s="2" t="s">
        <v>4028</v>
      </c>
    </row>
    <row r="4322" spans="1:8" hidden="1" x14ac:dyDescent="0.35">
      <c r="A4322" t="s">
        <v>3974</v>
      </c>
      <c r="B4322" t="s">
        <v>4023</v>
      </c>
      <c r="C4322" s="3">
        <f t="shared" si="67"/>
        <v>1</v>
      </c>
      <c r="H4322" s="2" t="s">
        <v>4030</v>
      </c>
    </row>
    <row r="4323" spans="1:8" hidden="1" x14ac:dyDescent="0.35">
      <c r="A4323" t="s">
        <v>3974</v>
      </c>
      <c r="B4323" t="s">
        <v>4024</v>
      </c>
      <c r="C4323" s="3">
        <f t="shared" si="67"/>
        <v>1</v>
      </c>
      <c r="H4323" s="2" t="s">
        <v>4032</v>
      </c>
    </row>
    <row r="4324" spans="1:8" hidden="1" x14ac:dyDescent="0.35">
      <c r="A4324" t="s">
        <v>3974</v>
      </c>
      <c r="B4324" t="s">
        <v>4025</v>
      </c>
      <c r="C4324" s="3">
        <f t="shared" si="67"/>
        <v>1</v>
      </c>
      <c r="H4324" s="2" t="s">
        <v>4031</v>
      </c>
    </row>
    <row r="4325" spans="1:8" hidden="1" x14ac:dyDescent="0.35">
      <c r="A4325" t="s">
        <v>3974</v>
      </c>
      <c r="B4325" t="s">
        <v>4026</v>
      </c>
      <c r="C4325" s="3">
        <f t="shared" si="67"/>
        <v>1</v>
      </c>
      <c r="H4325" s="2" t="s">
        <v>4033</v>
      </c>
    </row>
    <row r="4326" spans="1:8" hidden="1" x14ac:dyDescent="0.35">
      <c r="A4326" t="s">
        <v>3974</v>
      </c>
      <c r="B4326" t="s">
        <v>4027</v>
      </c>
      <c r="C4326" s="3">
        <f t="shared" si="67"/>
        <v>1</v>
      </c>
      <c r="H4326" s="2" t="s">
        <v>4034</v>
      </c>
    </row>
    <row r="4327" spans="1:8" hidden="1" x14ac:dyDescent="0.35">
      <c r="A4327" t="s">
        <v>3974</v>
      </c>
      <c r="B4327" t="s">
        <v>4028</v>
      </c>
      <c r="C4327" s="3">
        <f t="shared" si="67"/>
        <v>2</v>
      </c>
      <c r="H4327" s="2" t="s">
        <v>4035</v>
      </c>
    </row>
    <row r="4328" spans="1:8" hidden="1" x14ac:dyDescent="0.35">
      <c r="A4328" t="s">
        <v>3974</v>
      </c>
      <c r="B4328" t="s">
        <v>4029</v>
      </c>
      <c r="C4328" s="3">
        <f t="shared" si="67"/>
        <v>1</v>
      </c>
      <c r="H4328" s="2" t="s">
        <v>4036</v>
      </c>
    </row>
    <row r="4329" spans="1:8" hidden="1" x14ac:dyDescent="0.35">
      <c r="A4329" t="s">
        <v>3974</v>
      </c>
      <c r="B4329" t="s">
        <v>4030</v>
      </c>
      <c r="C4329" s="3">
        <f t="shared" si="67"/>
        <v>1</v>
      </c>
      <c r="H4329" s="2" t="s">
        <v>4037</v>
      </c>
    </row>
    <row r="4330" spans="1:8" hidden="1" x14ac:dyDescent="0.35">
      <c r="A4330" t="s">
        <v>3974</v>
      </c>
      <c r="B4330" t="s">
        <v>4031</v>
      </c>
      <c r="C4330" s="3">
        <f t="shared" si="67"/>
        <v>1</v>
      </c>
      <c r="H4330" s="2" t="s">
        <v>4038</v>
      </c>
    </row>
    <row r="4331" spans="1:8" hidden="1" x14ac:dyDescent="0.35">
      <c r="A4331" t="s">
        <v>3974</v>
      </c>
      <c r="B4331" t="s">
        <v>4032</v>
      </c>
      <c r="C4331" s="3">
        <f t="shared" si="67"/>
        <v>1</v>
      </c>
      <c r="H4331" s="2" t="s">
        <v>4039</v>
      </c>
    </row>
    <row r="4332" spans="1:8" hidden="1" x14ac:dyDescent="0.35">
      <c r="A4332" t="s">
        <v>3974</v>
      </c>
      <c r="B4332" t="s">
        <v>4033</v>
      </c>
      <c r="C4332" s="3">
        <f t="shared" si="67"/>
        <v>2</v>
      </c>
      <c r="H4332" s="2" t="s">
        <v>4042</v>
      </c>
    </row>
    <row r="4333" spans="1:8" hidden="1" x14ac:dyDescent="0.35">
      <c r="A4333" t="s">
        <v>3974</v>
      </c>
      <c r="B4333" t="s">
        <v>4034</v>
      </c>
      <c r="C4333" s="3">
        <f t="shared" si="67"/>
        <v>1</v>
      </c>
      <c r="H4333" s="2" t="s">
        <v>4043</v>
      </c>
    </row>
    <row r="4334" spans="1:8" hidden="1" x14ac:dyDescent="0.35">
      <c r="A4334" t="s">
        <v>3974</v>
      </c>
      <c r="B4334" t="s">
        <v>4035</v>
      </c>
      <c r="C4334" s="3">
        <f t="shared" si="67"/>
        <v>1</v>
      </c>
      <c r="H4334" s="2" t="s">
        <v>4044</v>
      </c>
    </row>
    <row r="4335" spans="1:8" hidden="1" x14ac:dyDescent="0.35">
      <c r="A4335" t="s">
        <v>3974</v>
      </c>
      <c r="B4335" t="s">
        <v>4036</v>
      </c>
      <c r="C4335" s="3">
        <f t="shared" si="67"/>
        <v>1</v>
      </c>
      <c r="H4335" s="2" t="s">
        <v>4045</v>
      </c>
    </row>
    <row r="4336" spans="1:8" hidden="1" x14ac:dyDescent="0.35">
      <c r="A4336" t="s">
        <v>3974</v>
      </c>
      <c r="B4336" t="s">
        <v>4037</v>
      </c>
      <c r="C4336" s="3">
        <f t="shared" si="67"/>
        <v>1</v>
      </c>
      <c r="H4336" s="2" t="s">
        <v>4046</v>
      </c>
    </row>
    <row r="4337" spans="1:8" hidden="1" x14ac:dyDescent="0.35">
      <c r="A4337" t="s">
        <v>3974</v>
      </c>
      <c r="B4337" t="s">
        <v>4038</v>
      </c>
      <c r="C4337" s="3">
        <f t="shared" si="67"/>
        <v>1</v>
      </c>
      <c r="H4337" s="2" t="s">
        <v>4047</v>
      </c>
    </row>
    <row r="4338" spans="1:8" hidden="1" x14ac:dyDescent="0.35">
      <c r="A4338" t="s">
        <v>3974</v>
      </c>
      <c r="B4338" t="s">
        <v>4039</v>
      </c>
      <c r="C4338" s="3">
        <f t="shared" si="67"/>
        <v>1</v>
      </c>
      <c r="H4338" s="2" t="s">
        <v>4048</v>
      </c>
    </row>
    <row r="4339" spans="1:8" hidden="1" x14ac:dyDescent="0.35">
      <c r="A4339" t="s">
        <v>3974</v>
      </c>
      <c r="B4339" t="s">
        <v>4040</v>
      </c>
      <c r="C4339" s="3">
        <f t="shared" si="67"/>
        <v>1</v>
      </c>
      <c r="H4339" s="2" t="s">
        <v>4050</v>
      </c>
    </row>
    <row r="4340" spans="1:8" hidden="1" x14ac:dyDescent="0.35">
      <c r="A4340" t="s">
        <v>3974</v>
      </c>
      <c r="B4340" t="s">
        <v>4041</v>
      </c>
      <c r="C4340" s="3">
        <f t="shared" si="67"/>
        <v>1</v>
      </c>
      <c r="H4340" s="2" t="s">
        <v>4049</v>
      </c>
    </row>
    <row r="4341" spans="1:8" hidden="1" x14ac:dyDescent="0.35">
      <c r="A4341" t="s">
        <v>3974</v>
      </c>
      <c r="B4341" t="s">
        <v>4042</v>
      </c>
      <c r="C4341" s="3">
        <f t="shared" si="67"/>
        <v>1</v>
      </c>
      <c r="H4341" s="2" t="s">
        <v>4051</v>
      </c>
    </row>
    <row r="4342" spans="1:8" hidden="1" x14ac:dyDescent="0.35">
      <c r="A4342" t="s">
        <v>3974</v>
      </c>
      <c r="B4342" t="s">
        <v>4043</v>
      </c>
      <c r="C4342" s="3">
        <f t="shared" si="67"/>
        <v>1</v>
      </c>
      <c r="H4342" s="2" t="s">
        <v>4052</v>
      </c>
    </row>
    <row r="4343" spans="1:8" hidden="1" x14ac:dyDescent="0.35">
      <c r="A4343" t="s">
        <v>3974</v>
      </c>
      <c r="B4343" t="s">
        <v>4044</v>
      </c>
      <c r="C4343" s="3">
        <f t="shared" si="67"/>
        <v>1</v>
      </c>
      <c r="H4343" s="2" t="s">
        <v>4040</v>
      </c>
    </row>
    <row r="4344" spans="1:8" hidden="1" x14ac:dyDescent="0.35">
      <c r="A4344" t="s">
        <v>3974</v>
      </c>
      <c r="B4344" t="s">
        <v>4045</v>
      </c>
      <c r="C4344" s="3">
        <f t="shared" si="67"/>
        <v>1</v>
      </c>
      <c r="H4344" s="2" t="s">
        <v>4053</v>
      </c>
    </row>
    <row r="4345" spans="1:8" hidden="1" x14ac:dyDescent="0.35">
      <c r="A4345" t="s">
        <v>3974</v>
      </c>
      <c r="B4345" t="s">
        <v>4046</v>
      </c>
      <c r="C4345" s="3">
        <f t="shared" si="67"/>
        <v>1</v>
      </c>
      <c r="H4345" s="2" t="s">
        <v>4055</v>
      </c>
    </row>
    <row r="4346" spans="1:8" hidden="1" x14ac:dyDescent="0.35">
      <c r="A4346" t="s">
        <v>3974</v>
      </c>
      <c r="B4346" t="s">
        <v>4047</v>
      </c>
      <c r="C4346" s="3">
        <f t="shared" si="67"/>
        <v>1</v>
      </c>
      <c r="H4346" s="2" t="s">
        <v>4041</v>
      </c>
    </row>
    <row r="4347" spans="1:8" hidden="1" x14ac:dyDescent="0.35">
      <c r="A4347" t="s">
        <v>3974</v>
      </c>
      <c r="B4347" t="s">
        <v>4048</v>
      </c>
      <c r="C4347" s="3">
        <f t="shared" si="67"/>
        <v>1</v>
      </c>
      <c r="H4347" s="2" t="s">
        <v>4057</v>
      </c>
    </row>
    <row r="4348" spans="1:8" hidden="1" x14ac:dyDescent="0.35">
      <c r="A4348" t="s">
        <v>3974</v>
      </c>
      <c r="B4348" t="s">
        <v>4049</v>
      </c>
      <c r="C4348" s="3">
        <f t="shared" si="67"/>
        <v>1</v>
      </c>
      <c r="H4348" s="2" t="s">
        <v>4058</v>
      </c>
    </row>
    <row r="4349" spans="1:8" hidden="1" x14ac:dyDescent="0.35">
      <c r="A4349" t="s">
        <v>3974</v>
      </c>
      <c r="B4349" t="s">
        <v>4050</v>
      </c>
      <c r="C4349" s="3">
        <f t="shared" si="67"/>
        <v>1</v>
      </c>
      <c r="H4349" s="2" t="s">
        <v>4059</v>
      </c>
    </row>
    <row r="4350" spans="1:8" hidden="1" x14ac:dyDescent="0.35">
      <c r="A4350" t="s">
        <v>3974</v>
      </c>
      <c r="B4350" t="s">
        <v>4051</v>
      </c>
      <c r="C4350" s="3">
        <f t="shared" si="67"/>
        <v>1</v>
      </c>
      <c r="H4350" s="2" t="s">
        <v>4054</v>
      </c>
    </row>
    <row r="4351" spans="1:8" hidden="1" x14ac:dyDescent="0.35">
      <c r="A4351" t="s">
        <v>3974</v>
      </c>
      <c r="B4351" t="s">
        <v>4052</v>
      </c>
      <c r="C4351" s="3">
        <f t="shared" si="67"/>
        <v>1</v>
      </c>
      <c r="H4351" s="2" t="s">
        <v>4056</v>
      </c>
    </row>
    <row r="4352" spans="1:8" hidden="1" x14ac:dyDescent="0.35">
      <c r="A4352" t="s">
        <v>3974</v>
      </c>
      <c r="B4352" t="s">
        <v>4053</v>
      </c>
      <c r="C4352" s="3">
        <f t="shared" si="67"/>
        <v>2</v>
      </c>
      <c r="H4352" s="2" t="s">
        <v>4060</v>
      </c>
    </row>
    <row r="4353" spans="1:8" hidden="1" x14ac:dyDescent="0.35">
      <c r="A4353" t="s">
        <v>3974</v>
      </c>
      <c r="B4353" t="s">
        <v>4054</v>
      </c>
      <c r="C4353" s="3">
        <f t="shared" si="67"/>
        <v>1</v>
      </c>
      <c r="H4353" s="2" t="s">
        <v>4062</v>
      </c>
    </row>
    <row r="4354" spans="1:8" hidden="1" x14ac:dyDescent="0.35">
      <c r="A4354" t="s">
        <v>3974</v>
      </c>
      <c r="B4354" t="s">
        <v>4055</v>
      </c>
      <c r="C4354" s="3">
        <f t="shared" si="67"/>
        <v>1</v>
      </c>
      <c r="H4354" s="2" t="s">
        <v>4061</v>
      </c>
    </row>
    <row r="4355" spans="1:8" hidden="1" x14ac:dyDescent="0.35">
      <c r="A4355" t="s">
        <v>3974</v>
      </c>
      <c r="B4355" t="s">
        <v>4056</v>
      </c>
      <c r="C4355" s="3">
        <f t="shared" ref="C4355:C4418" si="68">COUNTIF(H:H,B4355)</f>
        <v>1</v>
      </c>
      <c r="H4355" s="2" t="s">
        <v>4064</v>
      </c>
    </row>
    <row r="4356" spans="1:8" hidden="1" x14ac:dyDescent="0.35">
      <c r="A4356" t="s">
        <v>3974</v>
      </c>
      <c r="B4356" t="s">
        <v>4057</v>
      </c>
      <c r="C4356" s="3">
        <f t="shared" si="68"/>
        <v>1</v>
      </c>
      <c r="H4356" s="2" t="s">
        <v>4065</v>
      </c>
    </row>
    <row r="4357" spans="1:8" hidden="1" x14ac:dyDescent="0.35">
      <c r="A4357" t="s">
        <v>3974</v>
      </c>
      <c r="B4357" t="s">
        <v>4058</v>
      </c>
      <c r="C4357" s="3">
        <f t="shared" si="68"/>
        <v>1</v>
      </c>
      <c r="H4357" s="2" t="s">
        <v>4063</v>
      </c>
    </row>
    <row r="4358" spans="1:8" hidden="1" x14ac:dyDescent="0.35">
      <c r="A4358" t="s">
        <v>3974</v>
      </c>
      <c r="B4358" t="s">
        <v>4059</v>
      </c>
      <c r="C4358" s="3">
        <f t="shared" si="68"/>
        <v>2</v>
      </c>
      <c r="H4358" s="2" t="s">
        <v>4066</v>
      </c>
    </row>
    <row r="4359" spans="1:8" hidden="1" x14ac:dyDescent="0.35">
      <c r="A4359" t="s">
        <v>3974</v>
      </c>
      <c r="B4359" t="s">
        <v>4060</v>
      </c>
      <c r="C4359" s="3">
        <f t="shared" si="68"/>
        <v>1</v>
      </c>
      <c r="H4359" s="2" t="s">
        <v>4067</v>
      </c>
    </row>
    <row r="4360" spans="1:8" hidden="1" x14ac:dyDescent="0.35">
      <c r="A4360" t="s">
        <v>3974</v>
      </c>
      <c r="B4360" t="s">
        <v>4061</v>
      </c>
      <c r="C4360" s="3">
        <f t="shared" si="68"/>
        <v>1</v>
      </c>
      <c r="H4360" s="2" t="s">
        <v>4068</v>
      </c>
    </row>
    <row r="4361" spans="1:8" hidden="1" x14ac:dyDescent="0.35">
      <c r="A4361" t="s">
        <v>3974</v>
      </c>
      <c r="B4361" t="s">
        <v>4062</v>
      </c>
      <c r="C4361" s="3">
        <f t="shared" si="68"/>
        <v>1</v>
      </c>
      <c r="H4361" s="2" t="s">
        <v>4070</v>
      </c>
    </row>
    <row r="4362" spans="1:8" hidden="1" x14ac:dyDescent="0.35">
      <c r="A4362" t="s">
        <v>3974</v>
      </c>
      <c r="B4362" t="s">
        <v>4063</v>
      </c>
      <c r="C4362" s="3">
        <f t="shared" si="68"/>
        <v>1</v>
      </c>
      <c r="H4362" s="2" t="s">
        <v>4071</v>
      </c>
    </row>
    <row r="4363" spans="1:8" hidden="1" x14ac:dyDescent="0.35">
      <c r="A4363" t="s">
        <v>3974</v>
      </c>
      <c r="B4363" t="s">
        <v>4064</v>
      </c>
      <c r="C4363" s="3">
        <f t="shared" si="68"/>
        <v>1</v>
      </c>
      <c r="H4363" s="2" t="s">
        <v>4072</v>
      </c>
    </row>
    <row r="4364" spans="1:8" hidden="1" x14ac:dyDescent="0.35">
      <c r="A4364" t="s">
        <v>3974</v>
      </c>
      <c r="B4364" t="s">
        <v>4065</v>
      </c>
      <c r="C4364" s="3">
        <f t="shared" si="68"/>
        <v>1</v>
      </c>
      <c r="H4364" s="2" t="s">
        <v>4073</v>
      </c>
    </row>
    <row r="4365" spans="1:8" hidden="1" x14ac:dyDescent="0.35">
      <c r="A4365" t="s">
        <v>3974</v>
      </c>
      <c r="B4365" t="s">
        <v>4066</v>
      </c>
      <c r="C4365" s="3">
        <f t="shared" si="68"/>
        <v>1</v>
      </c>
      <c r="H4365" s="2" t="s">
        <v>4074</v>
      </c>
    </row>
    <row r="4366" spans="1:8" hidden="1" x14ac:dyDescent="0.35">
      <c r="A4366" t="s">
        <v>3974</v>
      </c>
      <c r="B4366" t="s">
        <v>4067</v>
      </c>
      <c r="C4366" s="3">
        <f t="shared" si="68"/>
        <v>1</v>
      </c>
      <c r="H4366" s="2" t="s">
        <v>4075</v>
      </c>
    </row>
    <row r="4367" spans="1:8" hidden="1" x14ac:dyDescent="0.35">
      <c r="A4367" t="s">
        <v>3974</v>
      </c>
      <c r="B4367" t="s">
        <v>4068</v>
      </c>
      <c r="C4367" s="3">
        <f t="shared" si="68"/>
        <v>1</v>
      </c>
      <c r="H4367" s="2" t="s">
        <v>4077</v>
      </c>
    </row>
    <row r="4368" spans="1:8" hidden="1" x14ac:dyDescent="0.35">
      <c r="A4368" t="s">
        <v>3974</v>
      </c>
      <c r="B4368" t="s">
        <v>4069</v>
      </c>
      <c r="C4368" s="3">
        <f t="shared" si="68"/>
        <v>1</v>
      </c>
      <c r="H4368" s="2" t="s">
        <v>4069</v>
      </c>
    </row>
    <row r="4369" spans="1:8" hidden="1" x14ac:dyDescent="0.35">
      <c r="A4369" t="s">
        <v>3974</v>
      </c>
      <c r="B4369" t="s">
        <v>4070</v>
      </c>
      <c r="C4369" s="3">
        <f t="shared" si="68"/>
        <v>2</v>
      </c>
      <c r="H4369" s="2" t="s">
        <v>4076</v>
      </c>
    </row>
    <row r="4370" spans="1:8" hidden="1" x14ac:dyDescent="0.35">
      <c r="A4370" t="s">
        <v>3974</v>
      </c>
      <c r="B4370" t="s">
        <v>4071</v>
      </c>
      <c r="C4370" s="3">
        <f t="shared" si="68"/>
        <v>1</v>
      </c>
      <c r="H4370" s="2" t="s">
        <v>4078</v>
      </c>
    </row>
    <row r="4371" spans="1:8" hidden="1" x14ac:dyDescent="0.35">
      <c r="A4371" t="s">
        <v>3974</v>
      </c>
      <c r="B4371" t="s">
        <v>4072</v>
      </c>
      <c r="C4371" s="3">
        <f t="shared" si="68"/>
        <v>1</v>
      </c>
      <c r="H4371" s="2" t="s">
        <v>4080</v>
      </c>
    </row>
    <row r="4372" spans="1:8" hidden="1" x14ac:dyDescent="0.35">
      <c r="A4372" t="s">
        <v>3974</v>
      </c>
      <c r="B4372" t="s">
        <v>4073</v>
      </c>
      <c r="C4372" s="3">
        <f t="shared" si="68"/>
        <v>1</v>
      </c>
      <c r="H4372" s="2" t="s">
        <v>4081</v>
      </c>
    </row>
    <row r="4373" spans="1:8" hidden="1" x14ac:dyDescent="0.35">
      <c r="A4373" t="s">
        <v>3974</v>
      </c>
      <c r="B4373" t="s">
        <v>4074</v>
      </c>
      <c r="C4373" s="3">
        <f t="shared" si="68"/>
        <v>1</v>
      </c>
      <c r="H4373" s="2" t="s">
        <v>4079</v>
      </c>
    </row>
    <row r="4374" spans="1:8" hidden="1" x14ac:dyDescent="0.35">
      <c r="A4374" t="s">
        <v>3974</v>
      </c>
      <c r="B4374" t="s">
        <v>4075</v>
      </c>
      <c r="C4374" s="3">
        <f t="shared" si="68"/>
        <v>1</v>
      </c>
      <c r="H4374" s="2" t="s">
        <v>4082</v>
      </c>
    </row>
    <row r="4375" spans="1:8" hidden="1" x14ac:dyDescent="0.35">
      <c r="A4375" t="s">
        <v>3974</v>
      </c>
      <c r="B4375" t="s">
        <v>4076</v>
      </c>
      <c r="C4375" s="3">
        <f t="shared" si="68"/>
        <v>2</v>
      </c>
      <c r="H4375" s="2" t="s">
        <v>4084</v>
      </c>
    </row>
    <row r="4376" spans="1:8" hidden="1" x14ac:dyDescent="0.35">
      <c r="A4376" t="s">
        <v>3974</v>
      </c>
      <c r="B4376" t="s">
        <v>4077</v>
      </c>
      <c r="C4376" s="3">
        <f t="shared" si="68"/>
        <v>1</v>
      </c>
      <c r="H4376" s="2" t="s">
        <v>4085</v>
      </c>
    </row>
    <row r="4377" spans="1:8" hidden="1" x14ac:dyDescent="0.35">
      <c r="A4377" t="s">
        <v>3974</v>
      </c>
      <c r="B4377" t="s">
        <v>4078</v>
      </c>
      <c r="C4377" s="3">
        <f t="shared" si="68"/>
        <v>1</v>
      </c>
      <c r="H4377" s="2" t="s">
        <v>4086</v>
      </c>
    </row>
    <row r="4378" spans="1:8" hidden="1" x14ac:dyDescent="0.35">
      <c r="A4378" t="s">
        <v>3974</v>
      </c>
      <c r="B4378" t="s">
        <v>4079</v>
      </c>
      <c r="C4378" s="3">
        <f t="shared" si="68"/>
        <v>1</v>
      </c>
      <c r="H4378" s="2" t="s">
        <v>4087</v>
      </c>
    </row>
    <row r="4379" spans="1:8" hidden="1" x14ac:dyDescent="0.35">
      <c r="A4379" t="s">
        <v>3974</v>
      </c>
      <c r="B4379" t="s">
        <v>4080</v>
      </c>
      <c r="C4379" s="3">
        <f t="shared" si="68"/>
        <v>1</v>
      </c>
      <c r="H4379" s="2" t="s">
        <v>4083</v>
      </c>
    </row>
    <row r="4380" spans="1:8" hidden="1" x14ac:dyDescent="0.35">
      <c r="A4380" t="s">
        <v>3974</v>
      </c>
      <c r="B4380" t="s">
        <v>4081</v>
      </c>
      <c r="C4380" s="3">
        <f t="shared" si="68"/>
        <v>1</v>
      </c>
      <c r="H4380" s="2" t="s">
        <v>4088</v>
      </c>
    </row>
    <row r="4381" spans="1:8" hidden="1" x14ac:dyDescent="0.35">
      <c r="A4381" t="s">
        <v>3974</v>
      </c>
      <c r="B4381" t="s">
        <v>4082</v>
      </c>
      <c r="C4381" s="3">
        <f t="shared" si="68"/>
        <v>1</v>
      </c>
      <c r="H4381" s="2" t="s">
        <v>4090</v>
      </c>
    </row>
    <row r="4382" spans="1:8" hidden="1" x14ac:dyDescent="0.35">
      <c r="A4382" t="s">
        <v>3974</v>
      </c>
      <c r="B4382" t="s">
        <v>4083</v>
      </c>
      <c r="C4382" s="3">
        <f t="shared" si="68"/>
        <v>1</v>
      </c>
      <c r="H4382" s="2" t="s">
        <v>4091</v>
      </c>
    </row>
    <row r="4383" spans="1:8" hidden="1" x14ac:dyDescent="0.35">
      <c r="A4383" t="s">
        <v>3974</v>
      </c>
      <c r="B4383" t="s">
        <v>4084</v>
      </c>
      <c r="C4383" s="3">
        <f t="shared" si="68"/>
        <v>1</v>
      </c>
      <c r="H4383" s="2" t="s">
        <v>4092</v>
      </c>
    </row>
    <row r="4384" spans="1:8" hidden="1" x14ac:dyDescent="0.35">
      <c r="A4384" t="s">
        <v>3974</v>
      </c>
      <c r="B4384" t="s">
        <v>4085</v>
      </c>
      <c r="C4384" s="3">
        <f t="shared" si="68"/>
        <v>1</v>
      </c>
      <c r="H4384" s="2" t="s">
        <v>4093</v>
      </c>
    </row>
    <row r="4385" spans="1:8" hidden="1" x14ac:dyDescent="0.35">
      <c r="A4385" t="s">
        <v>3974</v>
      </c>
      <c r="B4385" t="s">
        <v>4086</v>
      </c>
      <c r="C4385" s="3">
        <f t="shared" si="68"/>
        <v>1</v>
      </c>
      <c r="H4385" s="2" t="s">
        <v>4094</v>
      </c>
    </row>
    <row r="4386" spans="1:8" hidden="1" x14ac:dyDescent="0.35">
      <c r="A4386" t="s">
        <v>3974</v>
      </c>
      <c r="B4386" t="s">
        <v>4087</v>
      </c>
      <c r="C4386" s="3">
        <f t="shared" si="68"/>
        <v>1</v>
      </c>
      <c r="H4386" s="2" t="s">
        <v>4096</v>
      </c>
    </row>
    <row r="4387" spans="1:8" hidden="1" x14ac:dyDescent="0.35">
      <c r="A4387" t="s">
        <v>3974</v>
      </c>
      <c r="B4387" t="s">
        <v>4088</v>
      </c>
      <c r="C4387" s="3">
        <f t="shared" si="68"/>
        <v>1</v>
      </c>
      <c r="H4387" s="2" t="s">
        <v>4095</v>
      </c>
    </row>
    <row r="4388" spans="1:8" hidden="1" x14ac:dyDescent="0.35">
      <c r="A4388" t="s">
        <v>3974</v>
      </c>
      <c r="B4388" t="s">
        <v>4089</v>
      </c>
      <c r="C4388" s="3">
        <f t="shared" si="68"/>
        <v>1</v>
      </c>
      <c r="H4388" s="2" t="s">
        <v>4098</v>
      </c>
    </row>
    <row r="4389" spans="1:8" hidden="1" x14ac:dyDescent="0.35">
      <c r="A4389" t="s">
        <v>3974</v>
      </c>
      <c r="B4389" t="s">
        <v>4090</v>
      </c>
      <c r="C4389" s="3">
        <f t="shared" si="68"/>
        <v>1</v>
      </c>
      <c r="H4389" s="2" t="s">
        <v>4089</v>
      </c>
    </row>
    <row r="4390" spans="1:8" hidden="1" x14ac:dyDescent="0.35">
      <c r="A4390" t="s">
        <v>3974</v>
      </c>
      <c r="B4390" t="s">
        <v>4091</v>
      </c>
      <c r="C4390" s="3">
        <f t="shared" si="68"/>
        <v>1</v>
      </c>
      <c r="H4390" s="2" t="s">
        <v>4100</v>
      </c>
    </row>
    <row r="4391" spans="1:8" hidden="1" x14ac:dyDescent="0.35">
      <c r="A4391" t="s">
        <v>3974</v>
      </c>
      <c r="B4391" t="s">
        <v>4092</v>
      </c>
      <c r="C4391" s="3">
        <f t="shared" si="68"/>
        <v>1</v>
      </c>
      <c r="H4391" s="2" t="s">
        <v>4099</v>
      </c>
    </row>
    <row r="4392" spans="1:8" hidden="1" x14ac:dyDescent="0.35">
      <c r="A4392" t="s">
        <v>3974</v>
      </c>
      <c r="B4392" t="s">
        <v>4093</v>
      </c>
      <c r="C4392" s="3">
        <f t="shared" si="68"/>
        <v>1</v>
      </c>
      <c r="H4392" s="2" t="s">
        <v>4102</v>
      </c>
    </row>
    <row r="4393" spans="1:8" hidden="1" x14ac:dyDescent="0.35">
      <c r="A4393" t="s">
        <v>3974</v>
      </c>
      <c r="B4393" t="s">
        <v>4094</v>
      </c>
      <c r="C4393" s="3">
        <f t="shared" si="68"/>
        <v>1</v>
      </c>
      <c r="H4393" s="2" t="s">
        <v>4101</v>
      </c>
    </row>
    <row r="4394" spans="1:8" hidden="1" x14ac:dyDescent="0.35">
      <c r="A4394" t="s">
        <v>3974</v>
      </c>
      <c r="B4394" t="s">
        <v>4095</v>
      </c>
      <c r="C4394" s="3">
        <f t="shared" si="68"/>
        <v>1</v>
      </c>
      <c r="H4394" s="2" t="s">
        <v>4103</v>
      </c>
    </row>
    <row r="4395" spans="1:8" hidden="1" x14ac:dyDescent="0.35">
      <c r="A4395" t="s">
        <v>3974</v>
      </c>
      <c r="B4395" t="s">
        <v>4096</v>
      </c>
      <c r="C4395" s="3">
        <f t="shared" si="68"/>
        <v>1</v>
      </c>
      <c r="H4395" s="2" t="s">
        <v>4097</v>
      </c>
    </row>
    <row r="4396" spans="1:8" hidden="1" x14ac:dyDescent="0.35">
      <c r="A4396" t="s">
        <v>3974</v>
      </c>
      <c r="B4396" t="s">
        <v>4097</v>
      </c>
      <c r="C4396" s="3">
        <f t="shared" si="68"/>
        <v>1</v>
      </c>
      <c r="H4396" s="2" t="s">
        <v>4104</v>
      </c>
    </row>
    <row r="4397" spans="1:8" hidden="1" x14ac:dyDescent="0.35">
      <c r="A4397" t="s">
        <v>3974</v>
      </c>
      <c r="B4397" t="s">
        <v>4098</v>
      </c>
      <c r="C4397" s="3">
        <f t="shared" si="68"/>
        <v>1</v>
      </c>
      <c r="H4397" s="2" t="s">
        <v>4105</v>
      </c>
    </row>
    <row r="4398" spans="1:8" hidden="1" x14ac:dyDescent="0.35">
      <c r="A4398" t="s">
        <v>3974</v>
      </c>
      <c r="B4398" t="s">
        <v>4099</v>
      </c>
      <c r="C4398" s="3">
        <f t="shared" si="68"/>
        <v>1</v>
      </c>
      <c r="H4398" s="2" t="s">
        <v>4106</v>
      </c>
    </row>
    <row r="4399" spans="1:8" hidden="1" x14ac:dyDescent="0.35">
      <c r="A4399" t="s">
        <v>3974</v>
      </c>
      <c r="B4399" t="s">
        <v>4100</v>
      </c>
      <c r="C4399" s="3">
        <f t="shared" si="68"/>
        <v>1</v>
      </c>
      <c r="H4399" s="2" t="s">
        <v>4107</v>
      </c>
    </row>
    <row r="4400" spans="1:8" hidden="1" x14ac:dyDescent="0.35">
      <c r="A4400" t="s">
        <v>3974</v>
      </c>
      <c r="B4400" t="s">
        <v>4101</v>
      </c>
      <c r="C4400" s="3">
        <f t="shared" si="68"/>
        <v>1</v>
      </c>
      <c r="H4400" s="2" t="s">
        <v>4109</v>
      </c>
    </row>
    <row r="4401" spans="1:8" hidden="1" x14ac:dyDescent="0.35">
      <c r="A4401" t="s">
        <v>3974</v>
      </c>
      <c r="B4401" t="s">
        <v>4102</v>
      </c>
      <c r="C4401" s="3">
        <f t="shared" si="68"/>
        <v>1</v>
      </c>
      <c r="H4401" s="2" t="s">
        <v>4110</v>
      </c>
    </row>
    <row r="4402" spans="1:8" hidden="1" x14ac:dyDescent="0.35">
      <c r="A4402" t="s">
        <v>3974</v>
      </c>
      <c r="B4402" t="s">
        <v>4103</v>
      </c>
      <c r="C4402" s="3">
        <f t="shared" si="68"/>
        <v>1</v>
      </c>
      <c r="H4402" s="2" t="s">
        <v>4111</v>
      </c>
    </row>
    <row r="4403" spans="1:8" hidden="1" x14ac:dyDescent="0.35">
      <c r="A4403" t="s">
        <v>3974</v>
      </c>
      <c r="B4403" t="s">
        <v>4104</v>
      </c>
      <c r="C4403" s="3">
        <f t="shared" si="68"/>
        <v>1</v>
      </c>
      <c r="H4403" s="2" t="s">
        <v>4112</v>
      </c>
    </row>
    <row r="4404" spans="1:8" hidden="1" x14ac:dyDescent="0.35">
      <c r="A4404" t="s">
        <v>3974</v>
      </c>
      <c r="B4404" t="s">
        <v>4105</v>
      </c>
      <c r="C4404" s="3">
        <f t="shared" si="68"/>
        <v>1</v>
      </c>
      <c r="H4404" s="2" t="s">
        <v>4113</v>
      </c>
    </row>
    <row r="4405" spans="1:8" hidden="1" x14ac:dyDescent="0.35">
      <c r="A4405" t="s">
        <v>3974</v>
      </c>
      <c r="B4405" t="s">
        <v>4106</v>
      </c>
      <c r="C4405" s="3">
        <f t="shared" si="68"/>
        <v>1</v>
      </c>
      <c r="H4405" s="2" t="s">
        <v>4108</v>
      </c>
    </row>
    <row r="4406" spans="1:8" hidden="1" x14ac:dyDescent="0.35">
      <c r="A4406" t="s">
        <v>3974</v>
      </c>
      <c r="B4406" t="s">
        <v>4107</v>
      </c>
      <c r="C4406" s="3">
        <f t="shared" si="68"/>
        <v>1</v>
      </c>
      <c r="H4406" s="2" t="s">
        <v>4114</v>
      </c>
    </row>
    <row r="4407" spans="1:8" hidden="1" x14ac:dyDescent="0.35">
      <c r="A4407" t="s">
        <v>3974</v>
      </c>
      <c r="B4407" t="s">
        <v>4108</v>
      </c>
      <c r="C4407" s="3">
        <f t="shared" si="68"/>
        <v>1</v>
      </c>
      <c r="H4407" s="2" t="s">
        <v>4115</v>
      </c>
    </row>
    <row r="4408" spans="1:8" hidden="1" x14ac:dyDescent="0.35">
      <c r="A4408" t="s">
        <v>3974</v>
      </c>
      <c r="B4408" t="s">
        <v>4109</v>
      </c>
      <c r="C4408" s="3">
        <f t="shared" si="68"/>
        <v>1</v>
      </c>
      <c r="H4408" s="2" t="s">
        <v>4116</v>
      </c>
    </row>
    <row r="4409" spans="1:8" hidden="1" x14ac:dyDescent="0.35">
      <c r="A4409" t="s">
        <v>3974</v>
      </c>
      <c r="B4409" t="s">
        <v>4110</v>
      </c>
      <c r="C4409" s="3">
        <f t="shared" si="68"/>
        <v>1</v>
      </c>
      <c r="H4409" s="2" t="s">
        <v>4117</v>
      </c>
    </row>
    <row r="4410" spans="1:8" hidden="1" x14ac:dyDescent="0.35">
      <c r="A4410" t="s">
        <v>3974</v>
      </c>
      <c r="B4410" t="s">
        <v>4111</v>
      </c>
      <c r="C4410" s="3">
        <f t="shared" si="68"/>
        <v>1</v>
      </c>
      <c r="H4410" s="2" t="s">
        <v>4118</v>
      </c>
    </row>
    <row r="4411" spans="1:8" hidden="1" x14ac:dyDescent="0.35">
      <c r="A4411" t="s">
        <v>3974</v>
      </c>
      <c r="B4411" t="s">
        <v>4112</v>
      </c>
      <c r="C4411" s="3">
        <f t="shared" si="68"/>
        <v>1</v>
      </c>
      <c r="H4411" s="2" t="s">
        <v>4119</v>
      </c>
    </row>
    <row r="4412" spans="1:8" hidden="1" x14ac:dyDescent="0.35">
      <c r="A4412" t="s">
        <v>3974</v>
      </c>
      <c r="B4412" t="s">
        <v>4113</v>
      </c>
      <c r="C4412" s="3">
        <f t="shared" si="68"/>
        <v>1</v>
      </c>
      <c r="H4412" s="2" t="s">
        <v>4120</v>
      </c>
    </row>
    <row r="4413" spans="1:8" hidden="1" x14ac:dyDescent="0.35">
      <c r="A4413" t="s">
        <v>3974</v>
      </c>
      <c r="B4413" t="s">
        <v>4114</v>
      </c>
      <c r="C4413" s="3">
        <f t="shared" si="68"/>
        <v>1</v>
      </c>
      <c r="H4413" s="2" t="s">
        <v>4121</v>
      </c>
    </row>
    <row r="4414" spans="1:8" hidden="1" x14ac:dyDescent="0.35">
      <c r="A4414" t="s">
        <v>3974</v>
      </c>
      <c r="B4414" t="s">
        <v>4115</v>
      </c>
      <c r="C4414" s="3">
        <f t="shared" si="68"/>
        <v>1</v>
      </c>
      <c r="H4414" s="2" t="s">
        <v>4122</v>
      </c>
    </row>
    <row r="4415" spans="1:8" hidden="1" x14ac:dyDescent="0.35">
      <c r="A4415" t="s">
        <v>3974</v>
      </c>
      <c r="B4415" t="s">
        <v>4116</v>
      </c>
      <c r="C4415" s="3">
        <f t="shared" si="68"/>
        <v>1</v>
      </c>
      <c r="H4415" s="2" t="s">
        <v>4125</v>
      </c>
    </row>
    <row r="4416" spans="1:8" hidden="1" x14ac:dyDescent="0.35">
      <c r="A4416" t="s">
        <v>3974</v>
      </c>
      <c r="B4416" t="s">
        <v>4117</v>
      </c>
      <c r="C4416" s="3">
        <f t="shared" si="68"/>
        <v>1</v>
      </c>
      <c r="H4416" s="2" t="s">
        <v>4124</v>
      </c>
    </row>
    <row r="4417" spans="1:8" hidden="1" x14ac:dyDescent="0.35">
      <c r="A4417" t="s">
        <v>3974</v>
      </c>
      <c r="B4417" t="s">
        <v>4118</v>
      </c>
      <c r="C4417" s="3">
        <f t="shared" si="68"/>
        <v>1</v>
      </c>
      <c r="H4417" s="2" t="s">
        <v>4123</v>
      </c>
    </row>
    <row r="4418" spans="1:8" hidden="1" x14ac:dyDescent="0.35">
      <c r="A4418" t="s">
        <v>3974</v>
      </c>
      <c r="B4418" t="s">
        <v>4119</v>
      </c>
      <c r="C4418" s="3">
        <f t="shared" si="68"/>
        <v>1</v>
      </c>
      <c r="H4418" s="2" t="s">
        <v>4126</v>
      </c>
    </row>
    <row r="4419" spans="1:8" hidden="1" x14ac:dyDescent="0.35">
      <c r="A4419" t="s">
        <v>3974</v>
      </c>
      <c r="B4419" t="s">
        <v>4120</v>
      </c>
      <c r="C4419" s="3">
        <f t="shared" ref="C4419:C4482" si="69">COUNTIF(H:H,B4419)</f>
        <v>1</v>
      </c>
      <c r="H4419" s="2" t="s">
        <v>4128</v>
      </c>
    </row>
    <row r="4420" spans="1:8" hidden="1" x14ac:dyDescent="0.35">
      <c r="A4420" t="s">
        <v>3974</v>
      </c>
      <c r="B4420" t="s">
        <v>4121</v>
      </c>
      <c r="C4420" s="3">
        <f t="shared" si="69"/>
        <v>1</v>
      </c>
      <c r="H4420" s="2" t="s">
        <v>4129</v>
      </c>
    </row>
    <row r="4421" spans="1:8" hidden="1" x14ac:dyDescent="0.35">
      <c r="A4421" t="s">
        <v>3974</v>
      </c>
      <c r="B4421" t="s">
        <v>4122</v>
      </c>
      <c r="C4421" s="3">
        <f t="shared" si="69"/>
        <v>1</v>
      </c>
      <c r="H4421" s="2" t="s">
        <v>4130</v>
      </c>
    </row>
    <row r="4422" spans="1:8" hidden="1" x14ac:dyDescent="0.35">
      <c r="A4422" t="s">
        <v>3974</v>
      </c>
      <c r="B4422" t="s">
        <v>4123</v>
      </c>
      <c r="C4422" s="3">
        <f t="shared" si="69"/>
        <v>1</v>
      </c>
      <c r="H4422" s="2" t="s">
        <v>4127</v>
      </c>
    </row>
    <row r="4423" spans="1:8" hidden="1" x14ac:dyDescent="0.35">
      <c r="A4423" t="s">
        <v>3974</v>
      </c>
      <c r="B4423" t="s">
        <v>4124</v>
      </c>
      <c r="C4423" s="3">
        <f t="shared" si="69"/>
        <v>1</v>
      </c>
      <c r="H4423" s="2" t="s">
        <v>4132</v>
      </c>
    </row>
    <row r="4424" spans="1:8" hidden="1" x14ac:dyDescent="0.35">
      <c r="A4424" t="s">
        <v>3974</v>
      </c>
      <c r="B4424" t="s">
        <v>4125</v>
      </c>
      <c r="C4424" s="3">
        <f t="shared" si="69"/>
        <v>1</v>
      </c>
      <c r="H4424" s="2" t="s">
        <v>4133</v>
      </c>
    </row>
    <row r="4425" spans="1:8" hidden="1" x14ac:dyDescent="0.35">
      <c r="A4425" t="s">
        <v>3974</v>
      </c>
      <c r="B4425" t="s">
        <v>4126</v>
      </c>
      <c r="C4425" s="3">
        <f t="shared" si="69"/>
        <v>1</v>
      </c>
      <c r="H4425" s="2" t="s">
        <v>4131</v>
      </c>
    </row>
    <row r="4426" spans="1:8" hidden="1" x14ac:dyDescent="0.35">
      <c r="A4426" t="s">
        <v>3974</v>
      </c>
      <c r="B4426" t="s">
        <v>4127</v>
      </c>
      <c r="C4426" s="3">
        <f t="shared" si="69"/>
        <v>1</v>
      </c>
      <c r="H4426" s="2" t="s">
        <v>4134</v>
      </c>
    </row>
    <row r="4427" spans="1:8" hidden="1" x14ac:dyDescent="0.35">
      <c r="A4427" t="s">
        <v>3974</v>
      </c>
      <c r="B4427" t="s">
        <v>4128</v>
      </c>
      <c r="C4427" s="3">
        <f t="shared" si="69"/>
        <v>1</v>
      </c>
      <c r="H4427" s="2" t="s">
        <v>4135</v>
      </c>
    </row>
    <row r="4428" spans="1:8" hidden="1" x14ac:dyDescent="0.35">
      <c r="A4428" t="s">
        <v>3974</v>
      </c>
      <c r="B4428" t="s">
        <v>4129</v>
      </c>
      <c r="C4428" s="3">
        <f t="shared" si="69"/>
        <v>1</v>
      </c>
      <c r="H4428" s="2" t="s">
        <v>4136</v>
      </c>
    </row>
    <row r="4429" spans="1:8" hidden="1" x14ac:dyDescent="0.35">
      <c r="A4429" t="s">
        <v>3974</v>
      </c>
      <c r="B4429" t="s">
        <v>4130</v>
      </c>
      <c r="C4429" s="3">
        <f t="shared" si="69"/>
        <v>1</v>
      </c>
      <c r="H4429" s="2" t="s">
        <v>4138</v>
      </c>
    </row>
    <row r="4430" spans="1:8" hidden="1" x14ac:dyDescent="0.35">
      <c r="A4430" t="s">
        <v>3974</v>
      </c>
      <c r="B4430" t="s">
        <v>4131</v>
      </c>
      <c r="C4430" s="3">
        <f t="shared" si="69"/>
        <v>1</v>
      </c>
      <c r="H4430" s="2" t="s">
        <v>4137</v>
      </c>
    </row>
    <row r="4431" spans="1:8" hidden="1" x14ac:dyDescent="0.35">
      <c r="A4431" t="s">
        <v>3974</v>
      </c>
      <c r="B4431" t="s">
        <v>4132</v>
      </c>
      <c r="C4431" s="3">
        <f t="shared" si="69"/>
        <v>1</v>
      </c>
      <c r="H4431" s="2" t="s">
        <v>4139</v>
      </c>
    </row>
    <row r="4432" spans="1:8" hidden="1" x14ac:dyDescent="0.35">
      <c r="A4432" t="s">
        <v>3974</v>
      </c>
      <c r="B4432" t="s">
        <v>4133</v>
      </c>
      <c r="C4432" s="3">
        <f t="shared" si="69"/>
        <v>1</v>
      </c>
      <c r="H4432" s="2" t="s">
        <v>4141</v>
      </c>
    </row>
    <row r="4433" spans="1:8" hidden="1" x14ac:dyDescent="0.35">
      <c r="A4433" t="s">
        <v>3974</v>
      </c>
      <c r="B4433" t="s">
        <v>4134</v>
      </c>
      <c r="C4433" s="3">
        <f t="shared" si="69"/>
        <v>1</v>
      </c>
      <c r="H4433" s="2" t="s">
        <v>4140</v>
      </c>
    </row>
    <row r="4434" spans="1:8" hidden="1" x14ac:dyDescent="0.35">
      <c r="A4434" t="s">
        <v>3974</v>
      </c>
      <c r="B4434" t="s">
        <v>4135</v>
      </c>
      <c r="C4434" s="3">
        <f t="shared" si="69"/>
        <v>1</v>
      </c>
      <c r="H4434" s="2" t="s">
        <v>4142</v>
      </c>
    </row>
    <row r="4435" spans="1:8" hidden="1" x14ac:dyDescent="0.35">
      <c r="A4435" t="s">
        <v>3974</v>
      </c>
      <c r="B4435" t="s">
        <v>4136</v>
      </c>
      <c r="C4435" s="3">
        <f t="shared" si="69"/>
        <v>1</v>
      </c>
      <c r="H4435" s="2" t="s">
        <v>4144</v>
      </c>
    </row>
    <row r="4436" spans="1:8" hidden="1" x14ac:dyDescent="0.35">
      <c r="A4436" t="s">
        <v>3974</v>
      </c>
      <c r="B4436" t="s">
        <v>4137</v>
      </c>
      <c r="C4436" s="3">
        <f t="shared" si="69"/>
        <v>1</v>
      </c>
      <c r="H4436" s="2" t="s">
        <v>4143</v>
      </c>
    </row>
    <row r="4437" spans="1:8" hidden="1" x14ac:dyDescent="0.35">
      <c r="A4437" t="s">
        <v>3974</v>
      </c>
      <c r="B4437" t="s">
        <v>4138</v>
      </c>
      <c r="C4437" s="3">
        <f t="shared" si="69"/>
        <v>1</v>
      </c>
      <c r="H4437" s="2" t="s">
        <v>4146</v>
      </c>
    </row>
    <row r="4438" spans="1:8" hidden="1" x14ac:dyDescent="0.35">
      <c r="A4438" t="s">
        <v>3974</v>
      </c>
      <c r="B4438" t="s">
        <v>4139</v>
      </c>
      <c r="C4438" s="3">
        <f t="shared" si="69"/>
        <v>1</v>
      </c>
      <c r="H4438" s="2" t="s">
        <v>4145</v>
      </c>
    </row>
    <row r="4439" spans="1:8" hidden="1" x14ac:dyDescent="0.35">
      <c r="A4439" t="s">
        <v>3974</v>
      </c>
      <c r="B4439" t="s">
        <v>4140</v>
      </c>
      <c r="C4439" s="3">
        <f t="shared" si="69"/>
        <v>1</v>
      </c>
      <c r="H4439" s="2" t="s">
        <v>4148</v>
      </c>
    </row>
    <row r="4440" spans="1:8" hidden="1" x14ac:dyDescent="0.35">
      <c r="A4440" t="s">
        <v>3974</v>
      </c>
      <c r="B4440" t="s">
        <v>4141</v>
      </c>
      <c r="C4440" s="3">
        <f t="shared" si="69"/>
        <v>1</v>
      </c>
      <c r="H4440" s="2" t="s">
        <v>4147</v>
      </c>
    </row>
    <row r="4441" spans="1:8" hidden="1" x14ac:dyDescent="0.35">
      <c r="A4441" t="s">
        <v>3974</v>
      </c>
      <c r="B4441" t="s">
        <v>4142</v>
      </c>
      <c r="C4441" s="3">
        <f t="shared" si="69"/>
        <v>1</v>
      </c>
      <c r="H4441" s="2" t="s">
        <v>4149</v>
      </c>
    </row>
    <row r="4442" spans="1:8" hidden="1" x14ac:dyDescent="0.35">
      <c r="A4442" t="s">
        <v>3974</v>
      </c>
      <c r="B4442" t="s">
        <v>4143</v>
      </c>
      <c r="C4442" s="3">
        <f t="shared" si="69"/>
        <v>1</v>
      </c>
      <c r="H4442" s="2" t="s">
        <v>4150</v>
      </c>
    </row>
    <row r="4443" spans="1:8" hidden="1" x14ac:dyDescent="0.35">
      <c r="A4443" t="s">
        <v>3974</v>
      </c>
      <c r="B4443" t="s">
        <v>4144</v>
      </c>
      <c r="C4443" s="3">
        <f t="shared" si="69"/>
        <v>1</v>
      </c>
      <c r="H4443" s="2" t="s">
        <v>4152</v>
      </c>
    </row>
    <row r="4444" spans="1:8" hidden="1" x14ac:dyDescent="0.35">
      <c r="A4444" t="s">
        <v>3974</v>
      </c>
      <c r="B4444" t="s">
        <v>4145</v>
      </c>
      <c r="C4444" s="3">
        <f t="shared" si="69"/>
        <v>1</v>
      </c>
      <c r="H4444" s="2" t="s">
        <v>4151</v>
      </c>
    </row>
    <row r="4445" spans="1:8" hidden="1" x14ac:dyDescent="0.35">
      <c r="A4445" t="s">
        <v>3974</v>
      </c>
      <c r="B4445" t="s">
        <v>4146</v>
      </c>
      <c r="C4445" s="3">
        <f t="shared" si="69"/>
        <v>1</v>
      </c>
      <c r="H4445" s="2" t="s">
        <v>4153</v>
      </c>
    </row>
    <row r="4446" spans="1:8" hidden="1" x14ac:dyDescent="0.35">
      <c r="A4446" t="s">
        <v>3974</v>
      </c>
      <c r="B4446" t="s">
        <v>4147</v>
      </c>
      <c r="C4446" s="3">
        <f t="shared" si="69"/>
        <v>1</v>
      </c>
      <c r="H4446" s="2" t="s">
        <v>4154</v>
      </c>
    </row>
    <row r="4447" spans="1:8" hidden="1" x14ac:dyDescent="0.35">
      <c r="A4447" t="s">
        <v>3974</v>
      </c>
      <c r="B4447" t="s">
        <v>4148</v>
      </c>
      <c r="C4447" s="3">
        <f t="shared" si="69"/>
        <v>1</v>
      </c>
      <c r="H4447" s="2" t="s">
        <v>4156</v>
      </c>
    </row>
    <row r="4448" spans="1:8" hidden="1" x14ac:dyDescent="0.35">
      <c r="A4448" t="s">
        <v>3974</v>
      </c>
      <c r="B4448" t="s">
        <v>4149</v>
      </c>
      <c r="C4448" s="3">
        <f t="shared" si="69"/>
        <v>1</v>
      </c>
      <c r="H4448" s="2" t="s">
        <v>4155</v>
      </c>
    </row>
    <row r="4449" spans="1:8" hidden="1" x14ac:dyDescent="0.35">
      <c r="A4449" t="s">
        <v>3974</v>
      </c>
      <c r="B4449" t="s">
        <v>4150</v>
      </c>
      <c r="C4449" s="3">
        <f t="shared" si="69"/>
        <v>1</v>
      </c>
      <c r="H4449" s="2" t="s">
        <v>4157</v>
      </c>
    </row>
    <row r="4450" spans="1:8" hidden="1" x14ac:dyDescent="0.35">
      <c r="A4450" t="s">
        <v>3974</v>
      </c>
      <c r="B4450" t="s">
        <v>4151</v>
      </c>
      <c r="C4450" s="3">
        <f t="shared" si="69"/>
        <v>1</v>
      </c>
      <c r="H4450" s="2" t="s">
        <v>4158</v>
      </c>
    </row>
    <row r="4451" spans="1:8" hidden="1" x14ac:dyDescent="0.35">
      <c r="A4451" t="s">
        <v>3974</v>
      </c>
      <c r="B4451" t="s">
        <v>4152</v>
      </c>
      <c r="C4451" s="3">
        <f t="shared" si="69"/>
        <v>1</v>
      </c>
      <c r="H4451" s="2" t="s">
        <v>4159</v>
      </c>
    </row>
    <row r="4452" spans="1:8" hidden="1" x14ac:dyDescent="0.35">
      <c r="A4452" t="s">
        <v>3974</v>
      </c>
      <c r="B4452" t="s">
        <v>4153</v>
      </c>
      <c r="C4452" s="3">
        <f t="shared" si="69"/>
        <v>1</v>
      </c>
      <c r="H4452" s="2" t="s">
        <v>4160</v>
      </c>
    </row>
    <row r="4453" spans="1:8" hidden="1" x14ac:dyDescent="0.35">
      <c r="A4453" t="s">
        <v>3974</v>
      </c>
      <c r="B4453" t="s">
        <v>4154</v>
      </c>
      <c r="C4453" s="3">
        <f t="shared" si="69"/>
        <v>1</v>
      </c>
      <c r="H4453" s="2" t="s">
        <v>4161</v>
      </c>
    </row>
    <row r="4454" spans="1:8" hidden="1" x14ac:dyDescent="0.35">
      <c r="A4454" t="s">
        <v>3974</v>
      </c>
      <c r="B4454" t="s">
        <v>4155</v>
      </c>
      <c r="C4454" s="3">
        <f t="shared" si="69"/>
        <v>1</v>
      </c>
      <c r="H4454" s="2" t="s">
        <v>4164</v>
      </c>
    </row>
    <row r="4455" spans="1:8" hidden="1" x14ac:dyDescent="0.35">
      <c r="A4455" t="s">
        <v>3974</v>
      </c>
      <c r="B4455" t="s">
        <v>4156</v>
      </c>
      <c r="C4455" s="3">
        <f t="shared" si="69"/>
        <v>1</v>
      </c>
      <c r="H4455" s="2" t="s">
        <v>4163</v>
      </c>
    </row>
    <row r="4456" spans="1:8" hidden="1" x14ac:dyDescent="0.35">
      <c r="A4456" t="s">
        <v>3974</v>
      </c>
      <c r="B4456" t="s">
        <v>4157</v>
      </c>
      <c r="C4456" s="3">
        <f t="shared" si="69"/>
        <v>1</v>
      </c>
      <c r="H4456" s="2" t="s">
        <v>4165</v>
      </c>
    </row>
    <row r="4457" spans="1:8" hidden="1" x14ac:dyDescent="0.35">
      <c r="A4457" t="s">
        <v>3974</v>
      </c>
      <c r="B4457" t="s">
        <v>4158</v>
      </c>
      <c r="C4457" s="3">
        <f t="shared" si="69"/>
        <v>1</v>
      </c>
      <c r="H4457" s="2" t="s">
        <v>4162</v>
      </c>
    </row>
    <row r="4458" spans="1:8" hidden="1" x14ac:dyDescent="0.35">
      <c r="A4458" t="s">
        <v>3974</v>
      </c>
      <c r="B4458" t="s">
        <v>4159</v>
      </c>
      <c r="C4458" s="3">
        <f t="shared" si="69"/>
        <v>1</v>
      </c>
      <c r="H4458" s="2" t="s">
        <v>4166</v>
      </c>
    </row>
    <row r="4459" spans="1:8" hidden="1" x14ac:dyDescent="0.35">
      <c r="A4459" t="s">
        <v>3974</v>
      </c>
      <c r="B4459" t="s">
        <v>4160</v>
      </c>
      <c r="C4459" s="3">
        <f t="shared" si="69"/>
        <v>1</v>
      </c>
      <c r="H4459" s="2" t="s">
        <v>4167</v>
      </c>
    </row>
    <row r="4460" spans="1:8" hidden="1" x14ac:dyDescent="0.35">
      <c r="A4460" t="s">
        <v>3974</v>
      </c>
      <c r="B4460" t="s">
        <v>4161</v>
      </c>
      <c r="C4460" s="3">
        <f t="shared" si="69"/>
        <v>1</v>
      </c>
      <c r="H4460" s="2" t="s">
        <v>4168</v>
      </c>
    </row>
    <row r="4461" spans="1:8" hidden="1" x14ac:dyDescent="0.35">
      <c r="A4461" t="s">
        <v>3974</v>
      </c>
      <c r="B4461" t="s">
        <v>4162</v>
      </c>
      <c r="C4461" s="3">
        <f t="shared" si="69"/>
        <v>1</v>
      </c>
      <c r="H4461" s="2" t="s">
        <v>4169</v>
      </c>
    </row>
    <row r="4462" spans="1:8" hidden="1" x14ac:dyDescent="0.35">
      <c r="A4462" t="s">
        <v>3974</v>
      </c>
      <c r="B4462" t="s">
        <v>4163</v>
      </c>
      <c r="C4462" s="3">
        <f t="shared" si="69"/>
        <v>1</v>
      </c>
      <c r="H4462" s="2" t="s">
        <v>4170</v>
      </c>
    </row>
    <row r="4463" spans="1:8" hidden="1" x14ac:dyDescent="0.35">
      <c r="A4463" t="s">
        <v>3974</v>
      </c>
      <c r="B4463" t="s">
        <v>4164</v>
      </c>
      <c r="C4463" s="3">
        <f t="shared" si="69"/>
        <v>1</v>
      </c>
      <c r="H4463" s="2" t="s">
        <v>4171</v>
      </c>
    </row>
    <row r="4464" spans="1:8" hidden="1" x14ac:dyDescent="0.35">
      <c r="A4464" t="s">
        <v>3974</v>
      </c>
      <c r="B4464" t="s">
        <v>4165</v>
      </c>
      <c r="C4464" s="3">
        <f t="shared" si="69"/>
        <v>1</v>
      </c>
      <c r="H4464" s="2" t="s">
        <v>4173</v>
      </c>
    </row>
    <row r="4465" spans="1:8" hidden="1" x14ac:dyDescent="0.35">
      <c r="A4465" t="s">
        <v>3974</v>
      </c>
      <c r="B4465" t="s">
        <v>4166</v>
      </c>
      <c r="C4465" s="3">
        <f t="shared" si="69"/>
        <v>1</v>
      </c>
      <c r="H4465" s="2" t="s">
        <v>4172</v>
      </c>
    </row>
    <row r="4466" spans="1:8" hidden="1" x14ac:dyDescent="0.35">
      <c r="A4466" t="s">
        <v>3974</v>
      </c>
      <c r="B4466" t="s">
        <v>4167</v>
      </c>
      <c r="C4466" s="3">
        <f t="shared" si="69"/>
        <v>1</v>
      </c>
      <c r="H4466" s="2" t="s">
        <v>4174</v>
      </c>
    </row>
    <row r="4467" spans="1:8" hidden="1" x14ac:dyDescent="0.35">
      <c r="A4467" t="s">
        <v>3974</v>
      </c>
      <c r="B4467" t="s">
        <v>4168</v>
      </c>
      <c r="C4467" s="3">
        <f t="shared" si="69"/>
        <v>1</v>
      </c>
      <c r="H4467" s="2" t="s">
        <v>4176</v>
      </c>
    </row>
    <row r="4468" spans="1:8" hidden="1" x14ac:dyDescent="0.35">
      <c r="A4468" t="s">
        <v>3974</v>
      </c>
      <c r="B4468" t="s">
        <v>4169</v>
      </c>
      <c r="C4468" s="3">
        <f t="shared" si="69"/>
        <v>1</v>
      </c>
      <c r="H4468" s="2" t="s">
        <v>4177</v>
      </c>
    </row>
    <row r="4469" spans="1:8" hidden="1" x14ac:dyDescent="0.35">
      <c r="A4469" t="s">
        <v>3974</v>
      </c>
      <c r="B4469" t="s">
        <v>4170</v>
      </c>
      <c r="C4469" s="3">
        <f t="shared" si="69"/>
        <v>1</v>
      </c>
      <c r="H4469" s="2" t="s">
        <v>4175</v>
      </c>
    </row>
    <row r="4470" spans="1:8" hidden="1" x14ac:dyDescent="0.35">
      <c r="A4470" t="s">
        <v>3974</v>
      </c>
      <c r="B4470" t="s">
        <v>4171</v>
      </c>
      <c r="C4470" s="3">
        <f t="shared" si="69"/>
        <v>1</v>
      </c>
      <c r="H4470" s="2" t="s">
        <v>4178</v>
      </c>
    </row>
    <row r="4471" spans="1:8" hidden="1" x14ac:dyDescent="0.35">
      <c r="A4471" t="s">
        <v>3974</v>
      </c>
      <c r="B4471" t="s">
        <v>4172</v>
      </c>
      <c r="C4471" s="3">
        <f t="shared" si="69"/>
        <v>1</v>
      </c>
      <c r="H4471" s="2" t="s">
        <v>4179</v>
      </c>
    </row>
    <row r="4472" spans="1:8" hidden="1" x14ac:dyDescent="0.35">
      <c r="A4472" t="s">
        <v>3974</v>
      </c>
      <c r="B4472" t="s">
        <v>4173</v>
      </c>
      <c r="C4472" s="3">
        <f t="shared" si="69"/>
        <v>1</v>
      </c>
      <c r="H4472" s="2" t="s">
        <v>4180</v>
      </c>
    </row>
    <row r="4473" spans="1:8" hidden="1" x14ac:dyDescent="0.35">
      <c r="A4473" t="s">
        <v>3974</v>
      </c>
      <c r="B4473" t="s">
        <v>4174</v>
      </c>
      <c r="C4473" s="3">
        <f t="shared" si="69"/>
        <v>1</v>
      </c>
      <c r="H4473" s="2" t="s">
        <v>4182</v>
      </c>
    </row>
    <row r="4474" spans="1:8" hidden="1" x14ac:dyDescent="0.35">
      <c r="A4474" t="s">
        <v>3974</v>
      </c>
      <c r="B4474" t="s">
        <v>4175</v>
      </c>
      <c r="C4474" s="3">
        <f t="shared" si="69"/>
        <v>1</v>
      </c>
      <c r="H4474" s="2" t="s">
        <v>4181</v>
      </c>
    </row>
    <row r="4475" spans="1:8" hidden="1" x14ac:dyDescent="0.35">
      <c r="A4475" t="s">
        <v>3974</v>
      </c>
      <c r="B4475" t="s">
        <v>4176</v>
      </c>
      <c r="C4475" s="3">
        <f t="shared" si="69"/>
        <v>1</v>
      </c>
      <c r="H4475" s="2" t="s">
        <v>4183</v>
      </c>
    </row>
    <row r="4476" spans="1:8" hidden="1" x14ac:dyDescent="0.35">
      <c r="A4476" t="s">
        <v>3974</v>
      </c>
      <c r="B4476" t="s">
        <v>4177</v>
      </c>
      <c r="C4476" s="3">
        <f t="shared" si="69"/>
        <v>1</v>
      </c>
      <c r="H4476" s="2" t="s">
        <v>4184</v>
      </c>
    </row>
    <row r="4477" spans="1:8" hidden="1" x14ac:dyDescent="0.35">
      <c r="A4477" t="s">
        <v>3974</v>
      </c>
      <c r="B4477" t="s">
        <v>4178</v>
      </c>
      <c r="C4477" s="3">
        <f t="shared" si="69"/>
        <v>1</v>
      </c>
      <c r="H4477" s="2" t="s">
        <v>4185</v>
      </c>
    </row>
    <row r="4478" spans="1:8" hidden="1" x14ac:dyDescent="0.35">
      <c r="A4478" t="s">
        <v>3974</v>
      </c>
      <c r="B4478" t="s">
        <v>4179</v>
      </c>
      <c r="C4478" s="3">
        <f t="shared" si="69"/>
        <v>1</v>
      </c>
      <c r="H4478" s="2" t="s">
        <v>4186</v>
      </c>
    </row>
    <row r="4479" spans="1:8" hidden="1" x14ac:dyDescent="0.35">
      <c r="A4479" t="s">
        <v>3974</v>
      </c>
      <c r="B4479" t="s">
        <v>4180</v>
      </c>
      <c r="C4479" s="3">
        <f t="shared" si="69"/>
        <v>1</v>
      </c>
      <c r="H4479" s="2" t="s">
        <v>4188</v>
      </c>
    </row>
    <row r="4480" spans="1:8" hidden="1" x14ac:dyDescent="0.35">
      <c r="A4480" t="s">
        <v>3974</v>
      </c>
      <c r="B4480" t="s">
        <v>4181</v>
      </c>
      <c r="C4480" s="3">
        <f t="shared" si="69"/>
        <v>1</v>
      </c>
      <c r="H4480" s="2" t="s">
        <v>4187</v>
      </c>
    </row>
    <row r="4481" spans="1:8" hidden="1" x14ac:dyDescent="0.35">
      <c r="A4481" t="s">
        <v>3974</v>
      </c>
      <c r="B4481" t="s">
        <v>4182</v>
      </c>
      <c r="C4481" s="3">
        <f t="shared" si="69"/>
        <v>1</v>
      </c>
      <c r="H4481" s="2" t="s">
        <v>4189</v>
      </c>
    </row>
    <row r="4482" spans="1:8" hidden="1" x14ac:dyDescent="0.35">
      <c r="A4482" t="s">
        <v>3974</v>
      </c>
      <c r="B4482" t="s">
        <v>4183</v>
      </c>
      <c r="C4482" s="3">
        <f t="shared" si="69"/>
        <v>1</v>
      </c>
      <c r="H4482" s="2" t="s">
        <v>4190</v>
      </c>
    </row>
    <row r="4483" spans="1:8" hidden="1" x14ac:dyDescent="0.35">
      <c r="A4483" t="s">
        <v>3974</v>
      </c>
      <c r="B4483" t="s">
        <v>4184</v>
      </c>
      <c r="C4483" s="3">
        <f t="shared" ref="C4483:C4546" si="70">COUNTIF(H:H,B4483)</f>
        <v>1</v>
      </c>
      <c r="H4483" s="2" t="s">
        <v>4191</v>
      </c>
    </row>
    <row r="4484" spans="1:8" hidden="1" x14ac:dyDescent="0.35">
      <c r="A4484" t="s">
        <v>3974</v>
      </c>
      <c r="B4484" t="s">
        <v>4185</v>
      </c>
      <c r="C4484" s="3">
        <f t="shared" si="70"/>
        <v>1</v>
      </c>
      <c r="H4484" s="2" t="s">
        <v>4193</v>
      </c>
    </row>
    <row r="4485" spans="1:8" hidden="1" x14ac:dyDescent="0.35">
      <c r="A4485" t="s">
        <v>3974</v>
      </c>
      <c r="B4485" t="s">
        <v>4186</v>
      </c>
      <c r="C4485" s="3">
        <f t="shared" si="70"/>
        <v>1</v>
      </c>
      <c r="H4485" s="2" t="s">
        <v>4194</v>
      </c>
    </row>
    <row r="4486" spans="1:8" hidden="1" x14ac:dyDescent="0.35">
      <c r="A4486" t="s">
        <v>3974</v>
      </c>
      <c r="B4486" t="s">
        <v>4187</v>
      </c>
      <c r="C4486" s="3">
        <f t="shared" si="70"/>
        <v>1</v>
      </c>
      <c r="H4486" s="2" t="s">
        <v>4195</v>
      </c>
    </row>
    <row r="4487" spans="1:8" hidden="1" x14ac:dyDescent="0.35">
      <c r="A4487" t="s">
        <v>3974</v>
      </c>
      <c r="B4487" t="s">
        <v>4188</v>
      </c>
      <c r="C4487" s="3">
        <f t="shared" si="70"/>
        <v>1</v>
      </c>
      <c r="H4487" s="2" t="s">
        <v>4196</v>
      </c>
    </row>
    <row r="4488" spans="1:8" hidden="1" x14ac:dyDescent="0.35">
      <c r="A4488" t="s">
        <v>3974</v>
      </c>
      <c r="B4488" t="s">
        <v>4189</v>
      </c>
      <c r="C4488" s="3">
        <f t="shared" si="70"/>
        <v>1</v>
      </c>
      <c r="H4488" s="2" t="s">
        <v>4197</v>
      </c>
    </row>
    <row r="4489" spans="1:8" hidden="1" x14ac:dyDescent="0.35">
      <c r="A4489" t="s">
        <v>3974</v>
      </c>
      <c r="B4489" t="s">
        <v>4190</v>
      </c>
      <c r="C4489" s="3">
        <f t="shared" si="70"/>
        <v>1</v>
      </c>
      <c r="H4489" s="2" t="s">
        <v>4198</v>
      </c>
    </row>
    <row r="4490" spans="1:8" hidden="1" x14ac:dyDescent="0.35">
      <c r="A4490" t="s">
        <v>3974</v>
      </c>
      <c r="B4490" t="s">
        <v>4191</v>
      </c>
      <c r="C4490" s="3">
        <f t="shared" si="70"/>
        <v>1</v>
      </c>
      <c r="H4490" s="2" t="s">
        <v>4200</v>
      </c>
    </row>
    <row r="4491" spans="1:8" hidden="1" x14ac:dyDescent="0.35">
      <c r="A4491" t="s">
        <v>4192</v>
      </c>
      <c r="B4491" t="s">
        <v>4193</v>
      </c>
      <c r="C4491" s="3">
        <f t="shared" si="70"/>
        <v>1</v>
      </c>
      <c r="H4491" s="2" t="s">
        <v>4201</v>
      </c>
    </row>
    <row r="4492" spans="1:8" hidden="1" x14ac:dyDescent="0.35">
      <c r="A4492" t="s">
        <v>4192</v>
      </c>
      <c r="B4492" t="s">
        <v>4194</v>
      </c>
      <c r="C4492" s="3">
        <f t="shared" si="70"/>
        <v>1</v>
      </c>
      <c r="H4492" s="2" t="s">
        <v>4199</v>
      </c>
    </row>
    <row r="4493" spans="1:8" hidden="1" x14ac:dyDescent="0.35">
      <c r="A4493" t="s">
        <v>4192</v>
      </c>
      <c r="B4493" t="s">
        <v>4195</v>
      </c>
      <c r="C4493" s="3">
        <f t="shared" si="70"/>
        <v>1</v>
      </c>
      <c r="H4493" s="2" t="s">
        <v>4202</v>
      </c>
    </row>
    <row r="4494" spans="1:8" hidden="1" x14ac:dyDescent="0.35">
      <c r="A4494" t="s">
        <v>4192</v>
      </c>
      <c r="B4494" t="s">
        <v>4196</v>
      </c>
      <c r="C4494" s="3">
        <f t="shared" si="70"/>
        <v>1</v>
      </c>
      <c r="H4494" s="2" t="s">
        <v>4203</v>
      </c>
    </row>
    <row r="4495" spans="1:8" hidden="1" x14ac:dyDescent="0.35">
      <c r="A4495" t="s">
        <v>4192</v>
      </c>
      <c r="B4495" t="s">
        <v>4197</v>
      </c>
      <c r="C4495" s="3">
        <f t="shared" si="70"/>
        <v>1</v>
      </c>
      <c r="H4495" s="2" t="s">
        <v>4204</v>
      </c>
    </row>
    <row r="4496" spans="1:8" hidden="1" x14ac:dyDescent="0.35">
      <c r="A4496" t="s">
        <v>4192</v>
      </c>
      <c r="B4496" t="s">
        <v>4198</v>
      </c>
      <c r="C4496" s="3">
        <f t="shared" si="70"/>
        <v>1</v>
      </c>
      <c r="H4496" s="2" t="s">
        <v>4206</v>
      </c>
    </row>
    <row r="4497" spans="1:8" hidden="1" x14ac:dyDescent="0.35">
      <c r="A4497" t="s">
        <v>4192</v>
      </c>
      <c r="B4497" t="s">
        <v>4199</v>
      </c>
      <c r="C4497" s="3">
        <f t="shared" si="70"/>
        <v>1</v>
      </c>
      <c r="H4497" s="2" t="s">
        <v>4205</v>
      </c>
    </row>
    <row r="4498" spans="1:8" hidden="1" x14ac:dyDescent="0.35">
      <c r="A4498" t="s">
        <v>4192</v>
      </c>
      <c r="B4498" t="s">
        <v>4200</v>
      </c>
      <c r="C4498" s="3">
        <f t="shared" si="70"/>
        <v>1</v>
      </c>
      <c r="H4498" s="2" t="s">
        <v>4209</v>
      </c>
    </row>
    <row r="4499" spans="1:8" hidden="1" x14ac:dyDescent="0.35">
      <c r="A4499" t="s">
        <v>4192</v>
      </c>
      <c r="B4499" t="s">
        <v>4201</v>
      </c>
      <c r="C4499" s="3">
        <f t="shared" si="70"/>
        <v>1</v>
      </c>
      <c r="H4499" s="2" t="s">
        <v>4208</v>
      </c>
    </row>
    <row r="4500" spans="1:8" hidden="1" x14ac:dyDescent="0.35">
      <c r="A4500" t="s">
        <v>4192</v>
      </c>
      <c r="B4500" t="s">
        <v>4202</v>
      </c>
      <c r="C4500" s="3">
        <f t="shared" si="70"/>
        <v>1</v>
      </c>
      <c r="H4500" s="2" t="s">
        <v>4207</v>
      </c>
    </row>
    <row r="4501" spans="1:8" hidden="1" x14ac:dyDescent="0.35">
      <c r="A4501" t="s">
        <v>4192</v>
      </c>
      <c r="B4501" t="s">
        <v>4203</v>
      </c>
      <c r="C4501" s="3">
        <f t="shared" si="70"/>
        <v>1</v>
      </c>
      <c r="H4501" s="2" t="s">
        <v>3975</v>
      </c>
    </row>
    <row r="4502" spans="1:8" hidden="1" x14ac:dyDescent="0.35">
      <c r="A4502" t="s">
        <v>4192</v>
      </c>
      <c r="B4502" t="s">
        <v>4204</v>
      </c>
      <c r="C4502" s="3">
        <f t="shared" si="70"/>
        <v>1</v>
      </c>
      <c r="H4502" s="2" t="s">
        <v>4211</v>
      </c>
    </row>
    <row r="4503" spans="1:8" hidden="1" x14ac:dyDescent="0.35">
      <c r="A4503" t="s">
        <v>4192</v>
      </c>
      <c r="B4503" t="s">
        <v>4205</v>
      </c>
      <c r="C4503" s="3">
        <f t="shared" si="70"/>
        <v>1</v>
      </c>
      <c r="H4503" s="2" t="s">
        <v>4210</v>
      </c>
    </row>
    <row r="4504" spans="1:8" hidden="1" x14ac:dyDescent="0.35">
      <c r="A4504" t="s">
        <v>4192</v>
      </c>
      <c r="B4504" t="s">
        <v>4206</v>
      </c>
      <c r="C4504" s="3">
        <f t="shared" si="70"/>
        <v>1</v>
      </c>
      <c r="H4504" s="2" t="s">
        <v>3976</v>
      </c>
    </row>
    <row r="4505" spans="1:8" hidden="1" x14ac:dyDescent="0.35">
      <c r="A4505" t="s">
        <v>4192</v>
      </c>
      <c r="B4505" t="s">
        <v>3975</v>
      </c>
      <c r="C4505" s="3">
        <f t="shared" si="70"/>
        <v>2</v>
      </c>
      <c r="H4505" s="2" t="s">
        <v>4212</v>
      </c>
    </row>
    <row r="4506" spans="1:8" hidden="1" x14ac:dyDescent="0.35">
      <c r="A4506" t="s">
        <v>4192</v>
      </c>
      <c r="B4506" t="s">
        <v>4207</v>
      </c>
      <c r="C4506" s="3">
        <f t="shared" si="70"/>
        <v>1</v>
      </c>
      <c r="H4506" s="2" t="s">
        <v>4215</v>
      </c>
    </row>
    <row r="4507" spans="1:8" hidden="1" x14ac:dyDescent="0.35">
      <c r="A4507" t="s">
        <v>4192</v>
      </c>
      <c r="B4507" t="s">
        <v>4208</v>
      </c>
      <c r="C4507" s="3">
        <f t="shared" si="70"/>
        <v>1</v>
      </c>
      <c r="H4507" s="2" t="s">
        <v>4214</v>
      </c>
    </row>
    <row r="4508" spans="1:8" hidden="1" x14ac:dyDescent="0.35">
      <c r="A4508" t="s">
        <v>4192</v>
      </c>
      <c r="B4508" t="s">
        <v>4209</v>
      </c>
      <c r="C4508" s="3">
        <f t="shared" si="70"/>
        <v>1</v>
      </c>
      <c r="H4508" s="2" t="s">
        <v>4216</v>
      </c>
    </row>
    <row r="4509" spans="1:8" hidden="1" x14ac:dyDescent="0.35">
      <c r="A4509" t="s">
        <v>4192</v>
      </c>
      <c r="B4509" t="s">
        <v>4210</v>
      </c>
      <c r="C4509" s="3">
        <f t="shared" si="70"/>
        <v>1</v>
      </c>
      <c r="H4509" s="2" t="s">
        <v>4217</v>
      </c>
    </row>
    <row r="4510" spans="1:8" hidden="1" x14ac:dyDescent="0.35">
      <c r="A4510" t="s">
        <v>4192</v>
      </c>
      <c r="B4510" t="s">
        <v>3976</v>
      </c>
      <c r="C4510" s="3">
        <f t="shared" si="70"/>
        <v>2</v>
      </c>
      <c r="H4510" s="2" t="s">
        <v>4213</v>
      </c>
    </row>
    <row r="4511" spans="1:8" hidden="1" x14ac:dyDescent="0.35">
      <c r="A4511" t="s">
        <v>4192</v>
      </c>
      <c r="B4511" t="s">
        <v>4211</v>
      </c>
      <c r="C4511" s="3">
        <f t="shared" si="70"/>
        <v>1</v>
      </c>
      <c r="H4511" s="2" t="s">
        <v>3977</v>
      </c>
    </row>
    <row r="4512" spans="1:8" hidden="1" x14ac:dyDescent="0.35">
      <c r="A4512" t="s">
        <v>4192</v>
      </c>
      <c r="B4512" t="s">
        <v>4212</v>
      </c>
      <c r="C4512" s="3">
        <f t="shared" si="70"/>
        <v>1</v>
      </c>
      <c r="H4512" s="2" t="s">
        <v>4218</v>
      </c>
    </row>
    <row r="4513" spans="1:8" hidden="1" x14ac:dyDescent="0.35">
      <c r="A4513" t="s">
        <v>4192</v>
      </c>
      <c r="B4513" t="s">
        <v>4213</v>
      </c>
      <c r="C4513" s="3">
        <f t="shared" si="70"/>
        <v>1</v>
      </c>
      <c r="H4513" s="2" t="s">
        <v>3978</v>
      </c>
    </row>
    <row r="4514" spans="1:8" hidden="1" x14ac:dyDescent="0.35">
      <c r="A4514" t="s">
        <v>4192</v>
      </c>
      <c r="B4514" t="s">
        <v>4214</v>
      </c>
      <c r="C4514" s="3">
        <f t="shared" si="70"/>
        <v>1</v>
      </c>
      <c r="H4514" s="2" t="s">
        <v>4219</v>
      </c>
    </row>
    <row r="4515" spans="1:8" hidden="1" x14ac:dyDescent="0.35">
      <c r="A4515" t="s">
        <v>4192</v>
      </c>
      <c r="B4515" t="s">
        <v>4215</v>
      </c>
      <c r="C4515" s="3">
        <f t="shared" si="70"/>
        <v>1</v>
      </c>
      <c r="H4515" s="2" t="s">
        <v>4220</v>
      </c>
    </row>
    <row r="4516" spans="1:8" hidden="1" x14ac:dyDescent="0.35">
      <c r="A4516" t="s">
        <v>4192</v>
      </c>
      <c r="B4516" t="s">
        <v>4216</v>
      </c>
      <c r="C4516" s="3">
        <f t="shared" si="70"/>
        <v>1</v>
      </c>
      <c r="H4516" s="2" t="s">
        <v>4222</v>
      </c>
    </row>
    <row r="4517" spans="1:8" hidden="1" x14ac:dyDescent="0.35">
      <c r="A4517" t="s">
        <v>4192</v>
      </c>
      <c r="B4517" t="s">
        <v>4217</v>
      </c>
      <c r="C4517" s="3">
        <f t="shared" si="70"/>
        <v>1</v>
      </c>
      <c r="H4517" s="2" t="s">
        <v>4221</v>
      </c>
    </row>
    <row r="4518" spans="1:8" hidden="1" x14ac:dyDescent="0.35">
      <c r="A4518" t="s">
        <v>4192</v>
      </c>
      <c r="B4518" t="s">
        <v>3977</v>
      </c>
      <c r="C4518" s="3">
        <f t="shared" si="70"/>
        <v>2</v>
      </c>
      <c r="H4518" s="2" t="s">
        <v>4223</v>
      </c>
    </row>
    <row r="4519" spans="1:8" hidden="1" x14ac:dyDescent="0.35">
      <c r="A4519" t="s">
        <v>4192</v>
      </c>
      <c r="B4519" t="s">
        <v>3978</v>
      </c>
      <c r="C4519" s="3">
        <f t="shared" si="70"/>
        <v>2</v>
      </c>
      <c r="H4519" s="2" t="s">
        <v>4224</v>
      </c>
    </row>
    <row r="4520" spans="1:8" hidden="1" x14ac:dyDescent="0.35">
      <c r="A4520" t="s">
        <v>4192</v>
      </c>
      <c r="B4520" t="s">
        <v>4218</v>
      </c>
      <c r="C4520" s="3">
        <f t="shared" si="70"/>
        <v>1</v>
      </c>
      <c r="H4520" s="2" t="s">
        <v>3980</v>
      </c>
    </row>
    <row r="4521" spans="1:8" hidden="1" x14ac:dyDescent="0.35">
      <c r="A4521" t="s">
        <v>4192</v>
      </c>
      <c r="B4521" t="s">
        <v>4219</v>
      </c>
      <c r="C4521" s="3">
        <f t="shared" si="70"/>
        <v>1</v>
      </c>
      <c r="H4521" s="2" t="s">
        <v>4226</v>
      </c>
    </row>
    <row r="4522" spans="1:8" hidden="1" x14ac:dyDescent="0.35">
      <c r="A4522" t="s">
        <v>4192</v>
      </c>
      <c r="B4522" t="s">
        <v>4220</v>
      </c>
      <c r="C4522" s="3">
        <f t="shared" si="70"/>
        <v>1</v>
      </c>
      <c r="H4522" s="2" t="s">
        <v>4225</v>
      </c>
    </row>
    <row r="4523" spans="1:8" hidden="1" x14ac:dyDescent="0.35">
      <c r="A4523" t="s">
        <v>4192</v>
      </c>
      <c r="B4523" t="s">
        <v>4221</v>
      </c>
      <c r="C4523" s="3">
        <f t="shared" si="70"/>
        <v>1</v>
      </c>
      <c r="H4523" s="2" t="s">
        <v>4227</v>
      </c>
    </row>
    <row r="4524" spans="1:8" hidden="1" x14ac:dyDescent="0.35">
      <c r="A4524" t="s">
        <v>4192</v>
      </c>
      <c r="B4524" t="s">
        <v>4222</v>
      </c>
      <c r="C4524" s="3">
        <f t="shared" si="70"/>
        <v>1</v>
      </c>
      <c r="H4524" s="2" t="s">
        <v>4228</v>
      </c>
    </row>
    <row r="4525" spans="1:8" hidden="1" x14ac:dyDescent="0.35">
      <c r="A4525" t="s">
        <v>4192</v>
      </c>
      <c r="B4525" t="s">
        <v>4223</v>
      </c>
      <c r="C4525" s="3">
        <f t="shared" si="70"/>
        <v>1</v>
      </c>
      <c r="H4525" s="2" t="s">
        <v>4229</v>
      </c>
    </row>
    <row r="4526" spans="1:8" hidden="1" x14ac:dyDescent="0.35">
      <c r="A4526" t="s">
        <v>4192</v>
      </c>
      <c r="B4526" t="s">
        <v>4224</v>
      </c>
      <c r="C4526" s="3">
        <f t="shared" si="70"/>
        <v>1</v>
      </c>
      <c r="H4526" s="2" t="s">
        <v>3983</v>
      </c>
    </row>
    <row r="4527" spans="1:8" hidden="1" x14ac:dyDescent="0.35">
      <c r="A4527" t="s">
        <v>4192</v>
      </c>
      <c r="B4527" t="s">
        <v>3980</v>
      </c>
      <c r="C4527" s="3">
        <f t="shared" si="70"/>
        <v>2</v>
      </c>
      <c r="H4527" s="2" t="s">
        <v>4230</v>
      </c>
    </row>
    <row r="4528" spans="1:8" hidden="1" x14ac:dyDescent="0.35">
      <c r="A4528" t="s">
        <v>4192</v>
      </c>
      <c r="B4528" t="s">
        <v>4225</v>
      </c>
      <c r="C4528" s="3">
        <f t="shared" si="70"/>
        <v>1</v>
      </c>
      <c r="H4528" s="2" t="s">
        <v>4231</v>
      </c>
    </row>
    <row r="4529" spans="1:8" hidden="1" x14ac:dyDescent="0.35">
      <c r="A4529" t="s">
        <v>4192</v>
      </c>
      <c r="B4529" t="s">
        <v>4226</v>
      </c>
      <c r="C4529" s="3">
        <f t="shared" si="70"/>
        <v>1</v>
      </c>
      <c r="H4529" s="2" t="s">
        <v>4233</v>
      </c>
    </row>
    <row r="4530" spans="1:8" hidden="1" x14ac:dyDescent="0.35">
      <c r="A4530" t="s">
        <v>4192</v>
      </c>
      <c r="B4530" t="s">
        <v>4227</v>
      </c>
      <c r="C4530" s="3">
        <f t="shared" si="70"/>
        <v>1</v>
      </c>
      <c r="H4530" s="2" t="s">
        <v>4232</v>
      </c>
    </row>
    <row r="4531" spans="1:8" hidden="1" x14ac:dyDescent="0.35">
      <c r="A4531" t="s">
        <v>4192</v>
      </c>
      <c r="B4531" t="s">
        <v>4228</v>
      </c>
      <c r="C4531" s="3">
        <f t="shared" si="70"/>
        <v>1</v>
      </c>
      <c r="H4531" s="2" t="s">
        <v>3985</v>
      </c>
    </row>
    <row r="4532" spans="1:8" hidden="1" x14ac:dyDescent="0.35">
      <c r="A4532" t="s">
        <v>4192</v>
      </c>
      <c r="B4532" t="s">
        <v>4229</v>
      </c>
      <c r="C4532" s="3">
        <f t="shared" si="70"/>
        <v>1</v>
      </c>
      <c r="H4532" s="2" t="s">
        <v>4234</v>
      </c>
    </row>
    <row r="4533" spans="1:8" hidden="1" x14ac:dyDescent="0.35">
      <c r="A4533" t="s">
        <v>4192</v>
      </c>
      <c r="B4533" t="s">
        <v>3983</v>
      </c>
      <c r="C4533" s="3">
        <f t="shared" si="70"/>
        <v>2</v>
      </c>
      <c r="H4533" s="2" t="s">
        <v>4238</v>
      </c>
    </row>
    <row r="4534" spans="1:8" hidden="1" x14ac:dyDescent="0.35">
      <c r="A4534" t="s">
        <v>4192</v>
      </c>
      <c r="B4534" t="s">
        <v>4230</v>
      </c>
      <c r="C4534" s="3">
        <f t="shared" si="70"/>
        <v>1</v>
      </c>
      <c r="H4534" s="2" t="s">
        <v>4237</v>
      </c>
    </row>
    <row r="4535" spans="1:8" hidden="1" x14ac:dyDescent="0.35">
      <c r="A4535" t="s">
        <v>4192</v>
      </c>
      <c r="B4535" t="s">
        <v>4231</v>
      </c>
      <c r="C4535" s="3">
        <f t="shared" si="70"/>
        <v>1</v>
      </c>
      <c r="H4535" s="2" t="s">
        <v>4235</v>
      </c>
    </row>
    <row r="4536" spans="1:8" hidden="1" x14ac:dyDescent="0.35">
      <c r="A4536" t="s">
        <v>4192</v>
      </c>
      <c r="B4536" t="s">
        <v>4232</v>
      </c>
      <c r="C4536" s="3">
        <f t="shared" si="70"/>
        <v>1</v>
      </c>
      <c r="H4536" s="2" t="s">
        <v>4239</v>
      </c>
    </row>
    <row r="4537" spans="1:8" hidden="1" x14ac:dyDescent="0.35">
      <c r="A4537" t="s">
        <v>4192</v>
      </c>
      <c r="B4537" t="s">
        <v>4233</v>
      </c>
      <c r="C4537" s="3">
        <f t="shared" si="70"/>
        <v>1</v>
      </c>
      <c r="H4537" s="2" t="s">
        <v>4241</v>
      </c>
    </row>
    <row r="4538" spans="1:8" hidden="1" x14ac:dyDescent="0.35">
      <c r="A4538" t="s">
        <v>4192</v>
      </c>
      <c r="B4538" t="s">
        <v>3985</v>
      </c>
      <c r="C4538" s="3">
        <f t="shared" si="70"/>
        <v>2</v>
      </c>
      <c r="H4538" s="2" t="s">
        <v>4242</v>
      </c>
    </row>
    <row r="4539" spans="1:8" hidden="1" x14ac:dyDescent="0.35">
      <c r="A4539" t="s">
        <v>4192</v>
      </c>
      <c r="B4539" t="s">
        <v>4234</v>
      </c>
      <c r="C4539" s="3">
        <f t="shared" si="70"/>
        <v>1</v>
      </c>
      <c r="H4539" s="2" t="s">
        <v>4240</v>
      </c>
    </row>
    <row r="4540" spans="1:8" hidden="1" x14ac:dyDescent="0.35">
      <c r="A4540" t="s">
        <v>4192</v>
      </c>
      <c r="B4540" t="s">
        <v>4235</v>
      </c>
      <c r="C4540" s="3">
        <f t="shared" si="70"/>
        <v>1</v>
      </c>
      <c r="H4540" s="2" t="s">
        <v>4243</v>
      </c>
    </row>
    <row r="4541" spans="1:8" hidden="1" x14ac:dyDescent="0.35">
      <c r="A4541" t="s">
        <v>4236</v>
      </c>
      <c r="B4541" t="s">
        <v>4237</v>
      </c>
      <c r="C4541" s="3">
        <f t="shared" si="70"/>
        <v>1</v>
      </c>
      <c r="H4541" s="2" t="s">
        <v>4244</v>
      </c>
    </row>
    <row r="4542" spans="1:8" hidden="1" x14ac:dyDescent="0.35">
      <c r="A4542" t="s">
        <v>4236</v>
      </c>
      <c r="B4542" t="s">
        <v>4238</v>
      </c>
      <c r="C4542" s="3">
        <f t="shared" si="70"/>
        <v>1</v>
      </c>
      <c r="H4542" s="2" t="s">
        <v>4248</v>
      </c>
    </row>
    <row r="4543" spans="1:8" hidden="1" x14ac:dyDescent="0.35">
      <c r="A4543" t="s">
        <v>4236</v>
      </c>
      <c r="B4543" t="s">
        <v>4239</v>
      </c>
      <c r="C4543" s="3">
        <f t="shared" si="70"/>
        <v>1</v>
      </c>
      <c r="H4543" s="2" t="s">
        <v>4245</v>
      </c>
    </row>
    <row r="4544" spans="1:8" hidden="1" x14ac:dyDescent="0.35">
      <c r="A4544" t="s">
        <v>4236</v>
      </c>
      <c r="B4544" t="s">
        <v>4240</v>
      </c>
      <c r="C4544" s="3">
        <f t="shared" si="70"/>
        <v>1</v>
      </c>
      <c r="H4544" s="2" t="s">
        <v>4247</v>
      </c>
    </row>
    <row r="4545" spans="1:8" hidden="1" x14ac:dyDescent="0.35">
      <c r="A4545" t="s">
        <v>4236</v>
      </c>
      <c r="B4545" t="s">
        <v>4241</v>
      </c>
      <c r="C4545" s="3">
        <f t="shared" si="70"/>
        <v>1</v>
      </c>
      <c r="H4545" s="2" t="s">
        <v>4249</v>
      </c>
    </row>
    <row r="4546" spans="1:8" hidden="1" x14ac:dyDescent="0.35">
      <c r="A4546" t="s">
        <v>4236</v>
      </c>
      <c r="B4546" t="s">
        <v>4242</v>
      </c>
      <c r="C4546" s="3">
        <f t="shared" si="70"/>
        <v>1</v>
      </c>
      <c r="H4546" s="2" t="s">
        <v>4252</v>
      </c>
    </row>
    <row r="4547" spans="1:8" hidden="1" x14ac:dyDescent="0.35">
      <c r="A4547" t="s">
        <v>4236</v>
      </c>
      <c r="B4547" t="s">
        <v>4243</v>
      </c>
      <c r="C4547" s="3">
        <f t="shared" ref="C4547:C4610" si="71">COUNTIF(H:H,B4547)</f>
        <v>1</v>
      </c>
      <c r="H4547" s="2" t="s">
        <v>4251</v>
      </c>
    </row>
    <row r="4548" spans="1:8" hidden="1" x14ac:dyDescent="0.35">
      <c r="A4548" t="s">
        <v>4236</v>
      </c>
      <c r="B4548" t="s">
        <v>4244</v>
      </c>
      <c r="C4548" s="3">
        <f t="shared" si="71"/>
        <v>1</v>
      </c>
      <c r="H4548" s="2" t="s">
        <v>4250</v>
      </c>
    </row>
    <row r="4549" spans="1:8" hidden="1" x14ac:dyDescent="0.35">
      <c r="A4549" t="s">
        <v>4236</v>
      </c>
      <c r="B4549" t="s">
        <v>4245</v>
      </c>
      <c r="C4549" s="3">
        <f t="shared" si="71"/>
        <v>1</v>
      </c>
      <c r="H4549" s="2" t="s">
        <v>4253</v>
      </c>
    </row>
    <row r="4550" spans="1:8" hidden="1" x14ac:dyDescent="0.35">
      <c r="A4550" t="s">
        <v>4246</v>
      </c>
      <c r="B4550" t="s">
        <v>4247</v>
      </c>
      <c r="C4550" s="3">
        <f t="shared" si="71"/>
        <v>1</v>
      </c>
      <c r="H4550" s="2" t="s">
        <v>4254</v>
      </c>
    </row>
    <row r="4551" spans="1:8" hidden="1" x14ac:dyDescent="0.35">
      <c r="A4551" t="s">
        <v>4246</v>
      </c>
      <c r="B4551" t="s">
        <v>4248</v>
      </c>
      <c r="C4551" s="3">
        <f t="shared" si="71"/>
        <v>1</v>
      </c>
      <c r="H4551" s="2" t="s">
        <v>4256</v>
      </c>
    </row>
    <row r="4552" spans="1:8" hidden="1" x14ac:dyDescent="0.35">
      <c r="A4552" t="s">
        <v>4246</v>
      </c>
      <c r="B4552" t="s">
        <v>4249</v>
      </c>
      <c r="C4552" s="3">
        <f t="shared" si="71"/>
        <v>1</v>
      </c>
      <c r="H4552" s="2" t="s">
        <v>4255</v>
      </c>
    </row>
    <row r="4553" spans="1:8" hidden="1" x14ac:dyDescent="0.35">
      <c r="A4553" t="s">
        <v>4246</v>
      </c>
      <c r="B4553" t="s">
        <v>4250</v>
      </c>
      <c r="C4553" s="3">
        <f t="shared" si="71"/>
        <v>1</v>
      </c>
      <c r="H4553" s="2" t="s">
        <v>4257</v>
      </c>
    </row>
    <row r="4554" spans="1:8" hidden="1" x14ac:dyDescent="0.35">
      <c r="A4554" t="s">
        <v>4246</v>
      </c>
      <c r="B4554" t="s">
        <v>4251</v>
      </c>
      <c r="C4554" s="3">
        <f t="shared" si="71"/>
        <v>1</v>
      </c>
      <c r="H4554" s="2" t="s">
        <v>4258</v>
      </c>
    </row>
    <row r="4555" spans="1:8" hidden="1" x14ac:dyDescent="0.35">
      <c r="A4555" t="s">
        <v>4246</v>
      </c>
      <c r="B4555" t="s">
        <v>4252</v>
      </c>
      <c r="C4555" s="3">
        <f t="shared" si="71"/>
        <v>1</v>
      </c>
      <c r="H4555" s="2" t="s">
        <v>4259</v>
      </c>
    </row>
    <row r="4556" spans="1:8" hidden="1" x14ac:dyDescent="0.35">
      <c r="A4556" t="s">
        <v>4246</v>
      </c>
      <c r="B4556" t="s">
        <v>4253</v>
      </c>
      <c r="C4556" s="3">
        <f t="shared" si="71"/>
        <v>1</v>
      </c>
      <c r="H4556" s="2" t="s">
        <v>4260</v>
      </c>
    </row>
    <row r="4557" spans="1:8" hidden="1" x14ac:dyDescent="0.35">
      <c r="A4557" t="s">
        <v>4246</v>
      </c>
      <c r="B4557" t="s">
        <v>4254</v>
      </c>
      <c r="C4557" s="3">
        <f t="shared" si="71"/>
        <v>1</v>
      </c>
      <c r="H4557" s="2" t="s">
        <v>4261</v>
      </c>
    </row>
    <row r="4558" spans="1:8" hidden="1" x14ac:dyDescent="0.35">
      <c r="A4558" t="s">
        <v>4246</v>
      </c>
      <c r="B4558" t="s">
        <v>4255</v>
      </c>
      <c r="C4558" s="3">
        <f t="shared" si="71"/>
        <v>1</v>
      </c>
      <c r="H4558" s="2" t="s">
        <v>4262</v>
      </c>
    </row>
    <row r="4559" spans="1:8" hidden="1" x14ac:dyDescent="0.35">
      <c r="A4559" t="s">
        <v>4246</v>
      </c>
      <c r="B4559" t="s">
        <v>4256</v>
      </c>
      <c r="C4559" s="3">
        <f t="shared" si="71"/>
        <v>1</v>
      </c>
      <c r="H4559" s="2" t="s">
        <v>4263</v>
      </c>
    </row>
    <row r="4560" spans="1:8" hidden="1" x14ac:dyDescent="0.35">
      <c r="A4560" t="s">
        <v>4246</v>
      </c>
      <c r="B4560" t="s">
        <v>4257</v>
      </c>
      <c r="C4560" s="3">
        <f t="shared" si="71"/>
        <v>1</v>
      </c>
      <c r="H4560" s="2" t="s">
        <v>4264</v>
      </c>
    </row>
    <row r="4561" spans="1:8" hidden="1" x14ac:dyDescent="0.35">
      <c r="A4561" t="s">
        <v>4246</v>
      </c>
      <c r="B4561" t="s">
        <v>4258</v>
      </c>
      <c r="C4561" s="3">
        <f t="shared" si="71"/>
        <v>1</v>
      </c>
      <c r="H4561" s="2" t="s">
        <v>4265</v>
      </c>
    </row>
    <row r="4562" spans="1:8" hidden="1" x14ac:dyDescent="0.35">
      <c r="A4562" t="s">
        <v>4246</v>
      </c>
      <c r="B4562" t="s">
        <v>4259</v>
      </c>
      <c r="C4562" s="3">
        <f t="shared" si="71"/>
        <v>1</v>
      </c>
      <c r="H4562" s="2" t="s">
        <v>4268</v>
      </c>
    </row>
    <row r="4563" spans="1:8" hidden="1" x14ac:dyDescent="0.35">
      <c r="A4563" t="s">
        <v>4246</v>
      </c>
      <c r="B4563" t="s">
        <v>4260</v>
      </c>
      <c r="C4563" s="3">
        <f t="shared" si="71"/>
        <v>1</v>
      </c>
      <c r="H4563" s="2" t="s">
        <v>4266</v>
      </c>
    </row>
    <row r="4564" spans="1:8" hidden="1" x14ac:dyDescent="0.35">
      <c r="A4564" t="s">
        <v>4246</v>
      </c>
      <c r="B4564" t="s">
        <v>4261</v>
      </c>
      <c r="C4564" s="3">
        <f t="shared" si="71"/>
        <v>1</v>
      </c>
      <c r="H4564" s="2" t="s">
        <v>4267</v>
      </c>
    </row>
    <row r="4565" spans="1:8" hidden="1" x14ac:dyDescent="0.35">
      <c r="A4565" t="s">
        <v>4246</v>
      </c>
      <c r="B4565" t="s">
        <v>4262</v>
      </c>
      <c r="C4565" s="3">
        <f t="shared" si="71"/>
        <v>1</v>
      </c>
      <c r="H4565" s="2" t="s">
        <v>4269</v>
      </c>
    </row>
    <row r="4566" spans="1:8" hidden="1" x14ac:dyDescent="0.35">
      <c r="A4566" t="s">
        <v>4246</v>
      </c>
      <c r="B4566" t="s">
        <v>4263</v>
      </c>
      <c r="C4566" s="3">
        <f t="shared" si="71"/>
        <v>1</v>
      </c>
      <c r="H4566" s="2" t="s">
        <v>4271</v>
      </c>
    </row>
    <row r="4567" spans="1:8" hidden="1" x14ac:dyDescent="0.35">
      <c r="A4567" t="s">
        <v>4246</v>
      </c>
      <c r="B4567" t="s">
        <v>4264</v>
      </c>
      <c r="C4567" s="3">
        <f t="shared" si="71"/>
        <v>1</v>
      </c>
      <c r="H4567" s="2" t="s">
        <v>4272</v>
      </c>
    </row>
    <row r="4568" spans="1:8" hidden="1" x14ac:dyDescent="0.35">
      <c r="A4568" t="s">
        <v>4246</v>
      </c>
      <c r="B4568" t="s">
        <v>4265</v>
      </c>
      <c r="C4568" s="3">
        <f t="shared" si="71"/>
        <v>1</v>
      </c>
      <c r="H4568" s="2" t="s">
        <v>4270</v>
      </c>
    </row>
    <row r="4569" spans="1:8" hidden="1" x14ac:dyDescent="0.35">
      <c r="A4569" t="s">
        <v>4246</v>
      </c>
      <c r="B4569" t="s">
        <v>4266</v>
      </c>
      <c r="C4569" s="3">
        <f t="shared" si="71"/>
        <v>1</v>
      </c>
      <c r="H4569" s="2" t="s">
        <v>4273</v>
      </c>
    </row>
    <row r="4570" spans="1:8" hidden="1" x14ac:dyDescent="0.35">
      <c r="A4570" t="s">
        <v>4246</v>
      </c>
      <c r="B4570" t="s">
        <v>4267</v>
      </c>
      <c r="C4570" s="3">
        <f t="shared" si="71"/>
        <v>1</v>
      </c>
      <c r="H4570" s="2" t="s">
        <v>4274</v>
      </c>
    </row>
    <row r="4571" spans="1:8" hidden="1" x14ac:dyDescent="0.35">
      <c r="A4571" t="s">
        <v>4246</v>
      </c>
      <c r="B4571" t="s">
        <v>4268</v>
      </c>
      <c r="C4571" s="3">
        <f t="shared" si="71"/>
        <v>1</v>
      </c>
      <c r="H4571" s="2" t="s">
        <v>4276</v>
      </c>
    </row>
    <row r="4572" spans="1:8" hidden="1" x14ac:dyDescent="0.35">
      <c r="A4572" t="s">
        <v>4246</v>
      </c>
      <c r="B4572" t="s">
        <v>4269</v>
      </c>
      <c r="C4572" s="3">
        <f t="shared" si="71"/>
        <v>1</v>
      </c>
      <c r="H4572" s="2" t="s">
        <v>4275</v>
      </c>
    </row>
    <row r="4573" spans="1:8" hidden="1" x14ac:dyDescent="0.35">
      <c r="A4573" t="s">
        <v>4246</v>
      </c>
      <c r="B4573" t="s">
        <v>4270</v>
      </c>
      <c r="C4573" s="3">
        <f t="shared" si="71"/>
        <v>1</v>
      </c>
      <c r="H4573" s="2" t="s">
        <v>4277</v>
      </c>
    </row>
    <row r="4574" spans="1:8" hidden="1" x14ac:dyDescent="0.35">
      <c r="A4574" t="s">
        <v>4246</v>
      </c>
      <c r="B4574" t="s">
        <v>4271</v>
      </c>
      <c r="C4574" s="3">
        <f t="shared" si="71"/>
        <v>1</v>
      </c>
      <c r="H4574" s="2" t="s">
        <v>4278</v>
      </c>
    </row>
    <row r="4575" spans="1:8" hidden="1" x14ac:dyDescent="0.35">
      <c r="A4575" t="s">
        <v>4246</v>
      </c>
      <c r="B4575" t="s">
        <v>4272</v>
      </c>
      <c r="C4575" s="3">
        <f t="shared" si="71"/>
        <v>1</v>
      </c>
      <c r="H4575" s="2" t="s">
        <v>4280</v>
      </c>
    </row>
    <row r="4576" spans="1:8" hidden="1" x14ac:dyDescent="0.35">
      <c r="A4576" t="s">
        <v>4246</v>
      </c>
      <c r="B4576" t="s">
        <v>4273</v>
      </c>
      <c r="C4576" s="3">
        <f t="shared" si="71"/>
        <v>1</v>
      </c>
      <c r="H4576" s="2" t="s">
        <v>4279</v>
      </c>
    </row>
    <row r="4577" spans="1:8" hidden="1" x14ac:dyDescent="0.35">
      <c r="A4577" t="s">
        <v>4246</v>
      </c>
      <c r="B4577" t="s">
        <v>4274</v>
      </c>
      <c r="C4577" s="3">
        <f t="shared" si="71"/>
        <v>1</v>
      </c>
      <c r="H4577" s="2" t="s">
        <v>4281</v>
      </c>
    </row>
    <row r="4578" spans="1:8" hidden="1" x14ac:dyDescent="0.35">
      <c r="A4578" t="s">
        <v>4246</v>
      </c>
      <c r="B4578" t="s">
        <v>4275</v>
      </c>
      <c r="C4578" s="3">
        <f t="shared" si="71"/>
        <v>1</v>
      </c>
      <c r="H4578" s="2" t="s">
        <v>4282</v>
      </c>
    </row>
    <row r="4579" spans="1:8" hidden="1" x14ac:dyDescent="0.35">
      <c r="A4579" t="s">
        <v>4246</v>
      </c>
      <c r="B4579" t="s">
        <v>4276</v>
      </c>
      <c r="C4579" s="3">
        <f t="shared" si="71"/>
        <v>1</v>
      </c>
      <c r="H4579" s="2" t="s">
        <v>4283</v>
      </c>
    </row>
    <row r="4580" spans="1:8" hidden="1" x14ac:dyDescent="0.35">
      <c r="A4580" t="s">
        <v>4246</v>
      </c>
      <c r="B4580" t="s">
        <v>4277</v>
      </c>
      <c r="C4580" s="3">
        <f t="shared" si="71"/>
        <v>1</v>
      </c>
      <c r="H4580" s="2" t="s">
        <v>4285</v>
      </c>
    </row>
    <row r="4581" spans="1:8" hidden="1" x14ac:dyDescent="0.35">
      <c r="A4581" t="s">
        <v>4246</v>
      </c>
      <c r="B4581" t="s">
        <v>4278</v>
      </c>
      <c r="C4581" s="3">
        <f t="shared" si="71"/>
        <v>1</v>
      </c>
      <c r="H4581" s="2" t="s">
        <v>4284</v>
      </c>
    </row>
    <row r="4582" spans="1:8" hidden="1" x14ac:dyDescent="0.35">
      <c r="A4582" t="s">
        <v>4246</v>
      </c>
      <c r="B4582" t="s">
        <v>4279</v>
      </c>
      <c r="C4582" s="3">
        <f t="shared" si="71"/>
        <v>1</v>
      </c>
      <c r="H4582" s="2" t="s">
        <v>4287</v>
      </c>
    </row>
    <row r="4583" spans="1:8" hidden="1" x14ac:dyDescent="0.35">
      <c r="A4583" t="s">
        <v>4246</v>
      </c>
      <c r="B4583" t="s">
        <v>4280</v>
      </c>
      <c r="C4583" s="3">
        <f t="shared" si="71"/>
        <v>1</v>
      </c>
      <c r="H4583" s="2" t="s">
        <v>4288</v>
      </c>
    </row>
    <row r="4584" spans="1:8" hidden="1" x14ac:dyDescent="0.35">
      <c r="A4584" t="s">
        <v>4246</v>
      </c>
      <c r="B4584" t="s">
        <v>4281</v>
      </c>
      <c r="C4584" s="3">
        <f t="shared" si="71"/>
        <v>1</v>
      </c>
      <c r="H4584" s="2" t="s">
        <v>4289</v>
      </c>
    </row>
    <row r="4585" spans="1:8" hidden="1" x14ac:dyDescent="0.35">
      <c r="A4585" t="s">
        <v>4246</v>
      </c>
      <c r="B4585" t="s">
        <v>4282</v>
      </c>
      <c r="C4585" s="3">
        <f t="shared" si="71"/>
        <v>1</v>
      </c>
      <c r="H4585" s="2" t="s">
        <v>4290</v>
      </c>
    </row>
    <row r="4586" spans="1:8" hidden="1" x14ac:dyDescent="0.35">
      <c r="A4586" t="s">
        <v>4246</v>
      </c>
      <c r="B4586" t="s">
        <v>4283</v>
      </c>
      <c r="C4586" s="3">
        <f t="shared" si="71"/>
        <v>1</v>
      </c>
      <c r="H4586" s="2" t="s">
        <v>4291</v>
      </c>
    </row>
    <row r="4587" spans="1:8" hidden="1" x14ac:dyDescent="0.35">
      <c r="A4587" t="s">
        <v>4246</v>
      </c>
      <c r="B4587" t="s">
        <v>4284</v>
      </c>
      <c r="C4587" s="3">
        <f t="shared" si="71"/>
        <v>1</v>
      </c>
      <c r="H4587" s="2" t="s">
        <v>4293</v>
      </c>
    </row>
    <row r="4588" spans="1:8" hidden="1" x14ac:dyDescent="0.35">
      <c r="A4588" t="s">
        <v>4246</v>
      </c>
      <c r="B4588" t="s">
        <v>4285</v>
      </c>
      <c r="C4588" s="3">
        <f t="shared" si="71"/>
        <v>1</v>
      </c>
      <c r="H4588" s="2" t="s">
        <v>4294</v>
      </c>
    </row>
    <row r="4589" spans="1:8" hidden="1" x14ac:dyDescent="0.35">
      <c r="A4589" t="s">
        <v>4286</v>
      </c>
      <c r="B4589" t="s">
        <v>4287</v>
      </c>
      <c r="C4589" s="3">
        <f t="shared" si="71"/>
        <v>1</v>
      </c>
      <c r="H4589" s="2" t="s">
        <v>4292</v>
      </c>
    </row>
    <row r="4590" spans="1:8" hidden="1" x14ac:dyDescent="0.35">
      <c r="A4590" t="s">
        <v>4286</v>
      </c>
      <c r="B4590" t="s">
        <v>4288</v>
      </c>
      <c r="C4590" s="3">
        <f t="shared" si="71"/>
        <v>1</v>
      </c>
      <c r="H4590" s="2" t="s">
        <v>4295</v>
      </c>
    </row>
    <row r="4591" spans="1:8" hidden="1" x14ac:dyDescent="0.35">
      <c r="A4591" t="s">
        <v>4286</v>
      </c>
      <c r="B4591" t="s">
        <v>4289</v>
      </c>
      <c r="C4591" s="3">
        <f t="shared" si="71"/>
        <v>1</v>
      </c>
      <c r="H4591" s="2" t="s">
        <v>4296</v>
      </c>
    </row>
    <row r="4592" spans="1:8" hidden="1" x14ac:dyDescent="0.35">
      <c r="A4592" t="s">
        <v>4286</v>
      </c>
      <c r="B4592" t="s">
        <v>4290</v>
      </c>
      <c r="C4592" s="3">
        <f t="shared" si="71"/>
        <v>1</v>
      </c>
      <c r="H4592" s="2" t="s">
        <v>4297</v>
      </c>
    </row>
    <row r="4593" spans="1:8" hidden="1" x14ac:dyDescent="0.35">
      <c r="A4593" t="s">
        <v>4286</v>
      </c>
      <c r="B4593" t="s">
        <v>4291</v>
      </c>
      <c r="C4593" s="3">
        <f t="shared" si="71"/>
        <v>1</v>
      </c>
      <c r="H4593" s="2" t="s">
        <v>4298</v>
      </c>
    </row>
    <row r="4594" spans="1:8" hidden="1" x14ac:dyDescent="0.35">
      <c r="A4594" t="s">
        <v>4286</v>
      </c>
      <c r="B4594" t="s">
        <v>4292</v>
      </c>
      <c r="C4594" s="3">
        <f t="shared" si="71"/>
        <v>1</v>
      </c>
      <c r="H4594" s="2" t="s">
        <v>4299</v>
      </c>
    </row>
    <row r="4595" spans="1:8" hidden="1" x14ac:dyDescent="0.35">
      <c r="A4595" t="s">
        <v>4286</v>
      </c>
      <c r="B4595" t="s">
        <v>4293</v>
      </c>
      <c r="C4595" s="3">
        <f t="shared" si="71"/>
        <v>1</v>
      </c>
      <c r="H4595" s="2" t="s">
        <v>4300</v>
      </c>
    </row>
    <row r="4596" spans="1:8" hidden="1" x14ac:dyDescent="0.35">
      <c r="A4596" t="s">
        <v>4286</v>
      </c>
      <c r="B4596" t="s">
        <v>4294</v>
      </c>
      <c r="C4596" s="3">
        <f t="shared" si="71"/>
        <v>1</v>
      </c>
      <c r="H4596" s="2" t="s">
        <v>4301</v>
      </c>
    </row>
    <row r="4597" spans="1:8" hidden="1" x14ac:dyDescent="0.35">
      <c r="A4597" t="s">
        <v>4286</v>
      </c>
      <c r="B4597" t="s">
        <v>4295</v>
      </c>
      <c r="C4597" s="3">
        <f t="shared" si="71"/>
        <v>1</v>
      </c>
      <c r="H4597" s="2" t="s">
        <v>4302</v>
      </c>
    </row>
    <row r="4598" spans="1:8" hidden="1" x14ac:dyDescent="0.35">
      <c r="A4598" t="s">
        <v>4286</v>
      </c>
      <c r="B4598" t="s">
        <v>4296</v>
      </c>
      <c r="C4598" s="3">
        <f t="shared" si="71"/>
        <v>1</v>
      </c>
      <c r="H4598" s="2" t="s">
        <v>4303</v>
      </c>
    </row>
    <row r="4599" spans="1:8" hidden="1" x14ac:dyDescent="0.35">
      <c r="A4599" t="s">
        <v>4286</v>
      </c>
      <c r="B4599" t="s">
        <v>4297</v>
      </c>
      <c r="C4599" s="3">
        <f t="shared" si="71"/>
        <v>1</v>
      </c>
      <c r="H4599" s="2" t="s">
        <v>4305</v>
      </c>
    </row>
    <row r="4600" spans="1:8" hidden="1" x14ac:dyDescent="0.35">
      <c r="A4600" t="s">
        <v>4286</v>
      </c>
      <c r="B4600" t="s">
        <v>4298</v>
      </c>
      <c r="C4600" s="3">
        <f t="shared" si="71"/>
        <v>1</v>
      </c>
      <c r="H4600" s="2" t="s">
        <v>4304</v>
      </c>
    </row>
    <row r="4601" spans="1:8" hidden="1" x14ac:dyDescent="0.35">
      <c r="A4601" t="s">
        <v>4286</v>
      </c>
      <c r="B4601" t="s">
        <v>4299</v>
      </c>
      <c r="C4601" s="3">
        <f t="shared" si="71"/>
        <v>1</v>
      </c>
      <c r="H4601" s="2" t="s">
        <v>4306</v>
      </c>
    </row>
    <row r="4602" spans="1:8" hidden="1" x14ac:dyDescent="0.35">
      <c r="A4602" t="s">
        <v>4286</v>
      </c>
      <c r="B4602" t="s">
        <v>4300</v>
      </c>
      <c r="C4602" s="3">
        <f t="shared" si="71"/>
        <v>1</v>
      </c>
      <c r="H4602" s="2" t="s">
        <v>4307</v>
      </c>
    </row>
    <row r="4603" spans="1:8" hidden="1" x14ac:dyDescent="0.35">
      <c r="A4603" t="s">
        <v>4286</v>
      </c>
      <c r="B4603" t="s">
        <v>4301</v>
      </c>
      <c r="C4603" s="3">
        <f t="shared" si="71"/>
        <v>1</v>
      </c>
      <c r="H4603" s="2" t="s">
        <v>4308</v>
      </c>
    </row>
    <row r="4604" spans="1:8" hidden="1" x14ac:dyDescent="0.35">
      <c r="A4604" t="s">
        <v>4286</v>
      </c>
      <c r="B4604" t="s">
        <v>4302</v>
      </c>
      <c r="C4604" s="3">
        <f t="shared" si="71"/>
        <v>1</v>
      </c>
      <c r="H4604" s="2" t="s">
        <v>4309</v>
      </c>
    </row>
    <row r="4605" spans="1:8" hidden="1" x14ac:dyDescent="0.35">
      <c r="A4605" t="s">
        <v>4286</v>
      </c>
      <c r="B4605" t="s">
        <v>4303</v>
      </c>
      <c r="C4605" s="3">
        <f t="shared" si="71"/>
        <v>1</v>
      </c>
      <c r="H4605" s="2" t="s">
        <v>4310</v>
      </c>
    </row>
    <row r="4606" spans="1:8" hidden="1" x14ac:dyDescent="0.35">
      <c r="A4606" t="s">
        <v>4286</v>
      </c>
      <c r="B4606" t="s">
        <v>4304</v>
      </c>
      <c r="C4606" s="3">
        <f t="shared" si="71"/>
        <v>1</v>
      </c>
      <c r="H4606" s="2" t="s">
        <v>4312</v>
      </c>
    </row>
    <row r="4607" spans="1:8" hidden="1" x14ac:dyDescent="0.35">
      <c r="A4607" t="s">
        <v>4286</v>
      </c>
      <c r="B4607" t="s">
        <v>4305</v>
      </c>
      <c r="C4607" s="3">
        <f t="shared" si="71"/>
        <v>1</v>
      </c>
      <c r="H4607" s="2" t="s">
        <v>4311</v>
      </c>
    </row>
    <row r="4608" spans="1:8" hidden="1" x14ac:dyDescent="0.35">
      <c r="A4608" t="s">
        <v>4286</v>
      </c>
      <c r="B4608" t="s">
        <v>4306</v>
      </c>
      <c r="C4608" s="3">
        <f t="shared" si="71"/>
        <v>1</v>
      </c>
      <c r="H4608" s="2" t="s">
        <v>4313</v>
      </c>
    </row>
    <row r="4609" spans="1:8" hidden="1" x14ac:dyDescent="0.35">
      <c r="A4609" t="s">
        <v>4286</v>
      </c>
      <c r="B4609" t="s">
        <v>4307</v>
      </c>
      <c r="C4609" s="3">
        <f t="shared" si="71"/>
        <v>1</v>
      </c>
      <c r="H4609" s="2" t="s">
        <v>4314</v>
      </c>
    </row>
    <row r="4610" spans="1:8" hidden="1" x14ac:dyDescent="0.35">
      <c r="A4610" t="s">
        <v>4286</v>
      </c>
      <c r="B4610" t="s">
        <v>4308</v>
      </c>
      <c r="C4610" s="3">
        <f t="shared" si="71"/>
        <v>1</v>
      </c>
      <c r="H4610" s="2" t="s">
        <v>4315</v>
      </c>
    </row>
    <row r="4611" spans="1:8" hidden="1" x14ac:dyDescent="0.35">
      <c r="A4611" t="s">
        <v>4286</v>
      </c>
      <c r="B4611" t="s">
        <v>4309</v>
      </c>
      <c r="C4611" s="3">
        <f t="shared" ref="C4611:C4674" si="72">COUNTIF(H:H,B4611)</f>
        <v>1</v>
      </c>
      <c r="H4611" s="2" t="s">
        <v>4316</v>
      </c>
    </row>
    <row r="4612" spans="1:8" hidden="1" x14ac:dyDescent="0.35">
      <c r="A4612" t="s">
        <v>4286</v>
      </c>
      <c r="B4612" t="s">
        <v>4310</v>
      </c>
      <c r="C4612" s="3">
        <f t="shared" si="72"/>
        <v>1</v>
      </c>
      <c r="H4612" s="2" t="s">
        <v>4317</v>
      </c>
    </row>
    <row r="4613" spans="1:8" hidden="1" x14ac:dyDescent="0.35">
      <c r="A4613" t="s">
        <v>4286</v>
      </c>
      <c r="B4613" t="s">
        <v>4311</v>
      </c>
      <c r="C4613" s="3">
        <f t="shared" si="72"/>
        <v>1</v>
      </c>
      <c r="H4613" s="2" t="s">
        <v>4318</v>
      </c>
    </row>
    <row r="4614" spans="1:8" hidden="1" x14ac:dyDescent="0.35">
      <c r="A4614" t="s">
        <v>4286</v>
      </c>
      <c r="B4614" t="s">
        <v>4312</v>
      </c>
      <c r="C4614" s="3">
        <f t="shared" si="72"/>
        <v>1</v>
      </c>
      <c r="H4614" s="2" t="s">
        <v>4321</v>
      </c>
    </row>
    <row r="4615" spans="1:8" hidden="1" x14ac:dyDescent="0.35">
      <c r="A4615" t="s">
        <v>4286</v>
      </c>
      <c r="B4615" t="s">
        <v>4313</v>
      </c>
      <c r="C4615" s="3">
        <f t="shared" si="72"/>
        <v>1</v>
      </c>
      <c r="H4615" s="2" t="s">
        <v>4319</v>
      </c>
    </row>
    <row r="4616" spans="1:8" hidden="1" x14ac:dyDescent="0.35">
      <c r="A4616" t="s">
        <v>4286</v>
      </c>
      <c r="B4616" t="s">
        <v>4314</v>
      </c>
      <c r="C4616" s="3">
        <f t="shared" si="72"/>
        <v>1</v>
      </c>
      <c r="H4616" s="2" t="s">
        <v>4320</v>
      </c>
    </row>
    <row r="4617" spans="1:8" hidden="1" x14ac:dyDescent="0.35">
      <c r="A4617" t="s">
        <v>4286</v>
      </c>
      <c r="B4617" t="s">
        <v>4315</v>
      </c>
      <c r="C4617" s="3">
        <f t="shared" si="72"/>
        <v>1</v>
      </c>
      <c r="H4617" s="2" t="s">
        <v>4322</v>
      </c>
    </row>
    <row r="4618" spans="1:8" hidden="1" x14ac:dyDescent="0.35">
      <c r="A4618" t="s">
        <v>4286</v>
      </c>
      <c r="B4618" t="s">
        <v>4316</v>
      </c>
      <c r="C4618" s="3">
        <f t="shared" si="72"/>
        <v>1</v>
      </c>
      <c r="H4618" s="2" t="s">
        <v>4323</v>
      </c>
    </row>
    <row r="4619" spans="1:8" hidden="1" x14ac:dyDescent="0.35">
      <c r="A4619" t="s">
        <v>4286</v>
      </c>
      <c r="B4619" t="s">
        <v>4317</v>
      </c>
      <c r="C4619" s="3">
        <f t="shared" si="72"/>
        <v>1</v>
      </c>
      <c r="H4619" s="2" t="s">
        <v>4324</v>
      </c>
    </row>
    <row r="4620" spans="1:8" hidden="1" x14ac:dyDescent="0.35">
      <c r="A4620" t="s">
        <v>4286</v>
      </c>
      <c r="B4620" t="s">
        <v>4318</v>
      </c>
      <c r="C4620" s="3">
        <f t="shared" si="72"/>
        <v>1</v>
      </c>
      <c r="H4620" s="2" t="s">
        <v>4326</v>
      </c>
    </row>
    <row r="4621" spans="1:8" hidden="1" x14ac:dyDescent="0.35">
      <c r="A4621" t="s">
        <v>4286</v>
      </c>
      <c r="B4621" t="s">
        <v>4319</v>
      </c>
      <c r="C4621" s="3">
        <f t="shared" si="72"/>
        <v>1</v>
      </c>
      <c r="H4621" s="2" t="s">
        <v>4325</v>
      </c>
    </row>
    <row r="4622" spans="1:8" hidden="1" x14ac:dyDescent="0.35">
      <c r="A4622" t="s">
        <v>4286</v>
      </c>
      <c r="B4622" t="s">
        <v>4320</v>
      </c>
      <c r="C4622" s="3">
        <f t="shared" si="72"/>
        <v>1</v>
      </c>
      <c r="H4622" s="2" t="s">
        <v>4327</v>
      </c>
    </row>
    <row r="4623" spans="1:8" hidden="1" x14ac:dyDescent="0.35">
      <c r="A4623" t="s">
        <v>4286</v>
      </c>
      <c r="B4623" t="s">
        <v>4321</v>
      </c>
      <c r="C4623" s="3">
        <f t="shared" si="72"/>
        <v>1</v>
      </c>
      <c r="H4623" s="2" t="s">
        <v>4328</v>
      </c>
    </row>
    <row r="4624" spans="1:8" hidden="1" x14ac:dyDescent="0.35">
      <c r="A4624" t="s">
        <v>4286</v>
      </c>
      <c r="B4624" t="s">
        <v>4322</v>
      </c>
      <c r="C4624" s="3">
        <f t="shared" si="72"/>
        <v>1</v>
      </c>
      <c r="H4624" s="2" t="s">
        <v>4329</v>
      </c>
    </row>
    <row r="4625" spans="1:8" hidden="1" x14ac:dyDescent="0.35">
      <c r="A4625" t="s">
        <v>4286</v>
      </c>
      <c r="B4625" t="s">
        <v>4323</v>
      </c>
      <c r="C4625" s="3">
        <f t="shared" si="72"/>
        <v>1</v>
      </c>
      <c r="H4625" s="2" t="s">
        <v>4330</v>
      </c>
    </row>
    <row r="4626" spans="1:8" hidden="1" x14ac:dyDescent="0.35">
      <c r="A4626" t="s">
        <v>4286</v>
      </c>
      <c r="B4626" t="s">
        <v>4324</v>
      </c>
      <c r="C4626" s="3">
        <f t="shared" si="72"/>
        <v>1</v>
      </c>
      <c r="H4626" s="2" t="s">
        <v>4331</v>
      </c>
    </row>
    <row r="4627" spans="1:8" hidden="1" x14ac:dyDescent="0.35">
      <c r="A4627" t="s">
        <v>4286</v>
      </c>
      <c r="B4627" t="s">
        <v>4325</v>
      </c>
      <c r="C4627" s="3">
        <f t="shared" si="72"/>
        <v>1</v>
      </c>
      <c r="H4627" s="2" t="s">
        <v>4332</v>
      </c>
    </row>
    <row r="4628" spans="1:8" hidden="1" x14ac:dyDescent="0.35">
      <c r="A4628" t="s">
        <v>4286</v>
      </c>
      <c r="B4628" t="s">
        <v>4326</v>
      </c>
      <c r="C4628" s="3">
        <f t="shared" si="72"/>
        <v>1</v>
      </c>
      <c r="H4628" s="2" t="s">
        <v>4333</v>
      </c>
    </row>
    <row r="4629" spans="1:8" hidden="1" x14ac:dyDescent="0.35">
      <c r="A4629" t="s">
        <v>4286</v>
      </c>
      <c r="B4629" t="s">
        <v>4327</v>
      </c>
      <c r="C4629" s="3">
        <f t="shared" si="72"/>
        <v>1</v>
      </c>
      <c r="H4629" s="2" t="s">
        <v>4334</v>
      </c>
    </row>
    <row r="4630" spans="1:8" hidden="1" x14ac:dyDescent="0.35">
      <c r="A4630" t="s">
        <v>4286</v>
      </c>
      <c r="B4630" t="s">
        <v>4328</v>
      </c>
      <c r="C4630" s="3">
        <f t="shared" si="72"/>
        <v>1</v>
      </c>
      <c r="H4630" s="2" t="s">
        <v>4335</v>
      </c>
    </row>
    <row r="4631" spans="1:8" hidden="1" x14ac:dyDescent="0.35">
      <c r="A4631" t="s">
        <v>4286</v>
      </c>
      <c r="B4631" t="s">
        <v>4329</v>
      </c>
      <c r="C4631" s="3">
        <f t="shared" si="72"/>
        <v>1</v>
      </c>
      <c r="H4631" s="2" t="s">
        <v>4336</v>
      </c>
    </row>
    <row r="4632" spans="1:8" hidden="1" x14ac:dyDescent="0.35">
      <c r="A4632" t="s">
        <v>4286</v>
      </c>
      <c r="B4632" t="s">
        <v>4330</v>
      </c>
      <c r="C4632" s="3">
        <f t="shared" si="72"/>
        <v>1</v>
      </c>
      <c r="H4632" s="2" t="s">
        <v>4337</v>
      </c>
    </row>
    <row r="4633" spans="1:8" hidden="1" x14ac:dyDescent="0.35">
      <c r="A4633" t="s">
        <v>4286</v>
      </c>
      <c r="B4633" t="s">
        <v>4331</v>
      </c>
      <c r="C4633" s="3">
        <f t="shared" si="72"/>
        <v>1</v>
      </c>
      <c r="H4633" s="2" t="s">
        <v>4339</v>
      </c>
    </row>
    <row r="4634" spans="1:8" hidden="1" x14ac:dyDescent="0.35">
      <c r="A4634" t="s">
        <v>4286</v>
      </c>
      <c r="B4634" t="s">
        <v>4332</v>
      </c>
      <c r="C4634" s="3">
        <f t="shared" si="72"/>
        <v>1</v>
      </c>
      <c r="H4634" s="2" t="s">
        <v>4340</v>
      </c>
    </row>
    <row r="4635" spans="1:8" hidden="1" x14ac:dyDescent="0.35">
      <c r="A4635" t="s">
        <v>4286</v>
      </c>
      <c r="B4635" t="s">
        <v>4333</v>
      </c>
      <c r="C4635" s="3">
        <f t="shared" si="72"/>
        <v>1</v>
      </c>
      <c r="H4635" s="2" t="s">
        <v>4341</v>
      </c>
    </row>
    <row r="4636" spans="1:8" hidden="1" x14ac:dyDescent="0.35">
      <c r="A4636" t="s">
        <v>4286</v>
      </c>
      <c r="B4636" t="s">
        <v>4334</v>
      </c>
      <c r="C4636" s="3">
        <f t="shared" si="72"/>
        <v>1</v>
      </c>
      <c r="H4636" s="2" t="s">
        <v>4338</v>
      </c>
    </row>
    <row r="4637" spans="1:8" hidden="1" x14ac:dyDescent="0.35">
      <c r="A4637" t="s">
        <v>4286</v>
      </c>
      <c r="B4637" t="s">
        <v>4335</v>
      </c>
      <c r="C4637" s="3">
        <f t="shared" si="72"/>
        <v>1</v>
      </c>
      <c r="H4637" s="2" t="s">
        <v>4343</v>
      </c>
    </row>
    <row r="4638" spans="1:8" hidden="1" x14ac:dyDescent="0.35">
      <c r="A4638" t="s">
        <v>4286</v>
      </c>
      <c r="B4638" t="s">
        <v>4336</v>
      </c>
      <c r="C4638" s="3">
        <f t="shared" si="72"/>
        <v>1</v>
      </c>
      <c r="H4638" s="2" t="s">
        <v>4342</v>
      </c>
    </row>
    <row r="4639" spans="1:8" hidden="1" x14ac:dyDescent="0.35">
      <c r="A4639" t="s">
        <v>4286</v>
      </c>
      <c r="B4639" t="s">
        <v>4337</v>
      </c>
      <c r="C4639" s="3">
        <f t="shared" si="72"/>
        <v>1</v>
      </c>
      <c r="H4639" s="2" t="s">
        <v>4344</v>
      </c>
    </row>
    <row r="4640" spans="1:8" hidden="1" x14ac:dyDescent="0.35">
      <c r="A4640" t="s">
        <v>4286</v>
      </c>
      <c r="B4640" t="s">
        <v>4338</v>
      </c>
      <c r="C4640" s="3">
        <f t="shared" si="72"/>
        <v>1</v>
      </c>
      <c r="H4640" s="2" t="s">
        <v>4345</v>
      </c>
    </row>
    <row r="4641" spans="1:8" hidden="1" x14ac:dyDescent="0.35">
      <c r="A4641" t="s">
        <v>4286</v>
      </c>
      <c r="B4641" t="s">
        <v>4339</v>
      </c>
      <c r="C4641" s="3">
        <f t="shared" si="72"/>
        <v>1</v>
      </c>
      <c r="H4641" s="2" t="s">
        <v>4347</v>
      </c>
    </row>
    <row r="4642" spans="1:8" hidden="1" x14ac:dyDescent="0.35">
      <c r="A4642" t="s">
        <v>4286</v>
      </c>
      <c r="B4642" t="s">
        <v>4340</v>
      </c>
      <c r="C4642" s="3">
        <f t="shared" si="72"/>
        <v>1</v>
      </c>
      <c r="H4642" s="2" t="s">
        <v>4348</v>
      </c>
    </row>
    <row r="4643" spans="1:8" hidden="1" x14ac:dyDescent="0.35">
      <c r="A4643" t="s">
        <v>4286</v>
      </c>
      <c r="B4643" t="s">
        <v>4341</v>
      </c>
      <c r="C4643" s="3">
        <f t="shared" si="72"/>
        <v>1</v>
      </c>
      <c r="H4643" s="2" t="s">
        <v>4346</v>
      </c>
    </row>
    <row r="4644" spans="1:8" hidden="1" x14ac:dyDescent="0.35">
      <c r="A4644" t="s">
        <v>4286</v>
      </c>
      <c r="B4644" t="s">
        <v>4342</v>
      </c>
      <c r="C4644" s="3">
        <f t="shared" si="72"/>
        <v>1</v>
      </c>
      <c r="H4644" s="2" t="s">
        <v>4349</v>
      </c>
    </row>
    <row r="4645" spans="1:8" hidden="1" x14ac:dyDescent="0.35">
      <c r="A4645" t="s">
        <v>4286</v>
      </c>
      <c r="B4645" t="s">
        <v>4343</v>
      </c>
      <c r="C4645" s="3">
        <f t="shared" si="72"/>
        <v>1</v>
      </c>
      <c r="H4645" s="2" t="s">
        <v>4353</v>
      </c>
    </row>
    <row r="4646" spans="1:8" hidden="1" x14ac:dyDescent="0.35">
      <c r="A4646" t="s">
        <v>4286</v>
      </c>
      <c r="B4646" t="s">
        <v>4344</v>
      </c>
      <c r="C4646" s="3">
        <f t="shared" si="72"/>
        <v>1</v>
      </c>
      <c r="H4646" s="2" t="s">
        <v>4352</v>
      </c>
    </row>
    <row r="4647" spans="1:8" hidden="1" x14ac:dyDescent="0.35">
      <c r="A4647" t="s">
        <v>4286</v>
      </c>
      <c r="B4647" t="s">
        <v>4345</v>
      </c>
      <c r="C4647" s="3">
        <f t="shared" si="72"/>
        <v>1</v>
      </c>
      <c r="H4647" s="2" t="s">
        <v>4351</v>
      </c>
    </row>
    <row r="4648" spans="1:8" hidden="1" x14ac:dyDescent="0.35">
      <c r="A4648" t="s">
        <v>4286</v>
      </c>
      <c r="B4648" t="s">
        <v>4346</v>
      </c>
      <c r="C4648" s="3">
        <f t="shared" si="72"/>
        <v>1</v>
      </c>
      <c r="H4648" s="2" t="s">
        <v>4350</v>
      </c>
    </row>
    <row r="4649" spans="1:8" hidden="1" x14ac:dyDescent="0.35">
      <c r="A4649" t="s">
        <v>4286</v>
      </c>
      <c r="B4649" t="s">
        <v>4347</v>
      </c>
      <c r="C4649" s="3">
        <f t="shared" si="72"/>
        <v>1</v>
      </c>
      <c r="H4649" s="2" t="s">
        <v>4354</v>
      </c>
    </row>
    <row r="4650" spans="1:8" hidden="1" x14ac:dyDescent="0.35">
      <c r="A4650" t="s">
        <v>4286</v>
      </c>
      <c r="B4650" t="s">
        <v>4348</v>
      </c>
      <c r="C4650" s="3">
        <f t="shared" si="72"/>
        <v>1</v>
      </c>
      <c r="H4650" s="2" t="s">
        <v>4357</v>
      </c>
    </row>
    <row r="4651" spans="1:8" hidden="1" x14ac:dyDescent="0.35">
      <c r="A4651" t="s">
        <v>4286</v>
      </c>
      <c r="B4651" t="s">
        <v>4349</v>
      </c>
      <c r="C4651" s="3">
        <f t="shared" si="72"/>
        <v>1</v>
      </c>
      <c r="H4651" s="2" t="s">
        <v>4355</v>
      </c>
    </row>
    <row r="4652" spans="1:8" hidden="1" x14ac:dyDescent="0.35">
      <c r="A4652" t="s">
        <v>4286</v>
      </c>
      <c r="B4652" t="s">
        <v>4350</v>
      </c>
      <c r="C4652" s="3">
        <f t="shared" si="72"/>
        <v>1</v>
      </c>
      <c r="H4652" s="2" t="s">
        <v>4356</v>
      </c>
    </row>
    <row r="4653" spans="1:8" hidden="1" x14ac:dyDescent="0.35">
      <c r="A4653" t="s">
        <v>4286</v>
      </c>
      <c r="B4653" t="s">
        <v>4351</v>
      </c>
      <c r="C4653" s="3">
        <f t="shared" si="72"/>
        <v>1</v>
      </c>
      <c r="H4653" s="2" t="s">
        <v>4360</v>
      </c>
    </row>
    <row r="4654" spans="1:8" hidden="1" x14ac:dyDescent="0.35">
      <c r="A4654" t="s">
        <v>4286</v>
      </c>
      <c r="B4654" t="s">
        <v>4352</v>
      </c>
      <c r="C4654" s="3">
        <f t="shared" si="72"/>
        <v>1</v>
      </c>
      <c r="H4654" s="2" t="s">
        <v>4358</v>
      </c>
    </row>
    <row r="4655" spans="1:8" hidden="1" x14ac:dyDescent="0.35">
      <c r="A4655" t="s">
        <v>4286</v>
      </c>
      <c r="B4655" t="s">
        <v>4353</v>
      </c>
      <c r="C4655" s="3">
        <f t="shared" si="72"/>
        <v>1</v>
      </c>
      <c r="H4655" s="2" t="s">
        <v>4361</v>
      </c>
    </row>
    <row r="4656" spans="1:8" hidden="1" x14ac:dyDescent="0.35">
      <c r="A4656" t="s">
        <v>4286</v>
      </c>
      <c r="B4656" t="s">
        <v>4354</v>
      </c>
      <c r="C4656" s="3">
        <f t="shared" si="72"/>
        <v>1</v>
      </c>
      <c r="H4656" s="2" t="s">
        <v>4362</v>
      </c>
    </row>
    <row r="4657" spans="1:8" hidden="1" x14ac:dyDescent="0.35">
      <c r="A4657" t="s">
        <v>4286</v>
      </c>
      <c r="B4657" t="s">
        <v>4355</v>
      </c>
      <c r="C4657" s="3">
        <f t="shared" si="72"/>
        <v>1</v>
      </c>
      <c r="H4657" s="2" t="s">
        <v>4359</v>
      </c>
    </row>
    <row r="4658" spans="1:8" hidden="1" x14ac:dyDescent="0.35">
      <c r="A4658" t="s">
        <v>4286</v>
      </c>
      <c r="B4658" t="s">
        <v>4356</v>
      </c>
      <c r="C4658" s="3">
        <f t="shared" si="72"/>
        <v>1</v>
      </c>
      <c r="H4658" s="2" t="s">
        <v>4363</v>
      </c>
    </row>
    <row r="4659" spans="1:8" hidden="1" x14ac:dyDescent="0.35">
      <c r="A4659" t="s">
        <v>4286</v>
      </c>
      <c r="B4659" t="s">
        <v>4357</v>
      </c>
      <c r="C4659" s="3">
        <f t="shared" si="72"/>
        <v>1</v>
      </c>
      <c r="H4659" s="2" t="s">
        <v>4364</v>
      </c>
    </row>
    <row r="4660" spans="1:8" hidden="1" x14ac:dyDescent="0.35">
      <c r="A4660" t="s">
        <v>4286</v>
      </c>
      <c r="B4660" t="s">
        <v>4358</v>
      </c>
      <c r="C4660" s="3">
        <f t="shared" si="72"/>
        <v>1</v>
      </c>
      <c r="H4660" s="2" t="s">
        <v>4366</v>
      </c>
    </row>
    <row r="4661" spans="1:8" hidden="1" x14ac:dyDescent="0.35">
      <c r="A4661" t="s">
        <v>4286</v>
      </c>
      <c r="B4661" t="s">
        <v>4359</v>
      </c>
      <c r="C4661" s="3">
        <f t="shared" si="72"/>
        <v>1</v>
      </c>
      <c r="H4661" s="2" t="s">
        <v>4365</v>
      </c>
    </row>
    <row r="4662" spans="1:8" hidden="1" x14ac:dyDescent="0.35">
      <c r="A4662" t="s">
        <v>4286</v>
      </c>
      <c r="B4662" t="s">
        <v>4360</v>
      </c>
      <c r="C4662" s="3">
        <f t="shared" si="72"/>
        <v>1</v>
      </c>
      <c r="H4662" s="2" t="s">
        <v>4368</v>
      </c>
    </row>
    <row r="4663" spans="1:8" hidden="1" x14ac:dyDescent="0.35">
      <c r="A4663" t="s">
        <v>4286</v>
      </c>
      <c r="B4663" t="s">
        <v>4361</v>
      </c>
      <c r="C4663" s="3">
        <f t="shared" si="72"/>
        <v>1</v>
      </c>
      <c r="H4663" s="2" t="s">
        <v>4367</v>
      </c>
    </row>
    <row r="4664" spans="1:8" hidden="1" x14ac:dyDescent="0.35">
      <c r="A4664" t="s">
        <v>4286</v>
      </c>
      <c r="B4664" t="s">
        <v>4362</v>
      </c>
      <c r="C4664" s="3">
        <f t="shared" si="72"/>
        <v>1</v>
      </c>
      <c r="H4664" s="2" t="s">
        <v>4371</v>
      </c>
    </row>
    <row r="4665" spans="1:8" hidden="1" x14ac:dyDescent="0.35">
      <c r="A4665" t="s">
        <v>4286</v>
      </c>
      <c r="B4665" t="s">
        <v>4363</v>
      </c>
      <c r="C4665" s="3">
        <f t="shared" si="72"/>
        <v>1</v>
      </c>
      <c r="H4665" s="2" t="s">
        <v>4369</v>
      </c>
    </row>
    <row r="4666" spans="1:8" hidden="1" x14ac:dyDescent="0.35">
      <c r="A4666" t="s">
        <v>4286</v>
      </c>
      <c r="B4666" t="s">
        <v>4364</v>
      </c>
      <c r="C4666" s="3">
        <f t="shared" si="72"/>
        <v>1</v>
      </c>
      <c r="H4666" s="2" t="s">
        <v>4370</v>
      </c>
    </row>
    <row r="4667" spans="1:8" hidden="1" x14ac:dyDescent="0.35">
      <c r="A4667" t="s">
        <v>4286</v>
      </c>
      <c r="B4667" t="s">
        <v>4365</v>
      </c>
      <c r="C4667" s="3">
        <f t="shared" si="72"/>
        <v>1</v>
      </c>
      <c r="H4667" s="2" t="s">
        <v>4372</v>
      </c>
    </row>
    <row r="4668" spans="1:8" hidden="1" x14ac:dyDescent="0.35">
      <c r="A4668" t="s">
        <v>4286</v>
      </c>
      <c r="B4668" t="s">
        <v>4366</v>
      </c>
      <c r="C4668" s="3">
        <f t="shared" si="72"/>
        <v>1</v>
      </c>
      <c r="H4668" s="2" t="s">
        <v>4374</v>
      </c>
    </row>
    <row r="4669" spans="1:8" hidden="1" x14ac:dyDescent="0.35">
      <c r="A4669" t="s">
        <v>4286</v>
      </c>
      <c r="B4669" t="s">
        <v>4367</v>
      </c>
      <c r="C4669" s="3">
        <f t="shared" si="72"/>
        <v>1</v>
      </c>
      <c r="H4669" s="2" t="s">
        <v>4373</v>
      </c>
    </row>
    <row r="4670" spans="1:8" hidden="1" x14ac:dyDescent="0.35">
      <c r="A4670" t="s">
        <v>4286</v>
      </c>
      <c r="B4670" t="s">
        <v>4368</v>
      </c>
      <c r="C4670" s="3">
        <f t="shared" si="72"/>
        <v>1</v>
      </c>
      <c r="H4670" s="2" t="s">
        <v>4375</v>
      </c>
    </row>
    <row r="4671" spans="1:8" hidden="1" x14ac:dyDescent="0.35">
      <c r="A4671" t="s">
        <v>4286</v>
      </c>
      <c r="B4671" t="s">
        <v>4369</v>
      </c>
      <c r="C4671" s="3">
        <f t="shared" si="72"/>
        <v>1</v>
      </c>
      <c r="H4671" s="2" t="s">
        <v>4378</v>
      </c>
    </row>
    <row r="4672" spans="1:8" hidden="1" x14ac:dyDescent="0.35">
      <c r="A4672" t="s">
        <v>4286</v>
      </c>
      <c r="B4672" t="s">
        <v>4370</v>
      </c>
      <c r="C4672" s="3">
        <f t="shared" si="72"/>
        <v>1</v>
      </c>
      <c r="H4672" s="2" t="s">
        <v>4377</v>
      </c>
    </row>
    <row r="4673" spans="1:8" hidden="1" x14ac:dyDescent="0.35">
      <c r="A4673" t="s">
        <v>4286</v>
      </c>
      <c r="B4673" t="s">
        <v>4371</v>
      </c>
      <c r="C4673" s="3">
        <f t="shared" si="72"/>
        <v>1</v>
      </c>
      <c r="H4673" s="2" t="s">
        <v>4379</v>
      </c>
    </row>
    <row r="4674" spans="1:8" hidden="1" x14ac:dyDescent="0.35">
      <c r="A4674" t="s">
        <v>4286</v>
      </c>
      <c r="B4674" t="s">
        <v>4372</v>
      </c>
      <c r="C4674" s="3">
        <f t="shared" si="72"/>
        <v>1</v>
      </c>
      <c r="H4674" s="2" t="s">
        <v>4381</v>
      </c>
    </row>
    <row r="4675" spans="1:8" hidden="1" x14ac:dyDescent="0.35">
      <c r="A4675" t="s">
        <v>4286</v>
      </c>
      <c r="B4675" t="s">
        <v>4373</v>
      </c>
      <c r="C4675" s="3">
        <f t="shared" ref="C4675:C4738" si="73">COUNTIF(H:H,B4675)</f>
        <v>1</v>
      </c>
      <c r="H4675" s="2" t="s">
        <v>4380</v>
      </c>
    </row>
    <row r="4676" spans="1:8" hidden="1" x14ac:dyDescent="0.35">
      <c r="A4676" t="s">
        <v>4286</v>
      </c>
      <c r="B4676" t="s">
        <v>4374</v>
      </c>
      <c r="C4676" s="3">
        <f t="shared" si="73"/>
        <v>1</v>
      </c>
      <c r="H4676" s="2" t="s">
        <v>4382</v>
      </c>
    </row>
    <row r="4677" spans="1:8" hidden="1" x14ac:dyDescent="0.35">
      <c r="A4677" t="s">
        <v>4286</v>
      </c>
      <c r="B4677" t="s">
        <v>4375</v>
      </c>
      <c r="C4677" s="3">
        <f t="shared" si="73"/>
        <v>1</v>
      </c>
      <c r="H4677" s="2" t="s">
        <v>4376</v>
      </c>
    </row>
    <row r="4678" spans="1:8" hidden="1" x14ac:dyDescent="0.35">
      <c r="A4678" t="s">
        <v>4286</v>
      </c>
      <c r="B4678" t="s">
        <v>4376</v>
      </c>
      <c r="C4678" s="3">
        <f t="shared" si="73"/>
        <v>2</v>
      </c>
      <c r="H4678" s="2" t="s">
        <v>4384</v>
      </c>
    </row>
    <row r="4679" spans="1:8" hidden="1" x14ac:dyDescent="0.35">
      <c r="A4679" t="s">
        <v>4286</v>
      </c>
      <c r="B4679" t="s">
        <v>4377</v>
      </c>
      <c r="C4679" s="3">
        <f t="shared" si="73"/>
        <v>1</v>
      </c>
      <c r="H4679" s="2" t="s">
        <v>4383</v>
      </c>
    </row>
    <row r="4680" spans="1:8" hidden="1" x14ac:dyDescent="0.35">
      <c r="A4680" t="s">
        <v>4286</v>
      </c>
      <c r="B4680" t="s">
        <v>4378</v>
      </c>
      <c r="C4680" s="3">
        <f t="shared" si="73"/>
        <v>1</v>
      </c>
      <c r="H4680" s="2" t="s">
        <v>4386</v>
      </c>
    </row>
    <row r="4681" spans="1:8" hidden="1" x14ac:dyDescent="0.35">
      <c r="A4681" t="s">
        <v>4286</v>
      </c>
      <c r="B4681" t="s">
        <v>4379</v>
      </c>
      <c r="C4681" s="3">
        <f t="shared" si="73"/>
        <v>1</v>
      </c>
      <c r="H4681" s="2" t="s">
        <v>4385</v>
      </c>
    </row>
    <row r="4682" spans="1:8" hidden="1" x14ac:dyDescent="0.35">
      <c r="A4682" t="s">
        <v>4286</v>
      </c>
      <c r="B4682" t="s">
        <v>4380</v>
      </c>
      <c r="C4682" s="3">
        <f t="shared" si="73"/>
        <v>1</v>
      </c>
      <c r="H4682" s="2" t="s">
        <v>4388</v>
      </c>
    </row>
    <row r="4683" spans="1:8" hidden="1" x14ac:dyDescent="0.35">
      <c r="A4683" t="s">
        <v>4286</v>
      </c>
      <c r="B4683" t="s">
        <v>4381</v>
      </c>
      <c r="C4683" s="3">
        <f t="shared" si="73"/>
        <v>1</v>
      </c>
      <c r="H4683" s="2" t="s">
        <v>4389</v>
      </c>
    </row>
    <row r="4684" spans="1:8" hidden="1" x14ac:dyDescent="0.35">
      <c r="A4684" t="s">
        <v>4286</v>
      </c>
      <c r="B4684" t="s">
        <v>4382</v>
      </c>
      <c r="C4684" s="3">
        <f t="shared" si="73"/>
        <v>1</v>
      </c>
      <c r="H4684" s="2" t="s">
        <v>4390</v>
      </c>
    </row>
    <row r="4685" spans="1:8" hidden="1" x14ac:dyDescent="0.35">
      <c r="A4685" t="s">
        <v>4286</v>
      </c>
      <c r="B4685" t="s">
        <v>4383</v>
      </c>
      <c r="C4685" s="3">
        <f t="shared" si="73"/>
        <v>1</v>
      </c>
      <c r="H4685" s="2" t="s">
        <v>4387</v>
      </c>
    </row>
    <row r="4686" spans="1:8" hidden="1" x14ac:dyDescent="0.35">
      <c r="A4686" t="s">
        <v>4286</v>
      </c>
      <c r="B4686" t="s">
        <v>4384</v>
      </c>
      <c r="C4686" s="3">
        <f t="shared" si="73"/>
        <v>1</v>
      </c>
      <c r="H4686" s="2" t="s">
        <v>4392</v>
      </c>
    </row>
    <row r="4687" spans="1:8" hidden="1" x14ac:dyDescent="0.35">
      <c r="A4687" t="s">
        <v>4286</v>
      </c>
      <c r="B4687" t="s">
        <v>4385</v>
      </c>
      <c r="C4687" s="3">
        <f t="shared" si="73"/>
        <v>1</v>
      </c>
      <c r="H4687" s="2" t="s">
        <v>4391</v>
      </c>
    </row>
    <row r="4688" spans="1:8" hidden="1" x14ac:dyDescent="0.35">
      <c r="A4688" t="s">
        <v>4286</v>
      </c>
      <c r="B4688" t="s">
        <v>4386</v>
      </c>
      <c r="C4688" s="3">
        <f t="shared" si="73"/>
        <v>1</v>
      </c>
      <c r="H4688" s="2" t="s">
        <v>4395</v>
      </c>
    </row>
    <row r="4689" spans="1:8" hidden="1" x14ac:dyDescent="0.35">
      <c r="A4689" t="s">
        <v>4286</v>
      </c>
      <c r="B4689" t="s">
        <v>4387</v>
      </c>
      <c r="C4689" s="3">
        <f t="shared" si="73"/>
        <v>1</v>
      </c>
      <c r="H4689" s="2" t="s">
        <v>4393</v>
      </c>
    </row>
    <row r="4690" spans="1:8" hidden="1" x14ac:dyDescent="0.35">
      <c r="A4690" t="s">
        <v>4286</v>
      </c>
      <c r="B4690" t="s">
        <v>4388</v>
      </c>
      <c r="C4690" s="3">
        <f t="shared" si="73"/>
        <v>1</v>
      </c>
      <c r="H4690" s="2" t="s">
        <v>4397</v>
      </c>
    </row>
    <row r="4691" spans="1:8" hidden="1" x14ac:dyDescent="0.35">
      <c r="A4691" t="s">
        <v>4286</v>
      </c>
      <c r="B4691" t="s">
        <v>4389</v>
      </c>
      <c r="C4691" s="3">
        <f t="shared" si="73"/>
        <v>1</v>
      </c>
      <c r="H4691" s="2" t="s">
        <v>4399</v>
      </c>
    </row>
    <row r="4692" spans="1:8" hidden="1" x14ac:dyDescent="0.35">
      <c r="A4692" t="s">
        <v>4286</v>
      </c>
      <c r="B4692" t="s">
        <v>4390</v>
      </c>
      <c r="C4692" s="3">
        <f t="shared" si="73"/>
        <v>1</v>
      </c>
      <c r="H4692" s="2" t="s">
        <v>4398</v>
      </c>
    </row>
    <row r="4693" spans="1:8" hidden="1" x14ac:dyDescent="0.35">
      <c r="A4693" t="s">
        <v>4286</v>
      </c>
      <c r="B4693" t="s">
        <v>4391</v>
      </c>
      <c r="C4693" s="3">
        <f t="shared" si="73"/>
        <v>1</v>
      </c>
      <c r="H4693" s="2" t="s">
        <v>4396</v>
      </c>
    </row>
    <row r="4694" spans="1:8" hidden="1" x14ac:dyDescent="0.35">
      <c r="A4694" t="s">
        <v>4286</v>
      </c>
      <c r="B4694" t="s">
        <v>4392</v>
      </c>
      <c r="C4694" s="3">
        <f t="shared" si="73"/>
        <v>1</v>
      </c>
      <c r="H4694" s="2" t="s">
        <v>4400</v>
      </c>
    </row>
    <row r="4695" spans="1:8" hidden="1" x14ac:dyDescent="0.35">
      <c r="A4695" t="s">
        <v>4286</v>
      </c>
      <c r="B4695" t="s">
        <v>4393</v>
      </c>
      <c r="C4695" s="3">
        <f t="shared" si="73"/>
        <v>1</v>
      </c>
      <c r="H4695" s="2" t="s">
        <v>4401</v>
      </c>
    </row>
    <row r="4696" spans="1:8" hidden="1" x14ac:dyDescent="0.35">
      <c r="A4696" t="s">
        <v>4394</v>
      </c>
      <c r="B4696" t="s">
        <v>4395</v>
      </c>
      <c r="C4696" s="3">
        <f t="shared" si="73"/>
        <v>3</v>
      </c>
      <c r="H4696" s="2" t="s">
        <v>4402</v>
      </c>
    </row>
    <row r="4697" spans="1:8" hidden="1" x14ac:dyDescent="0.35">
      <c r="A4697" t="s">
        <v>4394</v>
      </c>
      <c r="B4697" t="s">
        <v>4396</v>
      </c>
      <c r="C4697" s="3">
        <f t="shared" si="73"/>
        <v>1</v>
      </c>
      <c r="H4697" s="2" t="s">
        <v>4403</v>
      </c>
    </row>
    <row r="4698" spans="1:8" hidden="1" x14ac:dyDescent="0.35">
      <c r="A4698" t="s">
        <v>4394</v>
      </c>
      <c r="B4698" t="s">
        <v>4397</v>
      </c>
      <c r="C4698" s="3">
        <f t="shared" si="73"/>
        <v>1</v>
      </c>
      <c r="H4698" s="2" t="s">
        <v>4404</v>
      </c>
    </row>
    <row r="4699" spans="1:8" hidden="1" x14ac:dyDescent="0.35">
      <c r="A4699" t="s">
        <v>4394</v>
      </c>
      <c r="B4699" t="s">
        <v>4398</v>
      </c>
      <c r="C4699" s="3">
        <f t="shared" si="73"/>
        <v>1</v>
      </c>
      <c r="H4699" s="2" t="s">
        <v>4406</v>
      </c>
    </row>
    <row r="4700" spans="1:8" hidden="1" x14ac:dyDescent="0.35">
      <c r="A4700" t="s">
        <v>4394</v>
      </c>
      <c r="B4700" t="s">
        <v>4399</v>
      </c>
      <c r="C4700" s="3">
        <f t="shared" si="73"/>
        <v>1</v>
      </c>
      <c r="H4700" s="2" t="s">
        <v>4407</v>
      </c>
    </row>
    <row r="4701" spans="1:8" hidden="1" x14ac:dyDescent="0.35">
      <c r="A4701" t="s">
        <v>4394</v>
      </c>
      <c r="B4701" t="s">
        <v>4400</v>
      </c>
      <c r="C4701" s="3">
        <f t="shared" si="73"/>
        <v>1</v>
      </c>
      <c r="H4701" s="2" t="s">
        <v>4405</v>
      </c>
    </row>
    <row r="4702" spans="1:8" hidden="1" x14ac:dyDescent="0.35">
      <c r="A4702" t="s">
        <v>4394</v>
      </c>
      <c r="B4702" t="s">
        <v>4401</v>
      </c>
      <c r="C4702" s="3">
        <f t="shared" si="73"/>
        <v>1</v>
      </c>
      <c r="H4702" s="2" t="s">
        <v>4408</v>
      </c>
    </row>
    <row r="4703" spans="1:8" hidden="1" x14ac:dyDescent="0.35">
      <c r="A4703" t="s">
        <v>4394</v>
      </c>
      <c r="B4703" t="s">
        <v>4402</v>
      </c>
      <c r="C4703" s="3">
        <f t="shared" si="73"/>
        <v>1</v>
      </c>
      <c r="H4703" s="2" t="s">
        <v>4409</v>
      </c>
    </row>
    <row r="4704" spans="1:8" hidden="1" x14ac:dyDescent="0.35">
      <c r="A4704" t="s">
        <v>4394</v>
      </c>
      <c r="B4704" t="s">
        <v>4403</v>
      </c>
      <c r="C4704" s="3">
        <f t="shared" si="73"/>
        <v>1</v>
      </c>
      <c r="H4704" s="2" t="s">
        <v>4411</v>
      </c>
    </row>
    <row r="4705" spans="1:8" hidden="1" x14ac:dyDescent="0.35">
      <c r="A4705" t="s">
        <v>4394</v>
      </c>
      <c r="B4705" t="s">
        <v>4404</v>
      </c>
      <c r="C4705" s="3">
        <f t="shared" si="73"/>
        <v>1</v>
      </c>
      <c r="H4705" s="2" t="s">
        <v>4412</v>
      </c>
    </row>
    <row r="4706" spans="1:8" hidden="1" x14ac:dyDescent="0.35">
      <c r="A4706" t="s">
        <v>4394</v>
      </c>
      <c r="B4706" t="s">
        <v>4405</v>
      </c>
      <c r="C4706" s="3">
        <f t="shared" si="73"/>
        <v>1</v>
      </c>
      <c r="H4706" s="2" t="s">
        <v>4410</v>
      </c>
    </row>
    <row r="4707" spans="1:8" hidden="1" x14ac:dyDescent="0.35">
      <c r="A4707" t="s">
        <v>4394</v>
      </c>
      <c r="B4707" t="s">
        <v>4406</v>
      </c>
      <c r="C4707" s="3">
        <f t="shared" si="73"/>
        <v>1</v>
      </c>
      <c r="H4707" s="2" t="s">
        <v>4413</v>
      </c>
    </row>
    <row r="4708" spans="1:8" hidden="1" x14ac:dyDescent="0.35">
      <c r="A4708" t="s">
        <v>4394</v>
      </c>
      <c r="B4708" t="s">
        <v>4407</v>
      </c>
      <c r="C4708" s="3">
        <f t="shared" si="73"/>
        <v>1</v>
      </c>
      <c r="H4708" s="2" t="s">
        <v>4414</v>
      </c>
    </row>
    <row r="4709" spans="1:8" hidden="1" x14ac:dyDescent="0.35">
      <c r="A4709" t="s">
        <v>4394</v>
      </c>
      <c r="B4709" t="s">
        <v>4408</v>
      </c>
      <c r="C4709" s="3">
        <f t="shared" si="73"/>
        <v>1</v>
      </c>
      <c r="H4709" s="2" t="s">
        <v>4416</v>
      </c>
    </row>
    <row r="4710" spans="1:8" hidden="1" x14ac:dyDescent="0.35">
      <c r="A4710" t="s">
        <v>4394</v>
      </c>
      <c r="B4710" t="s">
        <v>4409</v>
      </c>
      <c r="C4710" s="3">
        <f t="shared" si="73"/>
        <v>1</v>
      </c>
      <c r="H4710" s="2" t="s">
        <v>4415</v>
      </c>
    </row>
    <row r="4711" spans="1:8" hidden="1" x14ac:dyDescent="0.35">
      <c r="A4711" t="s">
        <v>4394</v>
      </c>
      <c r="B4711" t="s">
        <v>4410</v>
      </c>
      <c r="C4711" s="3">
        <f t="shared" si="73"/>
        <v>1</v>
      </c>
      <c r="H4711" s="2" t="s">
        <v>4417</v>
      </c>
    </row>
    <row r="4712" spans="1:8" hidden="1" x14ac:dyDescent="0.35">
      <c r="A4712" t="s">
        <v>4394</v>
      </c>
      <c r="B4712" t="s">
        <v>4411</v>
      </c>
      <c r="C4712" s="3">
        <f t="shared" si="73"/>
        <v>2</v>
      </c>
      <c r="H4712" s="2" t="s">
        <v>4418</v>
      </c>
    </row>
    <row r="4713" spans="1:8" hidden="1" x14ac:dyDescent="0.35">
      <c r="A4713" t="s">
        <v>4394</v>
      </c>
      <c r="B4713" t="s">
        <v>4412</v>
      </c>
      <c r="C4713" s="3">
        <f t="shared" si="73"/>
        <v>1</v>
      </c>
      <c r="H4713" s="2" t="s">
        <v>4419</v>
      </c>
    </row>
    <row r="4714" spans="1:8" hidden="1" x14ac:dyDescent="0.35">
      <c r="A4714" t="s">
        <v>4394</v>
      </c>
      <c r="B4714" t="s">
        <v>4413</v>
      </c>
      <c r="C4714" s="3">
        <f t="shared" si="73"/>
        <v>1</v>
      </c>
      <c r="H4714" s="2" t="s">
        <v>4420</v>
      </c>
    </row>
    <row r="4715" spans="1:8" hidden="1" x14ac:dyDescent="0.35">
      <c r="A4715" t="s">
        <v>4394</v>
      </c>
      <c r="B4715" t="s">
        <v>4414</v>
      </c>
      <c r="C4715" s="3">
        <f t="shared" si="73"/>
        <v>1</v>
      </c>
      <c r="H4715" s="2" t="s">
        <v>4421</v>
      </c>
    </row>
    <row r="4716" spans="1:8" hidden="1" x14ac:dyDescent="0.35">
      <c r="A4716" t="s">
        <v>4394</v>
      </c>
      <c r="B4716" t="s">
        <v>4415</v>
      </c>
      <c r="C4716" s="3">
        <f t="shared" si="73"/>
        <v>2</v>
      </c>
      <c r="H4716" s="2" t="s">
        <v>4422</v>
      </c>
    </row>
    <row r="4717" spans="1:8" hidden="1" x14ac:dyDescent="0.35">
      <c r="A4717" t="s">
        <v>4394</v>
      </c>
      <c r="B4717" t="s">
        <v>4416</v>
      </c>
      <c r="C4717" s="3">
        <f t="shared" si="73"/>
        <v>1</v>
      </c>
      <c r="H4717" s="2" t="s">
        <v>4423</v>
      </c>
    </row>
    <row r="4718" spans="1:8" hidden="1" x14ac:dyDescent="0.35">
      <c r="A4718" t="s">
        <v>4394</v>
      </c>
      <c r="B4718" t="s">
        <v>4417</v>
      </c>
      <c r="C4718" s="3">
        <f t="shared" si="73"/>
        <v>1</v>
      </c>
      <c r="H4718" s="2" t="s">
        <v>4425</v>
      </c>
    </row>
    <row r="4719" spans="1:8" hidden="1" x14ac:dyDescent="0.35">
      <c r="A4719" t="s">
        <v>4394</v>
      </c>
      <c r="B4719" t="s">
        <v>4418</v>
      </c>
      <c r="C4719" s="3">
        <f t="shared" si="73"/>
        <v>1</v>
      </c>
      <c r="H4719" s="2" t="s">
        <v>4424</v>
      </c>
    </row>
    <row r="4720" spans="1:8" hidden="1" x14ac:dyDescent="0.35">
      <c r="A4720" t="s">
        <v>4394</v>
      </c>
      <c r="B4720" t="s">
        <v>4419</v>
      </c>
      <c r="C4720" s="3">
        <f t="shared" si="73"/>
        <v>1</v>
      </c>
      <c r="H4720" s="2" t="s">
        <v>4426</v>
      </c>
    </row>
    <row r="4721" spans="1:8" hidden="1" x14ac:dyDescent="0.35">
      <c r="A4721" t="s">
        <v>4394</v>
      </c>
      <c r="B4721" t="s">
        <v>4420</v>
      </c>
      <c r="C4721" s="3">
        <f t="shared" si="73"/>
        <v>2</v>
      </c>
      <c r="H4721" s="2" t="s">
        <v>4427</v>
      </c>
    </row>
    <row r="4722" spans="1:8" hidden="1" x14ac:dyDescent="0.35">
      <c r="A4722" t="s">
        <v>4394</v>
      </c>
      <c r="B4722" t="s">
        <v>4421</v>
      </c>
      <c r="C4722" s="3">
        <f t="shared" si="73"/>
        <v>1</v>
      </c>
      <c r="H4722" s="2" t="s">
        <v>4428</v>
      </c>
    </row>
    <row r="4723" spans="1:8" hidden="1" x14ac:dyDescent="0.35">
      <c r="A4723" t="s">
        <v>4394</v>
      </c>
      <c r="B4723" t="s">
        <v>4422</v>
      </c>
      <c r="C4723" s="3">
        <f t="shared" si="73"/>
        <v>2</v>
      </c>
      <c r="H4723" s="2" t="s">
        <v>4429</v>
      </c>
    </row>
    <row r="4724" spans="1:8" hidden="1" x14ac:dyDescent="0.35">
      <c r="A4724" t="s">
        <v>4394</v>
      </c>
      <c r="B4724" t="s">
        <v>4423</v>
      </c>
      <c r="C4724" s="3">
        <f t="shared" si="73"/>
        <v>1</v>
      </c>
      <c r="H4724" s="2" t="s">
        <v>4430</v>
      </c>
    </row>
    <row r="4725" spans="1:8" hidden="1" x14ac:dyDescent="0.35">
      <c r="A4725" t="s">
        <v>4394</v>
      </c>
      <c r="B4725" t="s">
        <v>4424</v>
      </c>
      <c r="C4725" s="3">
        <f t="shared" si="73"/>
        <v>1</v>
      </c>
      <c r="H4725" s="2" t="s">
        <v>4431</v>
      </c>
    </row>
    <row r="4726" spans="1:8" hidden="1" x14ac:dyDescent="0.35">
      <c r="A4726" t="s">
        <v>4394</v>
      </c>
      <c r="B4726" t="s">
        <v>4425</v>
      </c>
      <c r="C4726" s="3">
        <f t="shared" si="73"/>
        <v>1</v>
      </c>
      <c r="H4726" s="2" t="s">
        <v>4432</v>
      </c>
    </row>
    <row r="4727" spans="1:8" hidden="1" x14ac:dyDescent="0.35">
      <c r="A4727" t="s">
        <v>4394</v>
      </c>
      <c r="B4727" t="s">
        <v>4426</v>
      </c>
      <c r="C4727" s="3">
        <f t="shared" si="73"/>
        <v>2</v>
      </c>
      <c r="H4727" s="2" t="s">
        <v>4433</v>
      </c>
    </row>
    <row r="4728" spans="1:8" hidden="1" x14ac:dyDescent="0.35">
      <c r="A4728" t="s">
        <v>4394</v>
      </c>
      <c r="B4728" t="s">
        <v>4427</v>
      </c>
      <c r="C4728" s="3">
        <f t="shared" si="73"/>
        <v>2</v>
      </c>
      <c r="H4728" s="2" t="s">
        <v>4434</v>
      </c>
    </row>
    <row r="4729" spans="1:8" hidden="1" x14ac:dyDescent="0.35">
      <c r="A4729" t="s">
        <v>4394</v>
      </c>
      <c r="B4729" t="s">
        <v>4428</v>
      </c>
      <c r="C4729" s="3">
        <f t="shared" si="73"/>
        <v>1</v>
      </c>
      <c r="H4729" s="2" t="s">
        <v>4436</v>
      </c>
    </row>
    <row r="4730" spans="1:8" hidden="1" x14ac:dyDescent="0.35">
      <c r="A4730" t="s">
        <v>4394</v>
      </c>
      <c r="B4730" t="s">
        <v>4429</v>
      </c>
      <c r="C4730" s="3">
        <f t="shared" si="73"/>
        <v>1</v>
      </c>
      <c r="H4730" s="2" t="s">
        <v>4437</v>
      </c>
    </row>
    <row r="4731" spans="1:8" hidden="1" x14ac:dyDescent="0.35">
      <c r="A4731" t="s">
        <v>4394</v>
      </c>
      <c r="B4731" t="s">
        <v>4430</v>
      </c>
      <c r="C4731" s="3">
        <f t="shared" si="73"/>
        <v>1</v>
      </c>
      <c r="H4731" s="2" t="s">
        <v>4435</v>
      </c>
    </row>
    <row r="4732" spans="1:8" hidden="1" x14ac:dyDescent="0.35">
      <c r="A4732" t="s">
        <v>4394</v>
      </c>
      <c r="B4732" t="s">
        <v>4431</v>
      </c>
      <c r="C4732" s="3">
        <f t="shared" si="73"/>
        <v>1</v>
      </c>
      <c r="H4732" s="2" t="s">
        <v>4438</v>
      </c>
    </row>
    <row r="4733" spans="1:8" hidden="1" x14ac:dyDescent="0.35">
      <c r="A4733" t="s">
        <v>4394</v>
      </c>
      <c r="B4733" t="s">
        <v>4432</v>
      </c>
      <c r="C4733" s="3">
        <f t="shared" si="73"/>
        <v>1</v>
      </c>
      <c r="H4733" s="2" t="s">
        <v>4439</v>
      </c>
    </row>
    <row r="4734" spans="1:8" hidden="1" x14ac:dyDescent="0.35">
      <c r="A4734" t="s">
        <v>4394</v>
      </c>
      <c r="B4734" t="s">
        <v>4433</v>
      </c>
      <c r="C4734" s="3">
        <f t="shared" si="73"/>
        <v>1</v>
      </c>
      <c r="H4734" s="2" t="s">
        <v>4440</v>
      </c>
    </row>
    <row r="4735" spans="1:8" hidden="1" x14ac:dyDescent="0.35">
      <c r="A4735" t="s">
        <v>4394</v>
      </c>
      <c r="B4735" t="s">
        <v>4434</v>
      </c>
      <c r="C4735" s="3">
        <f t="shared" si="73"/>
        <v>1</v>
      </c>
      <c r="H4735" s="2" t="s">
        <v>4441</v>
      </c>
    </row>
    <row r="4736" spans="1:8" hidden="1" x14ac:dyDescent="0.35">
      <c r="A4736" t="s">
        <v>4394</v>
      </c>
      <c r="B4736" t="s">
        <v>4435</v>
      </c>
      <c r="C4736" s="3">
        <f t="shared" si="73"/>
        <v>1</v>
      </c>
      <c r="H4736" s="2" t="s">
        <v>4442</v>
      </c>
    </row>
    <row r="4737" spans="1:8" hidden="1" x14ac:dyDescent="0.35">
      <c r="A4737" t="s">
        <v>4394</v>
      </c>
      <c r="B4737" t="s">
        <v>4436</v>
      </c>
      <c r="C4737" s="3">
        <f t="shared" si="73"/>
        <v>1</v>
      </c>
      <c r="H4737" s="2" t="s">
        <v>4443</v>
      </c>
    </row>
    <row r="4738" spans="1:8" hidden="1" x14ac:dyDescent="0.35">
      <c r="A4738" t="s">
        <v>4394</v>
      </c>
      <c r="B4738" t="s">
        <v>4437</v>
      </c>
      <c r="C4738" s="3">
        <f t="shared" si="73"/>
        <v>1</v>
      </c>
      <c r="H4738" s="2" t="s">
        <v>4446</v>
      </c>
    </row>
    <row r="4739" spans="1:8" hidden="1" x14ac:dyDescent="0.35">
      <c r="A4739" t="s">
        <v>4394</v>
      </c>
      <c r="B4739" t="s">
        <v>4438</v>
      </c>
      <c r="C4739" s="3">
        <f t="shared" ref="C4739:C4802" si="74">COUNTIF(H:H,B4739)</f>
        <v>1</v>
      </c>
      <c r="H4739" s="2" t="s">
        <v>4444</v>
      </c>
    </row>
    <row r="4740" spans="1:8" hidden="1" x14ac:dyDescent="0.35">
      <c r="A4740" t="s">
        <v>4394</v>
      </c>
      <c r="B4740" t="s">
        <v>4439</v>
      </c>
      <c r="C4740" s="3">
        <f t="shared" si="74"/>
        <v>1</v>
      </c>
      <c r="H4740" s="2" t="s">
        <v>4445</v>
      </c>
    </row>
    <row r="4741" spans="1:8" hidden="1" x14ac:dyDescent="0.35">
      <c r="A4741" t="s">
        <v>4394</v>
      </c>
      <c r="B4741" t="s">
        <v>4440</v>
      </c>
      <c r="C4741" s="3">
        <f t="shared" si="74"/>
        <v>1</v>
      </c>
      <c r="H4741" s="2" t="s">
        <v>4447</v>
      </c>
    </row>
    <row r="4742" spans="1:8" hidden="1" x14ac:dyDescent="0.35">
      <c r="A4742" t="s">
        <v>4394</v>
      </c>
      <c r="B4742" t="s">
        <v>4441</v>
      </c>
      <c r="C4742" s="3">
        <f t="shared" si="74"/>
        <v>1</v>
      </c>
      <c r="H4742" s="2" t="s">
        <v>4448</v>
      </c>
    </row>
    <row r="4743" spans="1:8" hidden="1" x14ac:dyDescent="0.35">
      <c r="A4743" t="s">
        <v>4394</v>
      </c>
      <c r="B4743" t="s">
        <v>4442</v>
      </c>
      <c r="C4743" s="3">
        <f t="shared" si="74"/>
        <v>1</v>
      </c>
      <c r="H4743" s="2" t="s">
        <v>4449</v>
      </c>
    </row>
    <row r="4744" spans="1:8" hidden="1" x14ac:dyDescent="0.35">
      <c r="A4744" t="s">
        <v>4394</v>
      </c>
      <c r="B4744" t="s">
        <v>4443</v>
      </c>
      <c r="C4744" s="3">
        <f t="shared" si="74"/>
        <v>1</v>
      </c>
      <c r="H4744" s="2" t="s">
        <v>4450</v>
      </c>
    </row>
    <row r="4745" spans="1:8" hidden="1" x14ac:dyDescent="0.35">
      <c r="A4745" t="s">
        <v>4394</v>
      </c>
      <c r="B4745" t="s">
        <v>4444</v>
      </c>
      <c r="C4745" s="3">
        <f t="shared" si="74"/>
        <v>1</v>
      </c>
      <c r="H4745" s="2" t="s">
        <v>4451</v>
      </c>
    </row>
    <row r="4746" spans="1:8" hidden="1" x14ac:dyDescent="0.35">
      <c r="A4746" t="s">
        <v>4394</v>
      </c>
      <c r="B4746" t="s">
        <v>4445</v>
      </c>
      <c r="C4746" s="3">
        <f t="shared" si="74"/>
        <v>1</v>
      </c>
      <c r="H4746" s="2" t="s">
        <v>4453</v>
      </c>
    </row>
    <row r="4747" spans="1:8" hidden="1" x14ac:dyDescent="0.35">
      <c r="A4747" t="s">
        <v>4394</v>
      </c>
      <c r="B4747" t="s">
        <v>4446</v>
      </c>
      <c r="C4747" s="3">
        <f t="shared" si="74"/>
        <v>1</v>
      </c>
      <c r="H4747" s="2" t="s">
        <v>4454</v>
      </c>
    </row>
    <row r="4748" spans="1:8" hidden="1" x14ac:dyDescent="0.35">
      <c r="A4748" t="s">
        <v>4394</v>
      </c>
      <c r="B4748" t="s">
        <v>4447</v>
      </c>
      <c r="C4748" s="3">
        <f t="shared" si="74"/>
        <v>1</v>
      </c>
      <c r="H4748" s="2" t="s">
        <v>4452</v>
      </c>
    </row>
    <row r="4749" spans="1:8" hidden="1" x14ac:dyDescent="0.35">
      <c r="A4749" t="s">
        <v>4394</v>
      </c>
      <c r="B4749" t="s">
        <v>4448</v>
      </c>
      <c r="C4749" s="3">
        <f t="shared" si="74"/>
        <v>1</v>
      </c>
      <c r="H4749" s="2" t="s">
        <v>4455</v>
      </c>
    </row>
    <row r="4750" spans="1:8" hidden="1" x14ac:dyDescent="0.35">
      <c r="A4750" t="s">
        <v>4394</v>
      </c>
      <c r="B4750" t="s">
        <v>4449</v>
      </c>
      <c r="C4750" s="3">
        <f t="shared" si="74"/>
        <v>1</v>
      </c>
      <c r="H4750" s="2" t="s">
        <v>4395</v>
      </c>
    </row>
    <row r="4751" spans="1:8" hidden="1" x14ac:dyDescent="0.35">
      <c r="A4751" t="s">
        <v>4394</v>
      </c>
      <c r="B4751" t="s">
        <v>4450</v>
      </c>
      <c r="C4751" s="3">
        <f t="shared" si="74"/>
        <v>1</v>
      </c>
      <c r="H4751" s="2" t="s">
        <v>4427</v>
      </c>
    </row>
    <row r="4752" spans="1:8" hidden="1" x14ac:dyDescent="0.35">
      <c r="A4752" t="s">
        <v>4394</v>
      </c>
      <c r="B4752" t="s">
        <v>4451</v>
      </c>
      <c r="C4752" s="3">
        <f t="shared" si="74"/>
        <v>1</v>
      </c>
      <c r="H4752" s="2" t="s">
        <v>4457</v>
      </c>
    </row>
    <row r="4753" spans="1:8" hidden="1" x14ac:dyDescent="0.35">
      <c r="A4753" t="s">
        <v>4394</v>
      </c>
      <c r="B4753" t="s">
        <v>4452</v>
      </c>
      <c r="C4753" s="3">
        <f t="shared" si="74"/>
        <v>1</v>
      </c>
      <c r="H4753" s="2" t="s">
        <v>4460</v>
      </c>
    </row>
    <row r="4754" spans="1:8" hidden="1" x14ac:dyDescent="0.35">
      <c r="A4754" t="s">
        <v>4394</v>
      </c>
      <c r="B4754" t="s">
        <v>4453</v>
      </c>
      <c r="C4754" s="3">
        <f t="shared" si="74"/>
        <v>1</v>
      </c>
      <c r="H4754" s="2" t="s">
        <v>4459</v>
      </c>
    </row>
    <row r="4755" spans="1:8" hidden="1" x14ac:dyDescent="0.35">
      <c r="A4755" t="s">
        <v>4394</v>
      </c>
      <c r="B4755" t="s">
        <v>4454</v>
      </c>
      <c r="C4755" s="3">
        <f t="shared" si="74"/>
        <v>1</v>
      </c>
      <c r="H4755" s="2" t="s">
        <v>4462</v>
      </c>
    </row>
    <row r="4756" spans="1:8" hidden="1" x14ac:dyDescent="0.35">
      <c r="A4756" t="s">
        <v>4394</v>
      </c>
      <c r="B4756" t="s">
        <v>4455</v>
      </c>
      <c r="C4756" s="3">
        <f t="shared" si="74"/>
        <v>1</v>
      </c>
      <c r="H4756" s="2" t="s">
        <v>4463</v>
      </c>
    </row>
    <row r="4757" spans="1:8" hidden="1" x14ac:dyDescent="0.35">
      <c r="A4757" t="s">
        <v>4456</v>
      </c>
      <c r="B4757" t="s">
        <v>4395</v>
      </c>
      <c r="C4757" s="3">
        <f t="shared" si="74"/>
        <v>3</v>
      </c>
      <c r="H4757" s="2" t="s">
        <v>4458</v>
      </c>
    </row>
    <row r="4758" spans="1:8" hidden="1" x14ac:dyDescent="0.35">
      <c r="A4758" t="s">
        <v>4456</v>
      </c>
      <c r="B4758" t="s">
        <v>4427</v>
      </c>
      <c r="C4758" s="3">
        <f t="shared" si="74"/>
        <v>2</v>
      </c>
      <c r="H4758" s="2" t="s">
        <v>4464</v>
      </c>
    </row>
    <row r="4759" spans="1:8" hidden="1" x14ac:dyDescent="0.35">
      <c r="A4759" t="s">
        <v>4456</v>
      </c>
      <c r="B4759" t="s">
        <v>4457</v>
      </c>
      <c r="C4759" s="3">
        <f t="shared" si="74"/>
        <v>1</v>
      </c>
      <c r="H4759" s="2" t="s">
        <v>4465</v>
      </c>
    </row>
    <row r="4760" spans="1:8" hidden="1" x14ac:dyDescent="0.35">
      <c r="A4760" t="s">
        <v>4456</v>
      </c>
      <c r="B4760" t="s">
        <v>4458</v>
      </c>
      <c r="C4760" s="3">
        <f t="shared" si="74"/>
        <v>1</v>
      </c>
      <c r="H4760" s="2" t="s">
        <v>4467</v>
      </c>
    </row>
    <row r="4761" spans="1:8" hidden="1" x14ac:dyDescent="0.35">
      <c r="A4761" t="s">
        <v>4456</v>
      </c>
      <c r="B4761" t="s">
        <v>4459</v>
      </c>
      <c r="C4761" s="3">
        <f t="shared" si="74"/>
        <v>1</v>
      </c>
      <c r="H4761" s="2" t="s">
        <v>4469</v>
      </c>
    </row>
    <row r="4762" spans="1:8" hidden="1" x14ac:dyDescent="0.35">
      <c r="A4762" t="s">
        <v>4456</v>
      </c>
      <c r="B4762" t="s">
        <v>4460</v>
      </c>
      <c r="C4762" s="3">
        <f t="shared" si="74"/>
        <v>1</v>
      </c>
      <c r="H4762" s="2" t="s">
        <v>4466</v>
      </c>
    </row>
    <row r="4763" spans="1:8" hidden="1" x14ac:dyDescent="0.35">
      <c r="A4763" t="s">
        <v>4461</v>
      </c>
      <c r="B4763" t="s">
        <v>4462</v>
      </c>
      <c r="C4763" s="3">
        <f t="shared" si="74"/>
        <v>1</v>
      </c>
      <c r="H4763" s="2" t="s">
        <v>4468</v>
      </c>
    </row>
    <row r="4764" spans="1:8" hidden="1" x14ac:dyDescent="0.35">
      <c r="A4764" t="s">
        <v>4461</v>
      </c>
      <c r="B4764" t="s">
        <v>4463</v>
      </c>
      <c r="C4764" s="3">
        <f t="shared" si="74"/>
        <v>1</v>
      </c>
      <c r="H4764" s="2" t="s">
        <v>4471</v>
      </c>
    </row>
    <row r="4765" spans="1:8" hidden="1" x14ac:dyDescent="0.35">
      <c r="A4765" t="s">
        <v>4461</v>
      </c>
      <c r="B4765" t="s">
        <v>4464</v>
      </c>
      <c r="C4765" s="3">
        <f t="shared" si="74"/>
        <v>1</v>
      </c>
      <c r="H4765" s="2" t="s">
        <v>4472</v>
      </c>
    </row>
    <row r="4766" spans="1:8" hidden="1" x14ac:dyDescent="0.35">
      <c r="A4766" t="s">
        <v>4461</v>
      </c>
      <c r="B4766" t="s">
        <v>4465</v>
      </c>
      <c r="C4766" s="3">
        <f t="shared" si="74"/>
        <v>1</v>
      </c>
      <c r="H4766" s="2" t="s">
        <v>4473</v>
      </c>
    </row>
    <row r="4767" spans="1:8" hidden="1" x14ac:dyDescent="0.35">
      <c r="A4767" t="s">
        <v>4461</v>
      </c>
      <c r="B4767" t="s">
        <v>4466</v>
      </c>
      <c r="C4767" s="3">
        <f t="shared" si="74"/>
        <v>1</v>
      </c>
      <c r="H4767" s="2" t="s">
        <v>4470</v>
      </c>
    </row>
    <row r="4768" spans="1:8" hidden="1" x14ac:dyDescent="0.35">
      <c r="A4768" t="s">
        <v>4461</v>
      </c>
      <c r="B4768" t="s">
        <v>4467</v>
      </c>
      <c r="C4768" s="3">
        <f t="shared" si="74"/>
        <v>1</v>
      </c>
      <c r="H4768" s="2" t="s">
        <v>4474</v>
      </c>
    </row>
    <row r="4769" spans="1:8" hidden="1" x14ac:dyDescent="0.35">
      <c r="A4769" t="s">
        <v>4461</v>
      </c>
      <c r="B4769" t="s">
        <v>4468</v>
      </c>
      <c r="C4769" s="3">
        <f t="shared" si="74"/>
        <v>1</v>
      </c>
      <c r="H4769" s="2" t="s">
        <v>4476</v>
      </c>
    </row>
    <row r="4770" spans="1:8" hidden="1" x14ac:dyDescent="0.35">
      <c r="A4770" t="s">
        <v>4461</v>
      </c>
      <c r="B4770" t="s">
        <v>4469</v>
      </c>
      <c r="C4770" s="3">
        <f t="shared" si="74"/>
        <v>1</v>
      </c>
      <c r="H4770" s="2" t="s">
        <v>4475</v>
      </c>
    </row>
    <row r="4771" spans="1:8" hidden="1" x14ac:dyDescent="0.35">
      <c r="A4771" t="s">
        <v>4461</v>
      </c>
      <c r="B4771" t="s">
        <v>4470</v>
      </c>
      <c r="C4771" s="3">
        <f t="shared" si="74"/>
        <v>1</v>
      </c>
      <c r="H4771" s="2" t="s">
        <v>4477</v>
      </c>
    </row>
    <row r="4772" spans="1:8" hidden="1" x14ac:dyDescent="0.35">
      <c r="A4772" t="s">
        <v>4461</v>
      </c>
      <c r="B4772" t="s">
        <v>4471</v>
      </c>
      <c r="C4772" s="3">
        <f t="shared" si="74"/>
        <v>1</v>
      </c>
      <c r="H4772" s="2" t="s">
        <v>4478</v>
      </c>
    </row>
    <row r="4773" spans="1:8" hidden="1" x14ac:dyDescent="0.35">
      <c r="A4773" t="s">
        <v>4461</v>
      </c>
      <c r="B4773" t="s">
        <v>4472</v>
      </c>
      <c r="C4773" s="3">
        <f t="shared" si="74"/>
        <v>1</v>
      </c>
      <c r="H4773" s="2" t="s">
        <v>4479</v>
      </c>
    </row>
    <row r="4774" spans="1:8" hidden="1" x14ac:dyDescent="0.35">
      <c r="A4774" t="s">
        <v>4461</v>
      </c>
      <c r="B4774" t="s">
        <v>4473</v>
      </c>
      <c r="C4774" s="3">
        <f t="shared" si="74"/>
        <v>1</v>
      </c>
      <c r="H4774" s="2" t="s">
        <v>4480</v>
      </c>
    </row>
    <row r="4775" spans="1:8" hidden="1" x14ac:dyDescent="0.35">
      <c r="A4775" t="s">
        <v>4461</v>
      </c>
      <c r="B4775" t="s">
        <v>4474</v>
      </c>
      <c r="C4775" s="3">
        <f t="shared" si="74"/>
        <v>1</v>
      </c>
      <c r="H4775" s="2" t="s">
        <v>4481</v>
      </c>
    </row>
    <row r="4776" spans="1:8" hidden="1" x14ac:dyDescent="0.35">
      <c r="A4776" t="s">
        <v>4461</v>
      </c>
      <c r="B4776" t="s">
        <v>4475</v>
      </c>
      <c r="C4776" s="3">
        <f t="shared" si="74"/>
        <v>1</v>
      </c>
      <c r="H4776" s="2" t="s">
        <v>4482</v>
      </c>
    </row>
    <row r="4777" spans="1:8" hidden="1" x14ac:dyDescent="0.35">
      <c r="A4777" t="s">
        <v>4461</v>
      </c>
      <c r="B4777" t="s">
        <v>4476</v>
      </c>
      <c r="C4777" s="3">
        <f t="shared" si="74"/>
        <v>1</v>
      </c>
      <c r="H4777" s="2" t="s">
        <v>4483</v>
      </c>
    </row>
    <row r="4778" spans="1:8" hidden="1" x14ac:dyDescent="0.35">
      <c r="A4778" t="s">
        <v>4461</v>
      </c>
      <c r="B4778" t="s">
        <v>4477</v>
      </c>
      <c r="C4778" s="3">
        <f t="shared" si="74"/>
        <v>1</v>
      </c>
      <c r="H4778" s="2" t="s">
        <v>4484</v>
      </c>
    </row>
    <row r="4779" spans="1:8" hidden="1" x14ac:dyDescent="0.35">
      <c r="A4779" t="s">
        <v>4461</v>
      </c>
      <c r="B4779" t="s">
        <v>4478</v>
      </c>
      <c r="C4779" s="3">
        <f t="shared" si="74"/>
        <v>1</v>
      </c>
      <c r="H4779" s="2" t="s">
        <v>4486</v>
      </c>
    </row>
    <row r="4780" spans="1:8" hidden="1" x14ac:dyDescent="0.35">
      <c r="A4780" t="s">
        <v>4461</v>
      </c>
      <c r="B4780" t="s">
        <v>4479</v>
      </c>
      <c r="C4780" s="3">
        <f t="shared" si="74"/>
        <v>1</v>
      </c>
      <c r="H4780" s="2" t="s">
        <v>4487</v>
      </c>
    </row>
    <row r="4781" spans="1:8" hidden="1" x14ac:dyDescent="0.35">
      <c r="A4781" t="s">
        <v>4461</v>
      </c>
      <c r="B4781" t="s">
        <v>4480</v>
      </c>
      <c r="C4781" s="3">
        <f t="shared" si="74"/>
        <v>1</v>
      </c>
      <c r="H4781" s="2" t="s">
        <v>4488</v>
      </c>
    </row>
    <row r="4782" spans="1:8" hidden="1" x14ac:dyDescent="0.35">
      <c r="A4782" t="s">
        <v>4461</v>
      </c>
      <c r="B4782" t="s">
        <v>4481</v>
      </c>
      <c r="C4782" s="3">
        <f t="shared" si="74"/>
        <v>1</v>
      </c>
      <c r="H4782" s="2" t="s">
        <v>4485</v>
      </c>
    </row>
    <row r="4783" spans="1:8" hidden="1" x14ac:dyDescent="0.35">
      <c r="A4783" t="s">
        <v>4461</v>
      </c>
      <c r="B4783" t="s">
        <v>4482</v>
      </c>
      <c r="C4783" s="3">
        <f t="shared" si="74"/>
        <v>1</v>
      </c>
      <c r="H4783" s="2" t="s">
        <v>4490</v>
      </c>
    </row>
    <row r="4784" spans="1:8" hidden="1" x14ac:dyDescent="0.35">
      <c r="A4784" t="s">
        <v>4461</v>
      </c>
      <c r="B4784" t="s">
        <v>4483</v>
      </c>
      <c r="C4784" s="3">
        <f t="shared" si="74"/>
        <v>1</v>
      </c>
      <c r="H4784" s="2" t="s">
        <v>4489</v>
      </c>
    </row>
    <row r="4785" spans="1:8" hidden="1" x14ac:dyDescent="0.35">
      <c r="A4785" t="s">
        <v>4461</v>
      </c>
      <c r="B4785" t="s">
        <v>4484</v>
      </c>
      <c r="C4785" s="3">
        <f t="shared" si="74"/>
        <v>1</v>
      </c>
      <c r="H4785" s="2" t="s">
        <v>4492</v>
      </c>
    </row>
    <row r="4786" spans="1:8" hidden="1" x14ac:dyDescent="0.35">
      <c r="A4786" t="s">
        <v>4461</v>
      </c>
      <c r="B4786" t="s">
        <v>4485</v>
      </c>
      <c r="C4786" s="3">
        <f t="shared" si="74"/>
        <v>3</v>
      </c>
      <c r="H4786" s="2" t="s">
        <v>4491</v>
      </c>
    </row>
    <row r="4787" spans="1:8" hidden="1" x14ac:dyDescent="0.35">
      <c r="A4787" t="s">
        <v>4461</v>
      </c>
      <c r="B4787" t="s">
        <v>4486</v>
      </c>
      <c r="C4787" s="3">
        <f t="shared" si="74"/>
        <v>1</v>
      </c>
      <c r="H4787" s="2" t="s">
        <v>4493</v>
      </c>
    </row>
    <row r="4788" spans="1:8" hidden="1" x14ac:dyDescent="0.35">
      <c r="A4788" t="s">
        <v>4461</v>
      </c>
      <c r="B4788" t="s">
        <v>4487</v>
      </c>
      <c r="C4788" s="3">
        <f t="shared" si="74"/>
        <v>1</v>
      </c>
      <c r="H4788" s="2" t="s">
        <v>4494</v>
      </c>
    </row>
    <row r="4789" spans="1:8" hidden="1" x14ac:dyDescent="0.35">
      <c r="A4789" t="s">
        <v>4461</v>
      </c>
      <c r="B4789" t="s">
        <v>4488</v>
      </c>
      <c r="C4789" s="3">
        <f t="shared" si="74"/>
        <v>1</v>
      </c>
      <c r="H4789" s="2" t="s">
        <v>4496</v>
      </c>
    </row>
    <row r="4790" spans="1:8" hidden="1" x14ac:dyDescent="0.35">
      <c r="A4790" t="s">
        <v>4461</v>
      </c>
      <c r="B4790" t="s">
        <v>4489</v>
      </c>
      <c r="C4790" s="3">
        <f t="shared" si="74"/>
        <v>1</v>
      </c>
      <c r="H4790" s="2" t="s">
        <v>4495</v>
      </c>
    </row>
    <row r="4791" spans="1:8" hidden="1" x14ac:dyDescent="0.35">
      <c r="A4791" t="s">
        <v>4461</v>
      </c>
      <c r="B4791" t="s">
        <v>4490</v>
      </c>
      <c r="C4791" s="3">
        <f t="shared" si="74"/>
        <v>1</v>
      </c>
      <c r="H4791" s="2" t="s">
        <v>4497</v>
      </c>
    </row>
    <row r="4792" spans="1:8" hidden="1" x14ac:dyDescent="0.35">
      <c r="A4792" t="s">
        <v>4461</v>
      </c>
      <c r="B4792" t="s">
        <v>4491</v>
      </c>
      <c r="C4792" s="3">
        <f t="shared" si="74"/>
        <v>1</v>
      </c>
      <c r="H4792" s="2" t="s">
        <v>4498</v>
      </c>
    </row>
    <row r="4793" spans="1:8" hidden="1" x14ac:dyDescent="0.35">
      <c r="A4793" t="s">
        <v>4461</v>
      </c>
      <c r="B4793" t="s">
        <v>4492</v>
      </c>
      <c r="C4793" s="3">
        <f t="shared" si="74"/>
        <v>1</v>
      </c>
      <c r="H4793" s="2" t="s">
        <v>4500</v>
      </c>
    </row>
    <row r="4794" spans="1:8" hidden="1" x14ac:dyDescent="0.35">
      <c r="A4794" t="s">
        <v>4461</v>
      </c>
      <c r="B4794" t="s">
        <v>4493</v>
      </c>
      <c r="C4794" s="3">
        <f t="shared" si="74"/>
        <v>1</v>
      </c>
      <c r="H4794" s="2" t="s">
        <v>4499</v>
      </c>
    </row>
    <row r="4795" spans="1:8" hidden="1" x14ac:dyDescent="0.35">
      <c r="A4795" t="s">
        <v>4461</v>
      </c>
      <c r="B4795" t="s">
        <v>4494</v>
      </c>
      <c r="C4795" s="3">
        <f t="shared" si="74"/>
        <v>1</v>
      </c>
      <c r="H4795" s="2" t="s">
        <v>4502</v>
      </c>
    </row>
    <row r="4796" spans="1:8" hidden="1" x14ac:dyDescent="0.35">
      <c r="A4796" t="s">
        <v>4461</v>
      </c>
      <c r="B4796" t="s">
        <v>4495</v>
      </c>
      <c r="C4796" s="3">
        <f t="shared" si="74"/>
        <v>1</v>
      </c>
      <c r="H4796" s="2" t="s">
        <v>4503</v>
      </c>
    </row>
    <row r="4797" spans="1:8" hidden="1" x14ac:dyDescent="0.35">
      <c r="A4797" t="s">
        <v>4461</v>
      </c>
      <c r="B4797" t="s">
        <v>4496</v>
      </c>
      <c r="C4797" s="3">
        <f t="shared" si="74"/>
        <v>1</v>
      </c>
      <c r="H4797" s="2" t="s">
        <v>4501</v>
      </c>
    </row>
    <row r="4798" spans="1:8" hidden="1" x14ac:dyDescent="0.35">
      <c r="A4798" t="s">
        <v>4461</v>
      </c>
      <c r="B4798" t="s">
        <v>4497</v>
      </c>
      <c r="C4798" s="3">
        <f t="shared" si="74"/>
        <v>1</v>
      </c>
      <c r="H4798" s="2" t="s">
        <v>4504</v>
      </c>
    </row>
    <row r="4799" spans="1:8" hidden="1" x14ac:dyDescent="0.35">
      <c r="A4799" t="s">
        <v>4461</v>
      </c>
      <c r="B4799" t="s">
        <v>4498</v>
      </c>
      <c r="C4799" s="3">
        <f t="shared" si="74"/>
        <v>1</v>
      </c>
      <c r="H4799" s="2" t="s">
        <v>4505</v>
      </c>
    </row>
    <row r="4800" spans="1:8" hidden="1" x14ac:dyDescent="0.35">
      <c r="A4800" t="s">
        <v>4461</v>
      </c>
      <c r="B4800" t="s">
        <v>4499</v>
      </c>
      <c r="C4800" s="3">
        <f t="shared" si="74"/>
        <v>1</v>
      </c>
      <c r="H4800" s="2" t="s">
        <v>4506</v>
      </c>
    </row>
    <row r="4801" spans="1:8" hidden="1" x14ac:dyDescent="0.35">
      <c r="A4801" t="s">
        <v>4461</v>
      </c>
      <c r="B4801" t="s">
        <v>4500</v>
      </c>
      <c r="C4801" s="3">
        <f t="shared" si="74"/>
        <v>1</v>
      </c>
      <c r="H4801" s="2" t="s">
        <v>4509</v>
      </c>
    </row>
    <row r="4802" spans="1:8" hidden="1" x14ac:dyDescent="0.35">
      <c r="A4802" t="s">
        <v>4461</v>
      </c>
      <c r="B4802" t="s">
        <v>4501</v>
      </c>
      <c r="C4802" s="3">
        <f t="shared" si="74"/>
        <v>3</v>
      </c>
      <c r="H4802" s="2" t="s">
        <v>4510</v>
      </c>
    </row>
    <row r="4803" spans="1:8" hidden="1" x14ac:dyDescent="0.35">
      <c r="A4803" t="s">
        <v>4461</v>
      </c>
      <c r="B4803" t="s">
        <v>4502</v>
      </c>
      <c r="C4803" s="3">
        <f t="shared" ref="C4803:C4866" si="75">COUNTIF(H:H,B4803)</f>
        <v>1</v>
      </c>
      <c r="H4803" s="2" t="s">
        <v>4507</v>
      </c>
    </row>
    <row r="4804" spans="1:8" hidden="1" x14ac:dyDescent="0.35">
      <c r="A4804" t="s">
        <v>4461</v>
      </c>
      <c r="B4804" t="s">
        <v>4503</v>
      </c>
      <c r="C4804" s="3">
        <f t="shared" si="75"/>
        <v>1</v>
      </c>
      <c r="H4804" s="2" t="s">
        <v>4511</v>
      </c>
    </row>
    <row r="4805" spans="1:8" hidden="1" x14ac:dyDescent="0.35">
      <c r="A4805" t="s">
        <v>4461</v>
      </c>
      <c r="B4805" t="s">
        <v>4504</v>
      </c>
      <c r="C4805" s="3">
        <f t="shared" si="75"/>
        <v>1</v>
      </c>
      <c r="H4805" s="2" t="s">
        <v>4512</v>
      </c>
    </row>
    <row r="4806" spans="1:8" hidden="1" x14ac:dyDescent="0.35">
      <c r="A4806" t="s">
        <v>4461</v>
      </c>
      <c r="B4806" t="s">
        <v>4505</v>
      </c>
      <c r="C4806" s="3">
        <f t="shared" si="75"/>
        <v>1</v>
      </c>
      <c r="H4806" s="2" t="s">
        <v>4508</v>
      </c>
    </row>
    <row r="4807" spans="1:8" hidden="1" x14ac:dyDescent="0.35">
      <c r="A4807" t="s">
        <v>4461</v>
      </c>
      <c r="B4807" t="s">
        <v>4506</v>
      </c>
      <c r="C4807" s="3">
        <f t="shared" si="75"/>
        <v>1</v>
      </c>
      <c r="H4807" s="2" t="s">
        <v>4513</v>
      </c>
    </row>
    <row r="4808" spans="1:8" hidden="1" x14ac:dyDescent="0.35">
      <c r="A4808" t="s">
        <v>4461</v>
      </c>
      <c r="B4808" t="s">
        <v>4507</v>
      </c>
      <c r="C4808" s="3">
        <f t="shared" si="75"/>
        <v>1</v>
      </c>
      <c r="H4808" s="2" t="s">
        <v>4515</v>
      </c>
    </row>
    <row r="4809" spans="1:8" hidden="1" x14ac:dyDescent="0.35">
      <c r="A4809" t="s">
        <v>4461</v>
      </c>
      <c r="B4809" t="s">
        <v>4508</v>
      </c>
      <c r="C4809" s="3">
        <f t="shared" si="75"/>
        <v>3</v>
      </c>
      <c r="H4809" s="2" t="s">
        <v>4514</v>
      </c>
    </row>
    <row r="4810" spans="1:8" hidden="1" x14ac:dyDescent="0.35">
      <c r="A4810" t="s">
        <v>4461</v>
      </c>
      <c r="B4810" t="s">
        <v>4509</v>
      </c>
      <c r="C4810" s="3">
        <f t="shared" si="75"/>
        <v>1</v>
      </c>
      <c r="H4810" s="2" t="s">
        <v>4518</v>
      </c>
    </row>
    <row r="4811" spans="1:8" hidden="1" x14ac:dyDescent="0.35">
      <c r="A4811" t="s">
        <v>4461</v>
      </c>
      <c r="B4811" t="s">
        <v>4510</v>
      </c>
      <c r="C4811" s="3">
        <f t="shared" si="75"/>
        <v>1</v>
      </c>
      <c r="H4811" s="2" t="s">
        <v>4519</v>
      </c>
    </row>
    <row r="4812" spans="1:8" hidden="1" x14ac:dyDescent="0.35">
      <c r="A4812" t="s">
        <v>4461</v>
      </c>
      <c r="B4812" t="s">
        <v>4511</v>
      </c>
      <c r="C4812" s="3">
        <f t="shared" si="75"/>
        <v>1</v>
      </c>
      <c r="H4812" s="2" t="s">
        <v>4520</v>
      </c>
    </row>
    <row r="4813" spans="1:8" hidden="1" x14ac:dyDescent="0.35">
      <c r="A4813" t="s">
        <v>4461</v>
      </c>
      <c r="B4813" t="s">
        <v>4512</v>
      </c>
      <c r="C4813" s="3">
        <f t="shared" si="75"/>
        <v>1</v>
      </c>
      <c r="H4813" s="2" t="s">
        <v>4521</v>
      </c>
    </row>
    <row r="4814" spans="1:8" hidden="1" x14ac:dyDescent="0.35">
      <c r="A4814" t="s">
        <v>4461</v>
      </c>
      <c r="B4814" t="s">
        <v>4513</v>
      </c>
      <c r="C4814" s="3">
        <f t="shared" si="75"/>
        <v>1</v>
      </c>
      <c r="H4814" s="2" t="s">
        <v>4516</v>
      </c>
    </row>
    <row r="4815" spans="1:8" hidden="1" x14ac:dyDescent="0.35">
      <c r="A4815" t="s">
        <v>4461</v>
      </c>
      <c r="B4815" t="s">
        <v>4514</v>
      </c>
      <c r="C4815" s="3">
        <f t="shared" si="75"/>
        <v>1</v>
      </c>
      <c r="H4815" s="2" t="s">
        <v>4522</v>
      </c>
    </row>
    <row r="4816" spans="1:8" hidden="1" x14ac:dyDescent="0.35">
      <c r="A4816" t="s">
        <v>4461</v>
      </c>
      <c r="B4816" t="s">
        <v>4515</v>
      </c>
      <c r="C4816" s="3">
        <f t="shared" si="75"/>
        <v>1</v>
      </c>
      <c r="H4816" s="2" t="s">
        <v>4524</v>
      </c>
    </row>
    <row r="4817" spans="1:8" hidden="1" x14ac:dyDescent="0.35">
      <c r="A4817" t="s">
        <v>4461</v>
      </c>
      <c r="B4817" t="s">
        <v>4516</v>
      </c>
      <c r="C4817" s="3">
        <f t="shared" si="75"/>
        <v>1</v>
      </c>
      <c r="H4817" s="2" t="s">
        <v>4523</v>
      </c>
    </row>
    <row r="4818" spans="1:8" hidden="1" x14ac:dyDescent="0.35">
      <c r="A4818" t="s">
        <v>4517</v>
      </c>
      <c r="B4818" t="s">
        <v>4518</v>
      </c>
      <c r="C4818" s="3">
        <f t="shared" si="75"/>
        <v>1</v>
      </c>
      <c r="H4818" s="2" t="s">
        <v>4525</v>
      </c>
    </row>
    <row r="4819" spans="1:8" hidden="1" x14ac:dyDescent="0.35">
      <c r="A4819" t="s">
        <v>4517</v>
      </c>
      <c r="B4819" t="s">
        <v>4519</v>
      </c>
      <c r="C4819" s="3">
        <f t="shared" si="75"/>
        <v>1</v>
      </c>
      <c r="H4819" s="2" t="s">
        <v>4526</v>
      </c>
    </row>
    <row r="4820" spans="1:8" hidden="1" x14ac:dyDescent="0.35">
      <c r="A4820" t="s">
        <v>4517</v>
      </c>
      <c r="B4820" t="s">
        <v>4520</v>
      </c>
      <c r="C4820" s="3">
        <f t="shared" si="75"/>
        <v>1</v>
      </c>
      <c r="H4820" s="2" t="s">
        <v>4527</v>
      </c>
    </row>
    <row r="4821" spans="1:8" hidden="1" x14ac:dyDescent="0.35">
      <c r="A4821" t="s">
        <v>4517</v>
      </c>
      <c r="B4821" t="s">
        <v>4521</v>
      </c>
      <c r="C4821" s="3">
        <f t="shared" si="75"/>
        <v>1</v>
      </c>
      <c r="H4821" s="2" t="s">
        <v>4528</v>
      </c>
    </row>
    <row r="4822" spans="1:8" hidden="1" x14ac:dyDescent="0.35">
      <c r="A4822" t="s">
        <v>4517</v>
      </c>
      <c r="B4822" t="s">
        <v>4522</v>
      </c>
      <c r="C4822" s="3">
        <f t="shared" si="75"/>
        <v>1</v>
      </c>
      <c r="H4822" s="2" t="s">
        <v>4529</v>
      </c>
    </row>
    <row r="4823" spans="1:8" hidden="1" x14ac:dyDescent="0.35">
      <c r="A4823" t="s">
        <v>4517</v>
      </c>
      <c r="B4823" t="s">
        <v>4523</v>
      </c>
      <c r="C4823" s="3">
        <f t="shared" si="75"/>
        <v>1</v>
      </c>
      <c r="H4823" s="2" t="s">
        <v>4530</v>
      </c>
    </row>
    <row r="4824" spans="1:8" hidden="1" x14ac:dyDescent="0.35">
      <c r="A4824" t="s">
        <v>4517</v>
      </c>
      <c r="B4824" t="s">
        <v>4524</v>
      </c>
      <c r="C4824" s="3">
        <f t="shared" si="75"/>
        <v>1</v>
      </c>
      <c r="H4824" s="2" t="s">
        <v>4531</v>
      </c>
    </row>
    <row r="4825" spans="1:8" hidden="1" x14ac:dyDescent="0.35">
      <c r="A4825" t="s">
        <v>4517</v>
      </c>
      <c r="B4825" t="s">
        <v>4525</v>
      </c>
      <c r="C4825" s="3">
        <f t="shared" si="75"/>
        <v>1</v>
      </c>
      <c r="H4825" s="2" t="s">
        <v>4532</v>
      </c>
    </row>
    <row r="4826" spans="1:8" hidden="1" x14ac:dyDescent="0.35">
      <c r="A4826" t="s">
        <v>4517</v>
      </c>
      <c r="B4826" t="s">
        <v>4526</v>
      </c>
      <c r="C4826" s="3">
        <f t="shared" si="75"/>
        <v>1</v>
      </c>
      <c r="H4826" s="2" t="s">
        <v>4533</v>
      </c>
    </row>
    <row r="4827" spans="1:8" hidden="1" x14ac:dyDescent="0.35">
      <c r="A4827" t="s">
        <v>4517</v>
      </c>
      <c r="B4827" t="s">
        <v>4527</v>
      </c>
      <c r="C4827" s="3">
        <f t="shared" si="75"/>
        <v>1</v>
      </c>
      <c r="H4827" s="2" t="s">
        <v>4534</v>
      </c>
    </row>
    <row r="4828" spans="1:8" hidden="1" x14ac:dyDescent="0.35">
      <c r="A4828" t="s">
        <v>4517</v>
      </c>
      <c r="B4828" t="s">
        <v>4528</v>
      </c>
      <c r="C4828" s="3">
        <f t="shared" si="75"/>
        <v>1</v>
      </c>
      <c r="H4828" s="2" t="s">
        <v>4536</v>
      </c>
    </row>
    <row r="4829" spans="1:8" hidden="1" x14ac:dyDescent="0.35">
      <c r="A4829" t="s">
        <v>4517</v>
      </c>
      <c r="B4829" t="s">
        <v>4529</v>
      </c>
      <c r="C4829" s="3">
        <f t="shared" si="75"/>
        <v>1</v>
      </c>
      <c r="H4829" s="2" t="s">
        <v>4538</v>
      </c>
    </row>
    <row r="4830" spans="1:8" hidden="1" x14ac:dyDescent="0.35">
      <c r="A4830" t="s">
        <v>4517</v>
      </c>
      <c r="B4830" t="s">
        <v>4530</v>
      </c>
      <c r="C4830" s="3">
        <f t="shared" si="75"/>
        <v>1</v>
      </c>
      <c r="H4830" s="2" t="s">
        <v>4537</v>
      </c>
    </row>
    <row r="4831" spans="1:8" hidden="1" x14ac:dyDescent="0.35">
      <c r="A4831" t="s">
        <v>4517</v>
      </c>
      <c r="B4831" t="s">
        <v>4531</v>
      </c>
      <c r="C4831" s="3">
        <f t="shared" si="75"/>
        <v>1</v>
      </c>
      <c r="H4831" s="2" t="s">
        <v>4540</v>
      </c>
    </row>
    <row r="4832" spans="1:8" hidden="1" x14ac:dyDescent="0.35">
      <c r="A4832" t="s">
        <v>4517</v>
      </c>
      <c r="B4832" t="s">
        <v>4532</v>
      </c>
      <c r="C4832" s="3">
        <f t="shared" si="75"/>
        <v>1</v>
      </c>
      <c r="H4832" s="2" t="s">
        <v>4539</v>
      </c>
    </row>
    <row r="4833" spans="1:8" hidden="1" x14ac:dyDescent="0.35">
      <c r="A4833" t="s">
        <v>4517</v>
      </c>
      <c r="B4833" t="s">
        <v>4533</v>
      </c>
      <c r="C4833" s="3">
        <f t="shared" si="75"/>
        <v>1</v>
      </c>
      <c r="H4833" s="2" t="s">
        <v>4542</v>
      </c>
    </row>
    <row r="4834" spans="1:8" hidden="1" x14ac:dyDescent="0.35">
      <c r="A4834" t="s">
        <v>4517</v>
      </c>
      <c r="B4834" t="s">
        <v>4534</v>
      </c>
      <c r="C4834" s="3">
        <f t="shared" si="75"/>
        <v>1</v>
      </c>
      <c r="H4834" s="2" t="s">
        <v>4541</v>
      </c>
    </row>
    <row r="4835" spans="1:8" hidden="1" x14ac:dyDescent="0.35">
      <c r="A4835" t="s">
        <v>4535</v>
      </c>
      <c r="B4835" t="s">
        <v>4536</v>
      </c>
      <c r="C4835" s="3">
        <f t="shared" si="75"/>
        <v>1</v>
      </c>
      <c r="H4835" s="2" t="s">
        <v>4543</v>
      </c>
    </row>
    <row r="4836" spans="1:8" hidden="1" x14ac:dyDescent="0.35">
      <c r="A4836" t="s">
        <v>4535</v>
      </c>
      <c r="B4836" t="s">
        <v>4537</v>
      </c>
      <c r="C4836" s="3">
        <f t="shared" si="75"/>
        <v>1</v>
      </c>
      <c r="H4836" s="2" t="s">
        <v>4544</v>
      </c>
    </row>
    <row r="4837" spans="1:8" hidden="1" x14ac:dyDescent="0.35">
      <c r="A4837" t="s">
        <v>4535</v>
      </c>
      <c r="B4837" t="s">
        <v>4538</v>
      </c>
      <c r="C4837" s="3">
        <f t="shared" si="75"/>
        <v>1</v>
      </c>
      <c r="H4837" s="2" t="s">
        <v>4546</v>
      </c>
    </row>
    <row r="4838" spans="1:8" hidden="1" x14ac:dyDescent="0.35">
      <c r="A4838" t="s">
        <v>4535</v>
      </c>
      <c r="B4838" t="s">
        <v>4539</v>
      </c>
      <c r="C4838" s="3">
        <f t="shared" si="75"/>
        <v>1</v>
      </c>
      <c r="H4838" s="2" t="s">
        <v>4545</v>
      </c>
    </row>
    <row r="4839" spans="1:8" hidden="1" x14ac:dyDescent="0.35">
      <c r="A4839" t="s">
        <v>4535</v>
      </c>
      <c r="B4839" t="s">
        <v>4540</v>
      </c>
      <c r="C4839" s="3">
        <f t="shared" si="75"/>
        <v>1</v>
      </c>
      <c r="H4839" s="2" t="s">
        <v>4547</v>
      </c>
    </row>
    <row r="4840" spans="1:8" hidden="1" x14ac:dyDescent="0.35">
      <c r="A4840" t="s">
        <v>4535</v>
      </c>
      <c r="B4840" t="s">
        <v>4541</v>
      </c>
      <c r="C4840" s="3">
        <f t="shared" si="75"/>
        <v>1</v>
      </c>
      <c r="H4840" s="2" t="s">
        <v>4548</v>
      </c>
    </row>
    <row r="4841" spans="1:8" hidden="1" x14ac:dyDescent="0.35">
      <c r="A4841" t="s">
        <v>4535</v>
      </c>
      <c r="B4841" t="s">
        <v>4542</v>
      </c>
      <c r="C4841" s="3">
        <f t="shared" si="75"/>
        <v>1</v>
      </c>
      <c r="H4841" s="2" t="s">
        <v>4549</v>
      </c>
    </row>
    <row r="4842" spans="1:8" hidden="1" x14ac:dyDescent="0.35">
      <c r="A4842" t="s">
        <v>4535</v>
      </c>
      <c r="B4842" t="s">
        <v>4543</v>
      </c>
      <c r="C4842" s="3">
        <f t="shared" si="75"/>
        <v>1</v>
      </c>
      <c r="H4842" s="2" t="s">
        <v>4550</v>
      </c>
    </row>
    <row r="4843" spans="1:8" hidden="1" x14ac:dyDescent="0.35">
      <c r="A4843" t="s">
        <v>4535</v>
      </c>
      <c r="B4843" t="s">
        <v>4544</v>
      </c>
      <c r="C4843" s="3">
        <f t="shared" si="75"/>
        <v>1</v>
      </c>
      <c r="H4843" s="2" t="s">
        <v>4551</v>
      </c>
    </row>
    <row r="4844" spans="1:8" hidden="1" x14ac:dyDescent="0.35">
      <c r="A4844" t="s">
        <v>4535</v>
      </c>
      <c r="B4844" t="s">
        <v>4545</v>
      </c>
      <c r="C4844" s="3">
        <f t="shared" si="75"/>
        <v>1</v>
      </c>
      <c r="H4844" s="2" t="s">
        <v>4552</v>
      </c>
    </row>
    <row r="4845" spans="1:8" hidden="1" x14ac:dyDescent="0.35">
      <c r="A4845" t="s">
        <v>4535</v>
      </c>
      <c r="B4845" t="s">
        <v>4546</v>
      </c>
      <c r="C4845" s="3">
        <f t="shared" si="75"/>
        <v>1</v>
      </c>
      <c r="H4845" s="2" t="s">
        <v>4555</v>
      </c>
    </row>
    <row r="4846" spans="1:8" hidden="1" x14ac:dyDescent="0.35">
      <c r="A4846" t="s">
        <v>4535</v>
      </c>
      <c r="B4846" t="s">
        <v>4547</v>
      </c>
      <c r="C4846" s="3">
        <f t="shared" si="75"/>
        <v>1</v>
      </c>
      <c r="H4846" s="2" t="s">
        <v>4554</v>
      </c>
    </row>
    <row r="4847" spans="1:8" hidden="1" x14ac:dyDescent="0.35">
      <c r="A4847" t="s">
        <v>4535</v>
      </c>
      <c r="B4847" t="s">
        <v>4548</v>
      </c>
      <c r="C4847" s="3">
        <f t="shared" si="75"/>
        <v>1</v>
      </c>
      <c r="H4847" s="2" t="s">
        <v>4556</v>
      </c>
    </row>
    <row r="4848" spans="1:8" hidden="1" x14ac:dyDescent="0.35">
      <c r="A4848" t="s">
        <v>4535</v>
      </c>
      <c r="B4848" t="s">
        <v>4549</v>
      </c>
      <c r="C4848" s="3">
        <f t="shared" si="75"/>
        <v>1</v>
      </c>
      <c r="H4848" s="2" t="s">
        <v>4553</v>
      </c>
    </row>
    <row r="4849" spans="1:8" hidden="1" x14ac:dyDescent="0.35">
      <c r="A4849" t="s">
        <v>4535</v>
      </c>
      <c r="B4849" t="s">
        <v>4550</v>
      </c>
      <c r="C4849" s="3">
        <f t="shared" si="75"/>
        <v>1</v>
      </c>
      <c r="H4849" s="2" t="s">
        <v>4557</v>
      </c>
    </row>
    <row r="4850" spans="1:8" hidden="1" x14ac:dyDescent="0.35">
      <c r="A4850" t="s">
        <v>4535</v>
      </c>
      <c r="B4850" t="s">
        <v>4551</v>
      </c>
      <c r="C4850" s="3">
        <f t="shared" si="75"/>
        <v>1</v>
      </c>
      <c r="H4850" s="2" t="s">
        <v>4558</v>
      </c>
    </row>
    <row r="4851" spans="1:8" hidden="1" x14ac:dyDescent="0.35">
      <c r="A4851" t="s">
        <v>4535</v>
      </c>
      <c r="B4851" t="s">
        <v>4552</v>
      </c>
      <c r="C4851" s="3">
        <f t="shared" si="75"/>
        <v>1</v>
      </c>
      <c r="H4851" s="2" t="s">
        <v>4559</v>
      </c>
    </row>
    <row r="4852" spans="1:8" hidden="1" x14ac:dyDescent="0.35">
      <c r="A4852" t="s">
        <v>4535</v>
      </c>
      <c r="B4852" t="s">
        <v>4553</v>
      </c>
      <c r="C4852" s="3">
        <f t="shared" si="75"/>
        <v>1</v>
      </c>
      <c r="H4852" s="2" t="s">
        <v>4560</v>
      </c>
    </row>
    <row r="4853" spans="1:8" hidden="1" x14ac:dyDescent="0.35">
      <c r="A4853" t="s">
        <v>4535</v>
      </c>
      <c r="B4853" t="s">
        <v>4554</v>
      </c>
      <c r="C4853" s="3">
        <f t="shared" si="75"/>
        <v>1</v>
      </c>
      <c r="H4853" s="2" t="s">
        <v>4561</v>
      </c>
    </row>
    <row r="4854" spans="1:8" hidden="1" x14ac:dyDescent="0.35">
      <c r="A4854" t="s">
        <v>4535</v>
      </c>
      <c r="B4854" t="s">
        <v>4555</v>
      </c>
      <c r="C4854" s="3">
        <f t="shared" si="75"/>
        <v>1</v>
      </c>
      <c r="H4854" s="2" t="s">
        <v>4563</v>
      </c>
    </row>
    <row r="4855" spans="1:8" hidden="1" x14ac:dyDescent="0.35">
      <c r="A4855" t="s">
        <v>4535</v>
      </c>
      <c r="B4855" t="s">
        <v>4556</v>
      </c>
      <c r="C4855" s="3">
        <f t="shared" si="75"/>
        <v>1</v>
      </c>
      <c r="H4855" s="2" t="s">
        <v>4565</v>
      </c>
    </row>
    <row r="4856" spans="1:8" hidden="1" x14ac:dyDescent="0.35">
      <c r="A4856" t="s">
        <v>4535</v>
      </c>
      <c r="B4856" t="s">
        <v>4557</v>
      </c>
      <c r="C4856" s="3">
        <f t="shared" si="75"/>
        <v>1</v>
      </c>
      <c r="H4856" s="2" t="s">
        <v>4564</v>
      </c>
    </row>
    <row r="4857" spans="1:8" hidden="1" x14ac:dyDescent="0.35">
      <c r="A4857" t="s">
        <v>4535</v>
      </c>
      <c r="B4857" t="s">
        <v>4558</v>
      </c>
      <c r="C4857" s="3">
        <f t="shared" si="75"/>
        <v>1</v>
      </c>
      <c r="H4857" s="2" t="s">
        <v>4566</v>
      </c>
    </row>
    <row r="4858" spans="1:8" hidden="1" x14ac:dyDescent="0.35">
      <c r="A4858" t="s">
        <v>4535</v>
      </c>
      <c r="B4858" t="s">
        <v>4559</v>
      </c>
      <c r="C4858" s="3">
        <f t="shared" si="75"/>
        <v>1</v>
      </c>
      <c r="H4858" s="2" t="s">
        <v>4568</v>
      </c>
    </row>
    <row r="4859" spans="1:8" hidden="1" x14ac:dyDescent="0.35">
      <c r="A4859" t="s">
        <v>4535</v>
      </c>
      <c r="B4859" t="s">
        <v>4560</v>
      </c>
      <c r="C4859" s="3">
        <f t="shared" si="75"/>
        <v>1</v>
      </c>
      <c r="H4859" s="2" t="s">
        <v>4567</v>
      </c>
    </row>
    <row r="4860" spans="1:8" hidden="1" x14ac:dyDescent="0.35">
      <c r="A4860" t="s">
        <v>4535</v>
      </c>
      <c r="B4860" t="s">
        <v>4561</v>
      </c>
      <c r="C4860" s="3">
        <f t="shared" si="75"/>
        <v>1</v>
      </c>
      <c r="H4860" s="2" t="s">
        <v>4569</v>
      </c>
    </row>
    <row r="4861" spans="1:8" hidden="1" x14ac:dyDescent="0.35">
      <c r="A4861" t="s">
        <v>4562</v>
      </c>
      <c r="B4861" t="s">
        <v>4563</v>
      </c>
      <c r="C4861" s="3">
        <f t="shared" si="75"/>
        <v>1</v>
      </c>
      <c r="H4861" s="2" t="s">
        <v>4570</v>
      </c>
    </row>
    <row r="4862" spans="1:8" hidden="1" x14ac:dyDescent="0.35">
      <c r="A4862" t="s">
        <v>4562</v>
      </c>
      <c r="B4862" t="s">
        <v>4564</v>
      </c>
      <c r="C4862" s="3">
        <f t="shared" si="75"/>
        <v>1</v>
      </c>
      <c r="H4862" s="2" t="s">
        <v>4571</v>
      </c>
    </row>
    <row r="4863" spans="1:8" hidden="1" x14ac:dyDescent="0.35">
      <c r="A4863" t="s">
        <v>4562</v>
      </c>
      <c r="B4863" t="s">
        <v>4565</v>
      </c>
      <c r="C4863" s="3">
        <f t="shared" si="75"/>
        <v>1</v>
      </c>
      <c r="H4863" s="2" t="s">
        <v>4572</v>
      </c>
    </row>
    <row r="4864" spans="1:8" hidden="1" x14ac:dyDescent="0.35">
      <c r="A4864" t="s">
        <v>4562</v>
      </c>
      <c r="B4864" t="s">
        <v>4566</v>
      </c>
      <c r="C4864" s="3">
        <f t="shared" si="75"/>
        <v>1</v>
      </c>
      <c r="H4864" s="2" t="s">
        <v>4573</v>
      </c>
    </row>
    <row r="4865" spans="1:8" hidden="1" x14ac:dyDescent="0.35">
      <c r="A4865" t="s">
        <v>4562</v>
      </c>
      <c r="B4865" t="s">
        <v>4567</v>
      </c>
      <c r="C4865" s="3">
        <f t="shared" si="75"/>
        <v>1</v>
      </c>
      <c r="H4865" s="2" t="s">
        <v>4574</v>
      </c>
    </row>
    <row r="4866" spans="1:8" hidden="1" x14ac:dyDescent="0.35">
      <c r="A4866" t="s">
        <v>4562</v>
      </c>
      <c r="B4866" t="s">
        <v>4568</v>
      </c>
      <c r="C4866" s="3">
        <f t="shared" si="75"/>
        <v>1</v>
      </c>
      <c r="H4866" s="2" t="s">
        <v>4577</v>
      </c>
    </row>
    <row r="4867" spans="1:8" hidden="1" x14ac:dyDescent="0.35">
      <c r="A4867" t="s">
        <v>4562</v>
      </c>
      <c r="B4867" t="s">
        <v>4569</v>
      </c>
      <c r="C4867" s="3">
        <f t="shared" ref="C4867:C4930" si="76">COUNTIF(H:H,B4867)</f>
        <v>1</v>
      </c>
      <c r="H4867" s="2" t="s">
        <v>4576</v>
      </c>
    </row>
    <row r="4868" spans="1:8" hidden="1" x14ac:dyDescent="0.35">
      <c r="A4868" t="s">
        <v>4562</v>
      </c>
      <c r="B4868" t="s">
        <v>4570</v>
      </c>
      <c r="C4868" s="3">
        <f t="shared" si="76"/>
        <v>1</v>
      </c>
      <c r="H4868" s="2" t="s">
        <v>4578</v>
      </c>
    </row>
    <row r="4869" spans="1:8" hidden="1" x14ac:dyDescent="0.35">
      <c r="A4869" t="s">
        <v>4562</v>
      </c>
      <c r="B4869" t="s">
        <v>4571</v>
      </c>
      <c r="C4869" s="3">
        <f t="shared" si="76"/>
        <v>1</v>
      </c>
      <c r="H4869" s="2" t="s">
        <v>4579</v>
      </c>
    </row>
    <row r="4870" spans="1:8" hidden="1" x14ac:dyDescent="0.35">
      <c r="A4870" t="s">
        <v>4562</v>
      </c>
      <c r="B4870" t="s">
        <v>4572</v>
      </c>
      <c r="C4870" s="3">
        <f t="shared" si="76"/>
        <v>1</v>
      </c>
      <c r="H4870" s="2" t="s">
        <v>4582</v>
      </c>
    </row>
    <row r="4871" spans="1:8" hidden="1" x14ac:dyDescent="0.35">
      <c r="A4871" t="s">
        <v>4562</v>
      </c>
      <c r="B4871" t="s">
        <v>4573</v>
      </c>
      <c r="C4871" s="3">
        <f t="shared" si="76"/>
        <v>1</v>
      </c>
      <c r="H4871" s="2" t="s">
        <v>4581</v>
      </c>
    </row>
    <row r="4872" spans="1:8" hidden="1" x14ac:dyDescent="0.35">
      <c r="A4872" t="s">
        <v>4562</v>
      </c>
      <c r="B4872" t="s">
        <v>4574</v>
      </c>
      <c r="C4872" s="3">
        <f t="shared" si="76"/>
        <v>1</v>
      </c>
      <c r="H4872" s="2" t="s">
        <v>4580</v>
      </c>
    </row>
    <row r="4873" spans="1:8" hidden="1" x14ac:dyDescent="0.35">
      <c r="A4873" t="s">
        <v>4575</v>
      </c>
      <c r="B4873" t="s">
        <v>4576</v>
      </c>
      <c r="C4873" s="3">
        <f t="shared" si="76"/>
        <v>1</v>
      </c>
      <c r="H4873" s="2" t="s">
        <v>4585</v>
      </c>
    </row>
    <row r="4874" spans="1:8" hidden="1" x14ac:dyDescent="0.35">
      <c r="A4874" t="s">
        <v>4575</v>
      </c>
      <c r="B4874" t="s">
        <v>4577</v>
      </c>
      <c r="C4874" s="3">
        <f t="shared" si="76"/>
        <v>1</v>
      </c>
      <c r="H4874" s="2" t="s">
        <v>4586</v>
      </c>
    </row>
    <row r="4875" spans="1:8" hidden="1" x14ac:dyDescent="0.35">
      <c r="A4875" t="s">
        <v>4575</v>
      </c>
      <c r="B4875" t="s">
        <v>4578</v>
      </c>
      <c r="C4875" s="3">
        <f t="shared" si="76"/>
        <v>2</v>
      </c>
      <c r="H4875" s="2" t="s">
        <v>4583</v>
      </c>
    </row>
    <row r="4876" spans="1:8" hidden="1" x14ac:dyDescent="0.35">
      <c r="A4876" t="s">
        <v>4575</v>
      </c>
      <c r="B4876" t="s">
        <v>4579</v>
      </c>
      <c r="C4876" s="3">
        <f t="shared" si="76"/>
        <v>1</v>
      </c>
      <c r="H4876" s="2" t="s">
        <v>4584</v>
      </c>
    </row>
    <row r="4877" spans="1:8" hidden="1" x14ac:dyDescent="0.35">
      <c r="A4877" t="s">
        <v>4575</v>
      </c>
      <c r="B4877" t="s">
        <v>4580</v>
      </c>
      <c r="C4877" s="3">
        <f t="shared" si="76"/>
        <v>3</v>
      </c>
      <c r="H4877" s="2" t="s">
        <v>4587</v>
      </c>
    </row>
    <row r="4878" spans="1:8" hidden="1" x14ac:dyDescent="0.35">
      <c r="A4878" t="s">
        <v>4575</v>
      </c>
      <c r="B4878" t="s">
        <v>4581</v>
      </c>
      <c r="C4878" s="3">
        <f t="shared" si="76"/>
        <v>2</v>
      </c>
      <c r="H4878" s="2" t="s">
        <v>4589</v>
      </c>
    </row>
    <row r="4879" spans="1:8" hidden="1" x14ac:dyDescent="0.35">
      <c r="A4879" t="s">
        <v>4575</v>
      </c>
      <c r="B4879" t="s">
        <v>4582</v>
      </c>
      <c r="C4879" s="3">
        <f t="shared" si="76"/>
        <v>3</v>
      </c>
      <c r="H4879" s="2" t="s">
        <v>4590</v>
      </c>
    </row>
    <row r="4880" spans="1:8" hidden="1" x14ac:dyDescent="0.35">
      <c r="A4880" t="s">
        <v>4575</v>
      </c>
      <c r="B4880" t="s">
        <v>4583</v>
      </c>
      <c r="C4880" s="3">
        <f t="shared" si="76"/>
        <v>2</v>
      </c>
      <c r="H4880" s="2" t="s">
        <v>4588</v>
      </c>
    </row>
    <row r="4881" spans="1:8" hidden="1" x14ac:dyDescent="0.35">
      <c r="A4881" t="s">
        <v>4575</v>
      </c>
      <c r="B4881" t="s">
        <v>4584</v>
      </c>
      <c r="C4881" s="3">
        <f t="shared" si="76"/>
        <v>2</v>
      </c>
      <c r="H4881" s="2" t="s">
        <v>4592</v>
      </c>
    </row>
    <row r="4882" spans="1:8" hidden="1" x14ac:dyDescent="0.35">
      <c r="A4882" t="s">
        <v>4575</v>
      </c>
      <c r="B4882" t="s">
        <v>4585</v>
      </c>
      <c r="C4882" s="3">
        <f t="shared" si="76"/>
        <v>1</v>
      </c>
      <c r="H4882" s="2" t="s">
        <v>4593</v>
      </c>
    </row>
    <row r="4883" spans="1:8" hidden="1" x14ac:dyDescent="0.35">
      <c r="A4883" t="s">
        <v>4575</v>
      </c>
      <c r="B4883" t="s">
        <v>4586</v>
      </c>
      <c r="C4883" s="3">
        <f t="shared" si="76"/>
        <v>1</v>
      </c>
      <c r="H4883" s="2" t="s">
        <v>4591</v>
      </c>
    </row>
    <row r="4884" spans="1:8" hidden="1" x14ac:dyDescent="0.35">
      <c r="A4884" t="s">
        <v>4575</v>
      </c>
      <c r="B4884" t="s">
        <v>4587</v>
      </c>
      <c r="C4884" s="3">
        <f t="shared" si="76"/>
        <v>1</v>
      </c>
      <c r="H4884" s="2" t="s">
        <v>4594</v>
      </c>
    </row>
    <row r="4885" spans="1:8" hidden="1" x14ac:dyDescent="0.35">
      <c r="A4885" t="s">
        <v>4575</v>
      </c>
      <c r="B4885" t="s">
        <v>4588</v>
      </c>
      <c r="C4885" s="3">
        <f t="shared" si="76"/>
        <v>2</v>
      </c>
      <c r="H4885" s="2" t="s">
        <v>4595</v>
      </c>
    </row>
    <row r="4886" spans="1:8" hidden="1" x14ac:dyDescent="0.35">
      <c r="A4886" t="s">
        <v>4575</v>
      </c>
      <c r="B4886" t="s">
        <v>4589</v>
      </c>
      <c r="C4886" s="3">
        <f t="shared" si="76"/>
        <v>1</v>
      </c>
      <c r="H4886" s="2" t="s">
        <v>4596</v>
      </c>
    </row>
    <row r="4887" spans="1:8" hidden="1" x14ac:dyDescent="0.35">
      <c r="A4887" t="s">
        <v>4575</v>
      </c>
      <c r="B4887" t="s">
        <v>4590</v>
      </c>
      <c r="C4887" s="3">
        <f t="shared" si="76"/>
        <v>1</v>
      </c>
      <c r="H4887" s="2" t="s">
        <v>4598</v>
      </c>
    </row>
    <row r="4888" spans="1:8" hidden="1" x14ac:dyDescent="0.35">
      <c r="A4888" t="s">
        <v>4575</v>
      </c>
      <c r="B4888" t="s">
        <v>4591</v>
      </c>
      <c r="C4888" s="3">
        <f t="shared" si="76"/>
        <v>1</v>
      </c>
      <c r="H4888" s="2" t="s">
        <v>4599</v>
      </c>
    </row>
    <row r="4889" spans="1:8" hidden="1" x14ac:dyDescent="0.35">
      <c r="A4889" t="s">
        <v>4575</v>
      </c>
      <c r="B4889" t="s">
        <v>4592</v>
      </c>
      <c r="C4889" s="3">
        <f t="shared" si="76"/>
        <v>1</v>
      </c>
      <c r="H4889" s="2" t="s">
        <v>4600</v>
      </c>
    </row>
    <row r="4890" spans="1:8" hidden="1" x14ac:dyDescent="0.35">
      <c r="A4890" t="s">
        <v>4575</v>
      </c>
      <c r="B4890" t="s">
        <v>4593</v>
      </c>
      <c r="C4890" s="3">
        <f t="shared" si="76"/>
        <v>1</v>
      </c>
      <c r="H4890" s="2" t="s">
        <v>4597</v>
      </c>
    </row>
    <row r="4891" spans="1:8" hidden="1" x14ac:dyDescent="0.35">
      <c r="A4891" t="s">
        <v>4575</v>
      </c>
      <c r="B4891" t="s">
        <v>4594</v>
      </c>
      <c r="C4891" s="3">
        <f t="shared" si="76"/>
        <v>1</v>
      </c>
      <c r="H4891" s="2" t="s">
        <v>4602</v>
      </c>
    </row>
    <row r="4892" spans="1:8" hidden="1" x14ac:dyDescent="0.35">
      <c r="A4892" t="s">
        <v>4575</v>
      </c>
      <c r="B4892" t="s">
        <v>4595</v>
      </c>
      <c r="C4892" s="3">
        <f t="shared" si="76"/>
        <v>1</v>
      </c>
      <c r="H4892" s="2" t="s">
        <v>4603</v>
      </c>
    </row>
    <row r="4893" spans="1:8" hidden="1" x14ac:dyDescent="0.35">
      <c r="A4893" t="s">
        <v>4575</v>
      </c>
      <c r="B4893" t="s">
        <v>4596</v>
      </c>
      <c r="C4893" s="3">
        <f t="shared" si="76"/>
        <v>1</v>
      </c>
      <c r="H4893" s="2" t="s">
        <v>4601</v>
      </c>
    </row>
    <row r="4894" spans="1:8" hidden="1" x14ac:dyDescent="0.35">
      <c r="A4894" t="s">
        <v>4575</v>
      </c>
      <c r="B4894" t="s">
        <v>4597</v>
      </c>
      <c r="C4894" s="3">
        <f t="shared" si="76"/>
        <v>1</v>
      </c>
      <c r="H4894" s="2" t="s">
        <v>4604</v>
      </c>
    </row>
    <row r="4895" spans="1:8" hidden="1" x14ac:dyDescent="0.35">
      <c r="A4895" t="s">
        <v>4575</v>
      </c>
      <c r="B4895" t="s">
        <v>4598</v>
      </c>
      <c r="C4895" s="3">
        <f t="shared" si="76"/>
        <v>1</v>
      </c>
      <c r="H4895" s="2" t="s">
        <v>4605</v>
      </c>
    </row>
    <row r="4896" spans="1:8" hidden="1" x14ac:dyDescent="0.35">
      <c r="A4896" t="s">
        <v>4575</v>
      </c>
      <c r="B4896" t="s">
        <v>4599</v>
      </c>
      <c r="C4896" s="3">
        <f t="shared" si="76"/>
        <v>1</v>
      </c>
      <c r="H4896" s="2" t="s">
        <v>4608</v>
      </c>
    </row>
    <row r="4897" spans="1:8" hidden="1" x14ac:dyDescent="0.35">
      <c r="A4897" t="s">
        <v>4575</v>
      </c>
      <c r="B4897" t="s">
        <v>4600</v>
      </c>
      <c r="C4897" s="3">
        <f t="shared" si="76"/>
        <v>1</v>
      </c>
      <c r="H4897" s="2" t="s">
        <v>4607</v>
      </c>
    </row>
    <row r="4898" spans="1:8" hidden="1" x14ac:dyDescent="0.35">
      <c r="A4898" t="s">
        <v>4575</v>
      </c>
      <c r="B4898" t="s">
        <v>4601</v>
      </c>
      <c r="C4898" s="3">
        <f t="shared" si="76"/>
        <v>1</v>
      </c>
      <c r="H4898" s="2" t="s">
        <v>4609</v>
      </c>
    </row>
    <row r="4899" spans="1:8" hidden="1" x14ac:dyDescent="0.35">
      <c r="A4899" t="s">
        <v>4575</v>
      </c>
      <c r="B4899" t="s">
        <v>4602</v>
      </c>
      <c r="C4899" s="3">
        <f t="shared" si="76"/>
        <v>1</v>
      </c>
      <c r="H4899" s="2" t="s">
        <v>4606</v>
      </c>
    </row>
    <row r="4900" spans="1:8" hidden="1" x14ac:dyDescent="0.35">
      <c r="A4900" t="s">
        <v>4575</v>
      </c>
      <c r="B4900" t="s">
        <v>4603</v>
      </c>
      <c r="C4900" s="3">
        <f t="shared" si="76"/>
        <v>1</v>
      </c>
      <c r="H4900" s="2" t="s">
        <v>4610</v>
      </c>
    </row>
    <row r="4901" spans="1:8" hidden="1" x14ac:dyDescent="0.35">
      <c r="A4901" t="s">
        <v>4575</v>
      </c>
      <c r="B4901" t="s">
        <v>4604</v>
      </c>
      <c r="C4901" s="3">
        <f t="shared" si="76"/>
        <v>1</v>
      </c>
      <c r="H4901" s="2" t="s">
        <v>4611</v>
      </c>
    </row>
    <row r="4902" spans="1:8" hidden="1" x14ac:dyDescent="0.35">
      <c r="A4902" t="s">
        <v>4575</v>
      </c>
      <c r="B4902" t="s">
        <v>4605</v>
      </c>
      <c r="C4902" s="3">
        <f t="shared" si="76"/>
        <v>1</v>
      </c>
      <c r="H4902" s="2" t="s">
        <v>4613</v>
      </c>
    </row>
    <row r="4903" spans="1:8" hidden="1" x14ac:dyDescent="0.35">
      <c r="A4903" t="s">
        <v>4575</v>
      </c>
      <c r="B4903" t="s">
        <v>4606</v>
      </c>
      <c r="C4903" s="3">
        <f t="shared" si="76"/>
        <v>1</v>
      </c>
      <c r="H4903" s="2" t="s">
        <v>4612</v>
      </c>
    </row>
    <row r="4904" spans="1:8" hidden="1" x14ac:dyDescent="0.35">
      <c r="A4904" t="s">
        <v>4575</v>
      </c>
      <c r="B4904" t="s">
        <v>4607</v>
      </c>
      <c r="C4904" s="3">
        <f t="shared" si="76"/>
        <v>1</v>
      </c>
      <c r="H4904" s="2" t="s">
        <v>4614</v>
      </c>
    </row>
    <row r="4905" spans="1:8" hidden="1" x14ac:dyDescent="0.35">
      <c r="A4905" t="s">
        <v>4575</v>
      </c>
      <c r="B4905" t="s">
        <v>4608</v>
      </c>
      <c r="C4905" s="3">
        <f t="shared" si="76"/>
        <v>1</v>
      </c>
      <c r="H4905" s="2" t="s">
        <v>4615</v>
      </c>
    </row>
    <row r="4906" spans="1:8" hidden="1" x14ac:dyDescent="0.35">
      <c r="A4906" t="s">
        <v>4575</v>
      </c>
      <c r="B4906" t="s">
        <v>4609</v>
      </c>
      <c r="C4906" s="3">
        <f t="shared" si="76"/>
        <v>1</v>
      </c>
      <c r="H4906" s="2" t="s">
        <v>3506</v>
      </c>
    </row>
    <row r="4907" spans="1:8" hidden="1" x14ac:dyDescent="0.35">
      <c r="A4907" t="s">
        <v>4575</v>
      </c>
      <c r="B4907" t="s">
        <v>4610</v>
      </c>
      <c r="C4907" s="3">
        <f t="shared" si="76"/>
        <v>1</v>
      </c>
      <c r="H4907" s="2" t="s">
        <v>4616</v>
      </c>
    </row>
    <row r="4908" spans="1:8" hidden="1" x14ac:dyDescent="0.35">
      <c r="A4908" t="s">
        <v>4575</v>
      </c>
      <c r="B4908" t="s">
        <v>4611</v>
      </c>
      <c r="C4908" s="3">
        <f t="shared" si="76"/>
        <v>1</v>
      </c>
      <c r="H4908" s="2" t="s">
        <v>3507</v>
      </c>
    </row>
    <row r="4909" spans="1:8" hidden="1" x14ac:dyDescent="0.35">
      <c r="A4909" t="s">
        <v>4575</v>
      </c>
      <c r="B4909" t="s">
        <v>4612</v>
      </c>
      <c r="C4909" s="3">
        <f t="shared" si="76"/>
        <v>1</v>
      </c>
      <c r="H4909" s="2" t="s">
        <v>3508</v>
      </c>
    </row>
    <row r="4910" spans="1:8" hidden="1" x14ac:dyDescent="0.35">
      <c r="A4910" t="s">
        <v>4575</v>
      </c>
      <c r="B4910" t="s">
        <v>4613</v>
      </c>
      <c r="C4910" s="3">
        <f t="shared" si="76"/>
        <v>1</v>
      </c>
      <c r="H4910" s="2" t="s">
        <v>4617</v>
      </c>
    </row>
    <row r="4911" spans="1:8" hidden="1" x14ac:dyDescent="0.35">
      <c r="A4911" t="s">
        <v>4575</v>
      </c>
      <c r="B4911" t="s">
        <v>4614</v>
      </c>
      <c r="C4911" s="3">
        <f t="shared" si="76"/>
        <v>1</v>
      </c>
      <c r="H4911" s="2" t="s">
        <v>4620</v>
      </c>
    </row>
    <row r="4912" spans="1:8" hidden="1" x14ac:dyDescent="0.35">
      <c r="A4912" t="s">
        <v>4575</v>
      </c>
      <c r="B4912" t="s">
        <v>4615</v>
      </c>
      <c r="C4912" s="3">
        <f t="shared" si="76"/>
        <v>1</v>
      </c>
      <c r="H4912" s="2" t="s">
        <v>4621</v>
      </c>
    </row>
    <row r="4913" spans="1:8" hidden="1" x14ac:dyDescent="0.35">
      <c r="A4913" t="s">
        <v>4575</v>
      </c>
      <c r="B4913" t="s">
        <v>3506</v>
      </c>
      <c r="C4913" s="3">
        <f t="shared" si="76"/>
        <v>2</v>
      </c>
      <c r="H4913" s="2" t="s">
        <v>4619</v>
      </c>
    </row>
    <row r="4914" spans="1:8" hidden="1" x14ac:dyDescent="0.35">
      <c r="A4914" t="s">
        <v>4575</v>
      </c>
      <c r="B4914" t="s">
        <v>4616</v>
      </c>
      <c r="C4914" s="3">
        <f t="shared" si="76"/>
        <v>1</v>
      </c>
      <c r="H4914" s="2" t="s">
        <v>4625</v>
      </c>
    </row>
    <row r="4915" spans="1:8" hidden="1" x14ac:dyDescent="0.35">
      <c r="A4915" t="s">
        <v>4575</v>
      </c>
      <c r="B4915" t="s">
        <v>3507</v>
      </c>
      <c r="C4915" s="3">
        <f t="shared" si="76"/>
        <v>2</v>
      </c>
      <c r="H4915" s="2" t="s">
        <v>4624</v>
      </c>
    </row>
    <row r="4916" spans="1:8" hidden="1" x14ac:dyDescent="0.35">
      <c r="A4916" t="s">
        <v>4575</v>
      </c>
      <c r="B4916" t="s">
        <v>4617</v>
      </c>
      <c r="C4916" s="3">
        <f t="shared" si="76"/>
        <v>1</v>
      </c>
      <c r="H4916" s="2" t="s">
        <v>4622</v>
      </c>
    </row>
    <row r="4917" spans="1:8" hidden="1" x14ac:dyDescent="0.35">
      <c r="A4917" t="s">
        <v>4575</v>
      </c>
      <c r="B4917" t="s">
        <v>3508</v>
      </c>
      <c r="C4917" s="3">
        <f t="shared" si="76"/>
        <v>2</v>
      </c>
      <c r="H4917" s="2" t="s">
        <v>4626</v>
      </c>
    </row>
    <row r="4918" spans="1:8" hidden="1" x14ac:dyDescent="0.35">
      <c r="A4918" t="s">
        <v>4575</v>
      </c>
      <c r="B4918" t="s">
        <v>4618</v>
      </c>
      <c r="C4918" s="3">
        <f t="shared" si="76"/>
        <v>1</v>
      </c>
      <c r="H4918" s="2" t="s">
        <v>4627</v>
      </c>
    </row>
    <row r="4919" spans="1:8" hidden="1" x14ac:dyDescent="0.35">
      <c r="A4919" t="s">
        <v>4575</v>
      </c>
      <c r="B4919" t="s">
        <v>4619</v>
      </c>
      <c r="C4919" s="3">
        <f t="shared" si="76"/>
        <v>1</v>
      </c>
      <c r="H4919" s="2" t="s">
        <v>4628</v>
      </c>
    </row>
    <row r="4920" spans="1:8" hidden="1" x14ac:dyDescent="0.35">
      <c r="A4920" t="s">
        <v>4575</v>
      </c>
      <c r="B4920" t="s">
        <v>4620</v>
      </c>
      <c r="C4920" s="3">
        <f t="shared" si="76"/>
        <v>1</v>
      </c>
      <c r="H4920" s="2" t="s">
        <v>4629</v>
      </c>
    </row>
    <row r="4921" spans="1:8" hidden="1" x14ac:dyDescent="0.35">
      <c r="A4921" t="s">
        <v>4575</v>
      </c>
      <c r="B4921" t="s">
        <v>4621</v>
      </c>
      <c r="C4921" s="3">
        <f t="shared" si="76"/>
        <v>1</v>
      </c>
      <c r="H4921" s="2" t="s">
        <v>4630</v>
      </c>
    </row>
    <row r="4922" spans="1:8" hidden="1" x14ac:dyDescent="0.35">
      <c r="A4922" t="s">
        <v>4575</v>
      </c>
      <c r="B4922" t="s">
        <v>4622</v>
      </c>
      <c r="C4922" s="3">
        <f t="shared" si="76"/>
        <v>1</v>
      </c>
      <c r="H4922" s="2" t="s">
        <v>4631</v>
      </c>
    </row>
    <row r="4923" spans="1:8" hidden="1" x14ac:dyDescent="0.35">
      <c r="A4923" t="s">
        <v>4623</v>
      </c>
      <c r="B4923" t="s">
        <v>4624</v>
      </c>
      <c r="C4923" s="3">
        <f t="shared" si="76"/>
        <v>1</v>
      </c>
      <c r="H4923" s="2" t="s">
        <v>4632</v>
      </c>
    </row>
    <row r="4924" spans="1:8" hidden="1" x14ac:dyDescent="0.35">
      <c r="A4924" t="s">
        <v>4623</v>
      </c>
      <c r="B4924" t="s">
        <v>4625</v>
      </c>
      <c r="C4924" s="3">
        <f t="shared" si="76"/>
        <v>1</v>
      </c>
      <c r="H4924" s="2" t="s">
        <v>4634</v>
      </c>
    </row>
    <row r="4925" spans="1:8" hidden="1" x14ac:dyDescent="0.35">
      <c r="A4925" t="s">
        <v>4623</v>
      </c>
      <c r="B4925" t="s">
        <v>4626</v>
      </c>
      <c r="C4925" s="3">
        <f t="shared" si="76"/>
        <v>1</v>
      </c>
      <c r="H4925" s="2" t="s">
        <v>4635</v>
      </c>
    </row>
    <row r="4926" spans="1:8" hidden="1" x14ac:dyDescent="0.35">
      <c r="A4926" t="s">
        <v>4623</v>
      </c>
      <c r="B4926" t="s">
        <v>4627</v>
      </c>
      <c r="C4926" s="3">
        <f t="shared" si="76"/>
        <v>1</v>
      </c>
      <c r="H4926" s="2" t="s">
        <v>4637</v>
      </c>
    </row>
    <row r="4927" spans="1:8" hidden="1" x14ac:dyDescent="0.35">
      <c r="A4927" t="s">
        <v>4623</v>
      </c>
      <c r="B4927" t="s">
        <v>4628</v>
      </c>
      <c r="C4927" s="3">
        <f t="shared" si="76"/>
        <v>1</v>
      </c>
      <c r="H4927" s="2" t="s">
        <v>4633</v>
      </c>
    </row>
    <row r="4928" spans="1:8" hidden="1" x14ac:dyDescent="0.35">
      <c r="A4928" t="s">
        <v>4623</v>
      </c>
      <c r="B4928" t="s">
        <v>4629</v>
      </c>
      <c r="C4928" s="3">
        <f t="shared" si="76"/>
        <v>1</v>
      </c>
      <c r="H4928" s="2" t="s">
        <v>4636</v>
      </c>
    </row>
    <row r="4929" spans="1:8" hidden="1" x14ac:dyDescent="0.35">
      <c r="A4929" t="s">
        <v>4623</v>
      </c>
      <c r="B4929" t="s">
        <v>4630</v>
      </c>
      <c r="C4929" s="3">
        <f t="shared" si="76"/>
        <v>1</v>
      </c>
      <c r="H4929" s="2" t="s">
        <v>4638</v>
      </c>
    </row>
    <row r="4930" spans="1:8" hidden="1" x14ac:dyDescent="0.35">
      <c r="A4930" t="s">
        <v>4623</v>
      </c>
      <c r="B4930" t="s">
        <v>4631</v>
      </c>
      <c r="C4930" s="3">
        <f t="shared" si="76"/>
        <v>1</v>
      </c>
      <c r="H4930" s="2" t="s">
        <v>4639</v>
      </c>
    </row>
    <row r="4931" spans="1:8" hidden="1" x14ac:dyDescent="0.35">
      <c r="A4931" t="s">
        <v>4623</v>
      </c>
      <c r="B4931" t="s">
        <v>4632</v>
      </c>
      <c r="C4931" s="3">
        <f t="shared" ref="C4931:C4994" si="77">COUNTIF(H:H,B4931)</f>
        <v>1</v>
      </c>
      <c r="H4931" s="2" t="s">
        <v>4640</v>
      </c>
    </row>
    <row r="4932" spans="1:8" hidden="1" x14ac:dyDescent="0.35">
      <c r="A4932" t="s">
        <v>4623</v>
      </c>
      <c r="B4932" t="s">
        <v>4633</v>
      </c>
      <c r="C4932" s="3">
        <f t="shared" si="77"/>
        <v>1</v>
      </c>
      <c r="H4932" s="2" t="s">
        <v>4642</v>
      </c>
    </row>
    <row r="4933" spans="1:8" hidden="1" x14ac:dyDescent="0.35">
      <c r="A4933" t="s">
        <v>4623</v>
      </c>
      <c r="B4933" t="s">
        <v>4634</v>
      </c>
      <c r="C4933" s="3">
        <f t="shared" si="77"/>
        <v>1</v>
      </c>
      <c r="H4933" s="2" t="s">
        <v>4641</v>
      </c>
    </row>
    <row r="4934" spans="1:8" hidden="1" x14ac:dyDescent="0.35">
      <c r="A4934" t="s">
        <v>4623</v>
      </c>
      <c r="B4934" t="s">
        <v>4635</v>
      </c>
      <c r="C4934" s="3">
        <f t="shared" si="77"/>
        <v>1</v>
      </c>
      <c r="H4934" s="2" t="s">
        <v>4643</v>
      </c>
    </row>
    <row r="4935" spans="1:8" hidden="1" x14ac:dyDescent="0.35">
      <c r="A4935" t="s">
        <v>4623</v>
      </c>
      <c r="B4935" t="s">
        <v>4636</v>
      </c>
      <c r="C4935" s="3">
        <f t="shared" si="77"/>
        <v>1</v>
      </c>
      <c r="H4935" s="2" t="s">
        <v>4644</v>
      </c>
    </row>
    <row r="4936" spans="1:8" hidden="1" x14ac:dyDescent="0.35">
      <c r="A4936" t="s">
        <v>4623</v>
      </c>
      <c r="B4936" t="s">
        <v>4637</v>
      </c>
      <c r="C4936" s="3">
        <f t="shared" si="77"/>
        <v>1</v>
      </c>
      <c r="H4936" s="2" t="s">
        <v>4618</v>
      </c>
    </row>
    <row r="4937" spans="1:8" hidden="1" x14ac:dyDescent="0.35">
      <c r="A4937" t="s">
        <v>4623</v>
      </c>
      <c r="B4937" t="s">
        <v>4638</v>
      </c>
      <c r="C4937" s="3">
        <f t="shared" si="77"/>
        <v>1</v>
      </c>
      <c r="H4937" s="2" t="s">
        <v>4578</v>
      </c>
    </row>
    <row r="4938" spans="1:8" hidden="1" x14ac:dyDescent="0.35">
      <c r="A4938" t="s">
        <v>4623</v>
      </c>
      <c r="B4938" t="s">
        <v>4639</v>
      </c>
      <c r="C4938" s="3">
        <f t="shared" si="77"/>
        <v>1</v>
      </c>
      <c r="H4938" s="2" t="s">
        <v>4645</v>
      </c>
    </row>
    <row r="4939" spans="1:8" hidden="1" x14ac:dyDescent="0.35">
      <c r="A4939" t="s">
        <v>4623</v>
      </c>
      <c r="B4939" t="s">
        <v>4640</v>
      </c>
      <c r="C4939" s="3">
        <f t="shared" si="77"/>
        <v>1</v>
      </c>
      <c r="H4939" s="2" t="s">
        <v>4580</v>
      </c>
    </row>
    <row r="4940" spans="1:8" hidden="1" x14ac:dyDescent="0.35">
      <c r="A4940" t="s">
        <v>4623</v>
      </c>
      <c r="B4940" t="s">
        <v>4641</v>
      </c>
      <c r="C4940" s="3">
        <f t="shared" si="77"/>
        <v>1</v>
      </c>
      <c r="H4940" s="2" t="s">
        <v>4646</v>
      </c>
    </row>
    <row r="4941" spans="1:8" hidden="1" x14ac:dyDescent="0.35">
      <c r="A4941" t="s">
        <v>4623</v>
      </c>
      <c r="B4941" t="s">
        <v>4642</v>
      </c>
      <c r="C4941" s="3">
        <f t="shared" si="77"/>
        <v>1</v>
      </c>
      <c r="H4941" s="2" t="s">
        <v>4581</v>
      </c>
    </row>
    <row r="4942" spans="1:8" hidden="1" x14ac:dyDescent="0.35">
      <c r="A4942" t="s">
        <v>4623</v>
      </c>
      <c r="B4942" t="s">
        <v>4643</v>
      </c>
      <c r="C4942" s="3">
        <f t="shared" si="77"/>
        <v>1</v>
      </c>
      <c r="H4942" s="2" t="s">
        <v>4647</v>
      </c>
    </row>
    <row r="4943" spans="1:8" hidden="1" x14ac:dyDescent="0.35">
      <c r="A4943" t="s">
        <v>4623</v>
      </c>
      <c r="B4943" t="s">
        <v>4644</v>
      </c>
      <c r="C4943" s="3">
        <f t="shared" si="77"/>
        <v>1</v>
      </c>
      <c r="H4943" s="2" t="s">
        <v>4648</v>
      </c>
    </row>
    <row r="4944" spans="1:8" hidden="1" x14ac:dyDescent="0.35">
      <c r="A4944" t="s">
        <v>4623</v>
      </c>
      <c r="B4944" t="s">
        <v>4578</v>
      </c>
      <c r="C4944" s="3">
        <f t="shared" si="77"/>
        <v>2</v>
      </c>
      <c r="H4944" s="2" t="s">
        <v>4582</v>
      </c>
    </row>
    <row r="4945" spans="1:8" hidden="1" x14ac:dyDescent="0.35">
      <c r="A4945" t="s">
        <v>4623</v>
      </c>
      <c r="B4945" t="s">
        <v>4645</v>
      </c>
      <c r="C4945" s="3">
        <f t="shared" si="77"/>
        <v>1</v>
      </c>
      <c r="H4945" s="2" t="s">
        <v>4584</v>
      </c>
    </row>
    <row r="4946" spans="1:8" hidden="1" x14ac:dyDescent="0.35">
      <c r="A4946" t="s">
        <v>4623</v>
      </c>
      <c r="B4946" t="s">
        <v>4646</v>
      </c>
      <c r="C4946" s="3">
        <f t="shared" si="77"/>
        <v>1</v>
      </c>
      <c r="H4946" s="2" t="s">
        <v>4649</v>
      </c>
    </row>
    <row r="4947" spans="1:8" hidden="1" x14ac:dyDescent="0.35">
      <c r="A4947" t="s">
        <v>4623</v>
      </c>
      <c r="B4947" t="s">
        <v>4580</v>
      </c>
      <c r="C4947" s="3">
        <f t="shared" si="77"/>
        <v>3</v>
      </c>
      <c r="H4947" s="2" t="s">
        <v>4588</v>
      </c>
    </row>
    <row r="4948" spans="1:8" hidden="1" x14ac:dyDescent="0.35">
      <c r="A4948" t="s">
        <v>4623</v>
      </c>
      <c r="B4948" t="s">
        <v>4581</v>
      </c>
      <c r="C4948" s="3">
        <f t="shared" si="77"/>
        <v>2</v>
      </c>
      <c r="H4948" s="2" t="s">
        <v>4583</v>
      </c>
    </row>
    <row r="4949" spans="1:8" hidden="1" x14ac:dyDescent="0.35">
      <c r="A4949" t="s">
        <v>4623</v>
      </c>
      <c r="B4949" t="s">
        <v>4647</v>
      </c>
      <c r="C4949" s="3">
        <f t="shared" si="77"/>
        <v>1</v>
      </c>
      <c r="H4949" s="2" t="s">
        <v>4650</v>
      </c>
    </row>
    <row r="4950" spans="1:8" hidden="1" x14ac:dyDescent="0.35">
      <c r="A4950" t="s">
        <v>4623</v>
      </c>
      <c r="B4950" t="s">
        <v>4648</v>
      </c>
      <c r="C4950" s="3">
        <f t="shared" si="77"/>
        <v>1</v>
      </c>
      <c r="H4950" s="2" t="s">
        <v>4651</v>
      </c>
    </row>
    <row r="4951" spans="1:8" hidden="1" x14ac:dyDescent="0.35">
      <c r="A4951" t="s">
        <v>4623</v>
      </c>
      <c r="B4951" t="s">
        <v>4582</v>
      </c>
      <c r="C4951" s="3">
        <f t="shared" si="77"/>
        <v>3</v>
      </c>
      <c r="H4951" s="2" t="s">
        <v>4654</v>
      </c>
    </row>
    <row r="4952" spans="1:8" hidden="1" x14ac:dyDescent="0.35">
      <c r="A4952" t="s">
        <v>4623</v>
      </c>
      <c r="B4952" t="s">
        <v>4583</v>
      </c>
      <c r="C4952" s="3">
        <f t="shared" si="77"/>
        <v>2</v>
      </c>
      <c r="H4952" s="2" t="s">
        <v>4652</v>
      </c>
    </row>
    <row r="4953" spans="1:8" hidden="1" x14ac:dyDescent="0.35">
      <c r="A4953" t="s">
        <v>4623</v>
      </c>
      <c r="B4953" t="s">
        <v>4584</v>
      </c>
      <c r="C4953" s="3">
        <f t="shared" si="77"/>
        <v>2</v>
      </c>
      <c r="H4953" s="2" t="s">
        <v>4580</v>
      </c>
    </row>
    <row r="4954" spans="1:8" hidden="1" x14ac:dyDescent="0.35">
      <c r="A4954" t="s">
        <v>4623</v>
      </c>
      <c r="B4954" t="s">
        <v>4588</v>
      </c>
      <c r="C4954" s="3">
        <f t="shared" si="77"/>
        <v>2</v>
      </c>
      <c r="H4954" s="2" t="s">
        <v>4582</v>
      </c>
    </row>
    <row r="4955" spans="1:8" hidden="1" x14ac:dyDescent="0.35">
      <c r="A4955" t="s">
        <v>4623</v>
      </c>
      <c r="B4955" t="s">
        <v>4649</v>
      </c>
      <c r="C4955" s="3">
        <f t="shared" si="77"/>
        <v>1</v>
      </c>
      <c r="H4955" s="2" t="s">
        <v>4656</v>
      </c>
    </row>
    <row r="4956" spans="1:8" hidden="1" x14ac:dyDescent="0.35">
      <c r="A4956" t="s">
        <v>4623</v>
      </c>
      <c r="B4956" t="s">
        <v>4650</v>
      </c>
      <c r="C4956" s="3">
        <f t="shared" si="77"/>
        <v>1</v>
      </c>
      <c r="H4956" s="2" t="s">
        <v>4658</v>
      </c>
    </row>
    <row r="4957" spans="1:8" hidden="1" x14ac:dyDescent="0.35">
      <c r="A4957" t="s">
        <v>4623</v>
      </c>
      <c r="B4957" t="s">
        <v>4651</v>
      </c>
      <c r="C4957" s="3">
        <f t="shared" si="77"/>
        <v>1</v>
      </c>
      <c r="H4957" s="2" t="s">
        <v>4657</v>
      </c>
    </row>
    <row r="4958" spans="1:8" hidden="1" x14ac:dyDescent="0.35">
      <c r="A4958" t="s">
        <v>4623</v>
      </c>
      <c r="B4958" t="s">
        <v>4652</v>
      </c>
      <c r="C4958" s="3">
        <f t="shared" si="77"/>
        <v>1</v>
      </c>
      <c r="H4958" s="2" t="s">
        <v>4659</v>
      </c>
    </row>
    <row r="4959" spans="1:8" hidden="1" x14ac:dyDescent="0.35">
      <c r="A4959" t="s">
        <v>4653</v>
      </c>
      <c r="B4959" t="s">
        <v>4654</v>
      </c>
      <c r="C4959" s="3">
        <f t="shared" si="77"/>
        <v>1</v>
      </c>
      <c r="H4959" s="2" t="s">
        <v>4663</v>
      </c>
    </row>
    <row r="4960" spans="1:8" hidden="1" x14ac:dyDescent="0.35">
      <c r="A4960" t="s">
        <v>4653</v>
      </c>
      <c r="B4960" t="s">
        <v>4580</v>
      </c>
      <c r="C4960" s="3">
        <f t="shared" si="77"/>
        <v>3</v>
      </c>
      <c r="H4960" s="2" t="s">
        <v>4660</v>
      </c>
    </row>
    <row r="4961" spans="1:8" hidden="1" x14ac:dyDescent="0.35">
      <c r="A4961" t="s">
        <v>4653</v>
      </c>
      <c r="B4961" t="s">
        <v>4582</v>
      </c>
      <c r="C4961" s="3">
        <f t="shared" si="77"/>
        <v>3</v>
      </c>
      <c r="H4961" s="2" t="s">
        <v>4661</v>
      </c>
    </row>
    <row r="4962" spans="1:8" hidden="1" x14ac:dyDescent="0.35">
      <c r="A4962" t="s">
        <v>4655</v>
      </c>
      <c r="B4962" t="s">
        <v>4656</v>
      </c>
      <c r="C4962" s="3">
        <f t="shared" si="77"/>
        <v>2</v>
      </c>
      <c r="H4962" s="2" t="s">
        <v>4662</v>
      </c>
    </row>
    <row r="4963" spans="1:8" hidden="1" x14ac:dyDescent="0.35">
      <c r="A4963" t="s">
        <v>4655</v>
      </c>
      <c r="B4963" t="s">
        <v>4657</v>
      </c>
      <c r="C4963" s="3">
        <f t="shared" si="77"/>
        <v>1</v>
      </c>
      <c r="H4963" s="2" t="s">
        <v>4664</v>
      </c>
    </row>
    <row r="4964" spans="1:8" hidden="1" x14ac:dyDescent="0.35">
      <c r="A4964" t="s">
        <v>4655</v>
      </c>
      <c r="B4964" t="s">
        <v>4658</v>
      </c>
      <c r="C4964" s="3">
        <f t="shared" si="77"/>
        <v>2</v>
      </c>
      <c r="H4964" s="2" t="s">
        <v>4666</v>
      </c>
    </row>
    <row r="4965" spans="1:8" hidden="1" x14ac:dyDescent="0.35">
      <c r="A4965" t="s">
        <v>4655</v>
      </c>
      <c r="B4965" t="s">
        <v>4659</v>
      </c>
      <c r="C4965" s="3">
        <f t="shared" si="77"/>
        <v>2</v>
      </c>
      <c r="H4965" s="2" t="s">
        <v>4665</v>
      </c>
    </row>
    <row r="4966" spans="1:8" hidden="1" x14ac:dyDescent="0.35">
      <c r="A4966" t="s">
        <v>4655</v>
      </c>
      <c r="B4966" t="s">
        <v>4660</v>
      </c>
      <c r="C4966" s="3">
        <f t="shared" si="77"/>
        <v>1</v>
      </c>
      <c r="H4966" s="2" t="s">
        <v>4667</v>
      </c>
    </row>
    <row r="4967" spans="1:8" hidden="1" x14ac:dyDescent="0.35">
      <c r="A4967" t="s">
        <v>4655</v>
      </c>
      <c r="B4967" t="s">
        <v>4661</v>
      </c>
      <c r="C4967" s="3">
        <f t="shared" si="77"/>
        <v>1</v>
      </c>
      <c r="H4967" s="2" t="s">
        <v>4668</v>
      </c>
    </row>
    <row r="4968" spans="1:8" hidden="1" x14ac:dyDescent="0.35">
      <c r="A4968" t="s">
        <v>4655</v>
      </c>
      <c r="B4968" t="s">
        <v>4662</v>
      </c>
      <c r="C4968" s="3">
        <f t="shared" si="77"/>
        <v>2</v>
      </c>
      <c r="H4968" s="2" t="s">
        <v>4670</v>
      </c>
    </row>
    <row r="4969" spans="1:8" hidden="1" x14ac:dyDescent="0.35">
      <c r="A4969" t="s">
        <v>4655</v>
      </c>
      <c r="B4969" t="s">
        <v>4663</v>
      </c>
      <c r="C4969" s="3">
        <f t="shared" si="77"/>
        <v>2</v>
      </c>
      <c r="H4969" s="2" t="s">
        <v>4669</v>
      </c>
    </row>
    <row r="4970" spans="1:8" hidden="1" x14ac:dyDescent="0.35">
      <c r="A4970" t="s">
        <v>4655</v>
      </c>
      <c r="B4970" t="s">
        <v>4664</v>
      </c>
      <c r="C4970" s="3">
        <f t="shared" si="77"/>
        <v>1</v>
      </c>
      <c r="H4970" s="2" t="s">
        <v>4671</v>
      </c>
    </row>
    <row r="4971" spans="1:8" hidden="1" x14ac:dyDescent="0.35">
      <c r="A4971" t="s">
        <v>4655</v>
      </c>
      <c r="B4971" t="s">
        <v>4665</v>
      </c>
      <c r="C4971" s="3">
        <f t="shared" si="77"/>
        <v>1</v>
      </c>
      <c r="H4971" s="2" t="s">
        <v>4673</v>
      </c>
    </row>
    <row r="4972" spans="1:8" hidden="1" x14ac:dyDescent="0.35">
      <c r="A4972" t="s">
        <v>4655</v>
      </c>
      <c r="B4972" t="s">
        <v>4666</v>
      </c>
      <c r="C4972" s="3">
        <f t="shared" si="77"/>
        <v>1</v>
      </c>
      <c r="H4972" s="2" t="s">
        <v>4658</v>
      </c>
    </row>
    <row r="4973" spans="1:8" hidden="1" x14ac:dyDescent="0.35">
      <c r="A4973" t="s">
        <v>4655</v>
      </c>
      <c r="B4973" t="s">
        <v>4667</v>
      </c>
      <c r="C4973" s="3">
        <f t="shared" si="77"/>
        <v>1</v>
      </c>
      <c r="H4973" s="2" t="s">
        <v>4674</v>
      </c>
    </row>
    <row r="4974" spans="1:8" hidden="1" x14ac:dyDescent="0.35">
      <c r="A4974" t="s">
        <v>4655</v>
      </c>
      <c r="B4974" t="s">
        <v>4668</v>
      </c>
      <c r="C4974" s="3">
        <f t="shared" si="77"/>
        <v>2</v>
      </c>
      <c r="H4974" s="2" t="s">
        <v>4656</v>
      </c>
    </row>
    <row r="4975" spans="1:8" hidden="1" x14ac:dyDescent="0.35">
      <c r="A4975" t="s">
        <v>4655</v>
      </c>
      <c r="B4975" t="s">
        <v>4669</v>
      </c>
      <c r="C4975" s="3">
        <f t="shared" si="77"/>
        <v>2</v>
      </c>
      <c r="H4975" s="2" t="s">
        <v>4659</v>
      </c>
    </row>
    <row r="4976" spans="1:8" hidden="1" x14ac:dyDescent="0.35">
      <c r="A4976" t="s">
        <v>4655</v>
      </c>
      <c r="B4976" t="s">
        <v>4670</v>
      </c>
      <c r="C4976" s="3">
        <f t="shared" si="77"/>
        <v>2</v>
      </c>
      <c r="H4976" s="2" t="s">
        <v>4675</v>
      </c>
    </row>
    <row r="4977" spans="1:8" hidden="1" x14ac:dyDescent="0.35">
      <c r="A4977" t="s">
        <v>4655</v>
      </c>
      <c r="B4977" t="s">
        <v>4671</v>
      </c>
      <c r="C4977" s="3">
        <f t="shared" si="77"/>
        <v>1</v>
      </c>
      <c r="H4977" s="2" t="s">
        <v>4677</v>
      </c>
    </row>
    <row r="4978" spans="1:8" hidden="1" x14ac:dyDescent="0.35">
      <c r="A4978" t="s">
        <v>4672</v>
      </c>
      <c r="B4978" t="s">
        <v>4673</v>
      </c>
      <c r="C4978" s="3">
        <f t="shared" si="77"/>
        <v>1</v>
      </c>
      <c r="H4978" s="2" t="s">
        <v>4676</v>
      </c>
    </row>
    <row r="4979" spans="1:8" hidden="1" x14ac:dyDescent="0.35">
      <c r="A4979" t="s">
        <v>4672</v>
      </c>
      <c r="B4979" t="s">
        <v>4656</v>
      </c>
      <c r="C4979" s="3">
        <f t="shared" si="77"/>
        <v>2</v>
      </c>
      <c r="H4979" s="2" t="s">
        <v>4679</v>
      </c>
    </row>
    <row r="4980" spans="1:8" hidden="1" x14ac:dyDescent="0.35">
      <c r="A4980" t="s">
        <v>4672</v>
      </c>
      <c r="B4980" t="s">
        <v>4658</v>
      </c>
      <c r="C4980" s="3">
        <f t="shared" si="77"/>
        <v>2</v>
      </c>
      <c r="H4980" s="2" t="s">
        <v>4678</v>
      </c>
    </row>
    <row r="4981" spans="1:8" hidden="1" x14ac:dyDescent="0.35">
      <c r="A4981" t="s">
        <v>4672</v>
      </c>
      <c r="B4981" t="s">
        <v>4674</v>
      </c>
      <c r="C4981" s="3">
        <f t="shared" si="77"/>
        <v>1</v>
      </c>
      <c r="H4981" s="2" t="s">
        <v>4680</v>
      </c>
    </row>
    <row r="4982" spans="1:8" hidden="1" x14ac:dyDescent="0.35">
      <c r="A4982" t="s">
        <v>4672</v>
      </c>
      <c r="B4982" t="s">
        <v>4659</v>
      </c>
      <c r="C4982" s="3">
        <f t="shared" si="77"/>
        <v>2</v>
      </c>
      <c r="H4982" s="2" t="s">
        <v>4662</v>
      </c>
    </row>
    <row r="4983" spans="1:8" hidden="1" x14ac:dyDescent="0.35">
      <c r="A4983" t="s">
        <v>4672</v>
      </c>
      <c r="B4983" t="s">
        <v>4675</v>
      </c>
      <c r="C4983" s="3">
        <f t="shared" si="77"/>
        <v>1</v>
      </c>
      <c r="H4983" s="2" t="s">
        <v>4681</v>
      </c>
    </row>
    <row r="4984" spans="1:8" hidden="1" x14ac:dyDescent="0.35">
      <c r="A4984" t="s">
        <v>4672</v>
      </c>
      <c r="B4984" t="s">
        <v>4676</v>
      </c>
      <c r="C4984" s="3">
        <f t="shared" si="77"/>
        <v>1</v>
      </c>
      <c r="H4984" s="2" t="s">
        <v>4682</v>
      </c>
    </row>
    <row r="4985" spans="1:8" hidden="1" x14ac:dyDescent="0.35">
      <c r="A4985" t="s">
        <v>4672</v>
      </c>
      <c r="B4985" t="s">
        <v>4677</v>
      </c>
      <c r="C4985" s="3">
        <f t="shared" si="77"/>
        <v>2</v>
      </c>
      <c r="H4985" s="2" t="s">
        <v>4684</v>
      </c>
    </row>
    <row r="4986" spans="1:8" hidden="1" x14ac:dyDescent="0.35">
      <c r="A4986" t="s">
        <v>4672</v>
      </c>
      <c r="B4986" t="s">
        <v>4678</v>
      </c>
      <c r="C4986" s="3">
        <f t="shared" si="77"/>
        <v>1</v>
      </c>
      <c r="H4986" s="2" t="s">
        <v>4683</v>
      </c>
    </row>
    <row r="4987" spans="1:8" hidden="1" x14ac:dyDescent="0.35">
      <c r="A4987" t="s">
        <v>4672</v>
      </c>
      <c r="B4987" t="s">
        <v>4679</v>
      </c>
      <c r="C4987" s="3">
        <f t="shared" si="77"/>
        <v>1</v>
      </c>
      <c r="H4987" s="2" t="s">
        <v>4686</v>
      </c>
    </row>
    <row r="4988" spans="1:8" hidden="1" x14ac:dyDescent="0.35">
      <c r="A4988" t="s">
        <v>4672</v>
      </c>
      <c r="B4988" t="s">
        <v>4680</v>
      </c>
      <c r="C4988" s="3">
        <f t="shared" si="77"/>
        <v>1</v>
      </c>
      <c r="H4988" s="2" t="s">
        <v>4685</v>
      </c>
    </row>
    <row r="4989" spans="1:8" hidden="1" x14ac:dyDescent="0.35">
      <c r="A4989" t="s">
        <v>4672</v>
      </c>
      <c r="B4989" t="s">
        <v>4662</v>
      </c>
      <c r="C4989" s="3">
        <f t="shared" si="77"/>
        <v>2</v>
      </c>
      <c r="H4989" s="2" t="s">
        <v>4687</v>
      </c>
    </row>
    <row r="4990" spans="1:8" hidden="1" x14ac:dyDescent="0.35">
      <c r="A4990" t="s">
        <v>4672</v>
      </c>
      <c r="B4990" t="s">
        <v>4681</v>
      </c>
      <c r="C4990" s="3">
        <f t="shared" si="77"/>
        <v>1</v>
      </c>
      <c r="H4990" s="2" t="s">
        <v>4688</v>
      </c>
    </row>
    <row r="4991" spans="1:8" hidden="1" x14ac:dyDescent="0.35">
      <c r="A4991" t="s">
        <v>4672</v>
      </c>
      <c r="B4991" t="s">
        <v>4682</v>
      </c>
      <c r="C4991" s="3">
        <f t="shared" si="77"/>
        <v>1</v>
      </c>
      <c r="H4991" s="2" t="s">
        <v>4689</v>
      </c>
    </row>
    <row r="4992" spans="1:8" hidden="1" x14ac:dyDescent="0.35">
      <c r="A4992" t="s">
        <v>4672</v>
      </c>
      <c r="B4992" t="s">
        <v>4683</v>
      </c>
      <c r="C4992" s="3">
        <f t="shared" si="77"/>
        <v>1</v>
      </c>
      <c r="H4992" s="2" t="s">
        <v>4663</v>
      </c>
    </row>
    <row r="4993" spans="1:8" hidden="1" x14ac:dyDescent="0.35">
      <c r="A4993" t="s">
        <v>4672</v>
      </c>
      <c r="B4993" t="s">
        <v>4684</v>
      </c>
      <c r="C4993" s="3">
        <f t="shared" si="77"/>
        <v>2</v>
      </c>
      <c r="H4993" s="2" t="s">
        <v>4690</v>
      </c>
    </row>
    <row r="4994" spans="1:8" hidden="1" x14ac:dyDescent="0.35">
      <c r="A4994" t="s">
        <v>4672</v>
      </c>
      <c r="B4994" t="s">
        <v>4685</v>
      </c>
      <c r="C4994" s="3">
        <f t="shared" si="77"/>
        <v>1</v>
      </c>
      <c r="H4994" s="2" t="s">
        <v>4691</v>
      </c>
    </row>
    <row r="4995" spans="1:8" hidden="1" x14ac:dyDescent="0.35">
      <c r="A4995" t="s">
        <v>4672</v>
      </c>
      <c r="B4995" t="s">
        <v>4686</v>
      </c>
      <c r="C4995" s="3">
        <f t="shared" ref="C4995:C5058" si="78">COUNTIF(H:H,B4995)</f>
        <v>1</v>
      </c>
      <c r="H4995" s="2" t="s">
        <v>4668</v>
      </c>
    </row>
    <row r="4996" spans="1:8" hidden="1" x14ac:dyDescent="0.35">
      <c r="A4996" t="s">
        <v>4672</v>
      </c>
      <c r="B4996" t="s">
        <v>4687</v>
      </c>
      <c r="C4996" s="3">
        <f t="shared" si="78"/>
        <v>1</v>
      </c>
      <c r="H4996" s="2" t="s">
        <v>4694</v>
      </c>
    </row>
    <row r="4997" spans="1:8" hidden="1" x14ac:dyDescent="0.35">
      <c r="A4997" t="s">
        <v>4672</v>
      </c>
      <c r="B4997" t="s">
        <v>4688</v>
      </c>
      <c r="C4997" s="3">
        <f t="shared" si="78"/>
        <v>1</v>
      </c>
      <c r="H4997" s="2" t="s">
        <v>4692</v>
      </c>
    </row>
    <row r="4998" spans="1:8" hidden="1" x14ac:dyDescent="0.35">
      <c r="A4998" t="s">
        <v>4672</v>
      </c>
      <c r="B4998" t="s">
        <v>4689</v>
      </c>
      <c r="C4998" s="3">
        <f t="shared" si="78"/>
        <v>1</v>
      </c>
      <c r="H4998" s="2" t="s">
        <v>4695</v>
      </c>
    </row>
    <row r="4999" spans="1:8" hidden="1" x14ac:dyDescent="0.35">
      <c r="A4999" t="s">
        <v>4672</v>
      </c>
      <c r="B4999" t="s">
        <v>4663</v>
      </c>
      <c r="C4999" s="3">
        <f t="shared" si="78"/>
        <v>2</v>
      </c>
      <c r="H4999" s="2" t="s">
        <v>4698</v>
      </c>
    </row>
    <row r="5000" spans="1:8" hidden="1" x14ac:dyDescent="0.35">
      <c r="A5000" t="s">
        <v>4672</v>
      </c>
      <c r="B5000" t="s">
        <v>4690</v>
      </c>
      <c r="C5000" s="3">
        <f t="shared" si="78"/>
        <v>1</v>
      </c>
      <c r="H5000" s="2" t="s">
        <v>4699</v>
      </c>
    </row>
    <row r="5001" spans="1:8" hidden="1" x14ac:dyDescent="0.35">
      <c r="A5001" t="s">
        <v>4672</v>
      </c>
      <c r="B5001" t="s">
        <v>4691</v>
      </c>
      <c r="C5001" s="3">
        <f t="shared" si="78"/>
        <v>1</v>
      </c>
      <c r="H5001" s="2" t="s">
        <v>4700</v>
      </c>
    </row>
    <row r="5002" spans="1:8" hidden="1" x14ac:dyDescent="0.35">
      <c r="A5002" t="s">
        <v>4672</v>
      </c>
      <c r="B5002" t="s">
        <v>4668</v>
      </c>
      <c r="C5002" s="3">
        <f t="shared" si="78"/>
        <v>2</v>
      </c>
      <c r="H5002" s="2" t="s">
        <v>3377</v>
      </c>
    </row>
    <row r="5003" spans="1:8" hidden="1" x14ac:dyDescent="0.35">
      <c r="A5003" t="s">
        <v>4672</v>
      </c>
      <c r="B5003" t="s">
        <v>4692</v>
      </c>
      <c r="C5003" s="3">
        <f t="shared" si="78"/>
        <v>1</v>
      </c>
      <c r="H5003" s="2" t="s">
        <v>4701</v>
      </c>
    </row>
    <row r="5004" spans="1:8" hidden="1" x14ac:dyDescent="0.35">
      <c r="A5004" t="s">
        <v>4693</v>
      </c>
      <c r="B5004" t="s">
        <v>4694</v>
      </c>
      <c r="C5004" s="3">
        <f t="shared" si="78"/>
        <v>2</v>
      </c>
      <c r="H5004" s="2" t="s">
        <v>4702</v>
      </c>
    </row>
    <row r="5005" spans="1:8" hidden="1" x14ac:dyDescent="0.35">
      <c r="A5005" t="s">
        <v>4693</v>
      </c>
      <c r="B5005" t="s">
        <v>4695</v>
      </c>
      <c r="C5005" s="3">
        <f t="shared" si="78"/>
        <v>2</v>
      </c>
      <c r="H5005" s="2" t="s">
        <v>4704</v>
      </c>
    </row>
    <row r="5006" spans="1:8" hidden="1" x14ac:dyDescent="0.35">
      <c r="A5006" t="s">
        <v>4696</v>
      </c>
      <c r="B5006" t="s">
        <v>3377</v>
      </c>
      <c r="C5006" s="3">
        <f t="shared" si="78"/>
        <v>2</v>
      </c>
      <c r="H5006" s="2" t="s">
        <v>4705</v>
      </c>
    </row>
    <row r="5007" spans="1:8" hidden="1" x14ac:dyDescent="0.35">
      <c r="A5007" t="s">
        <v>4697</v>
      </c>
      <c r="B5007" t="s">
        <v>4698</v>
      </c>
      <c r="C5007" s="3">
        <f t="shared" si="78"/>
        <v>1</v>
      </c>
      <c r="H5007" s="2" t="s">
        <v>4706</v>
      </c>
    </row>
    <row r="5008" spans="1:8" hidden="1" x14ac:dyDescent="0.35">
      <c r="A5008" t="s">
        <v>4697</v>
      </c>
      <c r="B5008" t="s">
        <v>4699</v>
      </c>
      <c r="C5008" s="3">
        <f t="shared" si="78"/>
        <v>1</v>
      </c>
      <c r="H5008" s="2" t="s">
        <v>4707</v>
      </c>
    </row>
    <row r="5009" spans="1:8" hidden="1" x14ac:dyDescent="0.35">
      <c r="A5009" t="s">
        <v>4697</v>
      </c>
      <c r="B5009" t="s">
        <v>4700</v>
      </c>
      <c r="C5009" s="3">
        <f t="shared" si="78"/>
        <v>2</v>
      </c>
      <c r="H5009" s="2" t="s">
        <v>4708</v>
      </c>
    </row>
    <row r="5010" spans="1:8" hidden="1" x14ac:dyDescent="0.35">
      <c r="A5010" t="s">
        <v>4697</v>
      </c>
      <c r="B5010" t="s">
        <v>4701</v>
      </c>
      <c r="C5010" s="3">
        <f t="shared" si="78"/>
        <v>1</v>
      </c>
      <c r="H5010" s="2" t="s">
        <v>4700</v>
      </c>
    </row>
    <row r="5011" spans="1:8" hidden="1" x14ac:dyDescent="0.35">
      <c r="A5011" t="s">
        <v>4697</v>
      </c>
      <c r="B5011" t="s">
        <v>4702</v>
      </c>
      <c r="C5011" s="3">
        <f t="shared" si="78"/>
        <v>1</v>
      </c>
      <c r="H5011" s="2" t="s">
        <v>4709</v>
      </c>
    </row>
    <row r="5012" spans="1:8" hidden="1" x14ac:dyDescent="0.35">
      <c r="A5012" t="s">
        <v>4703</v>
      </c>
      <c r="B5012" t="s">
        <v>4704</v>
      </c>
      <c r="C5012" s="3">
        <f t="shared" si="78"/>
        <v>2</v>
      </c>
      <c r="H5012" s="2" t="s">
        <v>4710</v>
      </c>
    </row>
    <row r="5013" spans="1:8" hidden="1" x14ac:dyDescent="0.35">
      <c r="A5013" t="s">
        <v>4703</v>
      </c>
      <c r="B5013" t="s">
        <v>4705</v>
      </c>
      <c r="C5013" s="3">
        <f t="shared" si="78"/>
        <v>1</v>
      </c>
      <c r="H5013" s="2" t="s">
        <v>4712</v>
      </c>
    </row>
    <row r="5014" spans="1:8" hidden="1" x14ac:dyDescent="0.35">
      <c r="A5014" t="s">
        <v>4703</v>
      </c>
      <c r="B5014" t="s">
        <v>4706</v>
      </c>
      <c r="C5014" s="3">
        <f t="shared" si="78"/>
        <v>1</v>
      </c>
      <c r="H5014" s="2" t="s">
        <v>4713</v>
      </c>
    </row>
    <row r="5015" spans="1:8" hidden="1" x14ac:dyDescent="0.35">
      <c r="A5015" t="s">
        <v>4703</v>
      </c>
      <c r="B5015" t="s">
        <v>4707</v>
      </c>
      <c r="C5015" s="3">
        <f t="shared" si="78"/>
        <v>1</v>
      </c>
      <c r="H5015" s="2" t="s">
        <v>4714</v>
      </c>
    </row>
    <row r="5016" spans="1:8" hidden="1" x14ac:dyDescent="0.35">
      <c r="A5016" t="s">
        <v>4703</v>
      </c>
      <c r="B5016" t="s">
        <v>4708</v>
      </c>
      <c r="C5016" s="3">
        <f t="shared" si="78"/>
        <v>1</v>
      </c>
      <c r="H5016" s="2" t="s">
        <v>4704</v>
      </c>
    </row>
    <row r="5017" spans="1:8" hidden="1" x14ac:dyDescent="0.35">
      <c r="A5017" t="s">
        <v>4703</v>
      </c>
      <c r="B5017" t="s">
        <v>4700</v>
      </c>
      <c r="C5017" s="3">
        <f t="shared" si="78"/>
        <v>2</v>
      </c>
      <c r="H5017" s="2" t="s">
        <v>4715</v>
      </c>
    </row>
    <row r="5018" spans="1:8" hidden="1" x14ac:dyDescent="0.35">
      <c r="A5018" t="s">
        <v>4703</v>
      </c>
      <c r="B5018" t="s">
        <v>4709</v>
      </c>
      <c r="C5018" s="3">
        <f t="shared" si="78"/>
        <v>1</v>
      </c>
      <c r="H5018" s="2" t="s">
        <v>4716</v>
      </c>
    </row>
    <row r="5019" spans="1:8" hidden="1" x14ac:dyDescent="0.35">
      <c r="A5019" t="s">
        <v>4703</v>
      </c>
      <c r="B5019" t="s">
        <v>4710</v>
      </c>
      <c r="C5019" s="3">
        <f t="shared" si="78"/>
        <v>1</v>
      </c>
      <c r="H5019" s="2" t="s">
        <v>4717</v>
      </c>
    </row>
    <row r="5020" spans="1:8" hidden="1" x14ac:dyDescent="0.35">
      <c r="A5020" t="s">
        <v>4711</v>
      </c>
      <c r="B5020" t="s">
        <v>4712</v>
      </c>
      <c r="C5020" s="3">
        <f t="shared" si="78"/>
        <v>2</v>
      </c>
      <c r="H5020" s="2" t="s">
        <v>4718</v>
      </c>
    </row>
    <row r="5021" spans="1:8" hidden="1" x14ac:dyDescent="0.35">
      <c r="A5021" t="s">
        <v>4711</v>
      </c>
      <c r="B5021" t="s">
        <v>4713</v>
      </c>
      <c r="C5021" s="3">
        <f t="shared" si="78"/>
        <v>1</v>
      </c>
      <c r="H5021" s="2" t="s">
        <v>4719</v>
      </c>
    </row>
    <row r="5022" spans="1:8" hidden="1" x14ac:dyDescent="0.35">
      <c r="A5022" t="s">
        <v>4711</v>
      </c>
      <c r="B5022" t="s">
        <v>4714</v>
      </c>
      <c r="C5022" s="3">
        <f t="shared" si="78"/>
        <v>1</v>
      </c>
      <c r="H5022" s="2" t="s">
        <v>4722</v>
      </c>
    </row>
    <row r="5023" spans="1:8" hidden="1" x14ac:dyDescent="0.35">
      <c r="A5023" t="s">
        <v>4711</v>
      </c>
      <c r="B5023" t="s">
        <v>4715</v>
      </c>
      <c r="C5023" s="3">
        <f t="shared" si="78"/>
        <v>2</v>
      </c>
      <c r="H5023" s="2" t="s">
        <v>4723</v>
      </c>
    </row>
    <row r="5024" spans="1:8" hidden="1" x14ac:dyDescent="0.35">
      <c r="A5024" t="s">
        <v>4711</v>
      </c>
      <c r="B5024" t="s">
        <v>4704</v>
      </c>
      <c r="C5024" s="3">
        <f t="shared" si="78"/>
        <v>2</v>
      </c>
      <c r="H5024" s="2" t="s">
        <v>4720</v>
      </c>
    </row>
    <row r="5025" spans="1:8" hidden="1" x14ac:dyDescent="0.35">
      <c r="A5025" t="s">
        <v>4711</v>
      </c>
      <c r="B5025" t="s">
        <v>4716</v>
      </c>
      <c r="C5025" s="3">
        <f t="shared" si="78"/>
        <v>2</v>
      </c>
      <c r="H5025" s="2" t="s">
        <v>4725</v>
      </c>
    </row>
    <row r="5026" spans="1:8" hidden="1" x14ac:dyDescent="0.35">
      <c r="A5026" t="s">
        <v>4711</v>
      </c>
      <c r="B5026" t="s">
        <v>4717</v>
      </c>
      <c r="C5026" s="3">
        <f t="shared" si="78"/>
        <v>1</v>
      </c>
      <c r="H5026" s="2" t="s">
        <v>4724</v>
      </c>
    </row>
    <row r="5027" spans="1:8" hidden="1" x14ac:dyDescent="0.35">
      <c r="A5027" t="s">
        <v>4711</v>
      </c>
      <c r="B5027" t="s">
        <v>4718</v>
      </c>
      <c r="C5027" s="3">
        <f t="shared" si="78"/>
        <v>1</v>
      </c>
      <c r="H5027" s="2" t="s">
        <v>4727</v>
      </c>
    </row>
    <row r="5028" spans="1:8" hidden="1" x14ac:dyDescent="0.35">
      <c r="A5028" t="s">
        <v>4711</v>
      </c>
      <c r="B5028" t="s">
        <v>4719</v>
      </c>
      <c r="C5028" s="3">
        <f t="shared" si="78"/>
        <v>1</v>
      </c>
      <c r="H5028" s="2" t="s">
        <v>4726</v>
      </c>
    </row>
    <row r="5029" spans="1:8" hidden="1" x14ac:dyDescent="0.35">
      <c r="A5029" t="s">
        <v>4711</v>
      </c>
      <c r="B5029" t="s">
        <v>4720</v>
      </c>
      <c r="C5029" s="3">
        <f t="shared" si="78"/>
        <v>1</v>
      </c>
      <c r="H5029" s="2" t="s">
        <v>4728</v>
      </c>
    </row>
    <row r="5030" spans="1:8" hidden="1" x14ac:dyDescent="0.35">
      <c r="A5030" t="s">
        <v>4721</v>
      </c>
      <c r="B5030" t="s">
        <v>4722</v>
      </c>
      <c r="C5030" s="3">
        <f t="shared" si="78"/>
        <v>1</v>
      </c>
      <c r="H5030" s="2" t="s">
        <v>4730</v>
      </c>
    </row>
    <row r="5031" spans="1:8" hidden="1" x14ac:dyDescent="0.35">
      <c r="A5031" t="s">
        <v>4721</v>
      </c>
      <c r="B5031" t="s">
        <v>4723</v>
      </c>
      <c r="C5031" s="3">
        <f t="shared" si="78"/>
        <v>1</v>
      </c>
      <c r="H5031" s="2" t="s">
        <v>4731</v>
      </c>
    </row>
    <row r="5032" spans="1:8" hidden="1" x14ac:dyDescent="0.35">
      <c r="A5032" t="s">
        <v>4721</v>
      </c>
      <c r="B5032" t="s">
        <v>4724</v>
      </c>
      <c r="C5032" s="3">
        <f t="shared" si="78"/>
        <v>1</v>
      </c>
      <c r="H5032" s="2" t="s">
        <v>4729</v>
      </c>
    </row>
    <row r="5033" spans="1:8" hidden="1" x14ac:dyDescent="0.35">
      <c r="A5033" t="s">
        <v>4721</v>
      </c>
      <c r="B5033" t="s">
        <v>4725</v>
      </c>
      <c r="C5033" s="3">
        <f t="shared" si="78"/>
        <v>1</v>
      </c>
      <c r="H5033" s="2" t="s">
        <v>4732</v>
      </c>
    </row>
    <row r="5034" spans="1:8" hidden="1" x14ac:dyDescent="0.35">
      <c r="A5034" t="s">
        <v>4721</v>
      </c>
      <c r="B5034" t="s">
        <v>4726</v>
      </c>
      <c r="C5034" s="3">
        <f t="shared" si="78"/>
        <v>1</v>
      </c>
      <c r="H5034" s="2" t="s">
        <v>4733</v>
      </c>
    </row>
    <row r="5035" spans="1:8" hidden="1" x14ac:dyDescent="0.35">
      <c r="A5035" t="s">
        <v>4721</v>
      </c>
      <c r="B5035" t="s">
        <v>4727</v>
      </c>
      <c r="C5035" s="3">
        <f t="shared" si="78"/>
        <v>1</v>
      </c>
      <c r="H5035" s="2" t="s">
        <v>4734</v>
      </c>
    </row>
    <row r="5036" spans="1:8" hidden="1" x14ac:dyDescent="0.35">
      <c r="A5036" t="s">
        <v>4721</v>
      </c>
      <c r="B5036" t="s">
        <v>4728</v>
      </c>
      <c r="C5036" s="3">
        <f t="shared" si="78"/>
        <v>1</v>
      </c>
      <c r="H5036" s="2" t="s">
        <v>4735</v>
      </c>
    </row>
    <row r="5037" spans="1:8" hidden="1" x14ac:dyDescent="0.35">
      <c r="A5037" t="s">
        <v>4721</v>
      </c>
      <c r="B5037" t="s">
        <v>4729</v>
      </c>
      <c r="C5037" s="3">
        <f t="shared" si="78"/>
        <v>1</v>
      </c>
      <c r="H5037" s="2" t="s">
        <v>4736</v>
      </c>
    </row>
    <row r="5038" spans="1:8" hidden="1" x14ac:dyDescent="0.35">
      <c r="A5038" t="s">
        <v>4721</v>
      </c>
      <c r="B5038" t="s">
        <v>4730</v>
      </c>
      <c r="C5038" s="3">
        <f t="shared" si="78"/>
        <v>1</v>
      </c>
      <c r="H5038" s="2" t="s">
        <v>4737</v>
      </c>
    </row>
    <row r="5039" spans="1:8" hidden="1" x14ac:dyDescent="0.35">
      <c r="A5039" t="s">
        <v>4721</v>
      </c>
      <c r="B5039" t="s">
        <v>4731</v>
      </c>
      <c r="C5039" s="3">
        <f t="shared" si="78"/>
        <v>1</v>
      </c>
      <c r="H5039" s="2" t="s">
        <v>4738</v>
      </c>
    </row>
    <row r="5040" spans="1:8" hidden="1" x14ac:dyDescent="0.35">
      <c r="A5040" t="s">
        <v>4721</v>
      </c>
      <c r="B5040" t="s">
        <v>4732</v>
      </c>
      <c r="C5040" s="3">
        <f t="shared" si="78"/>
        <v>1</v>
      </c>
      <c r="H5040" s="2" t="s">
        <v>4739</v>
      </c>
    </row>
    <row r="5041" spans="1:8" hidden="1" x14ac:dyDescent="0.35">
      <c r="A5041" t="s">
        <v>4721</v>
      </c>
      <c r="B5041" t="s">
        <v>4733</v>
      </c>
      <c r="C5041" s="3">
        <f t="shared" si="78"/>
        <v>1</v>
      </c>
      <c r="H5041" s="2" t="s">
        <v>4740</v>
      </c>
    </row>
    <row r="5042" spans="1:8" hidden="1" x14ac:dyDescent="0.35">
      <c r="A5042" t="s">
        <v>4721</v>
      </c>
      <c r="B5042" t="s">
        <v>4734</v>
      </c>
      <c r="C5042" s="3">
        <f t="shared" si="78"/>
        <v>1</v>
      </c>
      <c r="H5042" s="2" t="s">
        <v>3471</v>
      </c>
    </row>
    <row r="5043" spans="1:8" hidden="1" x14ac:dyDescent="0.35">
      <c r="A5043" t="s">
        <v>4721</v>
      </c>
      <c r="B5043" t="s">
        <v>4735</v>
      </c>
      <c r="C5043" s="3">
        <f t="shared" si="78"/>
        <v>1</v>
      </c>
      <c r="H5043" s="2" t="s">
        <v>4742</v>
      </c>
    </row>
    <row r="5044" spans="1:8" hidden="1" x14ac:dyDescent="0.35">
      <c r="A5044" t="s">
        <v>4721</v>
      </c>
      <c r="B5044" t="s">
        <v>4736</v>
      </c>
      <c r="C5044" s="3">
        <f t="shared" si="78"/>
        <v>1</v>
      </c>
      <c r="H5044" s="2" t="s">
        <v>3473</v>
      </c>
    </row>
    <row r="5045" spans="1:8" hidden="1" x14ac:dyDescent="0.35">
      <c r="A5045" t="s">
        <v>4721</v>
      </c>
      <c r="B5045" t="s">
        <v>4737</v>
      </c>
      <c r="C5045" s="3">
        <f t="shared" si="78"/>
        <v>1</v>
      </c>
      <c r="H5045" s="2" t="s">
        <v>4743</v>
      </c>
    </row>
    <row r="5046" spans="1:8" hidden="1" x14ac:dyDescent="0.35">
      <c r="A5046" t="s">
        <v>4721</v>
      </c>
      <c r="B5046" t="s">
        <v>4738</v>
      </c>
      <c r="C5046" s="3">
        <f t="shared" si="78"/>
        <v>1</v>
      </c>
      <c r="H5046" s="2" t="s">
        <v>4744</v>
      </c>
    </row>
    <row r="5047" spans="1:8" hidden="1" x14ac:dyDescent="0.35">
      <c r="A5047" t="s">
        <v>4721</v>
      </c>
      <c r="B5047" t="s">
        <v>4739</v>
      </c>
      <c r="C5047" s="3">
        <f t="shared" si="78"/>
        <v>1</v>
      </c>
      <c r="H5047" s="2" t="s">
        <v>4741</v>
      </c>
    </row>
    <row r="5048" spans="1:8" hidden="1" x14ac:dyDescent="0.35">
      <c r="A5048" t="s">
        <v>4721</v>
      </c>
      <c r="B5048" t="s">
        <v>4740</v>
      </c>
      <c r="C5048" s="3">
        <f t="shared" si="78"/>
        <v>1</v>
      </c>
      <c r="H5048" s="2" t="s">
        <v>4746</v>
      </c>
    </row>
    <row r="5049" spans="1:8" hidden="1" x14ac:dyDescent="0.35">
      <c r="A5049" t="s">
        <v>4721</v>
      </c>
      <c r="B5049" t="s">
        <v>3471</v>
      </c>
      <c r="C5049" s="3">
        <f t="shared" si="78"/>
        <v>6</v>
      </c>
      <c r="H5049" s="2" t="s">
        <v>3495</v>
      </c>
    </row>
    <row r="5050" spans="1:8" hidden="1" x14ac:dyDescent="0.35">
      <c r="A5050" t="s">
        <v>4721</v>
      </c>
      <c r="B5050" t="s">
        <v>4741</v>
      </c>
      <c r="C5050" s="3">
        <f t="shared" si="78"/>
        <v>1</v>
      </c>
      <c r="H5050" s="2" t="s">
        <v>4745</v>
      </c>
    </row>
    <row r="5051" spans="1:8" hidden="1" x14ac:dyDescent="0.35">
      <c r="A5051" t="s">
        <v>4721</v>
      </c>
      <c r="B5051" t="s">
        <v>4742</v>
      </c>
      <c r="C5051" s="3">
        <f t="shared" si="78"/>
        <v>1</v>
      </c>
      <c r="H5051" s="2" t="s">
        <v>3496</v>
      </c>
    </row>
    <row r="5052" spans="1:8" hidden="1" x14ac:dyDescent="0.35">
      <c r="A5052" t="s">
        <v>4721</v>
      </c>
      <c r="B5052" t="s">
        <v>3473</v>
      </c>
      <c r="C5052" s="3">
        <f t="shared" si="78"/>
        <v>6</v>
      </c>
      <c r="H5052" s="2" t="s">
        <v>3498</v>
      </c>
    </row>
    <row r="5053" spans="1:8" hidden="1" x14ac:dyDescent="0.35">
      <c r="A5053" t="s">
        <v>4721</v>
      </c>
      <c r="B5053" t="s">
        <v>4743</v>
      </c>
      <c r="C5053" s="3">
        <f t="shared" si="78"/>
        <v>1</v>
      </c>
      <c r="H5053" s="2" t="s">
        <v>3497</v>
      </c>
    </row>
    <row r="5054" spans="1:8" hidden="1" x14ac:dyDescent="0.35">
      <c r="A5054" t="s">
        <v>4721</v>
      </c>
      <c r="B5054" t="s">
        <v>4744</v>
      </c>
      <c r="C5054" s="3">
        <f t="shared" si="78"/>
        <v>1</v>
      </c>
      <c r="H5054" s="2" t="s">
        <v>4747</v>
      </c>
    </row>
    <row r="5055" spans="1:8" hidden="1" x14ac:dyDescent="0.35">
      <c r="A5055" t="s">
        <v>4721</v>
      </c>
      <c r="B5055" t="s">
        <v>4745</v>
      </c>
      <c r="C5055" s="3">
        <f t="shared" si="78"/>
        <v>1</v>
      </c>
      <c r="H5055" s="2" t="s">
        <v>4748</v>
      </c>
    </row>
    <row r="5056" spans="1:8" hidden="1" x14ac:dyDescent="0.35">
      <c r="A5056" t="s">
        <v>4721</v>
      </c>
      <c r="B5056" t="s">
        <v>4746</v>
      </c>
      <c r="C5056" s="3">
        <f t="shared" si="78"/>
        <v>1</v>
      </c>
      <c r="H5056" s="2" t="s">
        <v>4749</v>
      </c>
    </row>
    <row r="5057" spans="1:8" hidden="1" x14ac:dyDescent="0.35">
      <c r="A5057" t="s">
        <v>4721</v>
      </c>
      <c r="B5057" t="s">
        <v>3495</v>
      </c>
      <c r="C5057" s="3">
        <f t="shared" si="78"/>
        <v>3</v>
      </c>
      <c r="H5057" s="2" t="s">
        <v>4750</v>
      </c>
    </row>
    <row r="5058" spans="1:8" hidden="1" x14ac:dyDescent="0.35">
      <c r="A5058" t="s">
        <v>4721</v>
      </c>
      <c r="B5058" t="s">
        <v>3496</v>
      </c>
      <c r="C5058" s="3">
        <f t="shared" si="78"/>
        <v>3</v>
      </c>
      <c r="H5058" s="2" t="s">
        <v>4751</v>
      </c>
    </row>
    <row r="5059" spans="1:8" hidden="1" x14ac:dyDescent="0.35">
      <c r="A5059" t="s">
        <v>4721</v>
      </c>
      <c r="B5059" t="s">
        <v>3497</v>
      </c>
      <c r="C5059" s="3">
        <f t="shared" ref="C5059:C5122" si="79">COUNTIF(H:H,B5059)</f>
        <v>3</v>
      </c>
      <c r="H5059" s="2" t="s">
        <v>3596</v>
      </c>
    </row>
    <row r="5060" spans="1:8" hidden="1" x14ac:dyDescent="0.35">
      <c r="A5060" t="s">
        <v>4721</v>
      </c>
      <c r="B5060" t="s">
        <v>3498</v>
      </c>
      <c r="C5060" s="3">
        <f t="shared" si="79"/>
        <v>3</v>
      </c>
      <c r="H5060" s="2" t="s">
        <v>3599</v>
      </c>
    </row>
    <row r="5061" spans="1:8" hidden="1" x14ac:dyDescent="0.35">
      <c r="A5061" t="s">
        <v>4721</v>
      </c>
      <c r="B5061" t="s">
        <v>4747</v>
      </c>
      <c r="C5061" s="3">
        <f t="shared" si="79"/>
        <v>1</v>
      </c>
      <c r="H5061" s="2" t="s">
        <v>4753</v>
      </c>
    </row>
    <row r="5062" spans="1:8" hidden="1" x14ac:dyDescent="0.35">
      <c r="A5062" t="s">
        <v>4721</v>
      </c>
      <c r="B5062" t="s">
        <v>4748</v>
      </c>
      <c r="C5062" s="3">
        <f t="shared" si="79"/>
        <v>1</v>
      </c>
      <c r="H5062" s="2" t="s">
        <v>3600</v>
      </c>
    </row>
    <row r="5063" spans="1:8" hidden="1" x14ac:dyDescent="0.35">
      <c r="A5063" t="s">
        <v>4721</v>
      </c>
      <c r="B5063" t="s">
        <v>4749</v>
      </c>
      <c r="C5063" s="3">
        <f t="shared" si="79"/>
        <v>1</v>
      </c>
      <c r="H5063" s="2" t="s">
        <v>4754</v>
      </c>
    </row>
    <row r="5064" spans="1:8" hidden="1" x14ac:dyDescent="0.35">
      <c r="A5064" t="s">
        <v>4721</v>
      </c>
      <c r="B5064" t="s">
        <v>4750</v>
      </c>
      <c r="C5064" s="3">
        <f t="shared" si="79"/>
        <v>1</v>
      </c>
      <c r="H5064" s="2" t="s">
        <v>4755</v>
      </c>
    </row>
    <row r="5065" spans="1:8" hidden="1" x14ac:dyDescent="0.35">
      <c r="A5065" t="s">
        <v>4721</v>
      </c>
      <c r="B5065" t="s">
        <v>4751</v>
      </c>
      <c r="C5065" s="3">
        <f t="shared" si="79"/>
        <v>1</v>
      </c>
      <c r="H5065" s="2" t="s">
        <v>4756</v>
      </c>
    </row>
    <row r="5066" spans="1:8" hidden="1" x14ac:dyDescent="0.35">
      <c r="A5066" t="s">
        <v>4721</v>
      </c>
      <c r="B5066" t="s">
        <v>3596</v>
      </c>
      <c r="C5066" s="3">
        <f t="shared" si="79"/>
        <v>4</v>
      </c>
      <c r="H5066" s="2" t="s">
        <v>4757</v>
      </c>
    </row>
    <row r="5067" spans="1:8" hidden="1" x14ac:dyDescent="0.35">
      <c r="A5067" t="s">
        <v>4721</v>
      </c>
      <c r="B5067" t="s">
        <v>4752</v>
      </c>
      <c r="C5067" s="3">
        <f t="shared" si="79"/>
        <v>1</v>
      </c>
      <c r="H5067" s="2" t="s">
        <v>4758</v>
      </c>
    </row>
    <row r="5068" spans="1:8" hidden="1" x14ac:dyDescent="0.35">
      <c r="A5068" t="s">
        <v>4721</v>
      </c>
      <c r="B5068" t="s">
        <v>4753</v>
      </c>
      <c r="C5068" s="3">
        <f t="shared" si="79"/>
        <v>1</v>
      </c>
      <c r="H5068" s="2" t="s">
        <v>4759</v>
      </c>
    </row>
    <row r="5069" spans="1:8" hidden="1" x14ac:dyDescent="0.35">
      <c r="A5069" t="s">
        <v>4721</v>
      </c>
      <c r="B5069" t="s">
        <v>3599</v>
      </c>
      <c r="C5069" s="3">
        <f t="shared" si="79"/>
        <v>4</v>
      </c>
      <c r="H5069" s="2" t="s">
        <v>4760</v>
      </c>
    </row>
    <row r="5070" spans="1:8" hidden="1" x14ac:dyDescent="0.35">
      <c r="A5070" t="s">
        <v>4721</v>
      </c>
      <c r="B5070" t="s">
        <v>3600</v>
      </c>
      <c r="C5070" s="3">
        <f t="shared" si="79"/>
        <v>4</v>
      </c>
      <c r="H5070" s="2" t="s">
        <v>4761</v>
      </c>
    </row>
    <row r="5071" spans="1:8" hidden="1" x14ac:dyDescent="0.35">
      <c r="A5071" t="s">
        <v>4721</v>
      </c>
      <c r="B5071" t="s">
        <v>4754</v>
      </c>
      <c r="C5071" s="3">
        <f t="shared" si="79"/>
        <v>1</v>
      </c>
      <c r="H5071" s="2" t="s">
        <v>4762</v>
      </c>
    </row>
    <row r="5072" spans="1:8" hidden="1" x14ac:dyDescent="0.35">
      <c r="A5072" t="s">
        <v>4721</v>
      </c>
      <c r="B5072" t="s">
        <v>4755</v>
      </c>
      <c r="C5072" s="3">
        <f t="shared" si="79"/>
        <v>1</v>
      </c>
      <c r="H5072" s="2" t="s">
        <v>4763</v>
      </c>
    </row>
    <row r="5073" spans="1:8" hidden="1" x14ac:dyDescent="0.35">
      <c r="A5073" t="s">
        <v>4721</v>
      </c>
      <c r="B5073" t="s">
        <v>4756</v>
      </c>
      <c r="C5073" s="3">
        <f t="shared" si="79"/>
        <v>1</v>
      </c>
      <c r="H5073" s="2" t="s">
        <v>4764</v>
      </c>
    </row>
    <row r="5074" spans="1:8" hidden="1" x14ac:dyDescent="0.35">
      <c r="A5074" t="s">
        <v>4721</v>
      </c>
      <c r="B5074" t="s">
        <v>4757</v>
      </c>
      <c r="C5074" s="3">
        <f t="shared" si="79"/>
        <v>1</v>
      </c>
      <c r="H5074" s="2" t="s">
        <v>4752</v>
      </c>
    </row>
    <row r="5075" spans="1:8" hidden="1" x14ac:dyDescent="0.35">
      <c r="A5075" t="s">
        <v>4721</v>
      </c>
      <c r="B5075" t="s">
        <v>4758</v>
      </c>
      <c r="C5075" s="3">
        <f t="shared" si="79"/>
        <v>1</v>
      </c>
      <c r="H5075" s="2" t="s">
        <v>4765</v>
      </c>
    </row>
    <row r="5076" spans="1:8" hidden="1" x14ac:dyDescent="0.35">
      <c r="A5076" t="s">
        <v>4721</v>
      </c>
      <c r="B5076" t="s">
        <v>4759</v>
      </c>
      <c r="C5076" s="3">
        <f t="shared" si="79"/>
        <v>1</v>
      </c>
      <c r="H5076" s="2" t="s">
        <v>4767</v>
      </c>
    </row>
    <row r="5077" spans="1:8" hidden="1" x14ac:dyDescent="0.35">
      <c r="A5077" t="s">
        <v>4721</v>
      </c>
      <c r="B5077" t="s">
        <v>4760</v>
      </c>
      <c r="C5077" s="3">
        <f t="shared" si="79"/>
        <v>1</v>
      </c>
      <c r="H5077" s="2" t="s">
        <v>4769</v>
      </c>
    </row>
    <row r="5078" spans="1:8" hidden="1" x14ac:dyDescent="0.35">
      <c r="A5078" t="s">
        <v>4721</v>
      </c>
      <c r="B5078" t="s">
        <v>4761</v>
      </c>
      <c r="C5078" s="3">
        <f t="shared" si="79"/>
        <v>1</v>
      </c>
      <c r="H5078" s="2" t="s">
        <v>4770</v>
      </c>
    </row>
    <row r="5079" spans="1:8" hidden="1" x14ac:dyDescent="0.35">
      <c r="A5079" t="s">
        <v>4721</v>
      </c>
      <c r="B5079" t="s">
        <v>4762</v>
      </c>
      <c r="C5079" s="3">
        <f t="shared" si="79"/>
        <v>1</v>
      </c>
      <c r="H5079" s="2" t="s">
        <v>4772</v>
      </c>
    </row>
    <row r="5080" spans="1:8" hidden="1" x14ac:dyDescent="0.35">
      <c r="A5080" t="s">
        <v>4721</v>
      </c>
      <c r="B5080" t="s">
        <v>4763</v>
      </c>
      <c r="C5080" s="3">
        <f t="shared" si="79"/>
        <v>1</v>
      </c>
      <c r="H5080" s="2" t="s">
        <v>4773</v>
      </c>
    </row>
    <row r="5081" spans="1:8" hidden="1" x14ac:dyDescent="0.35">
      <c r="A5081" t="s">
        <v>4721</v>
      </c>
      <c r="B5081" t="s">
        <v>4764</v>
      </c>
      <c r="C5081" s="3">
        <f t="shared" si="79"/>
        <v>1</v>
      </c>
      <c r="H5081" s="2" t="s">
        <v>4774</v>
      </c>
    </row>
    <row r="5082" spans="1:8" hidden="1" x14ac:dyDescent="0.35">
      <c r="A5082" t="s">
        <v>4721</v>
      </c>
      <c r="B5082" t="s">
        <v>4765</v>
      </c>
      <c r="C5082" s="3">
        <f t="shared" si="79"/>
        <v>1</v>
      </c>
      <c r="H5082" s="2" t="s">
        <v>4775</v>
      </c>
    </row>
    <row r="5083" spans="1:8" hidden="1" x14ac:dyDescent="0.35">
      <c r="A5083" t="s">
        <v>4721</v>
      </c>
      <c r="B5083" t="s">
        <v>4766</v>
      </c>
      <c r="C5083" s="3">
        <f t="shared" si="79"/>
        <v>1</v>
      </c>
      <c r="H5083" s="2" t="s">
        <v>4776</v>
      </c>
    </row>
    <row r="5084" spans="1:8" hidden="1" x14ac:dyDescent="0.35">
      <c r="A5084" t="s">
        <v>4721</v>
      </c>
      <c r="B5084" t="s">
        <v>4767</v>
      </c>
      <c r="C5084" s="3">
        <f t="shared" si="79"/>
        <v>1</v>
      </c>
      <c r="H5084" s="2" t="s">
        <v>4777</v>
      </c>
    </row>
    <row r="5085" spans="1:8" hidden="1" x14ac:dyDescent="0.35">
      <c r="A5085" t="s">
        <v>4768</v>
      </c>
      <c r="B5085" t="s">
        <v>4769</v>
      </c>
      <c r="C5085" s="3">
        <f t="shared" si="79"/>
        <v>1</v>
      </c>
      <c r="H5085" s="2" t="s">
        <v>4778</v>
      </c>
    </row>
    <row r="5086" spans="1:8" hidden="1" x14ac:dyDescent="0.35">
      <c r="A5086" t="s">
        <v>4768</v>
      </c>
      <c r="B5086" t="s">
        <v>4770</v>
      </c>
      <c r="C5086" s="3">
        <f t="shared" si="79"/>
        <v>1</v>
      </c>
      <c r="H5086" s="2" t="s">
        <v>4780</v>
      </c>
    </row>
    <row r="5087" spans="1:8" hidden="1" x14ac:dyDescent="0.35">
      <c r="A5087" t="s">
        <v>4771</v>
      </c>
      <c r="B5087" t="s">
        <v>4772</v>
      </c>
      <c r="C5087" s="3">
        <f t="shared" si="79"/>
        <v>1</v>
      </c>
      <c r="H5087" s="2" t="s">
        <v>4781</v>
      </c>
    </row>
    <row r="5088" spans="1:8" hidden="1" x14ac:dyDescent="0.35">
      <c r="A5088" t="s">
        <v>4771</v>
      </c>
      <c r="B5088" t="s">
        <v>4773</v>
      </c>
      <c r="C5088" s="3">
        <f t="shared" si="79"/>
        <v>1</v>
      </c>
      <c r="H5088" s="2" t="s">
        <v>4779</v>
      </c>
    </row>
    <row r="5089" spans="1:8" hidden="1" x14ac:dyDescent="0.35">
      <c r="A5089" t="s">
        <v>4771</v>
      </c>
      <c r="B5089" t="s">
        <v>4774</v>
      </c>
      <c r="C5089" s="3">
        <f t="shared" si="79"/>
        <v>1</v>
      </c>
      <c r="H5089" s="2" t="s">
        <v>4783</v>
      </c>
    </row>
    <row r="5090" spans="1:8" hidden="1" x14ac:dyDescent="0.35">
      <c r="A5090" t="s">
        <v>4771</v>
      </c>
      <c r="B5090" t="s">
        <v>4775</v>
      </c>
      <c r="C5090" s="3">
        <f t="shared" si="79"/>
        <v>1</v>
      </c>
      <c r="H5090" s="2" t="s">
        <v>4782</v>
      </c>
    </row>
    <row r="5091" spans="1:8" hidden="1" x14ac:dyDescent="0.35">
      <c r="A5091" t="s">
        <v>4771</v>
      </c>
      <c r="B5091" t="s">
        <v>4776</v>
      </c>
      <c r="C5091" s="3">
        <f t="shared" si="79"/>
        <v>1</v>
      </c>
      <c r="H5091" s="2" t="s">
        <v>4784</v>
      </c>
    </row>
    <row r="5092" spans="1:8" hidden="1" x14ac:dyDescent="0.35">
      <c r="A5092" t="s">
        <v>4771</v>
      </c>
      <c r="B5092" t="s">
        <v>4777</v>
      </c>
      <c r="C5092" s="3">
        <f t="shared" si="79"/>
        <v>1</v>
      </c>
      <c r="H5092" s="2" t="s">
        <v>4785</v>
      </c>
    </row>
    <row r="5093" spans="1:8" hidden="1" x14ac:dyDescent="0.35">
      <c r="A5093" t="s">
        <v>4771</v>
      </c>
      <c r="B5093" t="s">
        <v>4778</v>
      </c>
      <c r="C5093" s="3">
        <f t="shared" si="79"/>
        <v>1</v>
      </c>
      <c r="H5093" s="2" t="s">
        <v>4788</v>
      </c>
    </row>
    <row r="5094" spans="1:8" hidden="1" x14ac:dyDescent="0.35">
      <c r="A5094" t="s">
        <v>4771</v>
      </c>
      <c r="B5094" t="s">
        <v>4779</v>
      </c>
      <c r="C5094" s="3">
        <f t="shared" si="79"/>
        <v>1</v>
      </c>
      <c r="H5094" s="2" t="s">
        <v>4790</v>
      </c>
    </row>
    <row r="5095" spans="1:8" hidden="1" x14ac:dyDescent="0.35">
      <c r="A5095" t="s">
        <v>4771</v>
      </c>
      <c r="B5095" t="s">
        <v>4780</v>
      </c>
      <c r="C5095" s="3">
        <f t="shared" si="79"/>
        <v>1</v>
      </c>
      <c r="H5095" s="2" t="s">
        <v>4789</v>
      </c>
    </row>
    <row r="5096" spans="1:8" hidden="1" x14ac:dyDescent="0.35">
      <c r="A5096" t="s">
        <v>4771</v>
      </c>
      <c r="B5096" t="s">
        <v>4781</v>
      </c>
      <c r="C5096" s="3">
        <f t="shared" si="79"/>
        <v>1</v>
      </c>
      <c r="H5096" s="2" t="s">
        <v>4791</v>
      </c>
    </row>
    <row r="5097" spans="1:8" hidden="1" x14ac:dyDescent="0.35">
      <c r="A5097" t="s">
        <v>4771</v>
      </c>
      <c r="B5097" t="s">
        <v>4782</v>
      </c>
      <c r="C5097" s="3">
        <f t="shared" si="79"/>
        <v>1</v>
      </c>
      <c r="H5097" s="2" t="s">
        <v>4792</v>
      </c>
    </row>
    <row r="5098" spans="1:8" hidden="1" x14ac:dyDescent="0.35">
      <c r="A5098" t="s">
        <v>4771</v>
      </c>
      <c r="B5098" t="s">
        <v>4783</v>
      </c>
      <c r="C5098" s="3">
        <f t="shared" si="79"/>
        <v>1</v>
      </c>
      <c r="H5098" s="2" t="s">
        <v>4793</v>
      </c>
    </row>
    <row r="5099" spans="1:8" hidden="1" x14ac:dyDescent="0.35">
      <c r="A5099" t="s">
        <v>4771</v>
      </c>
      <c r="B5099" t="s">
        <v>4784</v>
      </c>
      <c r="C5099" s="3">
        <f t="shared" si="79"/>
        <v>1</v>
      </c>
      <c r="H5099" s="2" t="s">
        <v>4794</v>
      </c>
    </row>
    <row r="5100" spans="1:8" hidden="1" x14ac:dyDescent="0.35">
      <c r="A5100" t="s">
        <v>4771</v>
      </c>
      <c r="B5100" t="s">
        <v>4785</v>
      </c>
      <c r="C5100" s="3">
        <f t="shared" si="79"/>
        <v>1</v>
      </c>
      <c r="H5100" s="2" t="s">
        <v>4795</v>
      </c>
    </row>
    <row r="5101" spans="1:8" hidden="1" x14ac:dyDescent="0.35">
      <c r="A5101" t="s">
        <v>4786</v>
      </c>
      <c r="B5101" t="s">
        <v>4787</v>
      </c>
      <c r="C5101" s="3">
        <f t="shared" si="79"/>
        <v>1</v>
      </c>
      <c r="H5101" s="2" t="s">
        <v>4796</v>
      </c>
    </row>
    <row r="5102" spans="1:8" hidden="1" x14ac:dyDescent="0.35">
      <c r="A5102" t="s">
        <v>4786</v>
      </c>
      <c r="B5102" t="s">
        <v>4788</v>
      </c>
      <c r="C5102" s="3">
        <f t="shared" si="79"/>
        <v>1</v>
      </c>
      <c r="H5102" s="2" t="s">
        <v>4787</v>
      </c>
    </row>
    <row r="5103" spans="1:8" hidden="1" x14ac:dyDescent="0.35">
      <c r="A5103" t="s">
        <v>4786</v>
      </c>
      <c r="B5103" t="s">
        <v>4789</v>
      </c>
      <c r="C5103" s="3">
        <f t="shared" si="79"/>
        <v>2</v>
      </c>
      <c r="H5103" s="2" t="s">
        <v>4798</v>
      </c>
    </row>
    <row r="5104" spans="1:8" hidden="1" x14ac:dyDescent="0.35">
      <c r="A5104" t="s">
        <v>4786</v>
      </c>
      <c r="B5104" t="s">
        <v>4790</v>
      </c>
      <c r="C5104" s="3">
        <f t="shared" si="79"/>
        <v>2</v>
      </c>
      <c r="H5104" s="2" t="s">
        <v>4799</v>
      </c>
    </row>
    <row r="5105" spans="1:8" hidden="1" x14ac:dyDescent="0.35">
      <c r="A5105" t="s">
        <v>4786</v>
      </c>
      <c r="B5105" t="s">
        <v>4791</v>
      </c>
      <c r="C5105" s="3">
        <f t="shared" si="79"/>
        <v>2</v>
      </c>
      <c r="H5105" s="2" t="s">
        <v>4800</v>
      </c>
    </row>
    <row r="5106" spans="1:8" hidden="1" x14ac:dyDescent="0.35">
      <c r="A5106" t="s">
        <v>4786</v>
      </c>
      <c r="B5106" t="s">
        <v>4792</v>
      </c>
      <c r="C5106" s="3">
        <f t="shared" si="79"/>
        <v>2</v>
      </c>
      <c r="H5106" s="2" t="s">
        <v>4801</v>
      </c>
    </row>
    <row r="5107" spans="1:8" hidden="1" x14ac:dyDescent="0.35">
      <c r="A5107" t="s">
        <v>4786</v>
      </c>
      <c r="B5107" t="s">
        <v>4793</v>
      </c>
      <c r="C5107" s="3">
        <f t="shared" si="79"/>
        <v>2</v>
      </c>
      <c r="H5107" s="2" t="s">
        <v>4790</v>
      </c>
    </row>
    <row r="5108" spans="1:8" hidden="1" x14ac:dyDescent="0.35">
      <c r="A5108" t="s">
        <v>4786</v>
      </c>
      <c r="B5108" t="s">
        <v>4794</v>
      </c>
      <c r="C5108" s="3">
        <f t="shared" si="79"/>
        <v>1</v>
      </c>
      <c r="H5108" s="2" t="s">
        <v>4766</v>
      </c>
    </row>
    <row r="5109" spans="1:8" hidden="1" x14ac:dyDescent="0.35">
      <c r="A5109" t="s">
        <v>4786</v>
      </c>
      <c r="B5109" t="s">
        <v>4795</v>
      </c>
      <c r="C5109" s="3">
        <f t="shared" si="79"/>
        <v>2</v>
      </c>
      <c r="H5109" s="2" t="s">
        <v>4791</v>
      </c>
    </row>
    <row r="5110" spans="1:8" hidden="1" x14ac:dyDescent="0.35">
      <c r="A5110" t="s">
        <v>4786</v>
      </c>
      <c r="B5110" t="s">
        <v>4796</v>
      </c>
      <c r="C5110" s="3">
        <f t="shared" si="79"/>
        <v>2</v>
      </c>
      <c r="H5110" s="2" t="s">
        <v>4789</v>
      </c>
    </row>
    <row r="5111" spans="1:8" hidden="1" x14ac:dyDescent="0.35">
      <c r="A5111" t="s">
        <v>4797</v>
      </c>
      <c r="B5111" t="s">
        <v>4798</v>
      </c>
      <c r="C5111" s="3">
        <f t="shared" si="79"/>
        <v>1</v>
      </c>
      <c r="H5111" s="2" t="s">
        <v>4792</v>
      </c>
    </row>
    <row r="5112" spans="1:8" hidden="1" x14ac:dyDescent="0.35">
      <c r="A5112" t="s">
        <v>4797</v>
      </c>
      <c r="B5112" t="s">
        <v>4799</v>
      </c>
      <c r="C5112" s="3">
        <f t="shared" si="79"/>
        <v>1</v>
      </c>
      <c r="H5112" s="2" t="s">
        <v>4793</v>
      </c>
    </row>
    <row r="5113" spans="1:8" hidden="1" x14ac:dyDescent="0.35">
      <c r="A5113" t="s">
        <v>4797</v>
      </c>
      <c r="B5113" t="s">
        <v>4800</v>
      </c>
      <c r="C5113" s="3">
        <f t="shared" si="79"/>
        <v>1</v>
      </c>
      <c r="H5113" s="2" t="s">
        <v>4803</v>
      </c>
    </row>
    <row r="5114" spans="1:8" hidden="1" x14ac:dyDescent="0.35">
      <c r="A5114" t="s">
        <v>4797</v>
      </c>
      <c r="B5114" t="s">
        <v>4801</v>
      </c>
      <c r="C5114" s="3">
        <f t="shared" si="79"/>
        <v>1</v>
      </c>
      <c r="H5114" s="2" t="s">
        <v>4804</v>
      </c>
    </row>
    <row r="5115" spans="1:8" hidden="1" x14ac:dyDescent="0.35">
      <c r="A5115" t="s">
        <v>4802</v>
      </c>
      <c r="B5115" t="s">
        <v>4789</v>
      </c>
      <c r="C5115" s="3">
        <f t="shared" si="79"/>
        <v>2</v>
      </c>
      <c r="H5115" s="2" t="s">
        <v>4805</v>
      </c>
    </row>
    <row r="5116" spans="1:8" hidden="1" x14ac:dyDescent="0.35">
      <c r="A5116" t="s">
        <v>4802</v>
      </c>
      <c r="B5116" t="s">
        <v>4790</v>
      </c>
      <c r="C5116" s="3">
        <f t="shared" si="79"/>
        <v>2</v>
      </c>
      <c r="H5116" s="2" t="s">
        <v>4807</v>
      </c>
    </row>
    <row r="5117" spans="1:8" hidden="1" x14ac:dyDescent="0.35">
      <c r="A5117" t="s">
        <v>4802</v>
      </c>
      <c r="B5117" t="s">
        <v>4791</v>
      </c>
      <c r="C5117" s="3">
        <f t="shared" si="79"/>
        <v>2</v>
      </c>
      <c r="H5117" s="2" t="s">
        <v>4795</v>
      </c>
    </row>
    <row r="5118" spans="1:8" hidden="1" x14ac:dyDescent="0.35">
      <c r="A5118" t="s">
        <v>4802</v>
      </c>
      <c r="B5118" t="s">
        <v>4792</v>
      </c>
      <c r="C5118" s="3">
        <f t="shared" si="79"/>
        <v>2</v>
      </c>
      <c r="H5118" s="2" t="s">
        <v>4808</v>
      </c>
    </row>
    <row r="5119" spans="1:8" hidden="1" x14ac:dyDescent="0.35">
      <c r="A5119" t="s">
        <v>4802</v>
      </c>
      <c r="B5119" t="s">
        <v>4793</v>
      </c>
      <c r="C5119" s="3">
        <f t="shared" si="79"/>
        <v>2</v>
      </c>
      <c r="H5119" s="2" t="s">
        <v>4796</v>
      </c>
    </row>
    <row r="5120" spans="1:8" hidden="1" x14ac:dyDescent="0.35">
      <c r="A5120" t="s">
        <v>4802</v>
      </c>
      <c r="B5120" t="s">
        <v>4803</v>
      </c>
      <c r="C5120" s="3">
        <f t="shared" si="79"/>
        <v>1</v>
      </c>
      <c r="H5120" s="2" t="s">
        <v>4809</v>
      </c>
    </row>
    <row r="5121" spans="1:8" hidden="1" x14ac:dyDescent="0.35">
      <c r="A5121" t="s">
        <v>4802</v>
      </c>
      <c r="B5121" t="s">
        <v>4804</v>
      </c>
      <c r="C5121" s="3">
        <f t="shared" si="79"/>
        <v>1</v>
      </c>
      <c r="H5121" s="2" t="s">
        <v>4812</v>
      </c>
    </row>
    <row r="5122" spans="1:8" hidden="1" x14ac:dyDescent="0.35">
      <c r="A5122" t="s">
        <v>4802</v>
      </c>
      <c r="B5122" t="s">
        <v>4805</v>
      </c>
      <c r="C5122" s="3">
        <f t="shared" si="79"/>
        <v>1</v>
      </c>
      <c r="H5122" s="2" t="s">
        <v>4811</v>
      </c>
    </row>
    <row r="5123" spans="1:8" hidden="1" x14ac:dyDescent="0.35">
      <c r="A5123" t="s">
        <v>4802</v>
      </c>
      <c r="B5123" t="s">
        <v>4795</v>
      </c>
      <c r="C5123" s="3">
        <f t="shared" ref="C5123:C5186" si="80">COUNTIF(H:H,B5123)</f>
        <v>2</v>
      </c>
      <c r="H5123" s="2" t="s">
        <v>4810</v>
      </c>
    </row>
    <row r="5124" spans="1:8" hidden="1" x14ac:dyDescent="0.35">
      <c r="A5124" t="s">
        <v>4802</v>
      </c>
      <c r="B5124" t="s">
        <v>4796</v>
      </c>
      <c r="C5124" s="3">
        <f t="shared" si="80"/>
        <v>2</v>
      </c>
      <c r="H5124" s="2" t="s">
        <v>4813</v>
      </c>
    </row>
    <row r="5125" spans="1:8" hidden="1" x14ac:dyDescent="0.35">
      <c r="A5125" t="s">
        <v>4806</v>
      </c>
      <c r="B5125" t="s">
        <v>4807</v>
      </c>
      <c r="C5125" s="3">
        <f t="shared" si="80"/>
        <v>1</v>
      </c>
      <c r="H5125" s="2" t="s">
        <v>4816</v>
      </c>
    </row>
    <row r="5126" spans="1:8" hidden="1" x14ac:dyDescent="0.35">
      <c r="A5126" t="s">
        <v>4806</v>
      </c>
      <c r="B5126" t="s">
        <v>4808</v>
      </c>
      <c r="C5126" s="3">
        <f t="shared" si="80"/>
        <v>1</v>
      </c>
      <c r="H5126" s="2" t="s">
        <v>4814</v>
      </c>
    </row>
    <row r="5127" spans="1:8" hidden="1" x14ac:dyDescent="0.35">
      <c r="A5127" t="s">
        <v>4806</v>
      </c>
      <c r="B5127" t="s">
        <v>4809</v>
      </c>
      <c r="C5127" s="3">
        <f t="shared" si="80"/>
        <v>1</v>
      </c>
      <c r="H5127" s="2" t="s">
        <v>4815</v>
      </c>
    </row>
    <row r="5128" spans="1:8" hidden="1" x14ac:dyDescent="0.35">
      <c r="A5128" t="s">
        <v>4806</v>
      </c>
      <c r="B5128" t="s">
        <v>4810</v>
      </c>
      <c r="C5128" s="3">
        <f t="shared" si="80"/>
        <v>1</v>
      </c>
      <c r="H5128" s="2" t="s">
        <v>4817</v>
      </c>
    </row>
    <row r="5129" spans="1:8" hidden="1" x14ac:dyDescent="0.35">
      <c r="A5129" t="s">
        <v>4806</v>
      </c>
      <c r="B5129" t="s">
        <v>4811</v>
      </c>
      <c r="C5129" s="3">
        <f t="shared" si="80"/>
        <v>1</v>
      </c>
      <c r="H5129" s="2" t="s">
        <v>4821</v>
      </c>
    </row>
    <row r="5130" spans="1:8" hidden="1" x14ac:dyDescent="0.35">
      <c r="A5130" t="s">
        <v>4806</v>
      </c>
      <c r="B5130" t="s">
        <v>4812</v>
      </c>
      <c r="C5130" s="3">
        <f t="shared" si="80"/>
        <v>1</v>
      </c>
      <c r="H5130" s="2" t="s">
        <v>4818</v>
      </c>
    </row>
    <row r="5131" spans="1:8" hidden="1" x14ac:dyDescent="0.35">
      <c r="A5131" t="s">
        <v>4806</v>
      </c>
      <c r="B5131" t="s">
        <v>4813</v>
      </c>
      <c r="C5131" s="3">
        <f t="shared" si="80"/>
        <v>1</v>
      </c>
      <c r="H5131" s="2" t="s">
        <v>4819</v>
      </c>
    </row>
    <row r="5132" spans="1:8" hidden="1" x14ac:dyDescent="0.35">
      <c r="A5132" t="s">
        <v>4806</v>
      </c>
      <c r="B5132" t="s">
        <v>4814</v>
      </c>
      <c r="C5132" s="3">
        <f t="shared" si="80"/>
        <v>1</v>
      </c>
      <c r="H5132" s="2" t="s">
        <v>4822</v>
      </c>
    </row>
    <row r="5133" spans="1:8" hidden="1" x14ac:dyDescent="0.35">
      <c r="A5133" t="s">
        <v>4806</v>
      </c>
      <c r="B5133" t="s">
        <v>4815</v>
      </c>
      <c r="C5133" s="3">
        <f t="shared" si="80"/>
        <v>1</v>
      </c>
      <c r="H5133" s="2" t="s">
        <v>4824</v>
      </c>
    </row>
    <row r="5134" spans="1:8" hidden="1" x14ac:dyDescent="0.35">
      <c r="A5134" t="s">
        <v>4806</v>
      </c>
      <c r="B5134" t="s">
        <v>4816</v>
      </c>
      <c r="C5134" s="3">
        <f t="shared" si="80"/>
        <v>1</v>
      </c>
      <c r="H5134" s="2" t="s">
        <v>4823</v>
      </c>
    </row>
    <row r="5135" spans="1:8" hidden="1" x14ac:dyDescent="0.35">
      <c r="A5135" t="s">
        <v>4806</v>
      </c>
      <c r="B5135" t="s">
        <v>4817</v>
      </c>
      <c r="C5135" s="3">
        <f t="shared" si="80"/>
        <v>1</v>
      </c>
      <c r="H5135" s="2" t="s">
        <v>4825</v>
      </c>
    </row>
    <row r="5136" spans="1:8" hidden="1" x14ac:dyDescent="0.35">
      <c r="A5136" t="s">
        <v>4806</v>
      </c>
      <c r="B5136" t="s">
        <v>4818</v>
      </c>
      <c r="C5136" s="3">
        <f t="shared" si="80"/>
        <v>1</v>
      </c>
      <c r="H5136" s="2" t="s">
        <v>4826</v>
      </c>
    </row>
    <row r="5137" spans="1:8" hidden="1" x14ac:dyDescent="0.35">
      <c r="A5137" t="s">
        <v>4806</v>
      </c>
      <c r="B5137" t="s">
        <v>4819</v>
      </c>
      <c r="C5137" s="3">
        <f t="shared" si="80"/>
        <v>1</v>
      </c>
      <c r="H5137" s="2" t="s">
        <v>4828</v>
      </c>
    </row>
    <row r="5138" spans="1:8" hidden="1" x14ac:dyDescent="0.35">
      <c r="A5138" t="s">
        <v>4820</v>
      </c>
      <c r="B5138" t="s">
        <v>4821</v>
      </c>
      <c r="C5138" s="3">
        <f t="shared" si="80"/>
        <v>2</v>
      </c>
      <c r="H5138" s="2" t="s">
        <v>4830</v>
      </c>
    </row>
    <row r="5139" spans="1:8" hidden="1" x14ac:dyDescent="0.35">
      <c r="A5139" t="s">
        <v>4820</v>
      </c>
      <c r="B5139" t="s">
        <v>4822</v>
      </c>
      <c r="C5139" s="3">
        <f t="shared" si="80"/>
        <v>2</v>
      </c>
      <c r="H5139" s="2" t="s">
        <v>4829</v>
      </c>
    </row>
    <row r="5140" spans="1:8" hidden="1" x14ac:dyDescent="0.35">
      <c r="A5140" t="s">
        <v>4820</v>
      </c>
      <c r="B5140" t="s">
        <v>4823</v>
      </c>
      <c r="C5140" s="3">
        <f t="shared" si="80"/>
        <v>2</v>
      </c>
      <c r="H5140" s="2" t="s">
        <v>4831</v>
      </c>
    </row>
    <row r="5141" spans="1:8" hidden="1" x14ac:dyDescent="0.35">
      <c r="A5141" t="s">
        <v>4820</v>
      </c>
      <c r="B5141" t="s">
        <v>4824</v>
      </c>
      <c r="C5141" s="3">
        <f t="shared" si="80"/>
        <v>2</v>
      </c>
      <c r="H5141" s="2" t="s">
        <v>4833</v>
      </c>
    </row>
    <row r="5142" spans="1:8" hidden="1" x14ac:dyDescent="0.35">
      <c r="A5142" t="s">
        <v>4820</v>
      </c>
      <c r="B5142" t="s">
        <v>4825</v>
      </c>
      <c r="C5142" s="3">
        <f t="shared" si="80"/>
        <v>2</v>
      </c>
      <c r="H5142" s="2" t="s">
        <v>4832</v>
      </c>
    </row>
    <row r="5143" spans="1:8" hidden="1" x14ac:dyDescent="0.35">
      <c r="A5143" t="s">
        <v>4820</v>
      </c>
      <c r="B5143" t="s">
        <v>4826</v>
      </c>
      <c r="C5143" s="3">
        <f t="shared" si="80"/>
        <v>2</v>
      </c>
      <c r="H5143" s="2" t="s">
        <v>4835</v>
      </c>
    </row>
    <row r="5144" spans="1:8" hidden="1" x14ac:dyDescent="0.35">
      <c r="A5144" t="s">
        <v>4820</v>
      </c>
      <c r="B5144" t="s">
        <v>4827</v>
      </c>
      <c r="C5144" s="3">
        <f t="shared" si="80"/>
        <v>1</v>
      </c>
      <c r="H5144" s="2" t="s">
        <v>4836</v>
      </c>
    </row>
    <row r="5145" spans="1:8" hidden="1" x14ac:dyDescent="0.35">
      <c r="A5145" t="s">
        <v>4820</v>
      </c>
      <c r="B5145" t="s">
        <v>4828</v>
      </c>
      <c r="C5145" s="3">
        <f t="shared" si="80"/>
        <v>2</v>
      </c>
      <c r="H5145" s="2" t="s">
        <v>4837</v>
      </c>
    </row>
    <row r="5146" spans="1:8" hidden="1" x14ac:dyDescent="0.35">
      <c r="A5146" t="s">
        <v>4820</v>
      </c>
      <c r="B5146" t="s">
        <v>4829</v>
      </c>
      <c r="C5146" s="3">
        <f t="shared" si="80"/>
        <v>2</v>
      </c>
      <c r="H5146" s="2" t="s">
        <v>4839</v>
      </c>
    </row>
    <row r="5147" spans="1:8" hidden="1" x14ac:dyDescent="0.35">
      <c r="A5147" t="s">
        <v>4820</v>
      </c>
      <c r="B5147" t="s">
        <v>4830</v>
      </c>
      <c r="C5147" s="3">
        <f t="shared" si="80"/>
        <v>1</v>
      </c>
      <c r="H5147" s="2" t="s">
        <v>4838</v>
      </c>
    </row>
    <row r="5148" spans="1:8" hidden="1" x14ac:dyDescent="0.35">
      <c r="A5148" t="s">
        <v>4820</v>
      </c>
      <c r="B5148" t="s">
        <v>4831</v>
      </c>
      <c r="C5148" s="3">
        <f t="shared" si="80"/>
        <v>1</v>
      </c>
      <c r="H5148" s="2" t="s">
        <v>4842</v>
      </c>
    </row>
    <row r="5149" spans="1:8" hidden="1" x14ac:dyDescent="0.35">
      <c r="A5149" t="s">
        <v>4820</v>
      </c>
      <c r="B5149" t="s">
        <v>4832</v>
      </c>
      <c r="C5149" s="3">
        <f t="shared" si="80"/>
        <v>1</v>
      </c>
      <c r="H5149" s="2" t="s">
        <v>4841</v>
      </c>
    </row>
    <row r="5150" spans="1:8" hidden="1" x14ac:dyDescent="0.35">
      <c r="A5150" t="s">
        <v>4820</v>
      </c>
      <c r="B5150" t="s">
        <v>4833</v>
      </c>
      <c r="C5150" s="3">
        <f t="shared" si="80"/>
        <v>1</v>
      </c>
      <c r="H5150" s="2" t="s">
        <v>4844</v>
      </c>
    </row>
    <row r="5151" spans="1:8" hidden="1" x14ac:dyDescent="0.35">
      <c r="A5151" t="s">
        <v>4820</v>
      </c>
      <c r="B5151" t="s">
        <v>4834</v>
      </c>
      <c r="C5151" s="3">
        <f t="shared" si="80"/>
        <v>1</v>
      </c>
      <c r="H5151" s="2" t="s">
        <v>4845</v>
      </c>
    </row>
    <row r="5152" spans="1:8" hidden="1" x14ac:dyDescent="0.35">
      <c r="A5152" t="s">
        <v>4820</v>
      </c>
      <c r="B5152" t="s">
        <v>4835</v>
      </c>
      <c r="C5152" s="3">
        <f t="shared" si="80"/>
        <v>1</v>
      </c>
      <c r="H5152" s="2" t="s">
        <v>4847</v>
      </c>
    </row>
    <row r="5153" spans="1:8" hidden="1" x14ac:dyDescent="0.35">
      <c r="A5153" t="s">
        <v>4820</v>
      </c>
      <c r="B5153" t="s">
        <v>4836</v>
      </c>
      <c r="C5153" s="3">
        <f t="shared" si="80"/>
        <v>1</v>
      </c>
      <c r="H5153" s="2" t="s">
        <v>4846</v>
      </c>
    </row>
    <row r="5154" spans="1:8" hidden="1" x14ac:dyDescent="0.35">
      <c r="A5154" t="s">
        <v>4820</v>
      </c>
      <c r="B5154" t="s">
        <v>4837</v>
      </c>
      <c r="C5154" s="3">
        <f t="shared" si="80"/>
        <v>1</v>
      </c>
      <c r="H5154" s="2" t="s">
        <v>4848</v>
      </c>
    </row>
    <row r="5155" spans="1:8" hidden="1" x14ac:dyDescent="0.35">
      <c r="A5155" t="s">
        <v>4820</v>
      </c>
      <c r="B5155" t="s">
        <v>4838</v>
      </c>
      <c r="C5155" s="3">
        <f t="shared" si="80"/>
        <v>1</v>
      </c>
      <c r="H5155" s="2" t="s">
        <v>4849</v>
      </c>
    </row>
    <row r="5156" spans="1:8" hidden="1" x14ac:dyDescent="0.35">
      <c r="A5156" t="s">
        <v>4820</v>
      </c>
      <c r="B5156" t="s">
        <v>4839</v>
      </c>
      <c r="C5156" s="3">
        <f t="shared" si="80"/>
        <v>1</v>
      </c>
      <c r="H5156" s="2" t="s">
        <v>4850</v>
      </c>
    </row>
    <row r="5157" spans="1:8" hidden="1" x14ac:dyDescent="0.35">
      <c r="A5157" t="s">
        <v>4840</v>
      </c>
      <c r="B5157" t="s">
        <v>4841</v>
      </c>
      <c r="C5157" s="3">
        <f t="shared" si="80"/>
        <v>2</v>
      </c>
      <c r="H5157" s="2" t="s">
        <v>4851</v>
      </c>
    </row>
    <row r="5158" spans="1:8" hidden="1" x14ac:dyDescent="0.35">
      <c r="A5158" t="s">
        <v>4840</v>
      </c>
      <c r="B5158" t="s">
        <v>4842</v>
      </c>
      <c r="C5158" s="3">
        <f t="shared" si="80"/>
        <v>1</v>
      </c>
      <c r="H5158" s="2" t="s">
        <v>4853</v>
      </c>
    </row>
    <row r="5159" spans="1:8" hidden="1" x14ac:dyDescent="0.35">
      <c r="A5159" t="s">
        <v>4843</v>
      </c>
      <c r="B5159" t="s">
        <v>4844</v>
      </c>
      <c r="C5159" s="3">
        <f t="shared" si="80"/>
        <v>1</v>
      </c>
      <c r="H5159" s="2" t="s">
        <v>4852</v>
      </c>
    </row>
    <row r="5160" spans="1:8" hidden="1" x14ac:dyDescent="0.35">
      <c r="A5160" t="s">
        <v>4843</v>
      </c>
      <c r="B5160" t="s">
        <v>4845</v>
      </c>
      <c r="C5160" s="3">
        <f t="shared" si="80"/>
        <v>1</v>
      </c>
      <c r="H5160" s="2" t="s">
        <v>4854</v>
      </c>
    </row>
    <row r="5161" spans="1:8" hidden="1" x14ac:dyDescent="0.35">
      <c r="A5161" t="s">
        <v>4843</v>
      </c>
      <c r="B5161" t="s">
        <v>4846</v>
      </c>
      <c r="C5161" s="3">
        <f t="shared" si="80"/>
        <v>1</v>
      </c>
      <c r="H5161" s="2" t="s">
        <v>4855</v>
      </c>
    </row>
    <row r="5162" spans="1:8" hidden="1" x14ac:dyDescent="0.35">
      <c r="A5162" t="s">
        <v>4843</v>
      </c>
      <c r="B5162" t="s">
        <v>4847</v>
      </c>
      <c r="C5162" s="3">
        <f t="shared" si="80"/>
        <v>1</v>
      </c>
      <c r="H5162" s="2" t="s">
        <v>4821</v>
      </c>
    </row>
    <row r="5163" spans="1:8" hidden="1" x14ac:dyDescent="0.35">
      <c r="A5163" t="s">
        <v>4843</v>
      </c>
      <c r="B5163" t="s">
        <v>4848</v>
      </c>
      <c r="C5163" s="3">
        <f t="shared" si="80"/>
        <v>1</v>
      </c>
      <c r="H5163" s="2" t="s">
        <v>4856</v>
      </c>
    </row>
    <row r="5164" spans="1:8" hidden="1" x14ac:dyDescent="0.35">
      <c r="A5164" t="s">
        <v>4843</v>
      </c>
      <c r="B5164" t="s">
        <v>4849</v>
      </c>
      <c r="C5164" s="3">
        <f t="shared" si="80"/>
        <v>1</v>
      </c>
      <c r="H5164" s="2" t="s">
        <v>4857</v>
      </c>
    </row>
    <row r="5165" spans="1:8" hidden="1" x14ac:dyDescent="0.35">
      <c r="A5165" t="s">
        <v>4843</v>
      </c>
      <c r="B5165" t="s">
        <v>4850</v>
      </c>
      <c r="C5165" s="3">
        <f t="shared" si="80"/>
        <v>1</v>
      </c>
      <c r="H5165" s="2" t="s">
        <v>4822</v>
      </c>
    </row>
    <row r="5166" spans="1:8" hidden="1" x14ac:dyDescent="0.35">
      <c r="A5166" t="s">
        <v>4843</v>
      </c>
      <c r="B5166" t="s">
        <v>4851</v>
      </c>
      <c r="C5166" s="3">
        <f t="shared" si="80"/>
        <v>1</v>
      </c>
      <c r="H5166" s="2" t="s">
        <v>4834</v>
      </c>
    </row>
    <row r="5167" spans="1:8" hidden="1" x14ac:dyDescent="0.35">
      <c r="A5167" t="s">
        <v>4843</v>
      </c>
      <c r="B5167" t="s">
        <v>4852</v>
      </c>
      <c r="C5167" s="3">
        <f t="shared" si="80"/>
        <v>1</v>
      </c>
      <c r="H5167" s="2" t="s">
        <v>4858</v>
      </c>
    </row>
    <row r="5168" spans="1:8" hidden="1" x14ac:dyDescent="0.35">
      <c r="A5168" t="s">
        <v>4843</v>
      </c>
      <c r="B5168" t="s">
        <v>4853</v>
      </c>
      <c r="C5168" s="3">
        <f t="shared" si="80"/>
        <v>1</v>
      </c>
      <c r="H5168" s="2" t="s">
        <v>4824</v>
      </c>
    </row>
    <row r="5169" spans="1:8" hidden="1" x14ac:dyDescent="0.35">
      <c r="A5169" t="s">
        <v>4843</v>
      </c>
      <c r="B5169" t="s">
        <v>4854</v>
      </c>
      <c r="C5169" s="3">
        <f t="shared" si="80"/>
        <v>1</v>
      </c>
      <c r="H5169" s="2" t="s">
        <v>4823</v>
      </c>
    </row>
    <row r="5170" spans="1:8" hidden="1" x14ac:dyDescent="0.35">
      <c r="A5170" t="s">
        <v>4843</v>
      </c>
      <c r="B5170" t="s">
        <v>4855</v>
      </c>
      <c r="C5170" s="3">
        <f t="shared" si="80"/>
        <v>1</v>
      </c>
      <c r="H5170" s="2" t="s">
        <v>4859</v>
      </c>
    </row>
    <row r="5171" spans="1:8" hidden="1" x14ac:dyDescent="0.35">
      <c r="A5171" t="s">
        <v>4843</v>
      </c>
      <c r="B5171" t="s">
        <v>4821</v>
      </c>
      <c r="C5171" s="3">
        <f t="shared" si="80"/>
        <v>2</v>
      </c>
      <c r="H5171" s="2" t="s">
        <v>4827</v>
      </c>
    </row>
    <row r="5172" spans="1:8" hidden="1" x14ac:dyDescent="0.35">
      <c r="A5172" t="s">
        <v>4843</v>
      </c>
      <c r="B5172" t="s">
        <v>4856</v>
      </c>
      <c r="C5172" s="3">
        <f t="shared" si="80"/>
        <v>1</v>
      </c>
      <c r="H5172" s="2" t="s">
        <v>4861</v>
      </c>
    </row>
    <row r="5173" spans="1:8" hidden="1" x14ac:dyDescent="0.35">
      <c r="A5173" t="s">
        <v>4843</v>
      </c>
      <c r="B5173" t="s">
        <v>4857</v>
      </c>
      <c r="C5173" s="3">
        <f t="shared" si="80"/>
        <v>1</v>
      </c>
      <c r="H5173" s="2" t="s">
        <v>4860</v>
      </c>
    </row>
    <row r="5174" spans="1:8" hidden="1" x14ac:dyDescent="0.35">
      <c r="A5174" t="s">
        <v>4843</v>
      </c>
      <c r="B5174" t="s">
        <v>4822</v>
      </c>
      <c r="C5174" s="3">
        <f t="shared" si="80"/>
        <v>2</v>
      </c>
      <c r="H5174" s="2" t="s">
        <v>4862</v>
      </c>
    </row>
    <row r="5175" spans="1:8" hidden="1" x14ac:dyDescent="0.35">
      <c r="A5175" t="s">
        <v>4843</v>
      </c>
      <c r="B5175" t="s">
        <v>4858</v>
      </c>
      <c r="C5175" s="3">
        <f t="shared" si="80"/>
        <v>1</v>
      </c>
      <c r="H5175" s="2" t="s">
        <v>4863</v>
      </c>
    </row>
    <row r="5176" spans="1:8" hidden="1" x14ac:dyDescent="0.35">
      <c r="A5176" t="s">
        <v>4843</v>
      </c>
      <c r="B5176" t="s">
        <v>4823</v>
      </c>
      <c r="C5176" s="3">
        <f t="shared" si="80"/>
        <v>2</v>
      </c>
      <c r="H5176" s="2" t="s">
        <v>4864</v>
      </c>
    </row>
    <row r="5177" spans="1:8" hidden="1" x14ac:dyDescent="0.35">
      <c r="A5177" t="s">
        <v>4843</v>
      </c>
      <c r="B5177" t="s">
        <v>4824</v>
      </c>
      <c r="C5177" s="3">
        <f t="shared" si="80"/>
        <v>2</v>
      </c>
      <c r="H5177" s="2" t="s">
        <v>4865</v>
      </c>
    </row>
    <row r="5178" spans="1:8" hidden="1" x14ac:dyDescent="0.35">
      <c r="A5178" t="s">
        <v>4843</v>
      </c>
      <c r="B5178" t="s">
        <v>4859</v>
      </c>
      <c r="C5178" s="3">
        <f t="shared" si="80"/>
        <v>1</v>
      </c>
      <c r="H5178" s="2" t="s">
        <v>4867</v>
      </c>
    </row>
    <row r="5179" spans="1:8" hidden="1" x14ac:dyDescent="0.35">
      <c r="A5179" t="s">
        <v>4843</v>
      </c>
      <c r="B5179" t="s">
        <v>4860</v>
      </c>
      <c r="C5179" s="3">
        <f t="shared" si="80"/>
        <v>1</v>
      </c>
      <c r="H5179" s="2" t="s">
        <v>4866</v>
      </c>
    </row>
    <row r="5180" spans="1:8" hidden="1" x14ac:dyDescent="0.35">
      <c r="A5180" t="s">
        <v>4843</v>
      </c>
      <c r="B5180" t="s">
        <v>4861</v>
      </c>
      <c r="C5180" s="3">
        <f t="shared" si="80"/>
        <v>1</v>
      </c>
      <c r="H5180" s="2" t="s">
        <v>4868</v>
      </c>
    </row>
    <row r="5181" spans="1:8" hidden="1" x14ac:dyDescent="0.35">
      <c r="A5181" t="s">
        <v>4843</v>
      </c>
      <c r="B5181" t="s">
        <v>4862</v>
      </c>
      <c r="C5181" s="3">
        <f t="shared" si="80"/>
        <v>1</v>
      </c>
      <c r="H5181" s="2" t="s">
        <v>4825</v>
      </c>
    </row>
    <row r="5182" spans="1:8" hidden="1" x14ac:dyDescent="0.35">
      <c r="A5182" t="s">
        <v>4843</v>
      </c>
      <c r="B5182" t="s">
        <v>4863</v>
      </c>
      <c r="C5182" s="3">
        <f t="shared" si="80"/>
        <v>1</v>
      </c>
      <c r="H5182" s="2" t="s">
        <v>4870</v>
      </c>
    </row>
    <row r="5183" spans="1:8" hidden="1" x14ac:dyDescent="0.35">
      <c r="A5183" t="s">
        <v>4843</v>
      </c>
      <c r="B5183" t="s">
        <v>4864</v>
      </c>
      <c r="C5183" s="3">
        <f t="shared" si="80"/>
        <v>1</v>
      </c>
      <c r="H5183" s="2" t="s">
        <v>4869</v>
      </c>
    </row>
    <row r="5184" spans="1:8" hidden="1" x14ac:dyDescent="0.35">
      <c r="A5184" t="s">
        <v>4843</v>
      </c>
      <c r="B5184" t="s">
        <v>4865</v>
      </c>
      <c r="C5184" s="3">
        <f t="shared" si="80"/>
        <v>1</v>
      </c>
      <c r="H5184" s="2" t="s">
        <v>4826</v>
      </c>
    </row>
    <row r="5185" spans="1:8" hidden="1" x14ac:dyDescent="0.35">
      <c r="A5185" t="s">
        <v>4843</v>
      </c>
      <c r="B5185" t="s">
        <v>4866</v>
      </c>
      <c r="C5185" s="3">
        <f t="shared" si="80"/>
        <v>1</v>
      </c>
      <c r="H5185" s="2" t="s">
        <v>4871</v>
      </c>
    </row>
    <row r="5186" spans="1:8" hidden="1" x14ac:dyDescent="0.35">
      <c r="A5186" t="s">
        <v>4843</v>
      </c>
      <c r="B5186" t="s">
        <v>4867</v>
      </c>
      <c r="C5186" s="3">
        <f t="shared" si="80"/>
        <v>1</v>
      </c>
      <c r="H5186" s="2" t="s">
        <v>4872</v>
      </c>
    </row>
    <row r="5187" spans="1:8" hidden="1" x14ac:dyDescent="0.35">
      <c r="A5187" t="s">
        <v>4843</v>
      </c>
      <c r="B5187" t="s">
        <v>4868</v>
      </c>
      <c r="C5187" s="3">
        <f t="shared" ref="C5187:C5250" si="81">COUNTIF(H:H,B5187)</f>
        <v>1</v>
      </c>
      <c r="H5187" s="2" t="s">
        <v>4873</v>
      </c>
    </row>
    <row r="5188" spans="1:8" hidden="1" x14ac:dyDescent="0.35">
      <c r="A5188" t="s">
        <v>4843</v>
      </c>
      <c r="B5188" t="s">
        <v>4825</v>
      </c>
      <c r="C5188" s="3">
        <f t="shared" si="81"/>
        <v>2</v>
      </c>
      <c r="H5188" s="2" t="s">
        <v>4828</v>
      </c>
    </row>
    <row r="5189" spans="1:8" hidden="1" x14ac:dyDescent="0.35">
      <c r="A5189" t="s">
        <v>4843</v>
      </c>
      <c r="B5189" t="s">
        <v>4869</v>
      </c>
      <c r="C5189" s="3">
        <f t="shared" si="81"/>
        <v>1</v>
      </c>
      <c r="H5189" s="2" t="s">
        <v>4829</v>
      </c>
    </row>
    <row r="5190" spans="1:8" hidden="1" x14ac:dyDescent="0.35">
      <c r="A5190" t="s">
        <v>4843</v>
      </c>
      <c r="B5190" t="s">
        <v>4870</v>
      </c>
      <c r="C5190" s="3">
        <f t="shared" si="81"/>
        <v>1</v>
      </c>
      <c r="H5190" s="2" t="s">
        <v>4874</v>
      </c>
    </row>
    <row r="5191" spans="1:8" hidden="1" x14ac:dyDescent="0.35">
      <c r="A5191" t="s">
        <v>4843</v>
      </c>
      <c r="B5191" t="s">
        <v>4826</v>
      </c>
      <c r="C5191" s="3">
        <f t="shared" si="81"/>
        <v>2</v>
      </c>
      <c r="H5191" s="2" t="s">
        <v>4875</v>
      </c>
    </row>
    <row r="5192" spans="1:8" hidden="1" x14ac:dyDescent="0.35">
      <c r="A5192" t="s">
        <v>4843</v>
      </c>
      <c r="B5192" t="s">
        <v>4871</v>
      </c>
      <c r="C5192" s="3">
        <f t="shared" si="81"/>
        <v>1</v>
      </c>
      <c r="H5192" s="2" t="s">
        <v>4841</v>
      </c>
    </row>
    <row r="5193" spans="1:8" hidden="1" x14ac:dyDescent="0.35">
      <c r="A5193" t="s">
        <v>4843</v>
      </c>
      <c r="B5193" t="s">
        <v>4872</v>
      </c>
      <c r="C5193" s="3">
        <f t="shared" si="81"/>
        <v>1</v>
      </c>
      <c r="H5193" s="2" t="s">
        <v>4877</v>
      </c>
    </row>
    <row r="5194" spans="1:8" hidden="1" x14ac:dyDescent="0.35">
      <c r="A5194" t="s">
        <v>4843</v>
      </c>
      <c r="B5194" t="s">
        <v>4873</v>
      </c>
      <c r="C5194" s="3">
        <f t="shared" si="81"/>
        <v>1</v>
      </c>
      <c r="H5194" s="2" t="s">
        <v>4878</v>
      </c>
    </row>
    <row r="5195" spans="1:8" hidden="1" x14ac:dyDescent="0.35">
      <c r="A5195" t="s">
        <v>4843</v>
      </c>
      <c r="B5195" t="s">
        <v>4828</v>
      </c>
      <c r="C5195" s="3">
        <f t="shared" si="81"/>
        <v>2</v>
      </c>
      <c r="H5195" s="2" t="s">
        <v>4879</v>
      </c>
    </row>
    <row r="5196" spans="1:8" hidden="1" x14ac:dyDescent="0.35">
      <c r="A5196" t="s">
        <v>4843</v>
      </c>
      <c r="B5196" t="s">
        <v>4829</v>
      </c>
      <c r="C5196" s="3">
        <f t="shared" si="81"/>
        <v>2</v>
      </c>
      <c r="H5196" s="2" t="s">
        <v>4880</v>
      </c>
    </row>
    <row r="5197" spans="1:8" hidden="1" x14ac:dyDescent="0.35">
      <c r="A5197" t="s">
        <v>4843</v>
      </c>
      <c r="B5197" t="s">
        <v>4874</v>
      </c>
      <c r="C5197" s="3">
        <f t="shared" si="81"/>
        <v>1</v>
      </c>
      <c r="H5197" s="2" t="s">
        <v>4881</v>
      </c>
    </row>
    <row r="5198" spans="1:8" hidden="1" x14ac:dyDescent="0.35">
      <c r="A5198" t="s">
        <v>4843</v>
      </c>
      <c r="B5198" t="s">
        <v>4875</v>
      </c>
      <c r="C5198" s="3">
        <f t="shared" si="81"/>
        <v>1</v>
      </c>
      <c r="H5198" s="2" t="s">
        <v>4882</v>
      </c>
    </row>
    <row r="5199" spans="1:8" hidden="1" x14ac:dyDescent="0.35">
      <c r="A5199" t="s">
        <v>4843</v>
      </c>
      <c r="B5199" t="s">
        <v>4841</v>
      </c>
      <c r="C5199" s="3">
        <f t="shared" si="81"/>
        <v>2</v>
      </c>
      <c r="H5199" s="2" t="s">
        <v>4883</v>
      </c>
    </row>
    <row r="5200" spans="1:8" hidden="1" x14ac:dyDescent="0.35">
      <c r="A5200" t="s">
        <v>4876</v>
      </c>
      <c r="B5200" t="s">
        <v>4877</v>
      </c>
      <c r="C5200" s="3">
        <f t="shared" si="81"/>
        <v>1</v>
      </c>
      <c r="H5200" s="2" t="s">
        <v>4884</v>
      </c>
    </row>
    <row r="5201" spans="1:8" hidden="1" x14ac:dyDescent="0.35">
      <c r="A5201" t="s">
        <v>4876</v>
      </c>
      <c r="B5201" t="s">
        <v>4878</v>
      </c>
      <c r="C5201" s="3">
        <f t="shared" si="81"/>
        <v>1</v>
      </c>
      <c r="H5201" s="2" t="s">
        <v>4885</v>
      </c>
    </row>
    <row r="5202" spans="1:8" hidden="1" x14ac:dyDescent="0.35">
      <c r="A5202" t="s">
        <v>4876</v>
      </c>
      <c r="B5202" t="s">
        <v>4879</v>
      </c>
      <c r="C5202" s="3">
        <f t="shared" si="81"/>
        <v>1</v>
      </c>
      <c r="H5202" s="2" t="s">
        <v>4886</v>
      </c>
    </row>
    <row r="5203" spans="1:8" hidden="1" x14ac:dyDescent="0.35">
      <c r="A5203" t="s">
        <v>4876</v>
      </c>
      <c r="B5203" t="s">
        <v>4880</v>
      </c>
      <c r="C5203" s="3">
        <f t="shared" si="81"/>
        <v>1</v>
      </c>
      <c r="H5203" s="2" t="s">
        <v>4887</v>
      </c>
    </row>
    <row r="5204" spans="1:8" hidden="1" x14ac:dyDescent="0.35">
      <c r="A5204" t="s">
        <v>4876</v>
      </c>
      <c r="B5204" t="s">
        <v>4881</v>
      </c>
      <c r="C5204" s="3">
        <f t="shared" si="81"/>
        <v>1</v>
      </c>
      <c r="H5204" s="2" t="s">
        <v>4889</v>
      </c>
    </row>
    <row r="5205" spans="1:8" hidden="1" x14ac:dyDescent="0.35">
      <c r="A5205" t="s">
        <v>4876</v>
      </c>
      <c r="B5205" t="s">
        <v>4882</v>
      </c>
      <c r="C5205" s="3">
        <f t="shared" si="81"/>
        <v>1</v>
      </c>
      <c r="H5205" s="2" t="s">
        <v>4888</v>
      </c>
    </row>
    <row r="5206" spans="1:8" hidden="1" x14ac:dyDescent="0.35">
      <c r="A5206" t="s">
        <v>4876</v>
      </c>
      <c r="B5206" t="s">
        <v>4883</v>
      </c>
      <c r="C5206" s="3">
        <f t="shared" si="81"/>
        <v>1</v>
      </c>
      <c r="H5206" s="2" t="s">
        <v>4890</v>
      </c>
    </row>
    <row r="5207" spans="1:8" hidden="1" x14ac:dyDescent="0.35">
      <c r="A5207" t="s">
        <v>4876</v>
      </c>
      <c r="B5207" t="s">
        <v>4884</v>
      </c>
      <c r="C5207" s="3">
        <f t="shared" si="81"/>
        <v>1</v>
      </c>
      <c r="H5207" s="2" t="s">
        <v>4891</v>
      </c>
    </row>
    <row r="5208" spans="1:8" hidden="1" x14ac:dyDescent="0.35">
      <c r="A5208" t="s">
        <v>4876</v>
      </c>
      <c r="B5208" t="s">
        <v>4885</v>
      </c>
      <c r="C5208" s="3">
        <f t="shared" si="81"/>
        <v>1</v>
      </c>
      <c r="H5208" s="2" t="s">
        <v>4892</v>
      </c>
    </row>
    <row r="5209" spans="1:8" hidden="1" x14ac:dyDescent="0.35">
      <c r="A5209" t="s">
        <v>4876</v>
      </c>
      <c r="B5209" t="s">
        <v>4886</v>
      </c>
      <c r="C5209" s="3">
        <f t="shared" si="81"/>
        <v>1</v>
      </c>
      <c r="H5209" s="2" t="s">
        <v>4893</v>
      </c>
    </row>
    <row r="5210" spans="1:8" hidden="1" x14ac:dyDescent="0.35">
      <c r="A5210" t="s">
        <v>4876</v>
      </c>
      <c r="B5210" t="s">
        <v>4887</v>
      </c>
      <c r="C5210" s="3">
        <f t="shared" si="81"/>
        <v>1</v>
      </c>
      <c r="H5210" s="2" t="s">
        <v>4894</v>
      </c>
    </row>
    <row r="5211" spans="1:8" hidden="1" x14ac:dyDescent="0.35">
      <c r="A5211" t="s">
        <v>4876</v>
      </c>
      <c r="B5211" t="s">
        <v>4888</v>
      </c>
      <c r="C5211" s="3">
        <f t="shared" si="81"/>
        <v>1</v>
      </c>
      <c r="H5211" s="2" t="s">
        <v>4895</v>
      </c>
    </row>
    <row r="5212" spans="1:8" hidden="1" x14ac:dyDescent="0.35">
      <c r="A5212" t="s">
        <v>4876</v>
      </c>
      <c r="B5212" t="s">
        <v>4889</v>
      </c>
      <c r="C5212" s="3">
        <f t="shared" si="81"/>
        <v>1</v>
      </c>
      <c r="H5212" s="2" t="s">
        <v>4897</v>
      </c>
    </row>
    <row r="5213" spans="1:8" hidden="1" x14ac:dyDescent="0.35">
      <c r="A5213" t="s">
        <v>4876</v>
      </c>
      <c r="B5213" t="s">
        <v>4890</v>
      </c>
      <c r="C5213" s="3">
        <f t="shared" si="81"/>
        <v>1</v>
      </c>
      <c r="H5213" s="2" t="s">
        <v>4898</v>
      </c>
    </row>
    <row r="5214" spans="1:8" hidden="1" x14ac:dyDescent="0.35">
      <c r="A5214" t="s">
        <v>4876</v>
      </c>
      <c r="B5214" t="s">
        <v>4891</v>
      </c>
      <c r="C5214" s="3">
        <f t="shared" si="81"/>
        <v>1</v>
      </c>
      <c r="H5214" s="2" t="s">
        <v>4896</v>
      </c>
    </row>
    <row r="5215" spans="1:8" hidden="1" x14ac:dyDescent="0.35">
      <c r="A5215" t="s">
        <v>4876</v>
      </c>
      <c r="B5215" t="s">
        <v>4892</v>
      </c>
      <c r="C5215" s="3">
        <f t="shared" si="81"/>
        <v>1</v>
      </c>
      <c r="H5215" s="2" t="s">
        <v>4899</v>
      </c>
    </row>
    <row r="5216" spans="1:8" hidden="1" x14ac:dyDescent="0.35">
      <c r="A5216" t="s">
        <v>4876</v>
      </c>
      <c r="B5216" t="s">
        <v>4893</v>
      </c>
      <c r="C5216" s="3">
        <f t="shared" si="81"/>
        <v>1</v>
      </c>
      <c r="H5216" s="2" t="s">
        <v>4901</v>
      </c>
    </row>
    <row r="5217" spans="1:8" hidden="1" x14ac:dyDescent="0.35">
      <c r="A5217" t="s">
        <v>4876</v>
      </c>
      <c r="B5217" t="s">
        <v>4894</v>
      </c>
      <c r="C5217" s="3">
        <f t="shared" si="81"/>
        <v>1</v>
      </c>
      <c r="H5217" s="2" t="s">
        <v>4900</v>
      </c>
    </row>
    <row r="5218" spans="1:8" hidden="1" x14ac:dyDescent="0.35">
      <c r="A5218" t="s">
        <v>4876</v>
      </c>
      <c r="B5218" t="s">
        <v>4895</v>
      </c>
      <c r="C5218" s="3">
        <f t="shared" si="81"/>
        <v>1</v>
      </c>
      <c r="H5218" s="2" t="s">
        <v>4902</v>
      </c>
    </row>
    <row r="5219" spans="1:8" hidden="1" x14ac:dyDescent="0.35">
      <c r="A5219" t="s">
        <v>4876</v>
      </c>
      <c r="B5219" t="s">
        <v>4896</v>
      </c>
      <c r="C5219" s="3">
        <f t="shared" si="81"/>
        <v>1</v>
      </c>
      <c r="H5219" s="2" t="s">
        <v>4903</v>
      </c>
    </row>
    <row r="5220" spans="1:8" hidden="1" x14ac:dyDescent="0.35">
      <c r="A5220" t="s">
        <v>4876</v>
      </c>
      <c r="B5220" t="s">
        <v>4897</v>
      </c>
      <c r="C5220" s="3">
        <f t="shared" si="81"/>
        <v>1</v>
      </c>
      <c r="H5220" s="2" t="s">
        <v>4905</v>
      </c>
    </row>
    <row r="5221" spans="1:8" hidden="1" x14ac:dyDescent="0.35">
      <c r="A5221" t="s">
        <v>4876</v>
      </c>
      <c r="B5221" t="s">
        <v>4898</v>
      </c>
      <c r="C5221" s="3">
        <f t="shared" si="81"/>
        <v>1</v>
      </c>
      <c r="H5221" s="2" t="s">
        <v>4906</v>
      </c>
    </row>
    <row r="5222" spans="1:8" hidden="1" x14ac:dyDescent="0.35">
      <c r="A5222" t="s">
        <v>4876</v>
      </c>
      <c r="B5222" t="s">
        <v>4899</v>
      </c>
      <c r="C5222" s="3">
        <f t="shared" si="81"/>
        <v>1</v>
      </c>
      <c r="H5222" s="2" t="s">
        <v>4907</v>
      </c>
    </row>
    <row r="5223" spans="1:8" hidden="1" x14ac:dyDescent="0.35">
      <c r="A5223" t="s">
        <v>4876</v>
      </c>
      <c r="B5223" t="s">
        <v>4900</v>
      </c>
      <c r="C5223" s="3">
        <f t="shared" si="81"/>
        <v>1</v>
      </c>
      <c r="H5223" s="2" t="s">
        <v>4904</v>
      </c>
    </row>
    <row r="5224" spans="1:8" hidden="1" x14ac:dyDescent="0.35">
      <c r="A5224" t="s">
        <v>4876</v>
      </c>
      <c r="B5224" t="s">
        <v>4901</v>
      </c>
      <c r="C5224" s="3">
        <f t="shared" si="81"/>
        <v>1</v>
      </c>
      <c r="H5224" s="2" t="s">
        <v>4911</v>
      </c>
    </row>
    <row r="5225" spans="1:8" hidden="1" x14ac:dyDescent="0.35">
      <c r="A5225" t="s">
        <v>4876</v>
      </c>
      <c r="B5225" t="s">
        <v>4902</v>
      </c>
      <c r="C5225" s="3">
        <f t="shared" si="81"/>
        <v>1</v>
      </c>
      <c r="H5225" s="2" t="s">
        <v>4909</v>
      </c>
    </row>
    <row r="5226" spans="1:8" hidden="1" x14ac:dyDescent="0.35">
      <c r="A5226" t="s">
        <v>4876</v>
      </c>
      <c r="B5226" t="s">
        <v>4903</v>
      </c>
      <c r="C5226" s="3">
        <f t="shared" si="81"/>
        <v>1</v>
      </c>
      <c r="H5226" s="2" t="s">
        <v>4908</v>
      </c>
    </row>
    <row r="5227" spans="1:8" hidden="1" x14ac:dyDescent="0.35">
      <c r="A5227" t="s">
        <v>4876</v>
      </c>
      <c r="B5227" t="s">
        <v>4904</v>
      </c>
      <c r="C5227" s="3">
        <f t="shared" si="81"/>
        <v>1</v>
      </c>
      <c r="H5227" s="2" t="s">
        <v>4910</v>
      </c>
    </row>
    <row r="5228" spans="1:8" hidden="1" x14ac:dyDescent="0.35">
      <c r="A5228" t="s">
        <v>4876</v>
      </c>
      <c r="B5228" t="s">
        <v>4905</v>
      </c>
      <c r="C5228" s="3">
        <f t="shared" si="81"/>
        <v>1</v>
      </c>
      <c r="H5228" s="2" t="s">
        <v>4912</v>
      </c>
    </row>
    <row r="5229" spans="1:8" hidden="1" x14ac:dyDescent="0.35">
      <c r="A5229" t="s">
        <v>4876</v>
      </c>
      <c r="B5229" t="s">
        <v>4906</v>
      </c>
      <c r="C5229" s="3">
        <f t="shared" si="81"/>
        <v>1</v>
      </c>
      <c r="H5229" s="2" t="s">
        <v>4913</v>
      </c>
    </row>
    <row r="5230" spans="1:8" hidden="1" x14ac:dyDescent="0.35">
      <c r="A5230" t="s">
        <v>4876</v>
      </c>
      <c r="B5230" t="s">
        <v>4907</v>
      </c>
      <c r="C5230" s="3">
        <f t="shared" si="81"/>
        <v>1</v>
      </c>
      <c r="H5230" s="2" t="s">
        <v>4914</v>
      </c>
    </row>
    <row r="5231" spans="1:8" hidden="1" x14ac:dyDescent="0.35">
      <c r="A5231" t="s">
        <v>4876</v>
      </c>
      <c r="B5231" t="s">
        <v>4908</v>
      </c>
      <c r="C5231" s="3">
        <f t="shared" si="81"/>
        <v>1</v>
      </c>
      <c r="H5231" s="2" t="s">
        <v>4915</v>
      </c>
    </row>
    <row r="5232" spans="1:8" hidden="1" x14ac:dyDescent="0.35">
      <c r="A5232" t="s">
        <v>4876</v>
      </c>
      <c r="B5232" t="s">
        <v>4909</v>
      </c>
      <c r="C5232" s="3">
        <f t="shared" si="81"/>
        <v>1</v>
      </c>
      <c r="H5232" s="2" t="s">
        <v>4916</v>
      </c>
    </row>
    <row r="5233" spans="1:8" hidden="1" x14ac:dyDescent="0.35">
      <c r="A5233" t="s">
        <v>4876</v>
      </c>
      <c r="B5233" t="s">
        <v>4910</v>
      </c>
      <c r="C5233" s="3">
        <f t="shared" si="81"/>
        <v>1</v>
      </c>
      <c r="H5233" s="2" t="s">
        <v>4917</v>
      </c>
    </row>
    <row r="5234" spans="1:8" hidden="1" x14ac:dyDescent="0.35">
      <c r="A5234" t="s">
        <v>4876</v>
      </c>
      <c r="B5234" t="s">
        <v>4911</v>
      </c>
      <c r="C5234" s="3">
        <f t="shared" si="81"/>
        <v>1</v>
      </c>
      <c r="H5234" s="2" t="s">
        <v>4918</v>
      </c>
    </row>
    <row r="5235" spans="1:8" hidden="1" x14ac:dyDescent="0.35">
      <c r="A5235" t="s">
        <v>4876</v>
      </c>
      <c r="B5235" t="s">
        <v>4912</v>
      </c>
      <c r="C5235" s="3">
        <f t="shared" si="81"/>
        <v>1</v>
      </c>
      <c r="H5235" s="2" t="s">
        <v>4919</v>
      </c>
    </row>
    <row r="5236" spans="1:8" hidden="1" x14ac:dyDescent="0.35">
      <c r="A5236" t="s">
        <v>4876</v>
      </c>
      <c r="B5236" t="s">
        <v>4913</v>
      </c>
      <c r="C5236" s="3">
        <f t="shared" si="81"/>
        <v>1</v>
      </c>
      <c r="H5236" s="2" t="s">
        <v>4920</v>
      </c>
    </row>
    <row r="5237" spans="1:8" hidden="1" x14ac:dyDescent="0.35">
      <c r="A5237" t="s">
        <v>4876</v>
      </c>
      <c r="B5237" t="s">
        <v>4914</v>
      </c>
      <c r="C5237" s="3">
        <f t="shared" si="81"/>
        <v>1</v>
      </c>
      <c r="H5237" s="2" t="s">
        <v>4922</v>
      </c>
    </row>
    <row r="5238" spans="1:8" hidden="1" x14ac:dyDescent="0.35">
      <c r="A5238" t="s">
        <v>4876</v>
      </c>
      <c r="B5238" t="s">
        <v>4915</v>
      </c>
      <c r="C5238" s="3">
        <f t="shared" si="81"/>
        <v>1</v>
      </c>
      <c r="H5238" s="2" t="s">
        <v>4923</v>
      </c>
    </row>
    <row r="5239" spans="1:8" hidden="1" x14ac:dyDescent="0.35">
      <c r="A5239" t="s">
        <v>4876</v>
      </c>
      <c r="B5239" t="s">
        <v>4916</v>
      </c>
      <c r="C5239" s="3">
        <f t="shared" si="81"/>
        <v>1</v>
      </c>
      <c r="H5239" s="2" t="s">
        <v>4924</v>
      </c>
    </row>
    <row r="5240" spans="1:8" hidden="1" x14ac:dyDescent="0.35">
      <c r="A5240" t="s">
        <v>4876</v>
      </c>
      <c r="B5240" t="s">
        <v>4917</v>
      </c>
      <c r="C5240" s="3">
        <f t="shared" si="81"/>
        <v>1</v>
      </c>
      <c r="H5240" s="2" t="s">
        <v>4925</v>
      </c>
    </row>
    <row r="5241" spans="1:8" hidden="1" x14ac:dyDescent="0.35">
      <c r="A5241" t="s">
        <v>4876</v>
      </c>
      <c r="B5241" t="s">
        <v>4918</v>
      </c>
      <c r="C5241" s="3">
        <f t="shared" si="81"/>
        <v>1</v>
      </c>
      <c r="H5241" s="2" t="s">
        <v>4928</v>
      </c>
    </row>
    <row r="5242" spans="1:8" hidden="1" x14ac:dyDescent="0.35">
      <c r="A5242" t="s">
        <v>4876</v>
      </c>
      <c r="B5242" t="s">
        <v>4919</v>
      </c>
      <c r="C5242" s="3">
        <f t="shared" si="81"/>
        <v>1</v>
      </c>
      <c r="H5242" s="2" t="s">
        <v>4926</v>
      </c>
    </row>
    <row r="5243" spans="1:8" hidden="1" x14ac:dyDescent="0.35">
      <c r="A5243" t="s">
        <v>4876</v>
      </c>
      <c r="B5243" t="s">
        <v>4920</v>
      </c>
      <c r="C5243" s="3">
        <f t="shared" si="81"/>
        <v>1</v>
      </c>
      <c r="H5243" s="2" t="s">
        <v>4929</v>
      </c>
    </row>
    <row r="5244" spans="1:8" hidden="1" x14ac:dyDescent="0.35">
      <c r="A5244" t="s">
        <v>4921</v>
      </c>
      <c r="B5244" t="s">
        <v>4922</v>
      </c>
      <c r="C5244" s="3">
        <f t="shared" si="81"/>
        <v>1</v>
      </c>
      <c r="H5244" s="2" t="s">
        <v>4930</v>
      </c>
    </row>
    <row r="5245" spans="1:8" hidden="1" x14ac:dyDescent="0.35">
      <c r="A5245" t="s">
        <v>4921</v>
      </c>
      <c r="B5245" t="s">
        <v>4923</v>
      </c>
      <c r="C5245" s="3">
        <f t="shared" si="81"/>
        <v>1</v>
      </c>
      <c r="H5245" s="2" t="s">
        <v>4931</v>
      </c>
    </row>
    <row r="5246" spans="1:8" hidden="1" x14ac:dyDescent="0.35">
      <c r="A5246" t="s">
        <v>4921</v>
      </c>
      <c r="B5246" t="s">
        <v>4924</v>
      </c>
      <c r="C5246" s="3">
        <f t="shared" si="81"/>
        <v>1</v>
      </c>
      <c r="H5246" s="2" t="s">
        <v>4932</v>
      </c>
    </row>
    <row r="5247" spans="1:8" hidden="1" x14ac:dyDescent="0.35">
      <c r="A5247" t="s">
        <v>4921</v>
      </c>
      <c r="B5247" t="s">
        <v>4925</v>
      </c>
      <c r="C5247" s="3">
        <f t="shared" si="81"/>
        <v>1</v>
      </c>
      <c r="H5247" s="2" t="s">
        <v>4933</v>
      </c>
    </row>
    <row r="5248" spans="1:8" hidden="1" x14ac:dyDescent="0.35">
      <c r="A5248" t="s">
        <v>4921</v>
      </c>
      <c r="B5248" t="s">
        <v>4926</v>
      </c>
      <c r="C5248" s="3">
        <f t="shared" si="81"/>
        <v>1</v>
      </c>
      <c r="H5248" s="2" t="s">
        <v>4934</v>
      </c>
    </row>
    <row r="5249" spans="1:8" hidden="1" x14ac:dyDescent="0.35">
      <c r="A5249" t="s">
        <v>4927</v>
      </c>
      <c r="B5249" t="s">
        <v>4928</v>
      </c>
      <c r="C5249" s="3">
        <f t="shared" si="81"/>
        <v>1</v>
      </c>
      <c r="H5249" s="2" t="s">
        <v>4936</v>
      </c>
    </row>
    <row r="5250" spans="1:8" hidden="1" x14ac:dyDescent="0.35">
      <c r="A5250" t="s">
        <v>4927</v>
      </c>
      <c r="B5250" t="s">
        <v>4929</v>
      </c>
      <c r="C5250" s="3">
        <f t="shared" si="81"/>
        <v>1</v>
      </c>
      <c r="H5250" s="2" t="s">
        <v>4935</v>
      </c>
    </row>
    <row r="5251" spans="1:8" hidden="1" x14ac:dyDescent="0.35">
      <c r="A5251" t="s">
        <v>4927</v>
      </c>
      <c r="B5251" t="s">
        <v>4930</v>
      </c>
      <c r="C5251" s="3">
        <f t="shared" ref="C5251:C5314" si="82">COUNTIF(H:H,B5251)</f>
        <v>1</v>
      </c>
      <c r="H5251" s="2" t="s">
        <v>4937</v>
      </c>
    </row>
    <row r="5252" spans="1:8" hidden="1" x14ac:dyDescent="0.35">
      <c r="A5252" t="s">
        <v>4927</v>
      </c>
      <c r="B5252" t="s">
        <v>4931</v>
      </c>
      <c r="C5252" s="3">
        <f t="shared" si="82"/>
        <v>1</v>
      </c>
      <c r="H5252" s="2" t="s">
        <v>4938</v>
      </c>
    </row>
    <row r="5253" spans="1:8" hidden="1" x14ac:dyDescent="0.35">
      <c r="A5253" t="s">
        <v>4927</v>
      </c>
      <c r="B5253" t="s">
        <v>4932</v>
      </c>
      <c r="C5253" s="3">
        <f t="shared" si="82"/>
        <v>1</v>
      </c>
      <c r="H5253" s="2" t="s">
        <v>4939</v>
      </c>
    </row>
    <row r="5254" spans="1:8" hidden="1" x14ac:dyDescent="0.35">
      <c r="A5254" t="s">
        <v>4927</v>
      </c>
      <c r="B5254" t="s">
        <v>4933</v>
      </c>
      <c r="C5254" s="3">
        <f t="shared" si="82"/>
        <v>1</v>
      </c>
      <c r="H5254" s="2" t="s">
        <v>4940</v>
      </c>
    </row>
    <row r="5255" spans="1:8" hidden="1" x14ac:dyDescent="0.35">
      <c r="A5255" t="s">
        <v>4927</v>
      </c>
      <c r="B5255" t="s">
        <v>4934</v>
      </c>
      <c r="C5255" s="3">
        <f t="shared" si="82"/>
        <v>1</v>
      </c>
      <c r="H5255" s="2" t="s">
        <v>4941</v>
      </c>
    </row>
    <row r="5256" spans="1:8" hidden="1" x14ac:dyDescent="0.35">
      <c r="A5256" t="s">
        <v>4927</v>
      </c>
      <c r="B5256" t="s">
        <v>4935</v>
      </c>
      <c r="C5256" s="3">
        <f t="shared" si="82"/>
        <v>1</v>
      </c>
      <c r="H5256" s="2" t="s">
        <v>4942</v>
      </c>
    </row>
    <row r="5257" spans="1:8" hidden="1" x14ac:dyDescent="0.35">
      <c r="A5257" t="s">
        <v>4927</v>
      </c>
      <c r="B5257" t="s">
        <v>4936</v>
      </c>
      <c r="C5257" s="3">
        <f t="shared" si="82"/>
        <v>1</v>
      </c>
      <c r="H5257" s="2" t="s">
        <v>4943</v>
      </c>
    </row>
    <row r="5258" spans="1:8" hidden="1" x14ac:dyDescent="0.35">
      <c r="A5258" t="s">
        <v>4927</v>
      </c>
      <c r="B5258" t="s">
        <v>4937</v>
      </c>
      <c r="C5258" s="3">
        <f t="shared" si="82"/>
        <v>1</v>
      </c>
      <c r="H5258" s="2" t="s">
        <v>4944</v>
      </c>
    </row>
    <row r="5259" spans="1:8" hidden="1" x14ac:dyDescent="0.35">
      <c r="A5259" t="s">
        <v>4927</v>
      </c>
      <c r="B5259" t="s">
        <v>4938</v>
      </c>
      <c r="C5259" s="3">
        <f t="shared" si="82"/>
        <v>1</v>
      </c>
      <c r="H5259" s="2" t="s">
        <v>4945</v>
      </c>
    </row>
    <row r="5260" spans="1:8" hidden="1" x14ac:dyDescent="0.35">
      <c r="A5260" t="s">
        <v>4927</v>
      </c>
      <c r="B5260" t="s">
        <v>4939</v>
      </c>
      <c r="C5260" s="3">
        <f t="shared" si="82"/>
        <v>1</v>
      </c>
      <c r="H5260" s="2" t="s">
        <v>4947</v>
      </c>
    </row>
    <row r="5261" spans="1:8" hidden="1" x14ac:dyDescent="0.35">
      <c r="A5261" t="s">
        <v>4927</v>
      </c>
      <c r="B5261" t="s">
        <v>4940</v>
      </c>
      <c r="C5261" s="3">
        <f t="shared" si="82"/>
        <v>1</v>
      </c>
      <c r="H5261" s="2" t="s">
        <v>4946</v>
      </c>
    </row>
    <row r="5262" spans="1:8" hidden="1" x14ac:dyDescent="0.35">
      <c r="A5262" t="s">
        <v>4927</v>
      </c>
      <c r="B5262" t="s">
        <v>4941</v>
      </c>
      <c r="C5262" s="3">
        <f t="shared" si="82"/>
        <v>1</v>
      </c>
      <c r="H5262" s="2" t="s">
        <v>4948</v>
      </c>
    </row>
    <row r="5263" spans="1:8" hidden="1" x14ac:dyDescent="0.35">
      <c r="A5263" t="s">
        <v>4927</v>
      </c>
      <c r="B5263" t="s">
        <v>4942</v>
      </c>
      <c r="C5263" s="3">
        <f t="shared" si="82"/>
        <v>1</v>
      </c>
      <c r="H5263" s="2" t="s">
        <v>4949</v>
      </c>
    </row>
    <row r="5264" spans="1:8" hidden="1" x14ac:dyDescent="0.35">
      <c r="A5264" t="s">
        <v>4927</v>
      </c>
      <c r="B5264" t="s">
        <v>4943</v>
      </c>
      <c r="C5264" s="3">
        <f t="shared" si="82"/>
        <v>1</v>
      </c>
      <c r="H5264" s="2" t="s">
        <v>4951</v>
      </c>
    </row>
    <row r="5265" spans="1:8" hidden="1" x14ac:dyDescent="0.35">
      <c r="A5265" t="s">
        <v>4927</v>
      </c>
      <c r="B5265" t="s">
        <v>4944</v>
      </c>
      <c r="C5265" s="3">
        <f t="shared" si="82"/>
        <v>1</v>
      </c>
      <c r="H5265" s="2" t="s">
        <v>4950</v>
      </c>
    </row>
    <row r="5266" spans="1:8" hidden="1" x14ac:dyDescent="0.35">
      <c r="A5266" t="s">
        <v>4927</v>
      </c>
      <c r="B5266" t="s">
        <v>4945</v>
      </c>
      <c r="C5266" s="3">
        <f t="shared" si="82"/>
        <v>1</v>
      </c>
      <c r="H5266" s="2" t="s">
        <v>4952</v>
      </c>
    </row>
    <row r="5267" spans="1:8" hidden="1" x14ac:dyDescent="0.35">
      <c r="A5267" t="s">
        <v>4927</v>
      </c>
      <c r="B5267" t="s">
        <v>4946</v>
      </c>
      <c r="C5267" s="3">
        <f t="shared" si="82"/>
        <v>1</v>
      </c>
      <c r="H5267" s="2" t="s">
        <v>4953</v>
      </c>
    </row>
    <row r="5268" spans="1:8" hidden="1" x14ac:dyDescent="0.35">
      <c r="A5268" t="s">
        <v>4927</v>
      </c>
      <c r="B5268" t="s">
        <v>4947</v>
      </c>
      <c r="C5268" s="3">
        <f t="shared" si="82"/>
        <v>1</v>
      </c>
      <c r="H5268" s="2" t="s">
        <v>4954</v>
      </c>
    </row>
    <row r="5269" spans="1:8" hidden="1" x14ac:dyDescent="0.35">
      <c r="A5269" t="s">
        <v>4927</v>
      </c>
      <c r="B5269" t="s">
        <v>4948</v>
      </c>
      <c r="C5269" s="3">
        <f t="shared" si="82"/>
        <v>1</v>
      </c>
      <c r="H5269" s="2" t="s">
        <v>4955</v>
      </c>
    </row>
    <row r="5270" spans="1:8" hidden="1" x14ac:dyDescent="0.35">
      <c r="A5270" t="s">
        <v>4927</v>
      </c>
      <c r="B5270" t="s">
        <v>4949</v>
      </c>
      <c r="C5270" s="3">
        <f t="shared" si="82"/>
        <v>1</v>
      </c>
      <c r="H5270" s="2" t="s">
        <v>4956</v>
      </c>
    </row>
    <row r="5271" spans="1:8" hidden="1" x14ac:dyDescent="0.35">
      <c r="A5271" t="s">
        <v>4927</v>
      </c>
      <c r="B5271" t="s">
        <v>4950</v>
      </c>
      <c r="C5271" s="3">
        <f t="shared" si="82"/>
        <v>1</v>
      </c>
      <c r="H5271" s="2" t="s">
        <v>4957</v>
      </c>
    </row>
    <row r="5272" spans="1:8" hidden="1" x14ac:dyDescent="0.35">
      <c r="A5272" t="s">
        <v>4927</v>
      </c>
      <c r="B5272" t="s">
        <v>4951</v>
      </c>
      <c r="C5272" s="3">
        <f t="shared" si="82"/>
        <v>1</v>
      </c>
      <c r="H5272" s="2" t="s">
        <v>4958</v>
      </c>
    </row>
    <row r="5273" spans="1:8" hidden="1" x14ac:dyDescent="0.35">
      <c r="A5273" t="s">
        <v>4927</v>
      </c>
      <c r="B5273" t="s">
        <v>4952</v>
      </c>
      <c r="C5273" s="3">
        <f t="shared" si="82"/>
        <v>1</v>
      </c>
      <c r="H5273" s="2" t="s">
        <v>4959</v>
      </c>
    </row>
    <row r="5274" spans="1:8" hidden="1" x14ac:dyDescent="0.35">
      <c r="A5274" t="s">
        <v>4927</v>
      </c>
      <c r="B5274" t="s">
        <v>4953</v>
      </c>
      <c r="C5274" s="3">
        <f t="shared" si="82"/>
        <v>1</v>
      </c>
      <c r="H5274" s="2" t="s">
        <v>4960</v>
      </c>
    </row>
    <row r="5275" spans="1:8" hidden="1" x14ac:dyDescent="0.35">
      <c r="A5275" t="s">
        <v>4927</v>
      </c>
      <c r="B5275" t="s">
        <v>4954</v>
      </c>
      <c r="C5275" s="3">
        <f t="shared" si="82"/>
        <v>1</v>
      </c>
      <c r="H5275" s="2" t="s">
        <v>4961</v>
      </c>
    </row>
    <row r="5276" spans="1:8" hidden="1" x14ac:dyDescent="0.35">
      <c r="A5276" t="s">
        <v>4927</v>
      </c>
      <c r="B5276" t="s">
        <v>4955</v>
      </c>
      <c r="C5276" s="3">
        <f t="shared" si="82"/>
        <v>1</v>
      </c>
      <c r="H5276" s="2" t="s">
        <v>4962</v>
      </c>
    </row>
    <row r="5277" spans="1:8" hidden="1" x14ac:dyDescent="0.35">
      <c r="A5277" t="s">
        <v>4927</v>
      </c>
      <c r="B5277" t="s">
        <v>4956</v>
      </c>
      <c r="C5277" s="3">
        <f t="shared" si="82"/>
        <v>1</v>
      </c>
      <c r="H5277" s="2" t="s">
        <v>4963</v>
      </c>
    </row>
    <row r="5278" spans="1:8" hidden="1" x14ac:dyDescent="0.35">
      <c r="A5278" t="s">
        <v>4927</v>
      </c>
      <c r="B5278" t="s">
        <v>4957</v>
      </c>
      <c r="C5278" s="3">
        <f t="shared" si="82"/>
        <v>1</v>
      </c>
      <c r="H5278" s="2" t="s">
        <v>4964</v>
      </c>
    </row>
    <row r="5279" spans="1:8" hidden="1" x14ac:dyDescent="0.35">
      <c r="A5279" t="s">
        <v>4927</v>
      </c>
      <c r="B5279" t="s">
        <v>4958</v>
      </c>
      <c r="C5279" s="3">
        <f t="shared" si="82"/>
        <v>1</v>
      </c>
      <c r="H5279" s="2" t="s">
        <v>4965</v>
      </c>
    </row>
    <row r="5280" spans="1:8" hidden="1" x14ac:dyDescent="0.35">
      <c r="A5280" t="s">
        <v>4927</v>
      </c>
      <c r="B5280" t="s">
        <v>4959</v>
      </c>
      <c r="C5280" s="3">
        <f t="shared" si="82"/>
        <v>1</v>
      </c>
      <c r="H5280" s="2" t="s">
        <v>4966</v>
      </c>
    </row>
    <row r="5281" spans="1:8" hidden="1" x14ac:dyDescent="0.35">
      <c r="A5281" t="s">
        <v>4927</v>
      </c>
      <c r="B5281" t="s">
        <v>4960</v>
      </c>
      <c r="C5281" s="3">
        <f t="shared" si="82"/>
        <v>1</v>
      </c>
      <c r="H5281" s="2" t="s">
        <v>4967</v>
      </c>
    </row>
    <row r="5282" spans="1:8" hidden="1" x14ac:dyDescent="0.35">
      <c r="A5282" t="s">
        <v>4927</v>
      </c>
      <c r="B5282" t="s">
        <v>4961</v>
      </c>
      <c r="C5282" s="3">
        <f t="shared" si="82"/>
        <v>1</v>
      </c>
      <c r="H5282" s="2" t="s">
        <v>4968</v>
      </c>
    </row>
    <row r="5283" spans="1:8" hidden="1" x14ac:dyDescent="0.35">
      <c r="A5283" t="s">
        <v>4927</v>
      </c>
      <c r="B5283" t="s">
        <v>4962</v>
      </c>
      <c r="C5283" s="3">
        <f t="shared" si="82"/>
        <v>1</v>
      </c>
      <c r="H5283" s="2" t="s">
        <v>4969</v>
      </c>
    </row>
    <row r="5284" spans="1:8" hidden="1" x14ac:dyDescent="0.35">
      <c r="A5284" t="s">
        <v>4927</v>
      </c>
      <c r="B5284" t="s">
        <v>4963</v>
      </c>
      <c r="C5284" s="3">
        <f t="shared" si="82"/>
        <v>1</v>
      </c>
      <c r="H5284" s="2" t="s">
        <v>4970</v>
      </c>
    </row>
    <row r="5285" spans="1:8" hidden="1" x14ac:dyDescent="0.35">
      <c r="A5285" t="s">
        <v>4927</v>
      </c>
      <c r="B5285" t="s">
        <v>4964</v>
      </c>
      <c r="C5285" s="3">
        <f t="shared" si="82"/>
        <v>1</v>
      </c>
      <c r="H5285" s="2" t="s">
        <v>4971</v>
      </c>
    </row>
    <row r="5286" spans="1:8" hidden="1" x14ac:dyDescent="0.35">
      <c r="A5286" t="s">
        <v>4927</v>
      </c>
      <c r="B5286" t="s">
        <v>4965</v>
      </c>
      <c r="C5286" s="3">
        <f t="shared" si="82"/>
        <v>1</v>
      </c>
      <c r="H5286" s="2" t="s">
        <v>4972</v>
      </c>
    </row>
    <row r="5287" spans="1:8" hidden="1" x14ac:dyDescent="0.35">
      <c r="A5287" t="s">
        <v>4927</v>
      </c>
      <c r="B5287" t="s">
        <v>4966</v>
      </c>
      <c r="C5287" s="3">
        <f t="shared" si="82"/>
        <v>1</v>
      </c>
      <c r="H5287" s="2" t="s">
        <v>4973</v>
      </c>
    </row>
    <row r="5288" spans="1:8" hidden="1" x14ac:dyDescent="0.35">
      <c r="A5288" t="s">
        <v>4927</v>
      </c>
      <c r="B5288" t="s">
        <v>4967</v>
      </c>
      <c r="C5288" s="3">
        <f t="shared" si="82"/>
        <v>1</v>
      </c>
      <c r="H5288" s="2" t="s">
        <v>4975</v>
      </c>
    </row>
    <row r="5289" spans="1:8" hidden="1" x14ac:dyDescent="0.35">
      <c r="A5289" t="s">
        <v>4927</v>
      </c>
      <c r="B5289" t="s">
        <v>4968</v>
      </c>
      <c r="C5289" s="3">
        <f t="shared" si="82"/>
        <v>1</v>
      </c>
      <c r="H5289" s="2" t="s">
        <v>4974</v>
      </c>
    </row>
    <row r="5290" spans="1:8" hidden="1" x14ac:dyDescent="0.35">
      <c r="A5290" t="s">
        <v>4927</v>
      </c>
      <c r="B5290" t="s">
        <v>4969</v>
      </c>
      <c r="C5290" s="3">
        <f t="shared" si="82"/>
        <v>1</v>
      </c>
      <c r="H5290" s="2" t="s">
        <v>4976</v>
      </c>
    </row>
    <row r="5291" spans="1:8" hidden="1" x14ac:dyDescent="0.35">
      <c r="A5291" t="s">
        <v>4927</v>
      </c>
      <c r="B5291" t="s">
        <v>4970</v>
      </c>
      <c r="C5291" s="3">
        <f t="shared" si="82"/>
        <v>1</v>
      </c>
      <c r="H5291" s="2" t="s">
        <v>4978</v>
      </c>
    </row>
    <row r="5292" spans="1:8" hidden="1" x14ac:dyDescent="0.35">
      <c r="A5292" t="s">
        <v>4927</v>
      </c>
      <c r="B5292" t="s">
        <v>4971</v>
      </c>
      <c r="C5292" s="3">
        <f t="shared" si="82"/>
        <v>1</v>
      </c>
      <c r="H5292" s="2" t="s">
        <v>4977</v>
      </c>
    </row>
    <row r="5293" spans="1:8" hidden="1" x14ac:dyDescent="0.35">
      <c r="A5293" t="s">
        <v>4927</v>
      </c>
      <c r="B5293" t="s">
        <v>4972</v>
      </c>
      <c r="C5293" s="3">
        <f t="shared" si="82"/>
        <v>1</v>
      </c>
      <c r="H5293" s="2" t="s">
        <v>4979</v>
      </c>
    </row>
    <row r="5294" spans="1:8" hidden="1" x14ac:dyDescent="0.35">
      <c r="A5294" t="s">
        <v>4927</v>
      </c>
      <c r="B5294" t="s">
        <v>4973</v>
      </c>
      <c r="C5294" s="3">
        <f t="shared" si="82"/>
        <v>1</v>
      </c>
      <c r="H5294" s="2" t="s">
        <v>4980</v>
      </c>
    </row>
    <row r="5295" spans="1:8" hidden="1" x14ac:dyDescent="0.35">
      <c r="A5295" t="s">
        <v>4927</v>
      </c>
      <c r="B5295" t="s">
        <v>4974</v>
      </c>
      <c r="C5295" s="3">
        <f t="shared" si="82"/>
        <v>1</v>
      </c>
      <c r="H5295" s="2" t="s">
        <v>4981</v>
      </c>
    </row>
    <row r="5296" spans="1:8" hidden="1" x14ac:dyDescent="0.35">
      <c r="A5296" t="s">
        <v>4927</v>
      </c>
      <c r="B5296" t="s">
        <v>4975</v>
      </c>
      <c r="C5296" s="3">
        <f t="shared" si="82"/>
        <v>1</v>
      </c>
      <c r="H5296" s="2" t="s">
        <v>4983</v>
      </c>
    </row>
    <row r="5297" spans="1:8" hidden="1" x14ac:dyDescent="0.35">
      <c r="A5297" t="s">
        <v>4927</v>
      </c>
      <c r="B5297" t="s">
        <v>4976</v>
      </c>
      <c r="C5297" s="3">
        <f t="shared" si="82"/>
        <v>1</v>
      </c>
      <c r="H5297" s="2" t="s">
        <v>4982</v>
      </c>
    </row>
    <row r="5298" spans="1:8" hidden="1" x14ac:dyDescent="0.35">
      <c r="A5298" t="s">
        <v>4927</v>
      </c>
      <c r="B5298" t="s">
        <v>4977</v>
      </c>
      <c r="C5298" s="3">
        <f t="shared" si="82"/>
        <v>1</v>
      </c>
      <c r="H5298" s="2" t="s">
        <v>4984</v>
      </c>
    </row>
    <row r="5299" spans="1:8" hidden="1" x14ac:dyDescent="0.35">
      <c r="A5299" t="s">
        <v>4927</v>
      </c>
      <c r="B5299" t="s">
        <v>4978</v>
      </c>
      <c r="C5299" s="3">
        <f t="shared" si="82"/>
        <v>1</v>
      </c>
      <c r="H5299" s="2" t="s">
        <v>4985</v>
      </c>
    </row>
    <row r="5300" spans="1:8" hidden="1" x14ac:dyDescent="0.35">
      <c r="A5300" t="s">
        <v>4927</v>
      </c>
      <c r="B5300" t="s">
        <v>4979</v>
      </c>
      <c r="C5300" s="3">
        <f t="shared" si="82"/>
        <v>1</v>
      </c>
      <c r="H5300" s="2" t="s">
        <v>4986</v>
      </c>
    </row>
    <row r="5301" spans="1:8" hidden="1" x14ac:dyDescent="0.35">
      <c r="A5301" t="s">
        <v>4927</v>
      </c>
      <c r="B5301" t="s">
        <v>4980</v>
      </c>
      <c r="C5301" s="3">
        <f t="shared" si="82"/>
        <v>1</v>
      </c>
      <c r="H5301" s="2" t="s">
        <v>4987</v>
      </c>
    </row>
    <row r="5302" spans="1:8" hidden="1" x14ac:dyDescent="0.35">
      <c r="A5302" t="s">
        <v>4927</v>
      </c>
      <c r="B5302" t="s">
        <v>4981</v>
      </c>
      <c r="C5302" s="3">
        <f t="shared" si="82"/>
        <v>1</v>
      </c>
      <c r="H5302" s="2" t="s">
        <v>4988</v>
      </c>
    </row>
    <row r="5303" spans="1:8" hidden="1" x14ac:dyDescent="0.35">
      <c r="A5303" t="s">
        <v>4927</v>
      </c>
      <c r="B5303" t="s">
        <v>4982</v>
      </c>
      <c r="C5303" s="3">
        <f t="shared" si="82"/>
        <v>1</v>
      </c>
      <c r="H5303" s="2" t="s">
        <v>4989</v>
      </c>
    </row>
    <row r="5304" spans="1:8" hidden="1" x14ac:dyDescent="0.35">
      <c r="A5304" t="s">
        <v>4927</v>
      </c>
      <c r="B5304" t="s">
        <v>4983</v>
      </c>
      <c r="C5304" s="3">
        <f t="shared" si="82"/>
        <v>1</v>
      </c>
      <c r="H5304" s="2" t="s">
        <v>4990</v>
      </c>
    </row>
    <row r="5305" spans="1:8" hidden="1" x14ac:dyDescent="0.35">
      <c r="A5305" t="s">
        <v>4927</v>
      </c>
      <c r="B5305" t="s">
        <v>4984</v>
      </c>
      <c r="C5305" s="3">
        <f t="shared" si="82"/>
        <v>1</v>
      </c>
      <c r="H5305" s="2" t="s">
        <v>4991</v>
      </c>
    </row>
    <row r="5306" spans="1:8" hidden="1" x14ac:dyDescent="0.35">
      <c r="A5306" t="s">
        <v>4927</v>
      </c>
      <c r="B5306" t="s">
        <v>4985</v>
      </c>
      <c r="C5306" s="3">
        <f t="shared" si="82"/>
        <v>1</v>
      </c>
      <c r="H5306" s="2" t="s">
        <v>4992</v>
      </c>
    </row>
    <row r="5307" spans="1:8" hidden="1" x14ac:dyDescent="0.35">
      <c r="A5307" t="s">
        <v>4927</v>
      </c>
      <c r="B5307" t="s">
        <v>4986</v>
      </c>
      <c r="C5307" s="3">
        <f t="shared" si="82"/>
        <v>1</v>
      </c>
      <c r="H5307" s="2" t="s">
        <v>4993</v>
      </c>
    </row>
    <row r="5308" spans="1:8" hidden="1" x14ac:dyDescent="0.35">
      <c r="A5308" t="s">
        <v>4927</v>
      </c>
      <c r="B5308" t="s">
        <v>4987</v>
      </c>
      <c r="C5308" s="3">
        <f t="shared" si="82"/>
        <v>1</v>
      </c>
      <c r="H5308" s="2" t="s">
        <v>4994</v>
      </c>
    </row>
    <row r="5309" spans="1:8" hidden="1" x14ac:dyDescent="0.35">
      <c r="A5309" t="s">
        <v>4927</v>
      </c>
      <c r="B5309" t="s">
        <v>4988</v>
      </c>
      <c r="C5309" s="3">
        <f t="shared" si="82"/>
        <v>1</v>
      </c>
      <c r="H5309" s="2" t="s">
        <v>4995</v>
      </c>
    </row>
    <row r="5310" spans="1:8" hidden="1" x14ac:dyDescent="0.35">
      <c r="A5310" t="s">
        <v>4927</v>
      </c>
      <c r="B5310" t="s">
        <v>4989</v>
      </c>
      <c r="C5310" s="3">
        <f t="shared" si="82"/>
        <v>1</v>
      </c>
      <c r="H5310" s="2" t="s">
        <v>4996</v>
      </c>
    </row>
    <row r="5311" spans="1:8" hidden="1" x14ac:dyDescent="0.35">
      <c r="A5311" t="s">
        <v>4927</v>
      </c>
      <c r="B5311" t="s">
        <v>4990</v>
      </c>
      <c r="C5311" s="3">
        <f t="shared" si="82"/>
        <v>1</v>
      </c>
      <c r="H5311" s="2" t="s">
        <v>4999</v>
      </c>
    </row>
    <row r="5312" spans="1:8" hidden="1" x14ac:dyDescent="0.35">
      <c r="A5312" t="s">
        <v>4927</v>
      </c>
      <c r="B5312" t="s">
        <v>4991</v>
      </c>
      <c r="C5312" s="3">
        <f t="shared" si="82"/>
        <v>1</v>
      </c>
      <c r="H5312" s="2" t="s">
        <v>4997</v>
      </c>
    </row>
    <row r="5313" spans="1:8" hidden="1" x14ac:dyDescent="0.35">
      <c r="A5313" t="s">
        <v>4927</v>
      </c>
      <c r="B5313" t="s">
        <v>4992</v>
      </c>
      <c r="C5313" s="3">
        <f t="shared" si="82"/>
        <v>1</v>
      </c>
      <c r="H5313" s="2" t="s">
        <v>4998</v>
      </c>
    </row>
    <row r="5314" spans="1:8" hidden="1" x14ac:dyDescent="0.35">
      <c r="A5314" t="s">
        <v>4927</v>
      </c>
      <c r="B5314" t="s">
        <v>4993</v>
      </c>
      <c r="C5314" s="3">
        <f t="shared" si="82"/>
        <v>1</v>
      </c>
      <c r="H5314" s="2" t="s">
        <v>5000</v>
      </c>
    </row>
    <row r="5315" spans="1:8" hidden="1" x14ac:dyDescent="0.35">
      <c r="A5315" t="s">
        <v>4927</v>
      </c>
      <c r="B5315" t="s">
        <v>4994</v>
      </c>
      <c r="C5315" s="3">
        <f t="shared" ref="C5315:C5378" si="83">COUNTIF(H:H,B5315)</f>
        <v>1</v>
      </c>
      <c r="H5315" s="2" t="s">
        <v>5001</v>
      </c>
    </row>
    <row r="5316" spans="1:8" hidden="1" x14ac:dyDescent="0.35">
      <c r="A5316" t="s">
        <v>4927</v>
      </c>
      <c r="B5316" t="s">
        <v>4995</v>
      </c>
      <c r="C5316" s="3">
        <f t="shared" si="83"/>
        <v>1</v>
      </c>
      <c r="H5316" s="2" t="s">
        <v>5002</v>
      </c>
    </row>
    <row r="5317" spans="1:8" hidden="1" x14ac:dyDescent="0.35">
      <c r="A5317" t="s">
        <v>4927</v>
      </c>
      <c r="B5317" t="s">
        <v>4996</v>
      </c>
      <c r="C5317" s="3">
        <f t="shared" si="83"/>
        <v>1</v>
      </c>
      <c r="H5317" s="2" t="s">
        <v>5003</v>
      </c>
    </row>
    <row r="5318" spans="1:8" hidden="1" x14ac:dyDescent="0.35">
      <c r="A5318" t="s">
        <v>4927</v>
      </c>
      <c r="B5318" t="s">
        <v>4997</v>
      </c>
      <c r="C5318" s="3">
        <f t="shared" si="83"/>
        <v>1</v>
      </c>
      <c r="H5318" s="2" t="s">
        <v>5004</v>
      </c>
    </row>
    <row r="5319" spans="1:8" hidden="1" x14ac:dyDescent="0.35">
      <c r="A5319" t="s">
        <v>4927</v>
      </c>
      <c r="B5319" t="s">
        <v>4998</v>
      </c>
      <c r="C5319" s="3">
        <f t="shared" si="83"/>
        <v>1</v>
      </c>
      <c r="H5319" s="2" t="s">
        <v>5005</v>
      </c>
    </row>
    <row r="5320" spans="1:8" hidden="1" x14ac:dyDescent="0.35">
      <c r="A5320" t="s">
        <v>4927</v>
      </c>
      <c r="B5320" t="s">
        <v>4999</v>
      </c>
      <c r="C5320" s="3">
        <f t="shared" si="83"/>
        <v>1</v>
      </c>
      <c r="H5320" s="2" t="s">
        <v>5006</v>
      </c>
    </row>
    <row r="5321" spans="1:8" hidden="1" x14ac:dyDescent="0.35">
      <c r="A5321" t="s">
        <v>4927</v>
      </c>
      <c r="B5321" t="s">
        <v>5000</v>
      </c>
      <c r="C5321" s="3">
        <f t="shared" si="83"/>
        <v>1</v>
      </c>
      <c r="H5321" s="2" t="s">
        <v>5007</v>
      </c>
    </row>
    <row r="5322" spans="1:8" hidden="1" x14ac:dyDescent="0.35">
      <c r="A5322" t="s">
        <v>4927</v>
      </c>
      <c r="B5322" t="s">
        <v>5001</v>
      </c>
      <c r="C5322" s="3">
        <f t="shared" si="83"/>
        <v>1</v>
      </c>
      <c r="H5322" s="2" t="s">
        <v>5008</v>
      </c>
    </row>
    <row r="5323" spans="1:8" hidden="1" x14ac:dyDescent="0.35">
      <c r="A5323" t="s">
        <v>4927</v>
      </c>
      <c r="B5323" t="s">
        <v>5002</v>
      </c>
      <c r="C5323" s="3">
        <f t="shared" si="83"/>
        <v>1</v>
      </c>
      <c r="H5323" s="2" t="s">
        <v>5009</v>
      </c>
    </row>
    <row r="5324" spans="1:8" hidden="1" x14ac:dyDescent="0.35">
      <c r="A5324" t="s">
        <v>4927</v>
      </c>
      <c r="B5324" t="s">
        <v>5003</v>
      </c>
      <c r="C5324" s="3">
        <f t="shared" si="83"/>
        <v>1</v>
      </c>
      <c r="H5324" s="2" t="s">
        <v>5011</v>
      </c>
    </row>
    <row r="5325" spans="1:8" hidden="1" x14ac:dyDescent="0.35">
      <c r="A5325" t="s">
        <v>4927</v>
      </c>
      <c r="B5325" t="s">
        <v>5004</v>
      </c>
      <c r="C5325" s="3">
        <f t="shared" si="83"/>
        <v>1</v>
      </c>
      <c r="H5325" s="2" t="s">
        <v>5010</v>
      </c>
    </row>
    <row r="5326" spans="1:8" hidden="1" x14ac:dyDescent="0.35">
      <c r="A5326" t="s">
        <v>4927</v>
      </c>
      <c r="B5326" t="s">
        <v>5005</v>
      </c>
      <c r="C5326" s="3">
        <f t="shared" si="83"/>
        <v>1</v>
      </c>
      <c r="H5326" s="2" t="s">
        <v>5012</v>
      </c>
    </row>
    <row r="5327" spans="1:8" hidden="1" x14ac:dyDescent="0.35">
      <c r="A5327" t="s">
        <v>4927</v>
      </c>
      <c r="B5327" t="s">
        <v>5006</v>
      </c>
      <c r="C5327" s="3">
        <f t="shared" si="83"/>
        <v>1</v>
      </c>
      <c r="H5327" s="2" t="s">
        <v>5013</v>
      </c>
    </row>
    <row r="5328" spans="1:8" hidden="1" x14ac:dyDescent="0.35">
      <c r="A5328" t="s">
        <v>4927</v>
      </c>
      <c r="B5328" t="s">
        <v>5007</v>
      </c>
      <c r="C5328" s="3">
        <f t="shared" si="83"/>
        <v>1</v>
      </c>
      <c r="H5328" s="2" t="s">
        <v>5014</v>
      </c>
    </row>
    <row r="5329" spans="1:8" hidden="1" x14ac:dyDescent="0.35">
      <c r="A5329" t="s">
        <v>4927</v>
      </c>
      <c r="B5329" t="s">
        <v>5008</v>
      </c>
      <c r="C5329" s="3">
        <f t="shared" si="83"/>
        <v>1</v>
      </c>
      <c r="H5329" s="2" t="s">
        <v>5015</v>
      </c>
    </row>
    <row r="5330" spans="1:8" hidden="1" x14ac:dyDescent="0.35">
      <c r="A5330" t="s">
        <v>4927</v>
      </c>
      <c r="B5330" t="s">
        <v>5009</v>
      </c>
      <c r="C5330" s="3">
        <f t="shared" si="83"/>
        <v>1</v>
      </c>
      <c r="H5330" s="2" t="s">
        <v>5016</v>
      </c>
    </row>
    <row r="5331" spans="1:8" hidden="1" x14ac:dyDescent="0.35">
      <c r="A5331" t="s">
        <v>4927</v>
      </c>
      <c r="B5331" t="s">
        <v>5010</v>
      </c>
      <c r="C5331" s="3">
        <f t="shared" si="83"/>
        <v>1</v>
      </c>
      <c r="H5331" s="2" t="s">
        <v>5017</v>
      </c>
    </row>
    <row r="5332" spans="1:8" hidden="1" x14ac:dyDescent="0.35">
      <c r="A5332" t="s">
        <v>4927</v>
      </c>
      <c r="B5332" t="s">
        <v>5011</v>
      </c>
      <c r="C5332" s="3">
        <f t="shared" si="83"/>
        <v>1</v>
      </c>
      <c r="H5332" s="2" t="s">
        <v>5019</v>
      </c>
    </row>
    <row r="5333" spans="1:8" hidden="1" x14ac:dyDescent="0.35">
      <c r="A5333" t="s">
        <v>4927</v>
      </c>
      <c r="B5333" t="s">
        <v>5012</v>
      </c>
      <c r="C5333" s="3">
        <f t="shared" si="83"/>
        <v>1</v>
      </c>
      <c r="H5333" s="2" t="s">
        <v>5018</v>
      </c>
    </row>
    <row r="5334" spans="1:8" hidden="1" x14ac:dyDescent="0.35">
      <c r="A5334" t="s">
        <v>4927</v>
      </c>
      <c r="B5334" t="s">
        <v>5013</v>
      </c>
      <c r="C5334" s="3">
        <f t="shared" si="83"/>
        <v>1</v>
      </c>
      <c r="H5334" s="2" t="s">
        <v>5020</v>
      </c>
    </row>
    <row r="5335" spans="1:8" hidden="1" x14ac:dyDescent="0.35">
      <c r="A5335" t="s">
        <v>4927</v>
      </c>
      <c r="B5335" t="s">
        <v>5014</v>
      </c>
      <c r="C5335" s="3">
        <f t="shared" si="83"/>
        <v>1</v>
      </c>
      <c r="H5335" s="2" t="s">
        <v>5021</v>
      </c>
    </row>
    <row r="5336" spans="1:8" hidden="1" x14ac:dyDescent="0.35">
      <c r="A5336" t="s">
        <v>4927</v>
      </c>
      <c r="B5336" t="s">
        <v>5015</v>
      </c>
      <c r="C5336" s="3">
        <f t="shared" si="83"/>
        <v>1</v>
      </c>
      <c r="H5336" s="2" t="s">
        <v>5022</v>
      </c>
    </row>
    <row r="5337" spans="1:8" hidden="1" x14ac:dyDescent="0.35">
      <c r="A5337" t="s">
        <v>4927</v>
      </c>
      <c r="B5337" t="s">
        <v>5016</v>
      </c>
      <c r="C5337" s="3">
        <f t="shared" si="83"/>
        <v>1</v>
      </c>
      <c r="H5337" s="2" t="s">
        <v>5023</v>
      </c>
    </row>
    <row r="5338" spans="1:8" hidden="1" x14ac:dyDescent="0.35">
      <c r="A5338" t="s">
        <v>4927</v>
      </c>
      <c r="B5338" t="s">
        <v>5017</v>
      </c>
      <c r="C5338" s="3">
        <f t="shared" si="83"/>
        <v>1</v>
      </c>
      <c r="H5338" s="2" t="s">
        <v>5024</v>
      </c>
    </row>
    <row r="5339" spans="1:8" hidden="1" x14ac:dyDescent="0.35">
      <c r="A5339" t="s">
        <v>4927</v>
      </c>
      <c r="B5339" t="s">
        <v>5018</v>
      </c>
      <c r="C5339" s="3">
        <f t="shared" si="83"/>
        <v>1</v>
      </c>
      <c r="H5339" s="2" t="s">
        <v>5025</v>
      </c>
    </row>
    <row r="5340" spans="1:8" hidden="1" x14ac:dyDescent="0.35">
      <c r="A5340" t="s">
        <v>4927</v>
      </c>
      <c r="B5340" t="s">
        <v>5019</v>
      </c>
      <c r="C5340" s="3">
        <f t="shared" si="83"/>
        <v>1</v>
      </c>
      <c r="H5340" s="2" t="s">
        <v>5027</v>
      </c>
    </row>
    <row r="5341" spans="1:8" hidden="1" x14ac:dyDescent="0.35">
      <c r="A5341" t="s">
        <v>4927</v>
      </c>
      <c r="B5341" t="s">
        <v>5020</v>
      </c>
      <c r="C5341" s="3">
        <f t="shared" si="83"/>
        <v>1</v>
      </c>
      <c r="H5341" s="2" t="s">
        <v>5026</v>
      </c>
    </row>
    <row r="5342" spans="1:8" hidden="1" x14ac:dyDescent="0.35">
      <c r="A5342" t="s">
        <v>4927</v>
      </c>
      <c r="B5342" t="s">
        <v>5021</v>
      </c>
      <c r="C5342" s="3">
        <f t="shared" si="83"/>
        <v>1</v>
      </c>
      <c r="H5342" s="2" t="s">
        <v>5028</v>
      </c>
    </row>
    <row r="5343" spans="1:8" hidden="1" x14ac:dyDescent="0.35">
      <c r="A5343" t="s">
        <v>4927</v>
      </c>
      <c r="B5343" t="s">
        <v>5022</v>
      </c>
      <c r="C5343" s="3">
        <f t="shared" si="83"/>
        <v>1</v>
      </c>
      <c r="H5343" s="2" t="s">
        <v>5029</v>
      </c>
    </row>
    <row r="5344" spans="1:8" hidden="1" x14ac:dyDescent="0.35">
      <c r="A5344" t="s">
        <v>4927</v>
      </c>
      <c r="B5344" t="s">
        <v>5023</v>
      </c>
      <c r="C5344" s="3">
        <f t="shared" si="83"/>
        <v>1</v>
      </c>
      <c r="H5344" s="2" t="s">
        <v>5030</v>
      </c>
    </row>
    <row r="5345" spans="1:8" hidden="1" x14ac:dyDescent="0.35">
      <c r="A5345" t="s">
        <v>4927</v>
      </c>
      <c r="B5345" t="s">
        <v>5024</v>
      </c>
      <c r="C5345" s="3">
        <f t="shared" si="83"/>
        <v>1</v>
      </c>
      <c r="H5345" s="2" t="s">
        <v>5031</v>
      </c>
    </row>
    <row r="5346" spans="1:8" hidden="1" x14ac:dyDescent="0.35">
      <c r="A5346" t="s">
        <v>4927</v>
      </c>
      <c r="B5346" t="s">
        <v>5025</v>
      </c>
      <c r="C5346" s="3">
        <f t="shared" si="83"/>
        <v>1</v>
      </c>
      <c r="H5346" s="2" t="s">
        <v>5032</v>
      </c>
    </row>
    <row r="5347" spans="1:8" hidden="1" x14ac:dyDescent="0.35">
      <c r="A5347" t="s">
        <v>4927</v>
      </c>
      <c r="B5347" t="s">
        <v>5026</v>
      </c>
      <c r="C5347" s="3">
        <f t="shared" si="83"/>
        <v>1</v>
      </c>
      <c r="H5347" s="2" t="s">
        <v>5033</v>
      </c>
    </row>
    <row r="5348" spans="1:8" hidden="1" x14ac:dyDescent="0.35">
      <c r="A5348" t="s">
        <v>4927</v>
      </c>
      <c r="B5348" t="s">
        <v>5027</v>
      </c>
      <c r="C5348" s="3">
        <f t="shared" si="83"/>
        <v>1</v>
      </c>
      <c r="H5348" s="2" t="s">
        <v>5034</v>
      </c>
    </row>
    <row r="5349" spans="1:8" hidden="1" x14ac:dyDescent="0.35">
      <c r="A5349" t="s">
        <v>4927</v>
      </c>
      <c r="B5349" t="s">
        <v>5028</v>
      </c>
      <c r="C5349" s="3">
        <f t="shared" si="83"/>
        <v>1</v>
      </c>
      <c r="H5349" s="2" t="s">
        <v>5035</v>
      </c>
    </row>
    <row r="5350" spans="1:8" hidden="1" x14ac:dyDescent="0.35">
      <c r="A5350" t="s">
        <v>4927</v>
      </c>
      <c r="B5350" t="s">
        <v>5029</v>
      </c>
      <c r="C5350" s="3">
        <f t="shared" si="83"/>
        <v>1</v>
      </c>
      <c r="H5350" s="2" t="s">
        <v>5036</v>
      </c>
    </row>
    <row r="5351" spans="1:8" hidden="1" x14ac:dyDescent="0.35">
      <c r="A5351" t="s">
        <v>4927</v>
      </c>
      <c r="B5351" t="s">
        <v>5030</v>
      </c>
      <c r="C5351" s="3">
        <f t="shared" si="83"/>
        <v>1</v>
      </c>
      <c r="H5351" s="2" t="s">
        <v>5037</v>
      </c>
    </row>
    <row r="5352" spans="1:8" hidden="1" x14ac:dyDescent="0.35">
      <c r="A5352" t="s">
        <v>4927</v>
      </c>
      <c r="B5352" t="s">
        <v>5031</v>
      </c>
      <c r="C5352" s="3">
        <f t="shared" si="83"/>
        <v>1</v>
      </c>
      <c r="H5352" s="2" t="s">
        <v>5039</v>
      </c>
    </row>
    <row r="5353" spans="1:8" hidden="1" x14ac:dyDescent="0.35">
      <c r="A5353" t="s">
        <v>4927</v>
      </c>
      <c r="B5353" t="s">
        <v>5032</v>
      </c>
      <c r="C5353" s="3">
        <f t="shared" si="83"/>
        <v>1</v>
      </c>
      <c r="H5353" s="2" t="s">
        <v>5038</v>
      </c>
    </row>
    <row r="5354" spans="1:8" hidden="1" x14ac:dyDescent="0.35">
      <c r="A5354" t="s">
        <v>4927</v>
      </c>
      <c r="B5354" t="s">
        <v>5033</v>
      </c>
      <c r="C5354" s="3">
        <f t="shared" si="83"/>
        <v>1</v>
      </c>
      <c r="H5354" s="2" t="s">
        <v>5041</v>
      </c>
    </row>
    <row r="5355" spans="1:8" hidden="1" x14ac:dyDescent="0.35">
      <c r="A5355" t="s">
        <v>4927</v>
      </c>
      <c r="B5355" t="s">
        <v>5034</v>
      </c>
      <c r="C5355" s="3">
        <f t="shared" si="83"/>
        <v>1</v>
      </c>
      <c r="H5355" s="2" t="s">
        <v>5040</v>
      </c>
    </row>
    <row r="5356" spans="1:8" hidden="1" x14ac:dyDescent="0.35">
      <c r="A5356" t="s">
        <v>4927</v>
      </c>
      <c r="B5356" t="s">
        <v>5035</v>
      </c>
      <c r="C5356" s="3">
        <f t="shared" si="83"/>
        <v>1</v>
      </c>
      <c r="H5356" s="2" t="s">
        <v>5042</v>
      </c>
    </row>
    <row r="5357" spans="1:8" hidden="1" x14ac:dyDescent="0.35">
      <c r="A5357" t="s">
        <v>4927</v>
      </c>
      <c r="B5357" t="s">
        <v>5036</v>
      </c>
      <c r="C5357" s="3">
        <f t="shared" si="83"/>
        <v>1</v>
      </c>
      <c r="H5357" s="2" t="s">
        <v>5043</v>
      </c>
    </row>
    <row r="5358" spans="1:8" hidden="1" x14ac:dyDescent="0.35">
      <c r="A5358" t="s">
        <v>4927</v>
      </c>
      <c r="B5358" t="s">
        <v>5037</v>
      </c>
      <c r="C5358" s="3">
        <f t="shared" si="83"/>
        <v>1</v>
      </c>
      <c r="H5358" s="2" t="s">
        <v>5044</v>
      </c>
    </row>
    <row r="5359" spans="1:8" hidden="1" x14ac:dyDescent="0.35">
      <c r="A5359" t="s">
        <v>4927</v>
      </c>
      <c r="B5359" t="s">
        <v>5038</v>
      </c>
      <c r="C5359" s="3">
        <f t="shared" si="83"/>
        <v>1</v>
      </c>
      <c r="H5359" s="2" t="s">
        <v>5045</v>
      </c>
    </row>
    <row r="5360" spans="1:8" hidden="1" x14ac:dyDescent="0.35">
      <c r="A5360" t="s">
        <v>4927</v>
      </c>
      <c r="B5360" t="s">
        <v>5039</v>
      </c>
      <c r="C5360" s="3">
        <f t="shared" si="83"/>
        <v>1</v>
      </c>
      <c r="H5360" s="2" t="s">
        <v>5046</v>
      </c>
    </row>
    <row r="5361" spans="1:8" hidden="1" x14ac:dyDescent="0.35">
      <c r="A5361" t="s">
        <v>4927</v>
      </c>
      <c r="B5361" t="s">
        <v>5040</v>
      </c>
      <c r="C5361" s="3">
        <f t="shared" si="83"/>
        <v>1</v>
      </c>
      <c r="H5361" s="2" t="s">
        <v>5047</v>
      </c>
    </row>
    <row r="5362" spans="1:8" hidden="1" x14ac:dyDescent="0.35">
      <c r="A5362" t="s">
        <v>4927</v>
      </c>
      <c r="B5362" t="s">
        <v>5041</v>
      </c>
      <c r="C5362" s="3">
        <f t="shared" si="83"/>
        <v>1</v>
      </c>
      <c r="H5362" s="2" t="s">
        <v>5050</v>
      </c>
    </row>
    <row r="5363" spans="1:8" hidden="1" x14ac:dyDescent="0.35">
      <c r="A5363" t="s">
        <v>4927</v>
      </c>
      <c r="B5363" t="s">
        <v>5042</v>
      </c>
      <c r="C5363" s="3">
        <f t="shared" si="83"/>
        <v>1</v>
      </c>
      <c r="H5363" s="2" t="s">
        <v>5051</v>
      </c>
    </row>
    <row r="5364" spans="1:8" hidden="1" x14ac:dyDescent="0.35">
      <c r="A5364" t="s">
        <v>4927</v>
      </c>
      <c r="B5364" t="s">
        <v>5043</v>
      </c>
      <c r="C5364" s="3">
        <f t="shared" si="83"/>
        <v>1</v>
      </c>
      <c r="H5364" s="2" t="s">
        <v>5049</v>
      </c>
    </row>
    <row r="5365" spans="1:8" hidden="1" x14ac:dyDescent="0.35">
      <c r="A5365" t="s">
        <v>4927</v>
      </c>
      <c r="B5365" t="s">
        <v>5044</v>
      </c>
      <c r="C5365" s="3">
        <f t="shared" si="83"/>
        <v>1</v>
      </c>
      <c r="H5365" s="2" t="s">
        <v>5048</v>
      </c>
    </row>
    <row r="5366" spans="1:8" hidden="1" x14ac:dyDescent="0.35">
      <c r="A5366" t="s">
        <v>4927</v>
      </c>
      <c r="B5366" t="s">
        <v>5045</v>
      </c>
      <c r="C5366" s="3">
        <f t="shared" si="83"/>
        <v>1</v>
      </c>
      <c r="H5366" s="2" t="s">
        <v>5052</v>
      </c>
    </row>
    <row r="5367" spans="1:8" hidden="1" x14ac:dyDescent="0.35">
      <c r="A5367" t="s">
        <v>4927</v>
      </c>
      <c r="B5367" t="s">
        <v>5046</v>
      </c>
      <c r="C5367" s="3">
        <f t="shared" si="83"/>
        <v>1</v>
      </c>
      <c r="H5367" s="2" t="s">
        <v>5053</v>
      </c>
    </row>
    <row r="5368" spans="1:8" hidden="1" x14ac:dyDescent="0.35">
      <c r="A5368" t="s">
        <v>4927</v>
      </c>
      <c r="B5368" t="s">
        <v>5047</v>
      </c>
      <c r="C5368" s="3">
        <f t="shared" si="83"/>
        <v>1</v>
      </c>
      <c r="H5368" s="2" t="s">
        <v>5054</v>
      </c>
    </row>
    <row r="5369" spans="1:8" hidden="1" x14ac:dyDescent="0.35">
      <c r="A5369" t="s">
        <v>4927</v>
      </c>
      <c r="B5369" t="s">
        <v>5048</v>
      </c>
      <c r="C5369" s="3">
        <f t="shared" si="83"/>
        <v>1</v>
      </c>
      <c r="H5369" s="2" t="s">
        <v>5055</v>
      </c>
    </row>
    <row r="5370" spans="1:8" hidden="1" x14ac:dyDescent="0.35">
      <c r="A5370" t="s">
        <v>4927</v>
      </c>
      <c r="B5370" t="s">
        <v>5049</v>
      </c>
      <c r="C5370" s="3">
        <f t="shared" si="83"/>
        <v>1</v>
      </c>
      <c r="H5370" s="2" t="s">
        <v>5056</v>
      </c>
    </row>
    <row r="5371" spans="1:8" hidden="1" x14ac:dyDescent="0.35">
      <c r="A5371" t="s">
        <v>4927</v>
      </c>
      <c r="B5371" t="s">
        <v>5050</v>
      </c>
      <c r="C5371" s="3">
        <f t="shared" si="83"/>
        <v>1</v>
      </c>
      <c r="H5371" s="2" t="s">
        <v>5057</v>
      </c>
    </row>
    <row r="5372" spans="1:8" hidden="1" x14ac:dyDescent="0.35">
      <c r="A5372" t="s">
        <v>4927</v>
      </c>
      <c r="B5372" t="s">
        <v>5051</v>
      </c>
      <c r="C5372" s="3">
        <f t="shared" si="83"/>
        <v>1</v>
      </c>
      <c r="H5372" s="2" t="s">
        <v>5059</v>
      </c>
    </row>
    <row r="5373" spans="1:8" hidden="1" x14ac:dyDescent="0.35">
      <c r="A5373" t="s">
        <v>4927</v>
      </c>
      <c r="B5373" t="s">
        <v>5052</v>
      </c>
      <c r="C5373" s="3">
        <f t="shared" si="83"/>
        <v>1</v>
      </c>
      <c r="H5373" s="2" t="s">
        <v>5058</v>
      </c>
    </row>
    <row r="5374" spans="1:8" hidden="1" x14ac:dyDescent="0.35">
      <c r="A5374" t="s">
        <v>4927</v>
      </c>
      <c r="B5374" t="s">
        <v>5053</v>
      </c>
      <c r="C5374" s="3">
        <f t="shared" si="83"/>
        <v>1</v>
      </c>
      <c r="H5374" s="2" t="s">
        <v>5060</v>
      </c>
    </row>
    <row r="5375" spans="1:8" hidden="1" x14ac:dyDescent="0.35">
      <c r="A5375" t="s">
        <v>4927</v>
      </c>
      <c r="B5375" t="s">
        <v>5054</v>
      </c>
      <c r="C5375" s="3">
        <f t="shared" si="83"/>
        <v>1</v>
      </c>
      <c r="H5375" s="2" t="s">
        <v>5061</v>
      </c>
    </row>
    <row r="5376" spans="1:8" hidden="1" x14ac:dyDescent="0.35">
      <c r="A5376" t="s">
        <v>4927</v>
      </c>
      <c r="B5376" t="s">
        <v>5055</v>
      </c>
      <c r="C5376" s="3">
        <f t="shared" si="83"/>
        <v>1</v>
      </c>
      <c r="H5376" s="2" t="s">
        <v>5063</v>
      </c>
    </row>
    <row r="5377" spans="1:8" hidden="1" x14ac:dyDescent="0.35">
      <c r="A5377" t="s">
        <v>4927</v>
      </c>
      <c r="B5377" t="s">
        <v>5056</v>
      </c>
      <c r="C5377" s="3">
        <f t="shared" si="83"/>
        <v>2</v>
      </c>
      <c r="H5377" s="2" t="s">
        <v>5062</v>
      </c>
    </row>
    <row r="5378" spans="1:8" hidden="1" x14ac:dyDescent="0.35">
      <c r="A5378" t="s">
        <v>4927</v>
      </c>
      <c r="B5378" t="s">
        <v>5057</v>
      </c>
      <c r="C5378" s="3">
        <f t="shared" si="83"/>
        <v>1</v>
      </c>
      <c r="H5378" s="2" t="s">
        <v>5064</v>
      </c>
    </row>
    <row r="5379" spans="1:8" hidden="1" x14ac:dyDescent="0.35">
      <c r="A5379" t="s">
        <v>4927</v>
      </c>
      <c r="B5379" t="s">
        <v>5058</v>
      </c>
      <c r="C5379" s="3">
        <f t="shared" ref="C5379:C5442" si="84">COUNTIF(H:H,B5379)</f>
        <v>1</v>
      </c>
      <c r="H5379" s="2" t="s">
        <v>5065</v>
      </c>
    </row>
    <row r="5380" spans="1:8" hidden="1" x14ac:dyDescent="0.35">
      <c r="A5380" t="s">
        <v>4927</v>
      </c>
      <c r="B5380" t="s">
        <v>5059</v>
      </c>
      <c r="C5380" s="3">
        <f t="shared" si="84"/>
        <v>1</v>
      </c>
      <c r="H5380" s="2" t="s">
        <v>5066</v>
      </c>
    </row>
    <row r="5381" spans="1:8" hidden="1" x14ac:dyDescent="0.35">
      <c r="A5381" t="s">
        <v>4927</v>
      </c>
      <c r="B5381" t="s">
        <v>5060</v>
      </c>
      <c r="C5381" s="3">
        <f t="shared" si="84"/>
        <v>1</v>
      </c>
      <c r="H5381" s="2" t="s">
        <v>5067</v>
      </c>
    </row>
    <row r="5382" spans="1:8" hidden="1" x14ac:dyDescent="0.35">
      <c r="A5382" t="s">
        <v>4927</v>
      </c>
      <c r="B5382" t="s">
        <v>5061</v>
      </c>
      <c r="C5382" s="3">
        <f t="shared" si="84"/>
        <v>1</v>
      </c>
      <c r="H5382" s="2" t="s">
        <v>5068</v>
      </c>
    </row>
    <row r="5383" spans="1:8" hidden="1" x14ac:dyDescent="0.35">
      <c r="A5383" t="s">
        <v>4927</v>
      </c>
      <c r="B5383" t="s">
        <v>5062</v>
      </c>
      <c r="C5383" s="3">
        <f t="shared" si="84"/>
        <v>1</v>
      </c>
      <c r="H5383" s="2" t="s">
        <v>5069</v>
      </c>
    </row>
    <row r="5384" spans="1:8" hidden="1" x14ac:dyDescent="0.35">
      <c r="A5384" t="s">
        <v>4927</v>
      </c>
      <c r="B5384" t="s">
        <v>5063</v>
      </c>
      <c r="C5384" s="3">
        <f t="shared" si="84"/>
        <v>1</v>
      </c>
      <c r="H5384" s="2" t="s">
        <v>5070</v>
      </c>
    </row>
    <row r="5385" spans="1:8" hidden="1" x14ac:dyDescent="0.35">
      <c r="A5385" t="s">
        <v>4927</v>
      </c>
      <c r="B5385" t="s">
        <v>5064</v>
      </c>
      <c r="C5385" s="3">
        <f t="shared" si="84"/>
        <v>1</v>
      </c>
      <c r="H5385" s="2" t="s">
        <v>5072</v>
      </c>
    </row>
    <row r="5386" spans="1:8" hidden="1" x14ac:dyDescent="0.35">
      <c r="A5386" t="s">
        <v>4927</v>
      </c>
      <c r="B5386" t="s">
        <v>5065</v>
      </c>
      <c r="C5386" s="3">
        <f t="shared" si="84"/>
        <v>1</v>
      </c>
      <c r="H5386" s="2" t="s">
        <v>5071</v>
      </c>
    </row>
    <row r="5387" spans="1:8" hidden="1" x14ac:dyDescent="0.35">
      <c r="A5387" t="s">
        <v>4927</v>
      </c>
      <c r="B5387" t="s">
        <v>5066</v>
      </c>
      <c r="C5387" s="3">
        <f t="shared" si="84"/>
        <v>1</v>
      </c>
      <c r="H5387" s="2" t="s">
        <v>5073</v>
      </c>
    </row>
    <row r="5388" spans="1:8" hidden="1" x14ac:dyDescent="0.35">
      <c r="A5388" t="s">
        <v>4927</v>
      </c>
      <c r="B5388" t="s">
        <v>5067</v>
      </c>
      <c r="C5388" s="3">
        <f t="shared" si="84"/>
        <v>1</v>
      </c>
      <c r="H5388" s="2" t="s">
        <v>5074</v>
      </c>
    </row>
    <row r="5389" spans="1:8" hidden="1" x14ac:dyDescent="0.35">
      <c r="A5389" t="s">
        <v>4927</v>
      </c>
      <c r="B5389" t="s">
        <v>5068</v>
      </c>
      <c r="C5389" s="3">
        <f t="shared" si="84"/>
        <v>1</v>
      </c>
      <c r="H5389" s="2" t="s">
        <v>5075</v>
      </c>
    </row>
    <row r="5390" spans="1:8" hidden="1" x14ac:dyDescent="0.35">
      <c r="A5390" t="s">
        <v>4927</v>
      </c>
      <c r="B5390" t="s">
        <v>5069</v>
      </c>
      <c r="C5390" s="3">
        <f t="shared" si="84"/>
        <v>1</v>
      </c>
      <c r="H5390" s="2" t="s">
        <v>5076</v>
      </c>
    </row>
    <row r="5391" spans="1:8" hidden="1" x14ac:dyDescent="0.35">
      <c r="A5391" t="s">
        <v>4927</v>
      </c>
      <c r="B5391" t="s">
        <v>5070</v>
      </c>
      <c r="C5391" s="3">
        <f t="shared" si="84"/>
        <v>1</v>
      </c>
      <c r="H5391" s="2" t="s">
        <v>5077</v>
      </c>
    </row>
    <row r="5392" spans="1:8" hidden="1" x14ac:dyDescent="0.35">
      <c r="A5392" t="s">
        <v>4927</v>
      </c>
      <c r="B5392" t="s">
        <v>5071</v>
      </c>
      <c r="C5392" s="3">
        <f t="shared" si="84"/>
        <v>1</v>
      </c>
      <c r="H5392" s="2" t="s">
        <v>5078</v>
      </c>
    </row>
    <row r="5393" spans="1:8" hidden="1" x14ac:dyDescent="0.35">
      <c r="A5393" t="s">
        <v>4927</v>
      </c>
      <c r="B5393" t="s">
        <v>5072</v>
      </c>
      <c r="C5393" s="3">
        <f t="shared" si="84"/>
        <v>1</v>
      </c>
      <c r="H5393" s="2" t="s">
        <v>5079</v>
      </c>
    </row>
    <row r="5394" spans="1:8" hidden="1" x14ac:dyDescent="0.35">
      <c r="A5394" t="s">
        <v>4927</v>
      </c>
      <c r="B5394" t="s">
        <v>5073</v>
      </c>
      <c r="C5394" s="3">
        <f t="shared" si="84"/>
        <v>1</v>
      </c>
      <c r="H5394" s="2" t="s">
        <v>5081</v>
      </c>
    </row>
    <row r="5395" spans="1:8" hidden="1" x14ac:dyDescent="0.35">
      <c r="A5395" t="s">
        <v>4927</v>
      </c>
      <c r="B5395" t="s">
        <v>5074</v>
      </c>
      <c r="C5395" s="3">
        <f t="shared" si="84"/>
        <v>1</v>
      </c>
      <c r="H5395" s="2" t="s">
        <v>5080</v>
      </c>
    </row>
    <row r="5396" spans="1:8" hidden="1" x14ac:dyDescent="0.35">
      <c r="A5396" t="s">
        <v>4927</v>
      </c>
      <c r="B5396" t="s">
        <v>5075</v>
      </c>
      <c r="C5396" s="3">
        <f t="shared" si="84"/>
        <v>1</v>
      </c>
      <c r="H5396" s="2" t="s">
        <v>5082</v>
      </c>
    </row>
    <row r="5397" spans="1:8" hidden="1" x14ac:dyDescent="0.35">
      <c r="A5397" t="s">
        <v>4927</v>
      </c>
      <c r="B5397" t="s">
        <v>5076</v>
      </c>
      <c r="C5397" s="3">
        <f t="shared" si="84"/>
        <v>1</v>
      </c>
      <c r="H5397" s="2" t="s">
        <v>5084</v>
      </c>
    </row>
    <row r="5398" spans="1:8" hidden="1" x14ac:dyDescent="0.35">
      <c r="A5398" t="s">
        <v>4927</v>
      </c>
      <c r="B5398" t="s">
        <v>5077</v>
      </c>
      <c r="C5398" s="3">
        <f t="shared" si="84"/>
        <v>1</v>
      </c>
      <c r="H5398" s="2" t="s">
        <v>5083</v>
      </c>
    </row>
    <row r="5399" spans="1:8" hidden="1" x14ac:dyDescent="0.35">
      <c r="A5399" t="s">
        <v>4927</v>
      </c>
      <c r="B5399" t="s">
        <v>5078</v>
      </c>
      <c r="C5399" s="3">
        <f t="shared" si="84"/>
        <v>1</v>
      </c>
      <c r="H5399" s="2" t="s">
        <v>5085</v>
      </c>
    </row>
    <row r="5400" spans="1:8" hidden="1" x14ac:dyDescent="0.35">
      <c r="A5400" t="s">
        <v>4927</v>
      </c>
      <c r="B5400" t="s">
        <v>5079</v>
      </c>
      <c r="C5400" s="3">
        <f t="shared" si="84"/>
        <v>1</v>
      </c>
      <c r="H5400" s="2" t="s">
        <v>5086</v>
      </c>
    </row>
    <row r="5401" spans="1:8" hidden="1" x14ac:dyDescent="0.35">
      <c r="A5401" t="s">
        <v>4927</v>
      </c>
      <c r="B5401" t="s">
        <v>5080</v>
      </c>
      <c r="C5401" s="3">
        <f t="shared" si="84"/>
        <v>1</v>
      </c>
      <c r="H5401" s="2" t="s">
        <v>5088</v>
      </c>
    </row>
    <row r="5402" spans="1:8" hidden="1" x14ac:dyDescent="0.35">
      <c r="A5402" t="s">
        <v>4927</v>
      </c>
      <c r="B5402" t="s">
        <v>5081</v>
      </c>
      <c r="C5402" s="3">
        <f t="shared" si="84"/>
        <v>1</v>
      </c>
      <c r="H5402" s="2" t="s">
        <v>5087</v>
      </c>
    </row>
    <row r="5403" spans="1:8" hidden="1" x14ac:dyDescent="0.35">
      <c r="A5403" t="s">
        <v>4927</v>
      </c>
      <c r="B5403" t="s">
        <v>5082</v>
      </c>
      <c r="C5403" s="3">
        <f t="shared" si="84"/>
        <v>1</v>
      </c>
      <c r="H5403" s="2" t="s">
        <v>5089</v>
      </c>
    </row>
    <row r="5404" spans="1:8" hidden="1" x14ac:dyDescent="0.35">
      <c r="A5404" t="s">
        <v>4927</v>
      </c>
      <c r="B5404" t="s">
        <v>5083</v>
      </c>
      <c r="C5404" s="3">
        <f t="shared" si="84"/>
        <v>1</v>
      </c>
      <c r="H5404" s="2" t="s">
        <v>5090</v>
      </c>
    </row>
    <row r="5405" spans="1:8" hidden="1" x14ac:dyDescent="0.35">
      <c r="A5405" t="s">
        <v>4927</v>
      </c>
      <c r="B5405" t="s">
        <v>5084</v>
      </c>
      <c r="C5405" s="3">
        <f t="shared" si="84"/>
        <v>1</v>
      </c>
      <c r="H5405" s="2" t="s">
        <v>5093</v>
      </c>
    </row>
    <row r="5406" spans="1:8" hidden="1" x14ac:dyDescent="0.35">
      <c r="A5406" t="s">
        <v>4927</v>
      </c>
      <c r="B5406" t="s">
        <v>5085</v>
      </c>
      <c r="C5406" s="3">
        <f t="shared" si="84"/>
        <v>1</v>
      </c>
      <c r="H5406" s="2" t="s">
        <v>5091</v>
      </c>
    </row>
    <row r="5407" spans="1:8" hidden="1" x14ac:dyDescent="0.35">
      <c r="A5407" t="s">
        <v>4927</v>
      </c>
      <c r="B5407" t="s">
        <v>5086</v>
      </c>
      <c r="C5407" s="3">
        <f t="shared" si="84"/>
        <v>1</v>
      </c>
      <c r="H5407" s="2" t="s">
        <v>5092</v>
      </c>
    </row>
    <row r="5408" spans="1:8" hidden="1" x14ac:dyDescent="0.35">
      <c r="A5408" t="s">
        <v>4927</v>
      </c>
      <c r="B5408" t="s">
        <v>5087</v>
      </c>
      <c r="C5408" s="3">
        <f t="shared" si="84"/>
        <v>1</v>
      </c>
      <c r="H5408" s="2" t="s">
        <v>5094</v>
      </c>
    </row>
    <row r="5409" spans="1:8" hidden="1" x14ac:dyDescent="0.35">
      <c r="A5409" t="s">
        <v>4927</v>
      </c>
      <c r="B5409" t="s">
        <v>5088</v>
      </c>
      <c r="C5409" s="3">
        <f t="shared" si="84"/>
        <v>1</v>
      </c>
      <c r="H5409" s="2" t="s">
        <v>5095</v>
      </c>
    </row>
    <row r="5410" spans="1:8" hidden="1" x14ac:dyDescent="0.35">
      <c r="A5410" t="s">
        <v>4927</v>
      </c>
      <c r="B5410" t="s">
        <v>5089</v>
      </c>
      <c r="C5410" s="3">
        <f t="shared" si="84"/>
        <v>1</v>
      </c>
      <c r="H5410" s="2" t="s">
        <v>5096</v>
      </c>
    </row>
    <row r="5411" spans="1:8" hidden="1" x14ac:dyDescent="0.35">
      <c r="A5411" t="s">
        <v>4927</v>
      </c>
      <c r="B5411" t="s">
        <v>5090</v>
      </c>
      <c r="C5411" s="3">
        <f t="shared" si="84"/>
        <v>1</v>
      </c>
      <c r="H5411" s="2" t="s">
        <v>5097</v>
      </c>
    </row>
    <row r="5412" spans="1:8" hidden="1" x14ac:dyDescent="0.35">
      <c r="A5412" t="s">
        <v>4927</v>
      </c>
      <c r="B5412" t="s">
        <v>5091</v>
      </c>
      <c r="C5412" s="3">
        <f t="shared" si="84"/>
        <v>1</v>
      </c>
      <c r="H5412" s="2" t="s">
        <v>5098</v>
      </c>
    </row>
    <row r="5413" spans="1:8" hidden="1" x14ac:dyDescent="0.35">
      <c r="A5413" t="s">
        <v>4927</v>
      </c>
      <c r="B5413" t="s">
        <v>5092</v>
      </c>
      <c r="C5413" s="3">
        <f t="shared" si="84"/>
        <v>1</v>
      </c>
      <c r="H5413" s="2" t="s">
        <v>5099</v>
      </c>
    </row>
    <row r="5414" spans="1:8" hidden="1" x14ac:dyDescent="0.35">
      <c r="A5414" t="s">
        <v>4927</v>
      </c>
      <c r="B5414" t="s">
        <v>5093</v>
      </c>
      <c r="C5414" s="3">
        <f t="shared" si="84"/>
        <v>1</v>
      </c>
      <c r="H5414" s="2" t="s">
        <v>5100</v>
      </c>
    </row>
    <row r="5415" spans="1:8" hidden="1" x14ac:dyDescent="0.35">
      <c r="A5415" t="s">
        <v>4927</v>
      </c>
      <c r="B5415" t="s">
        <v>5094</v>
      </c>
      <c r="C5415" s="3">
        <f t="shared" si="84"/>
        <v>1</v>
      </c>
      <c r="H5415" s="2" t="s">
        <v>5101</v>
      </c>
    </row>
    <row r="5416" spans="1:8" hidden="1" x14ac:dyDescent="0.35">
      <c r="A5416" t="s">
        <v>4927</v>
      </c>
      <c r="B5416" t="s">
        <v>5095</v>
      </c>
      <c r="C5416" s="3">
        <f t="shared" si="84"/>
        <v>1</v>
      </c>
      <c r="H5416" s="2" t="s">
        <v>5102</v>
      </c>
    </row>
    <row r="5417" spans="1:8" hidden="1" x14ac:dyDescent="0.35">
      <c r="A5417" t="s">
        <v>4927</v>
      </c>
      <c r="B5417" t="s">
        <v>5096</v>
      </c>
      <c r="C5417" s="3">
        <f t="shared" si="84"/>
        <v>1</v>
      </c>
      <c r="H5417" s="2" t="s">
        <v>5103</v>
      </c>
    </row>
    <row r="5418" spans="1:8" hidden="1" x14ac:dyDescent="0.35">
      <c r="A5418" t="s">
        <v>4927</v>
      </c>
      <c r="B5418" t="s">
        <v>5097</v>
      </c>
      <c r="C5418" s="3">
        <f t="shared" si="84"/>
        <v>1</v>
      </c>
      <c r="H5418" s="2" t="s">
        <v>5104</v>
      </c>
    </row>
    <row r="5419" spans="1:8" hidden="1" x14ac:dyDescent="0.35">
      <c r="A5419" t="s">
        <v>4927</v>
      </c>
      <c r="B5419" t="s">
        <v>5098</v>
      </c>
      <c r="C5419" s="3">
        <f t="shared" si="84"/>
        <v>1</v>
      </c>
      <c r="H5419" s="2" t="s">
        <v>5105</v>
      </c>
    </row>
    <row r="5420" spans="1:8" hidden="1" x14ac:dyDescent="0.35">
      <c r="A5420" t="s">
        <v>4927</v>
      </c>
      <c r="B5420" t="s">
        <v>5099</v>
      </c>
      <c r="C5420" s="3">
        <f t="shared" si="84"/>
        <v>1</v>
      </c>
      <c r="H5420" s="2" t="s">
        <v>5106</v>
      </c>
    </row>
    <row r="5421" spans="1:8" hidden="1" x14ac:dyDescent="0.35">
      <c r="A5421" t="s">
        <v>4927</v>
      </c>
      <c r="B5421" t="s">
        <v>5100</v>
      </c>
      <c r="C5421" s="3">
        <f t="shared" si="84"/>
        <v>1</v>
      </c>
      <c r="H5421" s="2" t="s">
        <v>5107</v>
      </c>
    </row>
    <row r="5422" spans="1:8" hidden="1" x14ac:dyDescent="0.35">
      <c r="A5422" t="s">
        <v>4927</v>
      </c>
      <c r="B5422" t="s">
        <v>5101</v>
      </c>
      <c r="C5422" s="3">
        <f t="shared" si="84"/>
        <v>1</v>
      </c>
      <c r="H5422" s="2" t="s">
        <v>5108</v>
      </c>
    </row>
    <row r="5423" spans="1:8" hidden="1" x14ac:dyDescent="0.35">
      <c r="A5423" t="s">
        <v>4927</v>
      </c>
      <c r="B5423" t="s">
        <v>5102</v>
      </c>
      <c r="C5423" s="3">
        <f t="shared" si="84"/>
        <v>1</v>
      </c>
      <c r="H5423" s="2" t="s">
        <v>5109</v>
      </c>
    </row>
    <row r="5424" spans="1:8" hidden="1" x14ac:dyDescent="0.35">
      <c r="A5424" t="s">
        <v>4927</v>
      </c>
      <c r="B5424" t="s">
        <v>5103</v>
      </c>
      <c r="C5424" s="3">
        <f t="shared" si="84"/>
        <v>1</v>
      </c>
      <c r="H5424" s="2" t="s">
        <v>5110</v>
      </c>
    </row>
    <row r="5425" spans="1:8" hidden="1" x14ac:dyDescent="0.35">
      <c r="A5425" t="s">
        <v>4927</v>
      </c>
      <c r="B5425" t="s">
        <v>5104</v>
      </c>
      <c r="C5425" s="3">
        <f t="shared" si="84"/>
        <v>1</v>
      </c>
      <c r="H5425" s="2" t="s">
        <v>5111</v>
      </c>
    </row>
    <row r="5426" spans="1:8" hidden="1" x14ac:dyDescent="0.35">
      <c r="A5426" t="s">
        <v>4927</v>
      </c>
      <c r="B5426" t="s">
        <v>5105</v>
      </c>
      <c r="C5426" s="3">
        <f t="shared" si="84"/>
        <v>1</v>
      </c>
      <c r="H5426" s="2" t="s">
        <v>5112</v>
      </c>
    </row>
    <row r="5427" spans="1:8" hidden="1" x14ac:dyDescent="0.35">
      <c r="A5427" t="s">
        <v>4927</v>
      </c>
      <c r="B5427" t="s">
        <v>5106</v>
      </c>
      <c r="C5427" s="3">
        <f t="shared" si="84"/>
        <v>1</v>
      </c>
      <c r="H5427" s="2" t="s">
        <v>5113</v>
      </c>
    </row>
    <row r="5428" spans="1:8" hidden="1" x14ac:dyDescent="0.35">
      <c r="A5428" t="s">
        <v>4927</v>
      </c>
      <c r="B5428" t="s">
        <v>5107</v>
      </c>
      <c r="C5428" s="3">
        <f t="shared" si="84"/>
        <v>1</v>
      </c>
      <c r="H5428" s="2" t="s">
        <v>5114</v>
      </c>
    </row>
    <row r="5429" spans="1:8" hidden="1" x14ac:dyDescent="0.35">
      <c r="A5429" t="s">
        <v>4927</v>
      </c>
      <c r="B5429" t="s">
        <v>5108</v>
      </c>
      <c r="C5429" s="3">
        <f t="shared" si="84"/>
        <v>1</v>
      </c>
      <c r="H5429" s="2" t="s">
        <v>5115</v>
      </c>
    </row>
    <row r="5430" spans="1:8" hidden="1" x14ac:dyDescent="0.35">
      <c r="A5430" t="s">
        <v>4927</v>
      </c>
      <c r="B5430" t="s">
        <v>5109</v>
      </c>
      <c r="C5430" s="3">
        <f t="shared" si="84"/>
        <v>1</v>
      </c>
      <c r="H5430" s="2" t="s">
        <v>5116</v>
      </c>
    </row>
    <row r="5431" spans="1:8" hidden="1" x14ac:dyDescent="0.35">
      <c r="A5431" t="s">
        <v>4927</v>
      </c>
      <c r="B5431" t="s">
        <v>5110</v>
      </c>
      <c r="C5431" s="3">
        <f t="shared" si="84"/>
        <v>1</v>
      </c>
      <c r="H5431" s="2" t="s">
        <v>5117</v>
      </c>
    </row>
    <row r="5432" spans="1:8" hidden="1" x14ac:dyDescent="0.35">
      <c r="A5432" t="s">
        <v>4927</v>
      </c>
      <c r="B5432" t="s">
        <v>5111</v>
      </c>
      <c r="C5432" s="3">
        <f t="shared" si="84"/>
        <v>1</v>
      </c>
      <c r="H5432" s="2" t="s">
        <v>5118</v>
      </c>
    </row>
    <row r="5433" spans="1:8" hidden="1" x14ac:dyDescent="0.35">
      <c r="A5433" t="s">
        <v>4927</v>
      </c>
      <c r="B5433" t="s">
        <v>5112</v>
      </c>
      <c r="C5433" s="3">
        <f t="shared" si="84"/>
        <v>1</v>
      </c>
      <c r="H5433" s="2" t="s">
        <v>5119</v>
      </c>
    </row>
    <row r="5434" spans="1:8" hidden="1" x14ac:dyDescent="0.35">
      <c r="A5434" t="s">
        <v>4927</v>
      </c>
      <c r="B5434" t="s">
        <v>5113</v>
      </c>
      <c r="C5434" s="3">
        <f t="shared" si="84"/>
        <v>1</v>
      </c>
      <c r="H5434" s="2" t="s">
        <v>5120</v>
      </c>
    </row>
    <row r="5435" spans="1:8" hidden="1" x14ac:dyDescent="0.35">
      <c r="A5435" t="s">
        <v>4927</v>
      </c>
      <c r="B5435" t="s">
        <v>5114</v>
      </c>
      <c r="C5435" s="3">
        <f t="shared" si="84"/>
        <v>1</v>
      </c>
      <c r="H5435" s="2" t="s">
        <v>5121</v>
      </c>
    </row>
    <row r="5436" spans="1:8" hidden="1" x14ac:dyDescent="0.35">
      <c r="A5436" t="s">
        <v>4927</v>
      </c>
      <c r="B5436" t="s">
        <v>5115</v>
      </c>
      <c r="C5436" s="3">
        <f t="shared" si="84"/>
        <v>1</v>
      </c>
      <c r="H5436" s="2" t="s">
        <v>5122</v>
      </c>
    </row>
    <row r="5437" spans="1:8" hidden="1" x14ac:dyDescent="0.35">
      <c r="A5437" t="s">
        <v>4927</v>
      </c>
      <c r="B5437" t="s">
        <v>5116</v>
      </c>
      <c r="C5437" s="3">
        <f t="shared" si="84"/>
        <v>1</v>
      </c>
      <c r="H5437" s="2" t="s">
        <v>5124</v>
      </c>
    </row>
    <row r="5438" spans="1:8" hidden="1" x14ac:dyDescent="0.35">
      <c r="A5438" t="s">
        <v>4927</v>
      </c>
      <c r="B5438" t="s">
        <v>5117</v>
      </c>
      <c r="C5438" s="3">
        <f t="shared" si="84"/>
        <v>1</v>
      </c>
      <c r="H5438" s="2" t="s">
        <v>5123</v>
      </c>
    </row>
    <row r="5439" spans="1:8" hidden="1" x14ac:dyDescent="0.35">
      <c r="A5439" t="s">
        <v>4927</v>
      </c>
      <c r="B5439" t="s">
        <v>5118</v>
      </c>
      <c r="C5439" s="3">
        <f t="shared" si="84"/>
        <v>1</v>
      </c>
      <c r="H5439" s="2" t="s">
        <v>5125</v>
      </c>
    </row>
    <row r="5440" spans="1:8" hidden="1" x14ac:dyDescent="0.35">
      <c r="A5440" t="s">
        <v>4927</v>
      </c>
      <c r="B5440" t="s">
        <v>5119</v>
      </c>
      <c r="C5440" s="3">
        <f t="shared" si="84"/>
        <v>1</v>
      </c>
      <c r="H5440" s="2" t="s">
        <v>5126</v>
      </c>
    </row>
    <row r="5441" spans="1:8" hidden="1" x14ac:dyDescent="0.35">
      <c r="A5441" t="s">
        <v>4927</v>
      </c>
      <c r="B5441" t="s">
        <v>5120</v>
      </c>
      <c r="C5441" s="3">
        <f t="shared" si="84"/>
        <v>1</v>
      </c>
      <c r="H5441" s="2" t="s">
        <v>5127</v>
      </c>
    </row>
    <row r="5442" spans="1:8" hidden="1" x14ac:dyDescent="0.35">
      <c r="A5442" t="s">
        <v>4927</v>
      </c>
      <c r="B5442" t="s">
        <v>5121</v>
      </c>
      <c r="C5442" s="3">
        <f t="shared" si="84"/>
        <v>1</v>
      </c>
      <c r="H5442" s="2" t="s">
        <v>5128</v>
      </c>
    </row>
    <row r="5443" spans="1:8" hidden="1" x14ac:dyDescent="0.35">
      <c r="A5443" t="s">
        <v>4927</v>
      </c>
      <c r="B5443" t="s">
        <v>5122</v>
      </c>
      <c r="C5443" s="3">
        <f t="shared" ref="C5443:C5506" si="85">COUNTIF(H:H,B5443)</f>
        <v>1</v>
      </c>
      <c r="H5443" s="2" t="s">
        <v>5129</v>
      </c>
    </row>
    <row r="5444" spans="1:8" hidden="1" x14ac:dyDescent="0.35">
      <c r="A5444" t="s">
        <v>4927</v>
      </c>
      <c r="B5444" t="s">
        <v>5123</v>
      </c>
      <c r="C5444" s="3">
        <f t="shared" si="85"/>
        <v>1</v>
      </c>
      <c r="H5444" s="2" t="s">
        <v>5130</v>
      </c>
    </row>
    <row r="5445" spans="1:8" hidden="1" x14ac:dyDescent="0.35">
      <c r="A5445" t="s">
        <v>4927</v>
      </c>
      <c r="B5445" t="s">
        <v>5124</v>
      </c>
      <c r="C5445" s="3">
        <f t="shared" si="85"/>
        <v>1</v>
      </c>
      <c r="H5445" s="2" t="s">
        <v>5131</v>
      </c>
    </row>
    <row r="5446" spans="1:8" hidden="1" x14ac:dyDescent="0.35">
      <c r="A5446" t="s">
        <v>4927</v>
      </c>
      <c r="B5446" t="s">
        <v>5125</v>
      </c>
      <c r="C5446" s="3">
        <f t="shared" si="85"/>
        <v>1</v>
      </c>
      <c r="H5446" s="2" t="s">
        <v>5133</v>
      </c>
    </row>
    <row r="5447" spans="1:8" hidden="1" x14ac:dyDescent="0.35">
      <c r="A5447" t="s">
        <v>4927</v>
      </c>
      <c r="B5447" t="s">
        <v>5126</v>
      </c>
      <c r="C5447" s="3">
        <f t="shared" si="85"/>
        <v>1</v>
      </c>
      <c r="H5447" s="2" t="s">
        <v>5132</v>
      </c>
    </row>
    <row r="5448" spans="1:8" hidden="1" x14ac:dyDescent="0.35">
      <c r="A5448" t="s">
        <v>4927</v>
      </c>
      <c r="B5448" t="s">
        <v>5127</v>
      </c>
      <c r="C5448" s="3">
        <f t="shared" si="85"/>
        <v>1</v>
      </c>
      <c r="H5448" s="2" t="s">
        <v>5134</v>
      </c>
    </row>
    <row r="5449" spans="1:8" hidden="1" x14ac:dyDescent="0.35">
      <c r="A5449" t="s">
        <v>4927</v>
      </c>
      <c r="B5449" t="s">
        <v>5128</v>
      </c>
      <c r="C5449" s="3">
        <f t="shared" si="85"/>
        <v>1</v>
      </c>
      <c r="H5449" s="2" t="s">
        <v>5135</v>
      </c>
    </row>
    <row r="5450" spans="1:8" hidden="1" x14ac:dyDescent="0.35">
      <c r="A5450" t="s">
        <v>4927</v>
      </c>
      <c r="B5450" t="s">
        <v>5129</v>
      </c>
      <c r="C5450" s="3">
        <f t="shared" si="85"/>
        <v>1</v>
      </c>
      <c r="H5450" s="2" t="s">
        <v>5137</v>
      </c>
    </row>
    <row r="5451" spans="1:8" hidden="1" x14ac:dyDescent="0.35">
      <c r="A5451" t="s">
        <v>4927</v>
      </c>
      <c r="B5451" t="s">
        <v>5130</v>
      </c>
      <c r="C5451" s="3">
        <f t="shared" si="85"/>
        <v>1</v>
      </c>
      <c r="H5451" s="2" t="s">
        <v>5136</v>
      </c>
    </row>
    <row r="5452" spans="1:8" hidden="1" x14ac:dyDescent="0.35">
      <c r="A5452" t="s">
        <v>4927</v>
      </c>
      <c r="B5452" t="s">
        <v>5131</v>
      </c>
      <c r="C5452" s="3">
        <f t="shared" si="85"/>
        <v>1</v>
      </c>
      <c r="H5452" s="2" t="s">
        <v>5138</v>
      </c>
    </row>
    <row r="5453" spans="1:8" hidden="1" x14ac:dyDescent="0.35">
      <c r="A5453" t="s">
        <v>4927</v>
      </c>
      <c r="B5453" t="s">
        <v>5132</v>
      </c>
      <c r="C5453" s="3">
        <f t="shared" si="85"/>
        <v>1</v>
      </c>
      <c r="H5453" s="2" t="s">
        <v>5139</v>
      </c>
    </row>
    <row r="5454" spans="1:8" hidden="1" x14ac:dyDescent="0.35">
      <c r="A5454" t="s">
        <v>4927</v>
      </c>
      <c r="B5454" t="s">
        <v>5133</v>
      </c>
      <c r="C5454" s="3">
        <f t="shared" si="85"/>
        <v>1</v>
      </c>
      <c r="H5454" s="2" t="s">
        <v>5141</v>
      </c>
    </row>
    <row r="5455" spans="1:8" hidden="1" x14ac:dyDescent="0.35">
      <c r="A5455" t="s">
        <v>4927</v>
      </c>
      <c r="B5455" t="s">
        <v>5134</v>
      </c>
      <c r="C5455" s="3">
        <f t="shared" si="85"/>
        <v>1</v>
      </c>
      <c r="H5455" s="2" t="s">
        <v>5142</v>
      </c>
    </row>
    <row r="5456" spans="1:8" hidden="1" x14ac:dyDescent="0.35">
      <c r="A5456" t="s">
        <v>4927</v>
      </c>
      <c r="B5456" t="s">
        <v>5135</v>
      </c>
      <c r="C5456" s="3">
        <f t="shared" si="85"/>
        <v>1</v>
      </c>
      <c r="H5456" s="2" t="s">
        <v>5143</v>
      </c>
    </row>
    <row r="5457" spans="1:8" hidden="1" x14ac:dyDescent="0.35">
      <c r="A5457" t="s">
        <v>4927</v>
      </c>
      <c r="B5457" t="s">
        <v>5136</v>
      </c>
      <c r="C5457" s="3">
        <f t="shared" si="85"/>
        <v>1</v>
      </c>
      <c r="H5457" s="2" t="s">
        <v>5140</v>
      </c>
    </row>
    <row r="5458" spans="1:8" hidden="1" x14ac:dyDescent="0.35">
      <c r="A5458" t="s">
        <v>4927</v>
      </c>
      <c r="B5458" t="s">
        <v>5137</v>
      </c>
      <c r="C5458" s="3">
        <f t="shared" si="85"/>
        <v>1</v>
      </c>
      <c r="H5458" s="2" t="s">
        <v>5144</v>
      </c>
    </row>
    <row r="5459" spans="1:8" hidden="1" x14ac:dyDescent="0.35">
      <c r="A5459" t="s">
        <v>4927</v>
      </c>
      <c r="B5459" t="s">
        <v>5138</v>
      </c>
      <c r="C5459" s="3">
        <f t="shared" si="85"/>
        <v>1</v>
      </c>
      <c r="H5459" s="2" t="s">
        <v>5145</v>
      </c>
    </row>
    <row r="5460" spans="1:8" hidden="1" x14ac:dyDescent="0.35">
      <c r="A5460" t="s">
        <v>4927</v>
      </c>
      <c r="B5460" t="s">
        <v>5139</v>
      </c>
      <c r="C5460" s="3">
        <f t="shared" si="85"/>
        <v>1</v>
      </c>
      <c r="H5460" s="2" t="s">
        <v>5146</v>
      </c>
    </row>
    <row r="5461" spans="1:8" hidden="1" x14ac:dyDescent="0.35">
      <c r="A5461" t="s">
        <v>4927</v>
      </c>
      <c r="B5461" t="s">
        <v>5140</v>
      </c>
      <c r="C5461" s="3">
        <f t="shared" si="85"/>
        <v>1</v>
      </c>
      <c r="H5461" s="2" t="s">
        <v>5147</v>
      </c>
    </row>
    <row r="5462" spans="1:8" hidden="1" x14ac:dyDescent="0.35">
      <c r="A5462" t="s">
        <v>4927</v>
      </c>
      <c r="B5462" t="s">
        <v>5141</v>
      </c>
      <c r="C5462" s="3">
        <f t="shared" si="85"/>
        <v>1</v>
      </c>
      <c r="H5462" s="2" t="s">
        <v>5148</v>
      </c>
    </row>
    <row r="5463" spans="1:8" hidden="1" x14ac:dyDescent="0.35">
      <c r="A5463" t="s">
        <v>4927</v>
      </c>
      <c r="B5463" t="s">
        <v>5142</v>
      </c>
      <c r="C5463" s="3">
        <f t="shared" si="85"/>
        <v>1</v>
      </c>
      <c r="H5463" s="2" t="s">
        <v>5150</v>
      </c>
    </row>
    <row r="5464" spans="1:8" hidden="1" x14ac:dyDescent="0.35">
      <c r="A5464" t="s">
        <v>4927</v>
      </c>
      <c r="B5464" t="s">
        <v>5143</v>
      </c>
      <c r="C5464" s="3">
        <f t="shared" si="85"/>
        <v>1</v>
      </c>
      <c r="H5464" s="2" t="s">
        <v>5149</v>
      </c>
    </row>
    <row r="5465" spans="1:8" hidden="1" x14ac:dyDescent="0.35">
      <c r="A5465" t="s">
        <v>4927</v>
      </c>
      <c r="B5465" t="s">
        <v>5144</v>
      </c>
      <c r="C5465" s="3">
        <f t="shared" si="85"/>
        <v>1</v>
      </c>
      <c r="H5465" s="2" t="s">
        <v>5151</v>
      </c>
    </row>
    <row r="5466" spans="1:8" hidden="1" x14ac:dyDescent="0.35">
      <c r="A5466" t="s">
        <v>4927</v>
      </c>
      <c r="B5466" t="s">
        <v>5145</v>
      </c>
      <c r="C5466" s="3">
        <f t="shared" si="85"/>
        <v>1</v>
      </c>
      <c r="H5466" s="2" t="s">
        <v>5152</v>
      </c>
    </row>
    <row r="5467" spans="1:8" hidden="1" x14ac:dyDescent="0.35">
      <c r="A5467" t="s">
        <v>4927</v>
      </c>
      <c r="B5467" t="s">
        <v>5146</v>
      </c>
      <c r="C5467" s="3">
        <f t="shared" si="85"/>
        <v>1</v>
      </c>
      <c r="H5467" s="2" t="s">
        <v>5153</v>
      </c>
    </row>
    <row r="5468" spans="1:8" hidden="1" x14ac:dyDescent="0.35">
      <c r="A5468" t="s">
        <v>4927</v>
      </c>
      <c r="B5468" t="s">
        <v>5147</v>
      </c>
      <c r="C5468" s="3">
        <f t="shared" si="85"/>
        <v>1</v>
      </c>
      <c r="H5468" s="2" t="s">
        <v>5154</v>
      </c>
    </row>
    <row r="5469" spans="1:8" hidden="1" x14ac:dyDescent="0.35">
      <c r="A5469" t="s">
        <v>4927</v>
      </c>
      <c r="B5469" t="s">
        <v>5148</v>
      </c>
      <c r="C5469" s="3">
        <f t="shared" si="85"/>
        <v>1</v>
      </c>
      <c r="H5469" s="2" t="s">
        <v>5155</v>
      </c>
    </row>
    <row r="5470" spans="1:8" hidden="1" x14ac:dyDescent="0.35">
      <c r="A5470" t="s">
        <v>4927</v>
      </c>
      <c r="B5470" t="s">
        <v>5149</v>
      </c>
      <c r="C5470" s="3">
        <f t="shared" si="85"/>
        <v>1</v>
      </c>
      <c r="H5470" s="2" t="s">
        <v>5156</v>
      </c>
    </row>
    <row r="5471" spans="1:8" hidden="1" x14ac:dyDescent="0.35">
      <c r="A5471" t="s">
        <v>4927</v>
      </c>
      <c r="B5471" t="s">
        <v>5150</v>
      </c>
      <c r="C5471" s="3">
        <f t="shared" si="85"/>
        <v>1</v>
      </c>
      <c r="H5471" s="2" t="s">
        <v>5157</v>
      </c>
    </row>
    <row r="5472" spans="1:8" hidden="1" x14ac:dyDescent="0.35">
      <c r="A5472" t="s">
        <v>4927</v>
      </c>
      <c r="B5472" t="s">
        <v>5151</v>
      </c>
      <c r="C5472" s="3">
        <f t="shared" si="85"/>
        <v>1</v>
      </c>
      <c r="H5472" s="2" t="s">
        <v>5158</v>
      </c>
    </row>
    <row r="5473" spans="1:8" hidden="1" x14ac:dyDescent="0.35">
      <c r="A5473" t="s">
        <v>4927</v>
      </c>
      <c r="B5473" t="s">
        <v>5152</v>
      </c>
      <c r="C5473" s="3">
        <f t="shared" si="85"/>
        <v>1</v>
      </c>
      <c r="H5473" s="2" t="s">
        <v>5159</v>
      </c>
    </row>
    <row r="5474" spans="1:8" hidden="1" x14ac:dyDescent="0.35">
      <c r="A5474" t="s">
        <v>4927</v>
      </c>
      <c r="B5474" t="s">
        <v>5153</v>
      </c>
      <c r="C5474" s="3">
        <f t="shared" si="85"/>
        <v>1</v>
      </c>
      <c r="H5474" s="2" t="s">
        <v>5160</v>
      </c>
    </row>
    <row r="5475" spans="1:8" hidden="1" x14ac:dyDescent="0.35">
      <c r="A5475" t="s">
        <v>4927</v>
      </c>
      <c r="B5475" t="s">
        <v>5154</v>
      </c>
      <c r="C5475" s="3">
        <f t="shared" si="85"/>
        <v>1</v>
      </c>
      <c r="H5475" s="2" t="s">
        <v>5161</v>
      </c>
    </row>
    <row r="5476" spans="1:8" hidden="1" x14ac:dyDescent="0.35">
      <c r="A5476" t="s">
        <v>4927</v>
      </c>
      <c r="B5476" t="s">
        <v>5155</v>
      </c>
      <c r="C5476" s="3">
        <f t="shared" si="85"/>
        <v>1</v>
      </c>
      <c r="H5476" s="2" t="s">
        <v>5162</v>
      </c>
    </row>
    <row r="5477" spans="1:8" hidden="1" x14ac:dyDescent="0.35">
      <c r="A5477" t="s">
        <v>4927</v>
      </c>
      <c r="B5477" t="s">
        <v>5156</v>
      </c>
      <c r="C5477" s="3">
        <f t="shared" si="85"/>
        <v>1</v>
      </c>
      <c r="H5477" s="2" t="s">
        <v>5163</v>
      </c>
    </row>
    <row r="5478" spans="1:8" hidden="1" x14ac:dyDescent="0.35">
      <c r="A5478" t="s">
        <v>4927</v>
      </c>
      <c r="B5478" t="s">
        <v>5157</v>
      </c>
      <c r="C5478" s="3">
        <f t="shared" si="85"/>
        <v>1</v>
      </c>
      <c r="H5478" s="2" t="s">
        <v>5164</v>
      </c>
    </row>
    <row r="5479" spans="1:8" hidden="1" x14ac:dyDescent="0.35">
      <c r="A5479" t="s">
        <v>4927</v>
      </c>
      <c r="B5479" t="s">
        <v>5158</v>
      </c>
      <c r="C5479" s="3">
        <f t="shared" si="85"/>
        <v>1</v>
      </c>
      <c r="H5479" s="2" t="s">
        <v>5165</v>
      </c>
    </row>
    <row r="5480" spans="1:8" hidden="1" x14ac:dyDescent="0.35">
      <c r="A5480" t="s">
        <v>4927</v>
      </c>
      <c r="B5480" t="s">
        <v>5159</v>
      </c>
      <c r="C5480" s="3">
        <f t="shared" si="85"/>
        <v>1</v>
      </c>
      <c r="H5480" s="2" t="s">
        <v>5166</v>
      </c>
    </row>
    <row r="5481" spans="1:8" hidden="1" x14ac:dyDescent="0.35">
      <c r="A5481" t="s">
        <v>4927</v>
      </c>
      <c r="B5481" t="s">
        <v>5160</v>
      </c>
      <c r="C5481" s="3">
        <f t="shared" si="85"/>
        <v>1</v>
      </c>
      <c r="H5481" s="2" t="s">
        <v>5167</v>
      </c>
    </row>
    <row r="5482" spans="1:8" hidden="1" x14ac:dyDescent="0.35">
      <c r="A5482" t="s">
        <v>4927</v>
      </c>
      <c r="B5482" t="s">
        <v>5161</v>
      </c>
      <c r="C5482" s="3">
        <f t="shared" si="85"/>
        <v>1</v>
      </c>
      <c r="H5482" s="2" t="s">
        <v>5168</v>
      </c>
    </row>
    <row r="5483" spans="1:8" hidden="1" x14ac:dyDescent="0.35">
      <c r="A5483" t="s">
        <v>4927</v>
      </c>
      <c r="B5483" t="s">
        <v>5162</v>
      </c>
      <c r="C5483" s="3">
        <f t="shared" si="85"/>
        <v>1</v>
      </c>
      <c r="H5483" s="2" t="s">
        <v>5169</v>
      </c>
    </row>
    <row r="5484" spans="1:8" hidden="1" x14ac:dyDescent="0.35">
      <c r="A5484" t="s">
        <v>4927</v>
      </c>
      <c r="B5484" t="s">
        <v>5163</v>
      </c>
      <c r="C5484" s="3">
        <f t="shared" si="85"/>
        <v>1</v>
      </c>
      <c r="H5484" s="2" t="s">
        <v>5170</v>
      </c>
    </row>
    <row r="5485" spans="1:8" hidden="1" x14ac:dyDescent="0.35">
      <c r="A5485" t="s">
        <v>4927</v>
      </c>
      <c r="B5485" t="s">
        <v>5164</v>
      </c>
      <c r="C5485" s="3">
        <f t="shared" si="85"/>
        <v>1</v>
      </c>
      <c r="H5485" s="2" t="s">
        <v>5171</v>
      </c>
    </row>
    <row r="5486" spans="1:8" hidden="1" x14ac:dyDescent="0.35">
      <c r="A5486" t="s">
        <v>4927</v>
      </c>
      <c r="B5486" t="s">
        <v>5165</v>
      </c>
      <c r="C5486" s="3">
        <f t="shared" si="85"/>
        <v>1</v>
      </c>
      <c r="H5486" s="2" t="s">
        <v>5172</v>
      </c>
    </row>
    <row r="5487" spans="1:8" hidden="1" x14ac:dyDescent="0.35">
      <c r="A5487" t="s">
        <v>4927</v>
      </c>
      <c r="B5487" t="s">
        <v>5166</v>
      </c>
      <c r="C5487" s="3">
        <f t="shared" si="85"/>
        <v>1</v>
      </c>
      <c r="H5487" s="2" t="s">
        <v>5173</v>
      </c>
    </row>
    <row r="5488" spans="1:8" hidden="1" x14ac:dyDescent="0.35">
      <c r="A5488" t="s">
        <v>4927</v>
      </c>
      <c r="B5488" t="s">
        <v>5167</v>
      </c>
      <c r="C5488" s="3">
        <f t="shared" si="85"/>
        <v>1</v>
      </c>
      <c r="H5488" s="2" t="s">
        <v>5174</v>
      </c>
    </row>
    <row r="5489" spans="1:8" hidden="1" x14ac:dyDescent="0.35">
      <c r="A5489" t="s">
        <v>4927</v>
      </c>
      <c r="B5489" t="s">
        <v>5168</v>
      </c>
      <c r="C5489" s="3">
        <f t="shared" si="85"/>
        <v>1</v>
      </c>
      <c r="H5489" s="2" t="s">
        <v>5178</v>
      </c>
    </row>
    <row r="5490" spans="1:8" hidden="1" x14ac:dyDescent="0.35">
      <c r="A5490" t="s">
        <v>4927</v>
      </c>
      <c r="B5490" t="s">
        <v>5169</v>
      </c>
      <c r="C5490" s="3">
        <f t="shared" si="85"/>
        <v>1</v>
      </c>
      <c r="H5490" s="2" t="s">
        <v>5177</v>
      </c>
    </row>
    <row r="5491" spans="1:8" hidden="1" x14ac:dyDescent="0.35">
      <c r="A5491" t="s">
        <v>4927</v>
      </c>
      <c r="B5491" t="s">
        <v>5170</v>
      </c>
      <c r="C5491" s="3">
        <f t="shared" si="85"/>
        <v>1</v>
      </c>
      <c r="H5491" s="2" t="s">
        <v>5175</v>
      </c>
    </row>
    <row r="5492" spans="1:8" hidden="1" x14ac:dyDescent="0.35">
      <c r="A5492" t="s">
        <v>4927</v>
      </c>
      <c r="B5492" t="s">
        <v>5171</v>
      </c>
      <c r="C5492" s="3">
        <f t="shared" si="85"/>
        <v>1</v>
      </c>
      <c r="H5492" s="2" t="s">
        <v>5176</v>
      </c>
    </row>
    <row r="5493" spans="1:8" hidden="1" x14ac:dyDescent="0.35">
      <c r="A5493" t="s">
        <v>4927</v>
      </c>
      <c r="B5493" t="s">
        <v>5172</v>
      </c>
      <c r="C5493" s="3">
        <f t="shared" si="85"/>
        <v>1</v>
      </c>
      <c r="H5493" s="2" t="s">
        <v>5179</v>
      </c>
    </row>
    <row r="5494" spans="1:8" hidden="1" x14ac:dyDescent="0.35">
      <c r="A5494" t="s">
        <v>4927</v>
      </c>
      <c r="B5494" t="s">
        <v>5173</v>
      </c>
      <c r="C5494" s="3">
        <f t="shared" si="85"/>
        <v>1</v>
      </c>
      <c r="H5494" s="2" t="s">
        <v>5180</v>
      </c>
    </row>
    <row r="5495" spans="1:8" hidden="1" x14ac:dyDescent="0.35">
      <c r="A5495" t="s">
        <v>4927</v>
      </c>
      <c r="B5495" t="s">
        <v>5174</v>
      </c>
      <c r="C5495" s="3">
        <f t="shared" si="85"/>
        <v>1</v>
      </c>
      <c r="H5495" s="2" t="s">
        <v>5181</v>
      </c>
    </row>
    <row r="5496" spans="1:8" hidden="1" x14ac:dyDescent="0.35">
      <c r="A5496" t="s">
        <v>4927</v>
      </c>
      <c r="B5496" t="s">
        <v>5175</v>
      </c>
      <c r="C5496" s="3">
        <f t="shared" si="85"/>
        <v>1</v>
      </c>
      <c r="H5496" s="2" t="s">
        <v>5184</v>
      </c>
    </row>
    <row r="5497" spans="1:8" hidden="1" x14ac:dyDescent="0.35">
      <c r="A5497" t="s">
        <v>4927</v>
      </c>
      <c r="B5497" t="s">
        <v>5176</v>
      </c>
      <c r="C5497" s="3">
        <f t="shared" si="85"/>
        <v>1</v>
      </c>
      <c r="H5497" s="2" t="s">
        <v>5183</v>
      </c>
    </row>
    <row r="5498" spans="1:8" hidden="1" x14ac:dyDescent="0.35">
      <c r="A5498" t="s">
        <v>4927</v>
      </c>
      <c r="B5498" t="s">
        <v>5177</v>
      </c>
      <c r="C5498" s="3">
        <f t="shared" si="85"/>
        <v>1</v>
      </c>
      <c r="H5498" s="2" t="s">
        <v>5182</v>
      </c>
    </row>
    <row r="5499" spans="1:8" hidden="1" x14ac:dyDescent="0.35">
      <c r="A5499" t="s">
        <v>4927</v>
      </c>
      <c r="B5499" t="s">
        <v>5178</v>
      </c>
      <c r="C5499" s="3">
        <f t="shared" si="85"/>
        <v>1</v>
      </c>
      <c r="H5499" s="2" t="s">
        <v>5185</v>
      </c>
    </row>
    <row r="5500" spans="1:8" hidden="1" x14ac:dyDescent="0.35">
      <c r="A5500" t="s">
        <v>4927</v>
      </c>
      <c r="B5500" t="s">
        <v>5179</v>
      </c>
      <c r="C5500" s="3">
        <f t="shared" si="85"/>
        <v>1</v>
      </c>
      <c r="H5500" s="2" t="s">
        <v>5188</v>
      </c>
    </row>
    <row r="5501" spans="1:8" hidden="1" x14ac:dyDescent="0.35">
      <c r="A5501" t="s">
        <v>4927</v>
      </c>
      <c r="B5501" t="s">
        <v>5180</v>
      </c>
      <c r="C5501" s="3">
        <f t="shared" si="85"/>
        <v>1</v>
      </c>
      <c r="H5501" s="2" t="s">
        <v>5186</v>
      </c>
    </row>
    <row r="5502" spans="1:8" hidden="1" x14ac:dyDescent="0.35">
      <c r="A5502" t="s">
        <v>4927</v>
      </c>
      <c r="B5502" t="s">
        <v>5181</v>
      </c>
      <c r="C5502" s="3">
        <f t="shared" si="85"/>
        <v>1</v>
      </c>
      <c r="H5502" s="2" t="s">
        <v>5187</v>
      </c>
    </row>
    <row r="5503" spans="1:8" hidden="1" x14ac:dyDescent="0.35">
      <c r="A5503" t="s">
        <v>4927</v>
      </c>
      <c r="B5503" t="s">
        <v>5182</v>
      </c>
      <c r="C5503" s="3">
        <f t="shared" si="85"/>
        <v>1</v>
      </c>
      <c r="H5503" s="2" t="s">
        <v>5189</v>
      </c>
    </row>
    <row r="5504" spans="1:8" hidden="1" x14ac:dyDescent="0.35">
      <c r="A5504" t="s">
        <v>4927</v>
      </c>
      <c r="B5504" t="s">
        <v>5183</v>
      </c>
      <c r="C5504" s="3">
        <f t="shared" si="85"/>
        <v>1</v>
      </c>
      <c r="H5504" s="2" t="s">
        <v>5192</v>
      </c>
    </row>
    <row r="5505" spans="1:8" hidden="1" x14ac:dyDescent="0.35">
      <c r="A5505" t="s">
        <v>4927</v>
      </c>
      <c r="B5505" t="s">
        <v>5184</v>
      </c>
      <c r="C5505" s="3">
        <f t="shared" si="85"/>
        <v>1</v>
      </c>
      <c r="H5505" s="2" t="s">
        <v>5191</v>
      </c>
    </row>
    <row r="5506" spans="1:8" hidden="1" x14ac:dyDescent="0.35">
      <c r="A5506" t="s">
        <v>4927</v>
      </c>
      <c r="B5506" t="s">
        <v>5185</v>
      </c>
      <c r="C5506" s="3">
        <f t="shared" si="85"/>
        <v>1</v>
      </c>
      <c r="H5506" s="2" t="s">
        <v>5190</v>
      </c>
    </row>
    <row r="5507" spans="1:8" hidden="1" x14ac:dyDescent="0.35">
      <c r="A5507" t="s">
        <v>4927</v>
      </c>
      <c r="B5507" t="s">
        <v>5186</v>
      </c>
      <c r="C5507" s="3">
        <f t="shared" ref="C5507:C5570" si="86">COUNTIF(H:H,B5507)</f>
        <v>1</v>
      </c>
      <c r="H5507" s="2" t="s">
        <v>5193</v>
      </c>
    </row>
    <row r="5508" spans="1:8" hidden="1" x14ac:dyDescent="0.35">
      <c r="A5508" t="s">
        <v>4927</v>
      </c>
      <c r="B5508" t="s">
        <v>5187</v>
      </c>
      <c r="C5508" s="3">
        <f t="shared" si="86"/>
        <v>1</v>
      </c>
      <c r="H5508" s="2" t="s">
        <v>5197</v>
      </c>
    </row>
    <row r="5509" spans="1:8" hidden="1" x14ac:dyDescent="0.35">
      <c r="A5509" t="s">
        <v>4927</v>
      </c>
      <c r="B5509" t="s">
        <v>5188</v>
      </c>
      <c r="C5509" s="3">
        <f t="shared" si="86"/>
        <v>1</v>
      </c>
      <c r="H5509" s="2" t="s">
        <v>5194</v>
      </c>
    </row>
    <row r="5510" spans="1:8" hidden="1" x14ac:dyDescent="0.35">
      <c r="A5510" t="s">
        <v>4927</v>
      </c>
      <c r="B5510" t="s">
        <v>5189</v>
      </c>
      <c r="C5510" s="3">
        <f t="shared" si="86"/>
        <v>1</v>
      </c>
      <c r="H5510" s="2" t="s">
        <v>5195</v>
      </c>
    </row>
    <row r="5511" spans="1:8" hidden="1" x14ac:dyDescent="0.35">
      <c r="A5511" t="s">
        <v>4927</v>
      </c>
      <c r="B5511" t="s">
        <v>5190</v>
      </c>
      <c r="C5511" s="3">
        <f t="shared" si="86"/>
        <v>1</v>
      </c>
      <c r="H5511" s="2" t="s">
        <v>5196</v>
      </c>
    </row>
    <row r="5512" spans="1:8" hidden="1" x14ac:dyDescent="0.35">
      <c r="A5512" t="s">
        <v>4927</v>
      </c>
      <c r="B5512" t="s">
        <v>5191</v>
      </c>
      <c r="C5512" s="3">
        <f t="shared" si="86"/>
        <v>1</v>
      </c>
      <c r="H5512" s="2" t="s">
        <v>5198</v>
      </c>
    </row>
    <row r="5513" spans="1:8" hidden="1" x14ac:dyDescent="0.35">
      <c r="A5513" t="s">
        <v>4927</v>
      </c>
      <c r="B5513" t="s">
        <v>5192</v>
      </c>
      <c r="C5513" s="3">
        <f t="shared" si="86"/>
        <v>1</v>
      </c>
      <c r="H5513" s="2" t="s">
        <v>5199</v>
      </c>
    </row>
    <row r="5514" spans="1:8" hidden="1" x14ac:dyDescent="0.35">
      <c r="A5514" t="s">
        <v>4927</v>
      </c>
      <c r="B5514" t="s">
        <v>5193</v>
      </c>
      <c r="C5514" s="3">
        <f t="shared" si="86"/>
        <v>1</v>
      </c>
      <c r="H5514" s="2" t="s">
        <v>5200</v>
      </c>
    </row>
    <row r="5515" spans="1:8" hidden="1" x14ac:dyDescent="0.35">
      <c r="A5515" t="s">
        <v>4927</v>
      </c>
      <c r="B5515" t="s">
        <v>5194</v>
      </c>
      <c r="C5515" s="3">
        <f t="shared" si="86"/>
        <v>1</v>
      </c>
      <c r="H5515" s="2" t="s">
        <v>5201</v>
      </c>
    </row>
    <row r="5516" spans="1:8" hidden="1" x14ac:dyDescent="0.35">
      <c r="A5516" t="s">
        <v>4927</v>
      </c>
      <c r="B5516" t="s">
        <v>5195</v>
      </c>
      <c r="C5516" s="3">
        <f t="shared" si="86"/>
        <v>1</v>
      </c>
      <c r="H5516" s="2" t="s">
        <v>5205</v>
      </c>
    </row>
    <row r="5517" spans="1:8" hidden="1" x14ac:dyDescent="0.35">
      <c r="A5517" t="s">
        <v>4927</v>
      </c>
      <c r="B5517" t="s">
        <v>5196</v>
      </c>
      <c r="C5517" s="3">
        <f t="shared" si="86"/>
        <v>1</v>
      </c>
      <c r="H5517" s="2" t="s">
        <v>5202</v>
      </c>
    </row>
    <row r="5518" spans="1:8" hidden="1" x14ac:dyDescent="0.35">
      <c r="A5518" t="s">
        <v>4927</v>
      </c>
      <c r="B5518" t="s">
        <v>5197</v>
      </c>
      <c r="C5518" s="3">
        <f t="shared" si="86"/>
        <v>1</v>
      </c>
      <c r="H5518" s="2" t="s">
        <v>5204</v>
      </c>
    </row>
    <row r="5519" spans="1:8" hidden="1" x14ac:dyDescent="0.35">
      <c r="A5519" t="s">
        <v>4927</v>
      </c>
      <c r="B5519" t="s">
        <v>5198</v>
      </c>
      <c r="C5519" s="3">
        <f t="shared" si="86"/>
        <v>1</v>
      </c>
      <c r="H5519" s="2" t="s">
        <v>5203</v>
      </c>
    </row>
    <row r="5520" spans="1:8" hidden="1" x14ac:dyDescent="0.35">
      <c r="A5520" t="s">
        <v>4927</v>
      </c>
      <c r="B5520" t="s">
        <v>5199</v>
      </c>
      <c r="C5520" s="3">
        <f t="shared" si="86"/>
        <v>1</v>
      </c>
      <c r="H5520" s="2" t="s">
        <v>5206</v>
      </c>
    </row>
    <row r="5521" spans="1:8" hidden="1" x14ac:dyDescent="0.35">
      <c r="A5521" t="s">
        <v>4927</v>
      </c>
      <c r="B5521" t="s">
        <v>5200</v>
      </c>
      <c r="C5521" s="3">
        <f t="shared" si="86"/>
        <v>1</v>
      </c>
      <c r="H5521" s="2" t="s">
        <v>5207</v>
      </c>
    </row>
    <row r="5522" spans="1:8" hidden="1" x14ac:dyDescent="0.35">
      <c r="A5522" t="s">
        <v>4927</v>
      </c>
      <c r="B5522" t="s">
        <v>5201</v>
      </c>
      <c r="C5522" s="3">
        <f t="shared" si="86"/>
        <v>1</v>
      </c>
      <c r="H5522" s="2" t="s">
        <v>5208</v>
      </c>
    </row>
    <row r="5523" spans="1:8" hidden="1" x14ac:dyDescent="0.35">
      <c r="A5523" t="s">
        <v>4927</v>
      </c>
      <c r="B5523" t="s">
        <v>5202</v>
      </c>
      <c r="C5523" s="3">
        <f t="shared" si="86"/>
        <v>1</v>
      </c>
      <c r="H5523" s="2" t="s">
        <v>5210</v>
      </c>
    </row>
    <row r="5524" spans="1:8" hidden="1" x14ac:dyDescent="0.35">
      <c r="A5524" t="s">
        <v>4927</v>
      </c>
      <c r="B5524" t="s">
        <v>5203</v>
      </c>
      <c r="C5524" s="3">
        <f t="shared" si="86"/>
        <v>1</v>
      </c>
      <c r="H5524" s="2" t="s">
        <v>5212</v>
      </c>
    </row>
    <row r="5525" spans="1:8" hidden="1" x14ac:dyDescent="0.35">
      <c r="A5525" t="s">
        <v>4927</v>
      </c>
      <c r="B5525" t="s">
        <v>5204</v>
      </c>
      <c r="C5525" s="3">
        <f t="shared" si="86"/>
        <v>1</v>
      </c>
      <c r="H5525" s="2" t="s">
        <v>5213</v>
      </c>
    </row>
    <row r="5526" spans="1:8" hidden="1" x14ac:dyDescent="0.35">
      <c r="A5526" t="s">
        <v>4927</v>
      </c>
      <c r="B5526" t="s">
        <v>5205</v>
      </c>
      <c r="C5526" s="3">
        <f t="shared" si="86"/>
        <v>1</v>
      </c>
      <c r="H5526" s="2" t="s">
        <v>5215</v>
      </c>
    </row>
    <row r="5527" spans="1:8" hidden="1" x14ac:dyDescent="0.35">
      <c r="A5527" t="s">
        <v>4927</v>
      </c>
      <c r="B5527" t="s">
        <v>5206</v>
      </c>
      <c r="C5527" s="3">
        <f t="shared" si="86"/>
        <v>1</v>
      </c>
      <c r="H5527" s="2" t="s">
        <v>5214</v>
      </c>
    </row>
    <row r="5528" spans="1:8" hidden="1" x14ac:dyDescent="0.35">
      <c r="A5528" t="s">
        <v>4927</v>
      </c>
      <c r="B5528" t="s">
        <v>5207</v>
      </c>
      <c r="C5528" s="3">
        <f t="shared" si="86"/>
        <v>1</v>
      </c>
      <c r="H5528" s="2" t="s">
        <v>5216</v>
      </c>
    </row>
    <row r="5529" spans="1:8" hidden="1" x14ac:dyDescent="0.35">
      <c r="A5529" t="s">
        <v>4927</v>
      </c>
      <c r="B5529" t="s">
        <v>5208</v>
      </c>
      <c r="C5529" s="3">
        <f t="shared" si="86"/>
        <v>1</v>
      </c>
      <c r="H5529" s="2" t="s">
        <v>5210</v>
      </c>
    </row>
    <row r="5530" spans="1:8" hidden="1" x14ac:dyDescent="0.35">
      <c r="A5530" t="s">
        <v>5209</v>
      </c>
      <c r="B5530" t="s">
        <v>5210</v>
      </c>
      <c r="C5530" s="3">
        <f t="shared" si="86"/>
        <v>2</v>
      </c>
      <c r="H5530" s="2" t="s">
        <v>5218</v>
      </c>
    </row>
    <row r="5531" spans="1:8" hidden="1" x14ac:dyDescent="0.35">
      <c r="A5531" t="s">
        <v>5211</v>
      </c>
      <c r="B5531" t="s">
        <v>5212</v>
      </c>
      <c r="C5531" s="3">
        <f t="shared" si="86"/>
        <v>1</v>
      </c>
      <c r="H5531" s="2" t="s">
        <v>5219</v>
      </c>
    </row>
    <row r="5532" spans="1:8" hidden="1" x14ac:dyDescent="0.35">
      <c r="A5532" t="s">
        <v>5211</v>
      </c>
      <c r="B5532" t="s">
        <v>5210</v>
      </c>
      <c r="C5532" s="3">
        <f t="shared" si="86"/>
        <v>2</v>
      </c>
      <c r="H5532" s="2" t="s">
        <v>5221</v>
      </c>
    </row>
    <row r="5533" spans="1:8" hidden="1" x14ac:dyDescent="0.35">
      <c r="A5533" t="s">
        <v>5211</v>
      </c>
      <c r="B5533" t="s">
        <v>5213</v>
      </c>
      <c r="C5533" s="3">
        <f t="shared" si="86"/>
        <v>1</v>
      </c>
      <c r="H5533" s="2" t="s">
        <v>5220</v>
      </c>
    </row>
    <row r="5534" spans="1:8" hidden="1" x14ac:dyDescent="0.35">
      <c r="A5534" t="s">
        <v>5211</v>
      </c>
      <c r="B5534" t="s">
        <v>5214</v>
      </c>
      <c r="C5534" s="3">
        <f t="shared" si="86"/>
        <v>2</v>
      </c>
      <c r="H5534" s="2" t="s">
        <v>5222</v>
      </c>
    </row>
    <row r="5535" spans="1:8" hidden="1" x14ac:dyDescent="0.35">
      <c r="A5535" t="s">
        <v>5211</v>
      </c>
      <c r="B5535" t="s">
        <v>5215</v>
      </c>
      <c r="C5535" s="3">
        <f t="shared" si="86"/>
        <v>1</v>
      </c>
      <c r="H5535" s="2" t="s">
        <v>5225</v>
      </c>
    </row>
    <row r="5536" spans="1:8" hidden="1" x14ac:dyDescent="0.35">
      <c r="A5536" t="s">
        <v>5211</v>
      </c>
      <c r="B5536" t="s">
        <v>5216</v>
      </c>
      <c r="C5536" s="3">
        <f t="shared" si="86"/>
        <v>1</v>
      </c>
      <c r="H5536" s="2" t="s">
        <v>5224</v>
      </c>
    </row>
    <row r="5537" spans="1:8" hidden="1" x14ac:dyDescent="0.35">
      <c r="A5537" t="s">
        <v>5217</v>
      </c>
      <c r="B5537" t="s">
        <v>5218</v>
      </c>
      <c r="C5537" s="3">
        <f t="shared" si="86"/>
        <v>1</v>
      </c>
      <c r="H5537" s="2" t="s">
        <v>5226</v>
      </c>
    </row>
    <row r="5538" spans="1:8" hidden="1" x14ac:dyDescent="0.35">
      <c r="A5538" t="s">
        <v>5217</v>
      </c>
      <c r="B5538" t="s">
        <v>5219</v>
      </c>
      <c r="C5538" s="3">
        <f t="shared" si="86"/>
        <v>1</v>
      </c>
      <c r="H5538" s="2" t="s">
        <v>5227</v>
      </c>
    </row>
    <row r="5539" spans="1:8" hidden="1" x14ac:dyDescent="0.35">
      <c r="A5539" t="s">
        <v>5217</v>
      </c>
      <c r="B5539" t="s">
        <v>5220</v>
      </c>
      <c r="C5539" s="3">
        <f t="shared" si="86"/>
        <v>2</v>
      </c>
      <c r="H5539" s="2" t="s">
        <v>5228</v>
      </c>
    </row>
    <row r="5540" spans="1:8" hidden="1" x14ac:dyDescent="0.35">
      <c r="A5540" t="s">
        <v>5217</v>
      </c>
      <c r="B5540" t="s">
        <v>5221</v>
      </c>
      <c r="C5540" s="3">
        <f t="shared" si="86"/>
        <v>1</v>
      </c>
      <c r="H5540" s="2" t="s">
        <v>5229</v>
      </c>
    </row>
    <row r="5541" spans="1:8" hidden="1" x14ac:dyDescent="0.35">
      <c r="A5541" t="s">
        <v>5217</v>
      </c>
      <c r="B5541" t="s">
        <v>5222</v>
      </c>
      <c r="C5541" s="3">
        <f t="shared" si="86"/>
        <v>1</v>
      </c>
      <c r="H5541" s="2" t="s">
        <v>5223</v>
      </c>
    </row>
    <row r="5542" spans="1:8" hidden="1" x14ac:dyDescent="0.35">
      <c r="A5542" t="s">
        <v>5217</v>
      </c>
      <c r="B5542" t="s">
        <v>5223</v>
      </c>
      <c r="C5542" s="3">
        <f t="shared" si="86"/>
        <v>1</v>
      </c>
      <c r="H5542" s="2" t="s">
        <v>5231</v>
      </c>
    </row>
    <row r="5543" spans="1:8" hidden="1" x14ac:dyDescent="0.35">
      <c r="A5543" t="s">
        <v>5217</v>
      </c>
      <c r="B5543" t="s">
        <v>5224</v>
      </c>
      <c r="C5543" s="3">
        <f t="shared" si="86"/>
        <v>1</v>
      </c>
      <c r="H5543" s="2" t="s">
        <v>5233</v>
      </c>
    </row>
    <row r="5544" spans="1:8" hidden="1" x14ac:dyDescent="0.35">
      <c r="A5544" t="s">
        <v>5217</v>
      </c>
      <c r="B5544" t="s">
        <v>5225</v>
      </c>
      <c r="C5544" s="3">
        <f t="shared" si="86"/>
        <v>1</v>
      </c>
      <c r="H5544" s="2" t="s">
        <v>5232</v>
      </c>
    </row>
    <row r="5545" spans="1:8" hidden="1" x14ac:dyDescent="0.35">
      <c r="A5545" t="s">
        <v>5217</v>
      </c>
      <c r="B5545" t="s">
        <v>5226</v>
      </c>
      <c r="C5545" s="3">
        <f t="shared" si="86"/>
        <v>1</v>
      </c>
      <c r="H5545" s="2" t="s">
        <v>5230</v>
      </c>
    </row>
    <row r="5546" spans="1:8" hidden="1" x14ac:dyDescent="0.35">
      <c r="A5546" t="s">
        <v>5217</v>
      </c>
      <c r="B5546" t="s">
        <v>5227</v>
      </c>
      <c r="C5546" s="3">
        <f t="shared" si="86"/>
        <v>1</v>
      </c>
      <c r="H5546" s="2" t="s">
        <v>5234</v>
      </c>
    </row>
    <row r="5547" spans="1:8" hidden="1" x14ac:dyDescent="0.35">
      <c r="A5547" t="s">
        <v>5217</v>
      </c>
      <c r="B5547" t="s">
        <v>5228</v>
      </c>
      <c r="C5547" s="3">
        <f t="shared" si="86"/>
        <v>1</v>
      </c>
      <c r="H5547" s="2" t="s">
        <v>5235</v>
      </c>
    </row>
    <row r="5548" spans="1:8" hidden="1" x14ac:dyDescent="0.35">
      <c r="A5548" t="s">
        <v>5217</v>
      </c>
      <c r="B5548" t="s">
        <v>5229</v>
      </c>
      <c r="C5548" s="3">
        <f t="shared" si="86"/>
        <v>1</v>
      </c>
      <c r="H5548" s="2" t="s">
        <v>5236</v>
      </c>
    </row>
    <row r="5549" spans="1:8" hidden="1" x14ac:dyDescent="0.35">
      <c r="A5549" t="s">
        <v>5217</v>
      </c>
      <c r="B5549" t="s">
        <v>5230</v>
      </c>
      <c r="C5549" s="3">
        <f t="shared" si="86"/>
        <v>2</v>
      </c>
      <c r="H5549" s="2" t="s">
        <v>5237</v>
      </c>
    </row>
    <row r="5550" spans="1:8" hidden="1" x14ac:dyDescent="0.35">
      <c r="A5550" t="s">
        <v>5217</v>
      </c>
      <c r="B5550" t="s">
        <v>5231</v>
      </c>
      <c r="C5550" s="3">
        <f t="shared" si="86"/>
        <v>1</v>
      </c>
      <c r="H5550" s="2" t="s">
        <v>5238</v>
      </c>
    </row>
    <row r="5551" spans="1:8" hidden="1" x14ac:dyDescent="0.35">
      <c r="A5551" t="s">
        <v>5217</v>
      </c>
      <c r="B5551" t="s">
        <v>5232</v>
      </c>
      <c r="C5551" s="3">
        <f t="shared" si="86"/>
        <v>1</v>
      </c>
      <c r="H5551" s="2" t="s">
        <v>5239</v>
      </c>
    </row>
    <row r="5552" spans="1:8" hidden="1" x14ac:dyDescent="0.35">
      <c r="A5552" t="s">
        <v>5217</v>
      </c>
      <c r="B5552" t="s">
        <v>5233</v>
      </c>
      <c r="C5552" s="3">
        <f t="shared" si="86"/>
        <v>1</v>
      </c>
      <c r="H5552" s="2" t="s">
        <v>5240</v>
      </c>
    </row>
    <row r="5553" spans="1:8" hidden="1" x14ac:dyDescent="0.35">
      <c r="A5553" t="s">
        <v>5217</v>
      </c>
      <c r="B5553" t="s">
        <v>5234</v>
      </c>
      <c r="C5553" s="3">
        <f t="shared" si="86"/>
        <v>1</v>
      </c>
      <c r="H5553" s="2" t="s">
        <v>5242</v>
      </c>
    </row>
    <row r="5554" spans="1:8" hidden="1" x14ac:dyDescent="0.35">
      <c r="A5554" t="s">
        <v>5217</v>
      </c>
      <c r="B5554" t="s">
        <v>5235</v>
      </c>
      <c r="C5554" s="3">
        <f t="shared" si="86"/>
        <v>1</v>
      </c>
      <c r="H5554" s="2" t="s">
        <v>5241</v>
      </c>
    </row>
    <row r="5555" spans="1:8" hidden="1" x14ac:dyDescent="0.35">
      <c r="A5555" t="s">
        <v>5217</v>
      </c>
      <c r="B5555" t="s">
        <v>5236</v>
      </c>
      <c r="C5555" s="3">
        <f t="shared" si="86"/>
        <v>1</v>
      </c>
      <c r="H5555" s="2" t="s">
        <v>5243</v>
      </c>
    </row>
    <row r="5556" spans="1:8" hidden="1" x14ac:dyDescent="0.35">
      <c r="A5556" t="s">
        <v>5217</v>
      </c>
      <c r="B5556" t="s">
        <v>5237</v>
      </c>
      <c r="C5556" s="3">
        <f t="shared" si="86"/>
        <v>1</v>
      </c>
      <c r="H5556" s="2" t="s">
        <v>5244</v>
      </c>
    </row>
    <row r="5557" spans="1:8" hidden="1" x14ac:dyDescent="0.35">
      <c r="A5557" t="s">
        <v>5217</v>
      </c>
      <c r="B5557" t="s">
        <v>5238</v>
      </c>
      <c r="C5557" s="3">
        <f t="shared" si="86"/>
        <v>1</v>
      </c>
      <c r="H5557" s="2" t="s">
        <v>5245</v>
      </c>
    </row>
    <row r="5558" spans="1:8" hidden="1" x14ac:dyDescent="0.35">
      <c r="A5558" t="s">
        <v>5217</v>
      </c>
      <c r="B5558" t="s">
        <v>5239</v>
      </c>
      <c r="C5558" s="3">
        <f t="shared" si="86"/>
        <v>1</v>
      </c>
      <c r="H5558" s="2" t="s">
        <v>5246</v>
      </c>
    </row>
    <row r="5559" spans="1:8" hidden="1" x14ac:dyDescent="0.35">
      <c r="A5559" t="s">
        <v>5217</v>
      </c>
      <c r="B5559" t="s">
        <v>5240</v>
      </c>
      <c r="C5559" s="3">
        <f t="shared" si="86"/>
        <v>1</v>
      </c>
      <c r="H5559" s="2" t="s">
        <v>5247</v>
      </c>
    </row>
    <row r="5560" spans="1:8" hidden="1" x14ac:dyDescent="0.35">
      <c r="A5560" t="s">
        <v>5217</v>
      </c>
      <c r="B5560" t="s">
        <v>5241</v>
      </c>
      <c r="C5560" s="3">
        <f t="shared" si="86"/>
        <v>1</v>
      </c>
      <c r="H5560" s="2" t="s">
        <v>5248</v>
      </c>
    </row>
    <row r="5561" spans="1:8" hidden="1" x14ac:dyDescent="0.35">
      <c r="A5561" t="s">
        <v>5217</v>
      </c>
      <c r="B5561" t="s">
        <v>5242</v>
      </c>
      <c r="C5561" s="3">
        <f t="shared" si="86"/>
        <v>1</v>
      </c>
      <c r="H5561" s="2" t="s">
        <v>5250</v>
      </c>
    </row>
    <row r="5562" spans="1:8" hidden="1" x14ac:dyDescent="0.35">
      <c r="A5562" t="s">
        <v>5217</v>
      </c>
      <c r="B5562" t="s">
        <v>5243</v>
      </c>
      <c r="C5562" s="3">
        <f t="shared" si="86"/>
        <v>1</v>
      </c>
      <c r="H5562" s="2" t="s">
        <v>5251</v>
      </c>
    </row>
    <row r="5563" spans="1:8" hidden="1" x14ac:dyDescent="0.35">
      <c r="A5563" t="s">
        <v>5217</v>
      </c>
      <c r="B5563" t="s">
        <v>5244</v>
      </c>
      <c r="C5563" s="3">
        <f t="shared" si="86"/>
        <v>1</v>
      </c>
      <c r="H5563" s="2" t="s">
        <v>5252</v>
      </c>
    </row>
    <row r="5564" spans="1:8" hidden="1" x14ac:dyDescent="0.35">
      <c r="A5564" t="s">
        <v>5217</v>
      </c>
      <c r="B5564" t="s">
        <v>5245</v>
      </c>
      <c r="C5564" s="3">
        <f t="shared" si="86"/>
        <v>1</v>
      </c>
      <c r="H5564" s="2" t="s">
        <v>5253</v>
      </c>
    </row>
    <row r="5565" spans="1:8" hidden="1" x14ac:dyDescent="0.35">
      <c r="A5565" t="s">
        <v>5217</v>
      </c>
      <c r="B5565" t="s">
        <v>5246</v>
      </c>
      <c r="C5565" s="3">
        <f t="shared" si="86"/>
        <v>1</v>
      </c>
      <c r="H5565" s="2" t="s">
        <v>5254</v>
      </c>
    </row>
    <row r="5566" spans="1:8" hidden="1" x14ac:dyDescent="0.35">
      <c r="A5566" t="s">
        <v>5217</v>
      </c>
      <c r="B5566" t="s">
        <v>5247</v>
      </c>
      <c r="C5566" s="3">
        <f t="shared" si="86"/>
        <v>1</v>
      </c>
      <c r="H5566" s="2" t="s">
        <v>5255</v>
      </c>
    </row>
    <row r="5567" spans="1:8" hidden="1" x14ac:dyDescent="0.35">
      <c r="A5567" t="s">
        <v>5217</v>
      </c>
      <c r="B5567" t="s">
        <v>5248</v>
      </c>
      <c r="C5567" s="3">
        <f t="shared" si="86"/>
        <v>1</v>
      </c>
      <c r="H5567" s="2" t="s">
        <v>5256</v>
      </c>
    </row>
    <row r="5568" spans="1:8" hidden="1" x14ac:dyDescent="0.35">
      <c r="A5568" t="s">
        <v>5249</v>
      </c>
      <c r="B5568" t="s">
        <v>5250</v>
      </c>
      <c r="C5568" s="3">
        <f t="shared" si="86"/>
        <v>1</v>
      </c>
      <c r="H5568" s="2" t="s">
        <v>5257</v>
      </c>
    </row>
    <row r="5569" spans="1:8" hidden="1" x14ac:dyDescent="0.35">
      <c r="A5569" t="s">
        <v>5249</v>
      </c>
      <c r="B5569" t="s">
        <v>5251</v>
      </c>
      <c r="C5569" s="3">
        <f t="shared" si="86"/>
        <v>1</v>
      </c>
      <c r="H5569" s="2" t="s">
        <v>5259</v>
      </c>
    </row>
    <row r="5570" spans="1:8" hidden="1" x14ac:dyDescent="0.35">
      <c r="A5570" t="s">
        <v>5249</v>
      </c>
      <c r="B5570" t="s">
        <v>5252</v>
      </c>
      <c r="C5570" s="3">
        <f t="shared" si="86"/>
        <v>1</v>
      </c>
      <c r="H5570" s="2" t="s">
        <v>5258</v>
      </c>
    </row>
    <row r="5571" spans="1:8" hidden="1" x14ac:dyDescent="0.35">
      <c r="A5571" t="s">
        <v>5249</v>
      </c>
      <c r="B5571" t="s">
        <v>5253</v>
      </c>
      <c r="C5571" s="3">
        <f t="shared" ref="C5571:C5634" si="87">COUNTIF(H:H,B5571)</f>
        <v>1</v>
      </c>
      <c r="H5571" s="2" t="s">
        <v>5260</v>
      </c>
    </row>
    <row r="5572" spans="1:8" hidden="1" x14ac:dyDescent="0.35">
      <c r="A5572" t="s">
        <v>5249</v>
      </c>
      <c r="B5572" t="s">
        <v>5254</v>
      </c>
      <c r="C5572" s="3">
        <f t="shared" si="87"/>
        <v>1</v>
      </c>
      <c r="H5572" s="2" t="s">
        <v>5262</v>
      </c>
    </row>
    <row r="5573" spans="1:8" hidden="1" x14ac:dyDescent="0.35">
      <c r="A5573" t="s">
        <v>5249</v>
      </c>
      <c r="B5573" t="s">
        <v>5255</v>
      </c>
      <c r="C5573" s="3">
        <f t="shared" si="87"/>
        <v>1</v>
      </c>
      <c r="H5573" s="2" t="s">
        <v>5261</v>
      </c>
    </row>
    <row r="5574" spans="1:8" hidden="1" x14ac:dyDescent="0.35">
      <c r="A5574" t="s">
        <v>5249</v>
      </c>
      <c r="B5574" t="s">
        <v>5256</v>
      </c>
      <c r="C5574" s="3">
        <f t="shared" si="87"/>
        <v>1</v>
      </c>
      <c r="H5574" s="2" t="s">
        <v>5263</v>
      </c>
    </row>
    <row r="5575" spans="1:8" hidden="1" x14ac:dyDescent="0.35">
      <c r="A5575" t="s">
        <v>5249</v>
      </c>
      <c r="B5575" t="s">
        <v>5257</v>
      </c>
      <c r="C5575" s="3">
        <f t="shared" si="87"/>
        <v>1</v>
      </c>
      <c r="H5575" s="2" t="s">
        <v>5265</v>
      </c>
    </row>
    <row r="5576" spans="1:8" hidden="1" x14ac:dyDescent="0.35">
      <c r="A5576" t="s">
        <v>5249</v>
      </c>
      <c r="B5576" t="s">
        <v>5258</v>
      </c>
      <c r="C5576" s="3">
        <f t="shared" si="87"/>
        <v>1</v>
      </c>
      <c r="H5576" s="2" t="s">
        <v>5264</v>
      </c>
    </row>
    <row r="5577" spans="1:8" hidden="1" x14ac:dyDescent="0.35">
      <c r="A5577" t="s">
        <v>5249</v>
      </c>
      <c r="B5577" t="s">
        <v>5259</v>
      </c>
      <c r="C5577" s="3">
        <f t="shared" si="87"/>
        <v>1</v>
      </c>
      <c r="H5577" s="2" t="s">
        <v>5266</v>
      </c>
    </row>
    <row r="5578" spans="1:8" hidden="1" x14ac:dyDescent="0.35">
      <c r="A5578" t="s">
        <v>5249</v>
      </c>
      <c r="B5578" t="s">
        <v>5260</v>
      </c>
      <c r="C5578" s="3">
        <f t="shared" si="87"/>
        <v>1</v>
      </c>
      <c r="H5578" s="2" t="s">
        <v>5267</v>
      </c>
    </row>
    <row r="5579" spans="1:8" hidden="1" x14ac:dyDescent="0.35">
      <c r="A5579" t="s">
        <v>5249</v>
      </c>
      <c r="B5579" t="s">
        <v>5261</v>
      </c>
      <c r="C5579" s="3">
        <f t="shared" si="87"/>
        <v>1</v>
      </c>
      <c r="H5579" s="2" t="s">
        <v>5269</v>
      </c>
    </row>
    <row r="5580" spans="1:8" hidden="1" x14ac:dyDescent="0.35">
      <c r="A5580" t="s">
        <v>5249</v>
      </c>
      <c r="B5580" t="s">
        <v>5262</v>
      </c>
      <c r="C5580" s="3">
        <f t="shared" si="87"/>
        <v>1</v>
      </c>
      <c r="H5580" s="2" t="s">
        <v>5268</v>
      </c>
    </row>
    <row r="5581" spans="1:8" hidden="1" x14ac:dyDescent="0.35">
      <c r="A5581" t="s">
        <v>5249</v>
      </c>
      <c r="B5581" t="s">
        <v>5263</v>
      </c>
      <c r="C5581" s="3">
        <f t="shared" si="87"/>
        <v>1</v>
      </c>
      <c r="H5581" s="2" t="s">
        <v>5270</v>
      </c>
    </row>
    <row r="5582" spans="1:8" hidden="1" x14ac:dyDescent="0.35">
      <c r="A5582" t="s">
        <v>5249</v>
      </c>
      <c r="B5582" t="s">
        <v>5264</v>
      </c>
      <c r="C5582" s="3">
        <f t="shared" si="87"/>
        <v>1</v>
      </c>
      <c r="H5582" s="2" t="s">
        <v>5272</v>
      </c>
    </row>
    <row r="5583" spans="1:8" hidden="1" x14ac:dyDescent="0.35">
      <c r="A5583" t="s">
        <v>5249</v>
      </c>
      <c r="B5583" t="s">
        <v>5265</v>
      </c>
      <c r="C5583" s="3">
        <f t="shared" si="87"/>
        <v>1</v>
      </c>
      <c r="H5583" s="2" t="s">
        <v>5220</v>
      </c>
    </row>
    <row r="5584" spans="1:8" hidden="1" x14ac:dyDescent="0.35">
      <c r="A5584" t="s">
        <v>5249</v>
      </c>
      <c r="B5584" t="s">
        <v>5266</v>
      </c>
      <c r="C5584" s="3">
        <f t="shared" si="87"/>
        <v>1</v>
      </c>
      <c r="H5584" s="2" t="s">
        <v>5271</v>
      </c>
    </row>
    <row r="5585" spans="1:8" hidden="1" x14ac:dyDescent="0.35">
      <c r="A5585" t="s">
        <v>5249</v>
      </c>
      <c r="B5585" t="s">
        <v>5267</v>
      </c>
      <c r="C5585" s="3">
        <f t="shared" si="87"/>
        <v>1</v>
      </c>
      <c r="H5585" s="2" t="s">
        <v>5273</v>
      </c>
    </row>
    <row r="5586" spans="1:8" hidden="1" x14ac:dyDescent="0.35">
      <c r="A5586" t="s">
        <v>5249</v>
      </c>
      <c r="B5586" t="s">
        <v>5268</v>
      </c>
      <c r="C5586" s="3">
        <f t="shared" si="87"/>
        <v>1</v>
      </c>
      <c r="H5586" s="2" t="s">
        <v>5275</v>
      </c>
    </row>
    <row r="5587" spans="1:8" hidden="1" x14ac:dyDescent="0.35">
      <c r="A5587" t="s">
        <v>5249</v>
      </c>
      <c r="B5587" t="s">
        <v>5269</v>
      </c>
      <c r="C5587" s="3">
        <f t="shared" si="87"/>
        <v>1</v>
      </c>
      <c r="H5587" s="2" t="s">
        <v>5274</v>
      </c>
    </row>
    <row r="5588" spans="1:8" hidden="1" x14ac:dyDescent="0.35">
      <c r="A5588" t="s">
        <v>5249</v>
      </c>
      <c r="B5588" t="s">
        <v>5270</v>
      </c>
      <c r="C5588" s="3">
        <f t="shared" si="87"/>
        <v>1</v>
      </c>
      <c r="H5588" s="2" t="s">
        <v>5277</v>
      </c>
    </row>
    <row r="5589" spans="1:8" hidden="1" x14ac:dyDescent="0.35">
      <c r="A5589" t="s">
        <v>5249</v>
      </c>
      <c r="B5589" t="s">
        <v>5271</v>
      </c>
      <c r="C5589" s="3">
        <f t="shared" si="87"/>
        <v>1</v>
      </c>
      <c r="H5589" s="2" t="s">
        <v>5278</v>
      </c>
    </row>
    <row r="5590" spans="1:8" hidden="1" x14ac:dyDescent="0.35">
      <c r="A5590" t="s">
        <v>5249</v>
      </c>
      <c r="B5590" t="s">
        <v>5272</v>
      </c>
      <c r="C5590" s="3">
        <f t="shared" si="87"/>
        <v>1</v>
      </c>
      <c r="H5590" s="2" t="s">
        <v>5279</v>
      </c>
    </row>
    <row r="5591" spans="1:8" hidden="1" x14ac:dyDescent="0.35">
      <c r="A5591" t="s">
        <v>5249</v>
      </c>
      <c r="B5591" t="s">
        <v>5220</v>
      </c>
      <c r="C5591" s="3">
        <f t="shared" si="87"/>
        <v>2</v>
      </c>
      <c r="H5591" s="2" t="s">
        <v>5280</v>
      </c>
    </row>
    <row r="5592" spans="1:8" hidden="1" x14ac:dyDescent="0.35">
      <c r="A5592" t="s">
        <v>5249</v>
      </c>
      <c r="B5592" t="s">
        <v>5273</v>
      </c>
      <c r="C5592" s="3">
        <f t="shared" si="87"/>
        <v>1</v>
      </c>
      <c r="H5592" s="2" t="s">
        <v>5281</v>
      </c>
    </row>
    <row r="5593" spans="1:8" hidden="1" x14ac:dyDescent="0.35">
      <c r="A5593" t="s">
        <v>5249</v>
      </c>
      <c r="B5593" t="s">
        <v>5274</v>
      </c>
      <c r="C5593" s="3">
        <f t="shared" si="87"/>
        <v>1</v>
      </c>
      <c r="H5593" s="2" t="s">
        <v>5282</v>
      </c>
    </row>
    <row r="5594" spans="1:8" hidden="1" x14ac:dyDescent="0.35">
      <c r="A5594" t="s">
        <v>5249</v>
      </c>
      <c r="B5594" t="s">
        <v>5275</v>
      </c>
      <c r="C5594" s="3">
        <f t="shared" si="87"/>
        <v>1</v>
      </c>
      <c r="H5594" s="2" t="s">
        <v>5276</v>
      </c>
    </row>
    <row r="5595" spans="1:8" hidden="1" x14ac:dyDescent="0.35">
      <c r="A5595" t="s">
        <v>5249</v>
      </c>
      <c r="B5595" t="s">
        <v>5276</v>
      </c>
      <c r="C5595" s="3">
        <f t="shared" si="87"/>
        <v>1</v>
      </c>
      <c r="H5595" s="2" t="s">
        <v>5283</v>
      </c>
    </row>
    <row r="5596" spans="1:8" hidden="1" x14ac:dyDescent="0.35">
      <c r="A5596" t="s">
        <v>5249</v>
      </c>
      <c r="B5596" t="s">
        <v>5277</v>
      </c>
      <c r="C5596" s="3">
        <f t="shared" si="87"/>
        <v>1</v>
      </c>
      <c r="H5596" s="2" t="s">
        <v>5284</v>
      </c>
    </row>
    <row r="5597" spans="1:8" hidden="1" x14ac:dyDescent="0.35">
      <c r="A5597" t="s">
        <v>5249</v>
      </c>
      <c r="B5597" t="s">
        <v>5278</v>
      </c>
      <c r="C5597" s="3">
        <f t="shared" si="87"/>
        <v>1</v>
      </c>
      <c r="H5597" s="2" t="s">
        <v>5230</v>
      </c>
    </row>
    <row r="5598" spans="1:8" hidden="1" x14ac:dyDescent="0.35">
      <c r="A5598" t="s">
        <v>5249</v>
      </c>
      <c r="B5598" t="s">
        <v>5279</v>
      </c>
      <c r="C5598" s="3">
        <f t="shared" si="87"/>
        <v>1</v>
      </c>
      <c r="H5598" s="2" t="s">
        <v>5286</v>
      </c>
    </row>
    <row r="5599" spans="1:8" hidden="1" x14ac:dyDescent="0.35">
      <c r="A5599" t="s">
        <v>5249</v>
      </c>
      <c r="B5599" t="s">
        <v>5280</v>
      </c>
      <c r="C5599" s="3">
        <f t="shared" si="87"/>
        <v>1</v>
      </c>
      <c r="H5599" s="2" t="s">
        <v>5285</v>
      </c>
    </row>
    <row r="5600" spans="1:8" hidden="1" x14ac:dyDescent="0.35">
      <c r="A5600" t="s">
        <v>5249</v>
      </c>
      <c r="B5600" t="s">
        <v>5281</v>
      </c>
      <c r="C5600" s="3">
        <f t="shared" si="87"/>
        <v>1</v>
      </c>
      <c r="H5600" s="2" t="s">
        <v>5287</v>
      </c>
    </row>
    <row r="5601" spans="1:8" hidden="1" x14ac:dyDescent="0.35">
      <c r="A5601" t="s">
        <v>5249</v>
      </c>
      <c r="B5601" t="s">
        <v>5282</v>
      </c>
      <c r="C5601" s="3">
        <f t="shared" si="87"/>
        <v>1</v>
      </c>
      <c r="H5601" s="2" t="s">
        <v>5289</v>
      </c>
    </row>
    <row r="5602" spans="1:8" hidden="1" x14ac:dyDescent="0.35">
      <c r="A5602" t="s">
        <v>5249</v>
      </c>
      <c r="B5602" t="s">
        <v>5283</v>
      </c>
      <c r="C5602" s="3">
        <f t="shared" si="87"/>
        <v>1</v>
      </c>
      <c r="H5602" s="2" t="s">
        <v>5290</v>
      </c>
    </row>
    <row r="5603" spans="1:8" hidden="1" x14ac:dyDescent="0.35">
      <c r="A5603" t="s">
        <v>5249</v>
      </c>
      <c r="B5603" t="s">
        <v>5230</v>
      </c>
      <c r="C5603" s="3">
        <f t="shared" si="87"/>
        <v>2</v>
      </c>
      <c r="H5603" s="2" t="s">
        <v>5291</v>
      </c>
    </row>
    <row r="5604" spans="1:8" hidden="1" x14ac:dyDescent="0.35">
      <c r="A5604" t="s">
        <v>5249</v>
      </c>
      <c r="B5604" t="s">
        <v>5284</v>
      </c>
      <c r="C5604" s="3">
        <f t="shared" si="87"/>
        <v>1</v>
      </c>
      <c r="H5604" s="2" t="s">
        <v>5292</v>
      </c>
    </row>
    <row r="5605" spans="1:8" hidden="1" x14ac:dyDescent="0.35">
      <c r="A5605" t="s">
        <v>5249</v>
      </c>
      <c r="B5605" t="s">
        <v>5285</v>
      </c>
      <c r="C5605" s="3">
        <f t="shared" si="87"/>
        <v>1</v>
      </c>
      <c r="H5605" s="2" t="s">
        <v>5294</v>
      </c>
    </row>
    <row r="5606" spans="1:8" hidden="1" x14ac:dyDescent="0.35">
      <c r="A5606" t="s">
        <v>5249</v>
      </c>
      <c r="B5606" t="s">
        <v>5286</v>
      </c>
      <c r="C5606" s="3">
        <f t="shared" si="87"/>
        <v>1</v>
      </c>
      <c r="H5606" s="2" t="s">
        <v>5293</v>
      </c>
    </row>
    <row r="5607" spans="1:8" hidden="1" x14ac:dyDescent="0.35">
      <c r="A5607" t="s">
        <v>5249</v>
      </c>
      <c r="B5607" t="s">
        <v>4376</v>
      </c>
      <c r="C5607" s="3">
        <f t="shared" si="87"/>
        <v>2</v>
      </c>
      <c r="H5607" s="2" t="s">
        <v>5295</v>
      </c>
    </row>
    <row r="5608" spans="1:8" hidden="1" x14ac:dyDescent="0.35">
      <c r="A5608" t="s">
        <v>5249</v>
      </c>
      <c r="B5608" t="s">
        <v>5287</v>
      </c>
      <c r="C5608" s="3">
        <f t="shared" si="87"/>
        <v>1</v>
      </c>
      <c r="H5608" s="2" t="s">
        <v>4376</v>
      </c>
    </row>
    <row r="5609" spans="1:8" hidden="1" x14ac:dyDescent="0.35">
      <c r="A5609" t="s">
        <v>5288</v>
      </c>
      <c r="B5609" t="s">
        <v>5289</v>
      </c>
      <c r="C5609" s="3">
        <f t="shared" si="87"/>
        <v>1</v>
      </c>
      <c r="H5609" s="2" t="s">
        <v>5298</v>
      </c>
    </row>
    <row r="5610" spans="1:8" hidden="1" x14ac:dyDescent="0.35">
      <c r="A5610" t="s">
        <v>5288</v>
      </c>
      <c r="B5610" t="s">
        <v>5290</v>
      </c>
      <c r="C5610" s="3">
        <f t="shared" si="87"/>
        <v>1</v>
      </c>
      <c r="H5610" s="2" t="s">
        <v>5297</v>
      </c>
    </row>
    <row r="5611" spans="1:8" hidden="1" x14ac:dyDescent="0.35">
      <c r="A5611" t="s">
        <v>5288</v>
      </c>
      <c r="B5611" t="s">
        <v>5291</v>
      </c>
      <c r="C5611" s="3">
        <f t="shared" si="87"/>
        <v>1</v>
      </c>
      <c r="H5611" s="2" t="s">
        <v>5296</v>
      </c>
    </row>
    <row r="5612" spans="1:8" hidden="1" x14ac:dyDescent="0.35">
      <c r="A5612" t="s">
        <v>5288</v>
      </c>
      <c r="B5612" t="s">
        <v>5292</v>
      </c>
      <c r="C5612" s="3">
        <f t="shared" si="87"/>
        <v>1</v>
      </c>
      <c r="H5612" s="2" t="s">
        <v>5301</v>
      </c>
    </row>
    <row r="5613" spans="1:8" hidden="1" x14ac:dyDescent="0.35">
      <c r="A5613" t="s">
        <v>5288</v>
      </c>
      <c r="B5613" t="s">
        <v>5293</v>
      </c>
      <c r="C5613" s="3">
        <f t="shared" si="87"/>
        <v>1</v>
      </c>
      <c r="H5613" s="2" t="s">
        <v>5299</v>
      </c>
    </row>
    <row r="5614" spans="1:8" hidden="1" x14ac:dyDescent="0.35">
      <c r="A5614" t="s">
        <v>5288</v>
      </c>
      <c r="B5614" t="s">
        <v>5294</v>
      </c>
      <c r="C5614" s="3">
        <f t="shared" si="87"/>
        <v>1</v>
      </c>
      <c r="H5614" s="2" t="s">
        <v>5300</v>
      </c>
    </row>
    <row r="5615" spans="1:8" hidden="1" x14ac:dyDescent="0.35">
      <c r="A5615" t="s">
        <v>5288</v>
      </c>
      <c r="B5615" t="s">
        <v>5295</v>
      </c>
      <c r="C5615" s="3">
        <f t="shared" si="87"/>
        <v>1</v>
      </c>
      <c r="H5615" s="2" t="s">
        <v>5302</v>
      </c>
    </row>
    <row r="5616" spans="1:8" hidden="1" x14ac:dyDescent="0.35">
      <c r="A5616" t="s">
        <v>5288</v>
      </c>
      <c r="B5616" t="s">
        <v>5296</v>
      </c>
      <c r="C5616" s="3">
        <f t="shared" si="87"/>
        <v>1</v>
      </c>
      <c r="H5616" s="2" t="s">
        <v>5303</v>
      </c>
    </row>
    <row r="5617" spans="1:8" hidden="1" x14ac:dyDescent="0.35">
      <c r="A5617" t="s">
        <v>5288</v>
      </c>
      <c r="B5617" t="s">
        <v>5297</v>
      </c>
      <c r="C5617" s="3">
        <f t="shared" si="87"/>
        <v>1</v>
      </c>
      <c r="H5617" s="2" t="s">
        <v>5304</v>
      </c>
    </row>
    <row r="5618" spans="1:8" hidden="1" x14ac:dyDescent="0.35">
      <c r="A5618" t="s">
        <v>5288</v>
      </c>
      <c r="B5618" t="s">
        <v>5298</v>
      </c>
      <c r="C5618" s="3">
        <f t="shared" si="87"/>
        <v>1</v>
      </c>
      <c r="H5618" s="2" t="s">
        <v>5305</v>
      </c>
    </row>
    <row r="5619" spans="1:8" hidden="1" x14ac:dyDescent="0.35">
      <c r="A5619" t="s">
        <v>5288</v>
      </c>
      <c r="B5619" t="s">
        <v>5299</v>
      </c>
      <c r="C5619" s="3">
        <f t="shared" si="87"/>
        <v>1</v>
      </c>
      <c r="H5619" s="2" t="s">
        <v>5306</v>
      </c>
    </row>
    <row r="5620" spans="1:8" hidden="1" x14ac:dyDescent="0.35">
      <c r="A5620" t="s">
        <v>5288</v>
      </c>
      <c r="B5620" t="s">
        <v>5300</v>
      </c>
      <c r="C5620" s="3">
        <f t="shared" si="87"/>
        <v>1</v>
      </c>
      <c r="H5620" s="2" t="s">
        <v>5307</v>
      </c>
    </row>
    <row r="5621" spans="1:8" hidden="1" x14ac:dyDescent="0.35">
      <c r="A5621" t="s">
        <v>5288</v>
      </c>
      <c r="B5621" t="s">
        <v>5301</v>
      </c>
      <c r="C5621" s="3">
        <f t="shared" si="87"/>
        <v>1</v>
      </c>
      <c r="H5621" s="2" t="s">
        <v>5308</v>
      </c>
    </row>
    <row r="5622" spans="1:8" hidden="1" x14ac:dyDescent="0.35">
      <c r="A5622" t="s">
        <v>5288</v>
      </c>
      <c r="B5622" t="s">
        <v>5302</v>
      </c>
      <c r="C5622" s="3">
        <f t="shared" si="87"/>
        <v>1</v>
      </c>
      <c r="H5622" s="2" t="s">
        <v>5309</v>
      </c>
    </row>
    <row r="5623" spans="1:8" hidden="1" x14ac:dyDescent="0.35">
      <c r="A5623" t="s">
        <v>5288</v>
      </c>
      <c r="B5623" t="s">
        <v>5303</v>
      </c>
      <c r="C5623" s="3">
        <f t="shared" si="87"/>
        <v>1</v>
      </c>
      <c r="H5623" s="2" t="s">
        <v>5310</v>
      </c>
    </row>
    <row r="5624" spans="1:8" hidden="1" x14ac:dyDescent="0.35">
      <c r="A5624" t="s">
        <v>5288</v>
      </c>
      <c r="B5624" t="s">
        <v>5304</v>
      </c>
      <c r="C5624" s="3">
        <f t="shared" si="87"/>
        <v>1</v>
      </c>
      <c r="H5624" s="2" t="s">
        <v>5311</v>
      </c>
    </row>
    <row r="5625" spans="1:8" hidden="1" x14ac:dyDescent="0.35">
      <c r="A5625" t="s">
        <v>5288</v>
      </c>
      <c r="B5625" t="s">
        <v>5305</v>
      </c>
      <c r="C5625" s="3">
        <f t="shared" si="87"/>
        <v>1</v>
      </c>
      <c r="H5625" s="2" t="s">
        <v>5315</v>
      </c>
    </row>
    <row r="5626" spans="1:8" hidden="1" x14ac:dyDescent="0.35">
      <c r="A5626" t="s">
        <v>5288</v>
      </c>
      <c r="B5626" t="s">
        <v>5306</v>
      </c>
      <c r="C5626" s="3">
        <f t="shared" si="87"/>
        <v>1</v>
      </c>
      <c r="H5626" s="2" t="s">
        <v>5312</v>
      </c>
    </row>
    <row r="5627" spans="1:8" hidden="1" x14ac:dyDescent="0.35">
      <c r="A5627" t="s">
        <v>5288</v>
      </c>
      <c r="B5627" t="s">
        <v>5307</v>
      </c>
      <c r="C5627" s="3">
        <f t="shared" si="87"/>
        <v>1</v>
      </c>
      <c r="H5627" s="2" t="s">
        <v>5314</v>
      </c>
    </row>
    <row r="5628" spans="1:8" hidden="1" x14ac:dyDescent="0.35">
      <c r="A5628" t="s">
        <v>5288</v>
      </c>
      <c r="B5628" t="s">
        <v>5308</v>
      </c>
      <c r="C5628" s="3">
        <f t="shared" si="87"/>
        <v>1</v>
      </c>
      <c r="H5628" s="2" t="s">
        <v>5316</v>
      </c>
    </row>
    <row r="5629" spans="1:8" hidden="1" x14ac:dyDescent="0.35">
      <c r="A5629" t="s">
        <v>5288</v>
      </c>
      <c r="B5629" t="s">
        <v>5309</v>
      </c>
      <c r="C5629" s="3">
        <f t="shared" si="87"/>
        <v>1</v>
      </c>
      <c r="H5629" s="2" t="s">
        <v>5317</v>
      </c>
    </row>
    <row r="5630" spans="1:8" hidden="1" x14ac:dyDescent="0.35">
      <c r="A5630" t="s">
        <v>5288</v>
      </c>
      <c r="B5630" t="s">
        <v>5310</v>
      </c>
      <c r="C5630" s="3">
        <f t="shared" si="87"/>
        <v>1</v>
      </c>
      <c r="H5630" s="2" t="s">
        <v>5319</v>
      </c>
    </row>
    <row r="5631" spans="1:8" hidden="1" x14ac:dyDescent="0.35">
      <c r="A5631" t="s">
        <v>5288</v>
      </c>
      <c r="B5631" t="s">
        <v>5311</v>
      </c>
      <c r="C5631" s="3">
        <f t="shared" si="87"/>
        <v>1</v>
      </c>
      <c r="H5631" s="2" t="s">
        <v>5322</v>
      </c>
    </row>
    <row r="5632" spans="1:8" hidden="1" x14ac:dyDescent="0.35">
      <c r="A5632" t="s">
        <v>5288</v>
      </c>
      <c r="B5632" t="s">
        <v>5312</v>
      </c>
      <c r="C5632" s="3">
        <f t="shared" si="87"/>
        <v>1</v>
      </c>
      <c r="H5632" s="2" t="s">
        <v>5318</v>
      </c>
    </row>
    <row r="5633" spans="1:8" hidden="1" x14ac:dyDescent="0.35">
      <c r="A5633" t="s">
        <v>5313</v>
      </c>
      <c r="B5633" t="s">
        <v>5314</v>
      </c>
      <c r="C5633" s="3">
        <f t="shared" si="87"/>
        <v>1</v>
      </c>
      <c r="H5633" s="2" t="s">
        <v>5323</v>
      </c>
    </row>
    <row r="5634" spans="1:8" hidden="1" x14ac:dyDescent="0.35">
      <c r="A5634" t="s">
        <v>5313</v>
      </c>
      <c r="B5634" t="s">
        <v>5315</v>
      </c>
      <c r="C5634" s="3">
        <f t="shared" si="87"/>
        <v>1</v>
      </c>
      <c r="H5634" s="2" t="s">
        <v>5325</v>
      </c>
    </row>
    <row r="5635" spans="1:8" hidden="1" x14ac:dyDescent="0.35">
      <c r="A5635" t="s">
        <v>5313</v>
      </c>
      <c r="B5635" t="s">
        <v>5316</v>
      </c>
      <c r="C5635" s="3">
        <f t="shared" ref="C5635:C5698" si="88">COUNTIF(H:H,B5635)</f>
        <v>1</v>
      </c>
      <c r="H5635" s="2" t="s">
        <v>5326</v>
      </c>
    </row>
    <row r="5636" spans="1:8" hidden="1" x14ac:dyDescent="0.35">
      <c r="A5636" t="s">
        <v>5313</v>
      </c>
      <c r="B5636" t="s">
        <v>5317</v>
      </c>
      <c r="C5636" s="3">
        <f t="shared" si="88"/>
        <v>1</v>
      </c>
      <c r="H5636" s="2" t="s">
        <v>5320</v>
      </c>
    </row>
    <row r="5637" spans="1:8" hidden="1" x14ac:dyDescent="0.35">
      <c r="A5637" t="s">
        <v>5313</v>
      </c>
      <c r="B5637" t="s">
        <v>5318</v>
      </c>
      <c r="C5637" s="3">
        <f t="shared" si="88"/>
        <v>1</v>
      </c>
      <c r="H5637" s="2" t="s">
        <v>5327</v>
      </c>
    </row>
    <row r="5638" spans="1:8" hidden="1" x14ac:dyDescent="0.35">
      <c r="A5638" t="s">
        <v>5313</v>
      </c>
      <c r="B5638" t="s">
        <v>5319</v>
      </c>
      <c r="C5638" s="3">
        <f t="shared" si="88"/>
        <v>1</v>
      </c>
      <c r="H5638" s="2" t="s">
        <v>5328</v>
      </c>
    </row>
    <row r="5639" spans="1:8" hidden="1" x14ac:dyDescent="0.35">
      <c r="A5639" t="s">
        <v>5313</v>
      </c>
      <c r="B5639" t="s">
        <v>5320</v>
      </c>
      <c r="C5639" s="3">
        <f t="shared" si="88"/>
        <v>2</v>
      </c>
      <c r="H5639" s="2" t="s">
        <v>5330</v>
      </c>
    </row>
    <row r="5640" spans="1:8" hidden="1" x14ac:dyDescent="0.35">
      <c r="A5640" t="s">
        <v>5321</v>
      </c>
      <c r="B5640" t="s">
        <v>5322</v>
      </c>
      <c r="C5640" s="3">
        <f t="shared" si="88"/>
        <v>1</v>
      </c>
      <c r="H5640" s="2" t="s">
        <v>5331</v>
      </c>
    </row>
    <row r="5641" spans="1:8" hidden="1" x14ac:dyDescent="0.35">
      <c r="A5641" t="s">
        <v>5321</v>
      </c>
      <c r="B5641" t="s">
        <v>5323</v>
      </c>
      <c r="C5641" s="3">
        <f t="shared" si="88"/>
        <v>1</v>
      </c>
      <c r="H5641" s="2" t="s">
        <v>5329</v>
      </c>
    </row>
    <row r="5642" spans="1:8" hidden="1" x14ac:dyDescent="0.35">
      <c r="A5642" t="s">
        <v>5324</v>
      </c>
      <c r="B5642" t="s">
        <v>5325</v>
      </c>
      <c r="C5642" s="3">
        <f t="shared" si="88"/>
        <v>3</v>
      </c>
      <c r="H5642" s="2" t="s">
        <v>5334</v>
      </c>
    </row>
    <row r="5643" spans="1:8" hidden="1" x14ac:dyDescent="0.35">
      <c r="A5643" t="s">
        <v>5324</v>
      </c>
      <c r="B5643" t="s">
        <v>5326</v>
      </c>
      <c r="C5643" s="3">
        <f t="shared" si="88"/>
        <v>3</v>
      </c>
      <c r="H5643" s="2" t="s">
        <v>5332</v>
      </c>
    </row>
    <row r="5644" spans="1:8" hidden="1" x14ac:dyDescent="0.35">
      <c r="A5644" t="s">
        <v>5324</v>
      </c>
      <c r="B5644" t="s">
        <v>5327</v>
      </c>
      <c r="C5644" s="3">
        <f t="shared" si="88"/>
        <v>2</v>
      </c>
      <c r="H5644" s="2" t="s">
        <v>5333</v>
      </c>
    </row>
    <row r="5645" spans="1:8" hidden="1" x14ac:dyDescent="0.35">
      <c r="A5645" t="s">
        <v>5324</v>
      </c>
      <c r="B5645" t="s">
        <v>5328</v>
      </c>
      <c r="C5645" s="3">
        <f t="shared" si="88"/>
        <v>2</v>
      </c>
      <c r="H5645" s="2" t="s">
        <v>4485</v>
      </c>
    </row>
    <row r="5646" spans="1:8" hidden="1" x14ac:dyDescent="0.35">
      <c r="A5646" t="s">
        <v>5324</v>
      </c>
      <c r="B5646" t="s">
        <v>5329</v>
      </c>
      <c r="C5646" s="3">
        <f t="shared" si="88"/>
        <v>2</v>
      </c>
      <c r="H5646" s="2" t="s">
        <v>5335</v>
      </c>
    </row>
    <row r="5647" spans="1:8" hidden="1" x14ac:dyDescent="0.35">
      <c r="A5647" t="s">
        <v>5324</v>
      </c>
      <c r="B5647" t="s">
        <v>5330</v>
      </c>
      <c r="C5647" s="3">
        <f t="shared" si="88"/>
        <v>3</v>
      </c>
      <c r="H5647" s="2" t="s">
        <v>5337</v>
      </c>
    </row>
    <row r="5648" spans="1:8" hidden="1" x14ac:dyDescent="0.35">
      <c r="A5648" t="s">
        <v>5324</v>
      </c>
      <c r="B5648" t="s">
        <v>5331</v>
      </c>
      <c r="C5648" s="3">
        <f t="shared" si="88"/>
        <v>1</v>
      </c>
      <c r="H5648" s="2" t="s">
        <v>5338</v>
      </c>
    </row>
    <row r="5649" spans="1:8" hidden="1" x14ac:dyDescent="0.35">
      <c r="A5649" t="s">
        <v>5324</v>
      </c>
      <c r="B5649" t="s">
        <v>4485</v>
      </c>
      <c r="C5649" s="3">
        <f t="shared" si="88"/>
        <v>3</v>
      </c>
      <c r="H5649" s="2" t="s">
        <v>5336</v>
      </c>
    </row>
    <row r="5650" spans="1:8" hidden="1" x14ac:dyDescent="0.35">
      <c r="A5650" t="s">
        <v>5324</v>
      </c>
      <c r="B5650" t="s">
        <v>5332</v>
      </c>
      <c r="C5650" s="3">
        <f t="shared" si="88"/>
        <v>2</v>
      </c>
      <c r="H5650" s="2" t="s">
        <v>5339</v>
      </c>
    </row>
    <row r="5651" spans="1:8" hidden="1" x14ac:dyDescent="0.35">
      <c r="A5651" t="s">
        <v>5324</v>
      </c>
      <c r="B5651" t="s">
        <v>5333</v>
      </c>
      <c r="C5651" s="3">
        <f t="shared" si="88"/>
        <v>1</v>
      </c>
      <c r="H5651" s="2" t="s">
        <v>5341</v>
      </c>
    </row>
    <row r="5652" spans="1:8" hidden="1" x14ac:dyDescent="0.35">
      <c r="A5652" t="s">
        <v>5324</v>
      </c>
      <c r="B5652" t="s">
        <v>5334</v>
      </c>
      <c r="C5652" s="3">
        <f t="shared" si="88"/>
        <v>1</v>
      </c>
      <c r="H5652" s="2" t="s">
        <v>5342</v>
      </c>
    </row>
    <row r="5653" spans="1:8" hidden="1" x14ac:dyDescent="0.35">
      <c r="A5653" t="s">
        <v>5324</v>
      </c>
      <c r="B5653" t="s">
        <v>5335</v>
      </c>
      <c r="C5653" s="3">
        <f t="shared" si="88"/>
        <v>1</v>
      </c>
      <c r="H5653" s="2" t="s">
        <v>5340</v>
      </c>
    </row>
    <row r="5654" spans="1:8" hidden="1" x14ac:dyDescent="0.35">
      <c r="A5654" t="s">
        <v>5324</v>
      </c>
      <c r="B5654" t="s">
        <v>5336</v>
      </c>
      <c r="C5654" s="3">
        <f t="shared" si="88"/>
        <v>1</v>
      </c>
      <c r="H5654" s="2" t="s">
        <v>5343</v>
      </c>
    </row>
    <row r="5655" spans="1:8" hidden="1" x14ac:dyDescent="0.35">
      <c r="A5655" t="s">
        <v>5324</v>
      </c>
      <c r="B5655" t="s">
        <v>5337</v>
      </c>
      <c r="C5655" s="3">
        <f t="shared" si="88"/>
        <v>1</v>
      </c>
      <c r="H5655" s="2" t="s">
        <v>5344</v>
      </c>
    </row>
    <row r="5656" spans="1:8" hidden="1" x14ac:dyDescent="0.35">
      <c r="A5656" t="s">
        <v>5324</v>
      </c>
      <c r="B5656" t="s">
        <v>5338</v>
      </c>
      <c r="C5656" s="3">
        <f t="shared" si="88"/>
        <v>1</v>
      </c>
      <c r="H5656" s="2" t="s">
        <v>5345</v>
      </c>
    </row>
    <row r="5657" spans="1:8" hidden="1" x14ac:dyDescent="0.35">
      <c r="A5657" t="s">
        <v>5324</v>
      </c>
      <c r="B5657" t="s">
        <v>5339</v>
      </c>
      <c r="C5657" s="3">
        <f t="shared" si="88"/>
        <v>1</v>
      </c>
      <c r="H5657" s="2" t="s">
        <v>5347</v>
      </c>
    </row>
    <row r="5658" spans="1:8" hidden="1" x14ac:dyDescent="0.35">
      <c r="A5658" t="s">
        <v>5324</v>
      </c>
      <c r="B5658" t="s">
        <v>5340</v>
      </c>
      <c r="C5658" s="3">
        <f t="shared" si="88"/>
        <v>1</v>
      </c>
      <c r="H5658" s="2" t="s">
        <v>5348</v>
      </c>
    </row>
    <row r="5659" spans="1:8" hidden="1" x14ac:dyDescent="0.35">
      <c r="A5659" t="s">
        <v>5324</v>
      </c>
      <c r="B5659" t="s">
        <v>5341</v>
      </c>
      <c r="C5659" s="3">
        <f t="shared" si="88"/>
        <v>1</v>
      </c>
      <c r="H5659" s="2" t="s">
        <v>5346</v>
      </c>
    </row>
    <row r="5660" spans="1:8" hidden="1" x14ac:dyDescent="0.35">
      <c r="A5660" t="s">
        <v>5324</v>
      </c>
      <c r="B5660" t="s">
        <v>5342</v>
      </c>
      <c r="C5660" s="3">
        <f t="shared" si="88"/>
        <v>1</v>
      </c>
      <c r="H5660" s="2" t="s">
        <v>5349</v>
      </c>
    </row>
    <row r="5661" spans="1:8" hidden="1" x14ac:dyDescent="0.35">
      <c r="A5661" t="s">
        <v>5324</v>
      </c>
      <c r="B5661" t="s">
        <v>5343</v>
      </c>
      <c r="C5661" s="3">
        <f t="shared" si="88"/>
        <v>1</v>
      </c>
      <c r="H5661" s="2" t="s">
        <v>5351</v>
      </c>
    </row>
    <row r="5662" spans="1:8" hidden="1" x14ac:dyDescent="0.35">
      <c r="A5662" t="s">
        <v>5324</v>
      </c>
      <c r="B5662" t="s">
        <v>5344</v>
      </c>
      <c r="C5662" s="3">
        <f t="shared" si="88"/>
        <v>1</v>
      </c>
      <c r="H5662" s="2" t="s">
        <v>5352</v>
      </c>
    </row>
    <row r="5663" spans="1:8" hidden="1" x14ac:dyDescent="0.35">
      <c r="A5663" t="s">
        <v>5324</v>
      </c>
      <c r="B5663" t="s">
        <v>5345</v>
      </c>
      <c r="C5663" s="3">
        <f t="shared" si="88"/>
        <v>1</v>
      </c>
      <c r="H5663" s="2" t="s">
        <v>5353</v>
      </c>
    </row>
    <row r="5664" spans="1:8" hidden="1" x14ac:dyDescent="0.35">
      <c r="A5664" t="s">
        <v>5324</v>
      </c>
      <c r="B5664" t="s">
        <v>5346</v>
      </c>
      <c r="C5664" s="3">
        <f t="shared" si="88"/>
        <v>1</v>
      </c>
      <c r="H5664" s="2" t="s">
        <v>4501</v>
      </c>
    </row>
    <row r="5665" spans="1:8" hidden="1" x14ac:dyDescent="0.35">
      <c r="A5665" t="s">
        <v>5324</v>
      </c>
      <c r="B5665" t="s">
        <v>5347</v>
      </c>
      <c r="C5665" s="3">
        <f t="shared" si="88"/>
        <v>1</v>
      </c>
      <c r="H5665" s="2" t="s">
        <v>5355</v>
      </c>
    </row>
    <row r="5666" spans="1:8" hidden="1" x14ac:dyDescent="0.35">
      <c r="A5666" t="s">
        <v>5324</v>
      </c>
      <c r="B5666" t="s">
        <v>5348</v>
      </c>
      <c r="C5666" s="3">
        <f t="shared" si="88"/>
        <v>1</v>
      </c>
      <c r="H5666" s="2" t="s">
        <v>4508</v>
      </c>
    </row>
    <row r="5667" spans="1:8" hidden="1" x14ac:dyDescent="0.35">
      <c r="A5667" t="s">
        <v>5324</v>
      </c>
      <c r="B5667" t="s">
        <v>5349</v>
      </c>
      <c r="C5667" s="3">
        <f t="shared" si="88"/>
        <v>1</v>
      </c>
      <c r="H5667" s="2" t="s">
        <v>5356</v>
      </c>
    </row>
    <row r="5668" spans="1:8" hidden="1" x14ac:dyDescent="0.35">
      <c r="A5668" t="s">
        <v>5324</v>
      </c>
      <c r="B5668" t="s">
        <v>5350</v>
      </c>
      <c r="C5668" s="3">
        <f t="shared" si="88"/>
        <v>2</v>
      </c>
      <c r="H5668" s="2" t="s">
        <v>5357</v>
      </c>
    </row>
    <row r="5669" spans="1:8" hidden="1" x14ac:dyDescent="0.35">
      <c r="A5669" t="s">
        <v>5324</v>
      </c>
      <c r="B5669" t="s">
        <v>5351</v>
      </c>
      <c r="C5669" s="3">
        <f t="shared" si="88"/>
        <v>1</v>
      </c>
      <c r="H5669" s="2" t="s">
        <v>5350</v>
      </c>
    </row>
    <row r="5670" spans="1:8" hidden="1" x14ac:dyDescent="0.35">
      <c r="A5670" t="s">
        <v>5324</v>
      </c>
      <c r="B5670" t="s">
        <v>5352</v>
      </c>
      <c r="C5670" s="3">
        <f t="shared" si="88"/>
        <v>1</v>
      </c>
      <c r="H5670" s="2" t="s">
        <v>5354</v>
      </c>
    </row>
    <row r="5671" spans="1:8" hidden="1" x14ac:dyDescent="0.35">
      <c r="A5671" t="s">
        <v>5324</v>
      </c>
      <c r="B5671" t="s">
        <v>4501</v>
      </c>
      <c r="C5671" s="3">
        <f t="shared" si="88"/>
        <v>3</v>
      </c>
      <c r="H5671" s="2" t="s">
        <v>5358</v>
      </c>
    </row>
    <row r="5672" spans="1:8" hidden="1" x14ac:dyDescent="0.35">
      <c r="A5672" t="s">
        <v>5324</v>
      </c>
      <c r="B5672" t="s">
        <v>5353</v>
      </c>
      <c r="C5672" s="3">
        <f t="shared" si="88"/>
        <v>1</v>
      </c>
      <c r="H5672" s="2" t="s">
        <v>5359</v>
      </c>
    </row>
    <row r="5673" spans="1:8" hidden="1" x14ac:dyDescent="0.35">
      <c r="A5673" t="s">
        <v>5324</v>
      </c>
      <c r="B5673" t="s">
        <v>5354</v>
      </c>
      <c r="C5673" s="3">
        <f t="shared" si="88"/>
        <v>2</v>
      </c>
      <c r="H5673" s="2" t="s">
        <v>5360</v>
      </c>
    </row>
    <row r="5674" spans="1:8" hidden="1" x14ac:dyDescent="0.35">
      <c r="A5674" t="s">
        <v>5324</v>
      </c>
      <c r="B5674" t="s">
        <v>4508</v>
      </c>
      <c r="C5674" s="3">
        <f t="shared" si="88"/>
        <v>3</v>
      </c>
      <c r="H5674" s="2" t="s">
        <v>5361</v>
      </c>
    </row>
    <row r="5675" spans="1:8" hidden="1" x14ac:dyDescent="0.35">
      <c r="A5675" t="s">
        <v>5324</v>
      </c>
      <c r="B5675" t="s">
        <v>5355</v>
      </c>
      <c r="C5675" s="3">
        <f t="shared" si="88"/>
        <v>1</v>
      </c>
      <c r="H5675" s="2" t="s">
        <v>5363</v>
      </c>
    </row>
    <row r="5676" spans="1:8" hidden="1" x14ac:dyDescent="0.35">
      <c r="A5676" t="s">
        <v>5324</v>
      </c>
      <c r="B5676" t="s">
        <v>5356</v>
      </c>
      <c r="C5676" s="3">
        <f t="shared" si="88"/>
        <v>1</v>
      </c>
      <c r="H5676" s="2" t="s">
        <v>5365</v>
      </c>
    </row>
    <row r="5677" spans="1:8" hidden="1" x14ac:dyDescent="0.35">
      <c r="A5677" t="s">
        <v>5324</v>
      </c>
      <c r="B5677" t="s">
        <v>5357</v>
      </c>
      <c r="C5677" s="3">
        <f t="shared" si="88"/>
        <v>1</v>
      </c>
      <c r="H5677" s="2" t="s">
        <v>5362</v>
      </c>
    </row>
    <row r="5678" spans="1:8" hidden="1" x14ac:dyDescent="0.35">
      <c r="A5678" t="s">
        <v>5324</v>
      </c>
      <c r="B5678" t="s">
        <v>5358</v>
      </c>
      <c r="C5678" s="3">
        <f t="shared" si="88"/>
        <v>1</v>
      </c>
      <c r="H5678" s="2" t="s">
        <v>5366</v>
      </c>
    </row>
    <row r="5679" spans="1:8" hidden="1" x14ac:dyDescent="0.35">
      <c r="A5679" t="s">
        <v>5324</v>
      </c>
      <c r="B5679" t="s">
        <v>5359</v>
      </c>
      <c r="C5679" s="3">
        <f t="shared" si="88"/>
        <v>1</v>
      </c>
      <c r="H5679" s="2" t="s">
        <v>5364</v>
      </c>
    </row>
    <row r="5680" spans="1:8" hidden="1" x14ac:dyDescent="0.35">
      <c r="A5680" t="s">
        <v>5324</v>
      </c>
      <c r="B5680" t="s">
        <v>5360</v>
      </c>
      <c r="C5680" s="3">
        <f t="shared" si="88"/>
        <v>2</v>
      </c>
      <c r="H5680" s="2" t="s">
        <v>5368</v>
      </c>
    </row>
    <row r="5681" spans="1:8" hidden="1" x14ac:dyDescent="0.35">
      <c r="A5681" t="s">
        <v>5324</v>
      </c>
      <c r="B5681" t="s">
        <v>5361</v>
      </c>
      <c r="C5681" s="3">
        <f t="shared" si="88"/>
        <v>1</v>
      </c>
      <c r="H5681" s="2" t="s">
        <v>5369</v>
      </c>
    </row>
    <row r="5682" spans="1:8" hidden="1" x14ac:dyDescent="0.35">
      <c r="A5682" t="s">
        <v>5324</v>
      </c>
      <c r="B5682" t="s">
        <v>5362</v>
      </c>
      <c r="C5682" s="3">
        <f t="shared" si="88"/>
        <v>1</v>
      </c>
      <c r="H5682" s="2" t="s">
        <v>5370</v>
      </c>
    </row>
    <row r="5683" spans="1:8" hidden="1" x14ac:dyDescent="0.35">
      <c r="A5683" t="s">
        <v>5324</v>
      </c>
      <c r="B5683" t="s">
        <v>5363</v>
      </c>
      <c r="C5683" s="3">
        <f t="shared" si="88"/>
        <v>1</v>
      </c>
      <c r="H5683" s="2" t="s">
        <v>5325</v>
      </c>
    </row>
    <row r="5684" spans="1:8" hidden="1" x14ac:dyDescent="0.35">
      <c r="A5684" t="s">
        <v>5324</v>
      </c>
      <c r="B5684" t="s">
        <v>5364</v>
      </c>
      <c r="C5684" s="3">
        <f t="shared" si="88"/>
        <v>1</v>
      </c>
      <c r="H5684" s="2" t="s">
        <v>5371</v>
      </c>
    </row>
    <row r="5685" spans="1:8" hidden="1" x14ac:dyDescent="0.35">
      <c r="A5685" t="s">
        <v>5324</v>
      </c>
      <c r="B5685" t="s">
        <v>5365</v>
      </c>
      <c r="C5685" s="3">
        <f t="shared" si="88"/>
        <v>1</v>
      </c>
      <c r="H5685" s="2" t="s">
        <v>5326</v>
      </c>
    </row>
    <row r="5686" spans="1:8" hidden="1" x14ac:dyDescent="0.35">
      <c r="A5686" t="s">
        <v>5324</v>
      </c>
      <c r="B5686" t="s">
        <v>5366</v>
      </c>
      <c r="C5686" s="3">
        <f t="shared" si="88"/>
        <v>1</v>
      </c>
      <c r="H5686" s="2" t="s">
        <v>5372</v>
      </c>
    </row>
    <row r="5687" spans="1:8" hidden="1" x14ac:dyDescent="0.35">
      <c r="A5687" t="s">
        <v>5367</v>
      </c>
      <c r="B5687" t="s">
        <v>5368</v>
      </c>
      <c r="C5687" s="3">
        <f t="shared" si="88"/>
        <v>1</v>
      </c>
      <c r="H5687" s="2" t="s">
        <v>5373</v>
      </c>
    </row>
    <row r="5688" spans="1:8" hidden="1" x14ac:dyDescent="0.35">
      <c r="A5688" t="s">
        <v>5367</v>
      </c>
      <c r="B5688" t="s">
        <v>5369</v>
      </c>
      <c r="C5688" s="3">
        <f t="shared" si="88"/>
        <v>1</v>
      </c>
      <c r="H5688" s="2" t="s">
        <v>5328</v>
      </c>
    </row>
    <row r="5689" spans="1:8" hidden="1" x14ac:dyDescent="0.35">
      <c r="A5689" t="s">
        <v>5367</v>
      </c>
      <c r="B5689" t="s">
        <v>5325</v>
      </c>
      <c r="C5689" s="3">
        <f t="shared" si="88"/>
        <v>3</v>
      </c>
      <c r="H5689" s="2" t="s">
        <v>5374</v>
      </c>
    </row>
    <row r="5690" spans="1:8" hidden="1" x14ac:dyDescent="0.35">
      <c r="A5690" t="s">
        <v>5367</v>
      </c>
      <c r="B5690" t="s">
        <v>5370</v>
      </c>
      <c r="C5690" s="3">
        <f t="shared" si="88"/>
        <v>1</v>
      </c>
      <c r="H5690" s="2" t="s">
        <v>5330</v>
      </c>
    </row>
    <row r="5691" spans="1:8" hidden="1" x14ac:dyDescent="0.35">
      <c r="A5691" t="s">
        <v>5367</v>
      </c>
      <c r="B5691" t="s">
        <v>5326</v>
      </c>
      <c r="C5691" s="3">
        <f t="shared" si="88"/>
        <v>3</v>
      </c>
      <c r="H5691" s="2" t="s">
        <v>5329</v>
      </c>
    </row>
    <row r="5692" spans="1:8" hidden="1" x14ac:dyDescent="0.35">
      <c r="A5692" t="s">
        <v>5367</v>
      </c>
      <c r="B5692" t="s">
        <v>5371</v>
      </c>
      <c r="C5692" s="3">
        <f t="shared" si="88"/>
        <v>2</v>
      </c>
      <c r="H5692" s="2" t="s">
        <v>5375</v>
      </c>
    </row>
    <row r="5693" spans="1:8" hidden="1" x14ac:dyDescent="0.35">
      <c r="A5693" t="s">
        <v>5367</v>
      </c>
      <c r="B5693" t="s">
        <v>5372</v>
      </c>
      <c r="C5693" s="3">
        <f t="shared" si="88"/>
        <v>2</v>
      </c>
      <c r="H5693" s="2" t="s">
        <v>5376</v>
      </c>
    </row>
    <row r="5694" spans="1:8" hidden="1" x14ac:dyDescent="0.35">
      <c r="A5694" t="s">
        <v>5367</v>
      </c>
      <c r="B5694" t="s">
        <v>5373</v>
      </c>
      <c r="C5694" s="3">
        <f t="shared" si="88"/>
        <v>3</v>
      </c>
      <c r="H5694" s="2" t="s">
        <v>5378</v>
      </c>
    </row>
    <row r="5695" spans="1:8" hidden="1" x14ac:dyDescent="0.35">
      <c r="A5695" t="s">
        <v>5367</v>
      </c>
      <c r="B5695" t="s">
        <v>5328</v>
      </c>
      <c r="C5695" s="3">
        <f t="shared" si="88"/>
        <v>2</v>
      </c>
      <c r="H5695" s="2" t="s">
        <v>5377</v>
      </c>
    </row>
    <row r="5696" spans="1:8" hidden="1" x14ac:dyDescent="0.35">
      <c r="A5696" t="s">
        <v>5367</v>
      </c>
      <c r="B5696" t="s">
        <v>5374</v>
      </c>
      <c r="C5696" s="3">
        <f t="shared" si="88"/>
        <v>1</v>
      </c>
      <c r="H5696" s="2" t="s">
        <v>5332</v>
      </c>
    </row>
    <row r="5697" spans="1:8" hidden="1" x14ac:dyDescent="0.35">
      <c r="A5697" t="s">
        <v>5367</v>
      </c>
      <c r="B5697" t="s">
        <v>5329</v>
      </c>
      <c r="C5697" s="3">
        <f t="shared" si="88"/>
        <v>2</v>
      </c>
      <c r="H5697" s="2" t="s">
        <v>5380</v>
      </c>
    </row>
    <row r="5698" spans="1:8" hidden="1" x14ac:dyDescent="0.35">
      <c r="A5698" t="s">
        <v>5367</v>
      </c>
      <c r="B5698" t="s">
        <v>5330</v>
      </c>
      <c r="C5698" s="3">
        <f t="shared" si="88"/>
        <v>3</v>
      </c>
      <c r="H5698" s="2" t="s">
        <v>5381</v>
      </c>
    </row>
    <row r="5699" spans="1:8" hidden="1" x14ac:dyDescent="0.35">
      <c r="A5699" t="s">
        <v>5367</v>
      </c>
      <c r="B5699" t="s">
        <v>5375</v>
      </c>
      <c r="C5699" s="3">
        <f t="shared" ref="C5699:C5762" si="89">COUNTIF(H:H,B5699)</f>
        <v>2</v>
      </c>
      <c r="H5699" s="2" t="s">
        <v>5379</v>
      </c>
    </row>
    <row r="5700" spans="1:8" hidden="1" x14ac:dyDescent="0.35">
      <c r="A5700" t="s">
        <v>5367</v>
      </c>
      <c r="B5700" t="s">
        <v>5376</v>
      </c>
      <c r="C5700" s="3">
        <f t="shared" si="89"/>
        <v>2</v>
      </c>
      <c r="H5700" s="2" t="s">
        <v>5382</v>
      </c>
    </row>
    <row r="5701" spans="1:8" hidden="1" x14ac:dyDescent="0.35">
      <c r="A5701" t="s">
        <v>5367</v>
      </c>
      <c r="B5701" t="s">
        <v>5377</v>
      </c>
      <c r="C5701" s="3">
        <f t="shared" si="89"/>
        <v>2</v>
      </c>
      <c r="H5701" s="2" t="s">
        <v>5383</v>
      </c>
    </row>
    <row r="5702" spans="1:8" hidden="1" x14ac:dyDescent="0.35">
      <c r="A5702" t="s">
        <v>5367</v>
      </c>
      <c r="B5702" t="s">
        <v>5378</v>
      </c>
      <c r="C5702" s="3">
        <f t="shared" si="89"/>
        <v>2</v>
      </c>
      <c r="H5702" s="2" t="s">
        <v>5384</v>
      </c>
    </row>
    <row r="5703" spans="1:8" hidden="1" x14ac:dyDescent="0.35">
      <c r="A5703" t="s">
        <v>5367</v>
      </c>
      <c r="B5703" t="s">
        <v>5332</v>
      </c>
      <c r="C5703" s="3">
        <f t="shared" si="89"/>
        <v>2</v>
      </c>
      <c r="H5703" s="2" t="s">
        <v>5320</v>
      </c>
    </row>
    <row r="5704" spans="1:8" hidden="1" x14ac:dyDescent="0.35">
      <c r="A5704" t="s">
        <v>5367</v>
      </c>
      <c r="B5704" t="s">
        <v>5379</v>
      </c>
      <c r="C5704" s="3">
        <f t="shared" si="89"/>
        <v>1</v>
      </c>
      <c r="H5704" s="2" t="s">
        <v>5385</v>
      </c>
    </row>
    <row r="5705" spans="1:8" hidden="1" x14ac:dyDescent="0.35">
      <c r="A5705" t="s">
        <v>5367</v>
      </c>
      <c r="B5705" t="s">
        <v>5380</v>
      </c>
      <c r="C5705" s="3">
        <f t="shared" si="89"/>
        <v>1</v>
      </c>
      <c r="H5705" s="2" t="s">
        <v>5350</v>
      </c>
    </row>
    <row r="5706" spans="1:8" hidden="1" x14ac:dyDescent="0.35">
      <c r="A5706" t="s">
        <v>5367</v>
      </c>
      <c r="B5706" t="s">
        <v>5381</v>
      </c>
      <c r="C5706" s="3">
        <f t="shared" si="89"/>
        <v>1</v>
      </c>
      <c r="H5706" s="2" t="s">
        <v>5386</v>
      </c>
    </row>
    <row r="5707" spans="1:8" hidden="1" x14ac:dyDescent="0.35">
      <c r="A5707" t="s">
        <v>5367</v>
      </c>
      <c r="B5707" t="s">
        <v>5350</v>
      </c>
      <c r="C5707" s="3">
        <f t="shared" si="89"/>
        <v>2</v>
      </c>
      <c r="H5707" s="2" t="s">
        <v>5354</v>
      </c>
    </row>
    <row r="5708" spans="1:8" hidden="1" x14ac:dyDescent="0.35">
      <c r="A5708" t="s">
        <v>5367</v>
      </c>
      <c r="B5708" t="s">
        <v>5382</v>
      </c>
      <c r="C5708" s="3">
        <f t="shared" si="89"/>
        <v>1</v>
      </c>
      <c r="H5708" s="2" t="s">
        <v>3961</v>
      </c>
    </row>
    <row r="5709" spans="1:8" hidden="1" x14ac:dyDescent="0.35">
      <c r="A5709" t="s">
        <v>5367</v>
      </c>
      <c r="B5709" t="s">
        <v>5320</v>
      </c>
      <c r="C5709" s="3">
        <f t="shared" si="89"/>
        <v>2</v>
      </c>
      <c r="H5709" s="2" t="s">
        <v>5388</v>
      </c>
    </row>
    <row r="5710" spans="1:8" hidden="1" x14ac:dyDescent="0.35">
      <c r="A5710" t="s">
        <v>5367</v>
      </c>
      <c r="B5710" t="s">
        <v>5354</v>
      </c>
      <c r="C5710" s="3">
        <f t="shared" si="89"/>
        <v>2</v>
      </c>
      <c r="H5710" s="2" t="s">
        <v>5387</v>
      </c>
    </row>
    <row r="5711" spans="1:8" hidden="1" x14ac:dyDescent="0.35">
      <c r="A5711" t="s">
        <v>5367</v>
      </c>
      <c r="B5711" t="s">
        <v>5383</v>
      </c>
      <c r="C5711" s="3">
        <f t="shared" si="89"/>
        <v>1</v>
      </c>
      <c r="H5711" s="2" t="s">
        <v>5389</v>
      </c>
    </row>
    <row r="5712" spans="1:8" hidden="1" x14ac:dyDescent="0.35">
      <c r="A5712" t="s">
        <v>5367</v>
      </c>
      <c r="B5712" t="s">
        <v>5384</v>
      </c>
      <c r="C5712" s="3">
        <f t="shared" si="89"/>
        <v>1</v>
      </c>
      <c r="H5712" s="2" t="s">
        <v>5390</v>
      </c>
    </row>
    <row r="5713" spans="1:8" hidden="1" x14ac:dyDescent="0.35">
      <c r="A5713" t="s">
        <v>5367</v>
      </c>
      <c r="B5713" t="s">
        <v>5385</v>
      </c>
      <c r="C5713" s="3">
        <f t="shared" si="89"/>
        <v>1</v>
      </c>
      <c r="H5713" s="2" t="s">
        <v>5360</v>
      </c>
    </row>
    <row r="5714" spans="1:8" hidden="1" x14ac:dyDescent="0.35">
      <c r="A5714" t="s">
        <v>5367</v>
      </c>
      <c r="B5714" t="s">
        <v>5386</v>
      </c>
      <c r="C5714" s="3">
        <f t="shared" si="89"/>
        <v>1</v>
      </c>
      <c r="H5714" s="2" t="s">
        <v>5391</v>
      </c>
    </row>
    <row r="5715" spans="1:8" hidden="1" x14ac:dyDescent="0.35">
      <c r="A5715" t="s">
        <v>5367</v>
      </c>
      <c r="B5715" t="s">
        <v>5387</v>
      </c>
      <c r="C5715" s="3">
        <f t="shared" si="89"/>
        <v>1</v>
      </c>
      <c r="H5715" s="2" t="s">
        <v>5392</v>
      </c>
    </row>
    <row r="5716" spans="1:8" hidden="1" x14ac:dyDescent="0.35">
      <c r="A5716" t="s">
        <v>5367</v>
      </c>
      <c r="B5716" t="s">
        <v>5388</v>
      </c>
      <c r="C5716" s="3">
        <f t="shared" si="89"/>
        <v>1</v>
      </c>
      <c r="H5716" s="2" t="s">
        <v>5394</v>
      </c>
    </row>
    <row r="5717" spans="1:8" hidden="1" x14ac:dyDescent="0.35">
      <c r="A5717" t="s">
        <v>5367</v>
      </c>
      <c r="B5717" t="s">
        <v>3961</v>
      </c>
      <c r="C5717" s="3">
        <f t="shared" si="89"/>
        <v>2</v>
      </c>
      <c r="H5717" s="2" t="s">
        <v>5393</v>
      </c>
    </row>
    <row r="5718" spans="1:8" hidden="1" x14ac:dyDescent="0.35">
      <c r="A5718" t="s">
        <v>5367</v>
      </c>
      <c r="B5718" t="s">
        <v>5389</v>
      </c>
      <c r="C5718" s="3">
        <f t="shared" si="89"/>
        <v>1</v>
      </c>
      <c r="H5718" s="2" t="s">
        <v>5395</v>
      </c>
    </row>
    <row r="5719" spans="1:8" hidden="1" x14ac:dyDescent="0.35">
      <c r="A5719" t="s">
        <v>5367</v>
      </c>
      <c r="B5719" t="s">
        <v>5390</v>
      </c>
      <c r="C5719" s="3">
        <f t="shared" si="89"/>
        <v>1</v>
      </c>
      <c r="H5719" s="2" t="s">
        <v>5398</v>
      </c>
    </row>
    <row r="5720" spans="1:8" hidden="1" x14ac:dyDescent="0.35">
      <c r="A5720" t="s">
        <v>5367</v>
      </c>
      <c r="B5720" t="s">
        <v>5360</v>
      </c>
      <c r="C5720" s="3">
        <f t="shared" si="89"/>
        <v>2</v>
      </c>
      <c r="H5720" s="2" t="s">
        <v>5396</v>
      </c>
    </row>
    <row r="5721" spans="1:8" hidden="1" x14ac:dyDescent="0.35">
      <c r="A5721" t="s">
        <v>5367</v>
      </c>
      <c r="B5721" t="s">
        <v>5391</v>
      </c>
      <c r="C5721" s="3">
        <f t="shared" si="89"/>
        <v>1</v>
      </c>
      <c r="H5721" s="2" t="s">
        <v>5397</v>
      </c>
    </row>
    <row r="5722" spans="1:8" hidden="1" x14ac:dyDescent="0.35">
      <c r="A5722" t="s">
        <v>5367</v>
      </c>
      <c r="B5722" t="s">
        <v>5392</v>
      </c>
      <c r="C5722" s="3">
        <f t="shared" si="89"/>
        <v>1</v>
      </c>
      <c r="H5722" s="2" t="s">
        <v>5399</v>
      </c>
    </row>
    <row r="5723" spans="1:8" hidden="1" x14ac:dyDescent="0.35">
      <c r="A5723" t="s">
        <v>5367</v>
      </c>
      <c r="B5723" t="s">
        <v>5393</v>
      </c>
      <c r="C5723" s="3">
        <f t="shared" si="89"/>
        <v>1</v>
      </c>
      <c r="H5723" s="2" t="s">
        <v>5400</v>
      </c>
    </row>
    <row r="5724" spans="1:8" hidden="1" x14ac:dyDescent="0.35">
      <c r="A5724" t="s">
        <v>5367</v>
      </c>
      <c r="B5724" t="s">
        <v>5394</v>
      </c>
      <c r="C5724" s="3">
        <f t="shared" si="89"/>
        <v>1</v>
      </c>
      <c r="H5724" s="2" t="s">
        <v>5402</v>
      </c>
    </row>
    <row r="5725" spans="1:8" hidden="1" x14ac:dyDescent="0.35">
      <c r="A5725" t="s">
        <v>5367</v>
      </c>
      <c r="B5725" t="s">
        <v>5395</v>
      </c>
      <c r="C5725" s="3">
        <f t="shared" si="89"/>
        <v>1</v>
      </c>
      <c r="H5725" s="2" t="s">
        <v>5404</v>
      </c>
    </row>
    <row r="5726" spans="1:8" hidden="1" x14ac:dyDescent="0.35">
      <c r="A5726" t="s">
        <v>5367</v>
      </c>
      <c r="B5726" t="s">
        <v>5396</v>
      </c>
      <c r="C5726" s="3">
        <f t="shared" si="89"/>
        <v>1</v>
      </c>
      <c r="H5726" s="2" t="s">
        <v>5403</v>
      </c>
    </row>
    <row r="5727" spans="1:8" hidden="1" x14ac:dyDescent="0.35">
      <c r="A5727" t="s">
        <v>5367</v>
      </c>
      <c r="B5727" t="s">
        <v>5397</v>
      </c>
      <c r="C5727" s="3">
        <f t="shared" si="89"/>
        <v>1</v>
      </c>
      <c r="H5727" s="2" t="s">
        <v>5405</v>
      </c>
    </row>
    <row r="5728" spans="1:8" hidden="1" x14ac:dyDescent="0.35">
      <c r="A5728" t="s">
        <v>5367</v>
      </c>
      <c r="B5728" t="s">
        <v>5398</v>
      </c>
      <c r="C5728" s="3">
        <f t="shared" si="89"/>
        <v>1</v>
      </c>
      <c r="H5728" s="2" t="s">
        <v>5406</v>
      </c>
    </row>
    <row r="5729" spans="1:8" hidden="1" x14ac:dyDescent="0.35">
      <c r="A5729" t="s">
        <v>5367</v>
      </c>
      <c r="B5729" t="s">
        <v>5399</v>
      </c>
      <c r="C5729" s="3">
        <f t="shared" si="89"/>
        <v>1</v>
      </c>
      <c r="H5729" s="2" t="s">
        <v>5401</v>
      </c>
    </row>
    <row r="5730" spans="1:8" hidden="1" x14ac:dyDescent="0.35">
      <c r="A5730" t="s">
        <v>5367</v>
      </c>
      <c r="B5730" t="s">
        <v>5400</v>
      </c>
      <c r="C5730" s="3">
        <f t="shared" si="89"/>
        <v>1</v>
      </c>
      <c r="H5730" s="2" t="s">
        <v>5407</v>
      </c>
    </row>
    <row r="5731" spans="1:8" hidden="1" x14ac:dyDescent="0.35">
      <c r="A5731" t="s">
        <v>5367</v>
      </c>
      <c r="B5731" t="s">
        <v>5401</v>
      </c>
      <c r="C5731" s="3">
        <f t="shared" si="89"/>
        <v>1</v>
      </c>
      <c r="H5731" s="2" t="s">
        <v>5325</v>
      </c>
    </row>
    <row r="5732" spans="1:8" hidden="1" x14ac:dyDescent="0.35">
      <c r="A5732" t="s">
        <v>5367</v>
      </c>
      <c r="B5732" t="s">
        <v>5402</v>
      </c>
      <c r="C5732" s="3">
        <f t="shared" si="89"/>
        <v>1</v>
      </c>
      <c r="H5732" s="2" t="s">
        <v>5326</v>
      </c>
    </row>
    <row r="5733" spans="1:8" hidden="1" x14ac:dyDescent="0.35">
      <c r="A5733" t="s">
        <v>5367</v>
      </c>
      <c r="B5733" t="s">
        <v>5403</v>
      </c>
      <c r="C5733" s="3">
        <f t="shared" si="89"/>
        <v>1</v>
      </c>
      <c r="H5733" s="2" t="s">
        <v>5409</v>
      </c>
    </row>
    <row r="5734" spans="1:8" hidden="1" x14ac:dyDescent="0.35">
      <c r="A5734" t="s">
        <v>5367</v>
      </c>
      <c r="B5734" t="s">
        <v>5404</v>
      </c>
      <c r="C5734" s="3">
        <f t="shared" si="89"/>
        <v>1</v>
      </c>
      <c r="H5734" s="2" t="s">
        <v>5411</v>
      </c>
    </row>
    <row r="5735" spans="1:8" hidden="1" x14ac:dyDescent="0.35">
      <c r="A5735" t="s">
        <v>5367</v>
      </c>
      <c r="B5735" t="s">
        <v>5405</v>
      </c>
      <c r="C5735" s="3">
        <f t="shared" si="89"/>
        <v>1</v>
      </c>
      <c r="H5735" s="2" t="s">
        <v>5410</v>
      </c>
    </row>
    <row r="5736" spans="1:8" hidden="1" x14ac:dyDescent="0.35">
      <c r="A5736" t="s">
        <v>5367</v>
      </c>
      <c r="B5736" t="s">
        <v>5406</v>
      </c>
      <c r="C5736" s="3">
        <f t="shared" si="89"/>
        <v>1</v>
      </c>
      <c r="H5736" s="2" t="s">
        <v>5412</v>
      </c>
    </row>
    <row r="5737" spans="1:8" hidden="1" x14ac:dyDescent="0.35">
      <c r="A5737" t="s">
        <v>5367</v>
      </c>
      <c r="B5737" t="s">
        <v>5407</v>
      </c>
      <c r="C5737" s="3">
        <f t="shared" si="89"/>
        <v>1</v>
      </c>
      <c r="H5737" s="2" t="s">
        <v>5373</v>
      </c>
    </row>
    <row r="5738" spans="1:8" hidden="1" x14ac:dyDescent="0.35">
      <c r="A5738" t="s">
        <v>5408</v>
      </c>
      <c r="B5738" t="s">
        <v>5325</v>
      </c>
      <c r="C5738" s="3">
        <f t="shared" si="89"/>
        <v>3</v>
      </c>
      <c r="H5738" s="2" t="s">
        <v>5413</v>
      </c>
    </row>
    <row r="5739" spans="1:8" hidden="1" x14ac:dyDescent="0.35">
      <c r="A5739" t="s">
        <v>5408</v>
      </c>
      <c r="B5739" t="s">
        <v>5326</v>
      </c>
      <c r="C5739" s="3">
        <f t="shared" si="89"/>
        <v>3</v>
      </c>
      <c r="H5739" s="2" t="s">
        <v>5414</v>
      </c>
    </row>
    <row r="5740" spans="1:8" hidden="1" x14ac:dyDescent="0.35">
      <c r="A5740" t="s">
        <v>5408</v>
      </c>
      <c r="B5740" t="s">
        <v>5409</v>
      </c>
      <c r="C5740" s="3">
        <f t="shared" si="89"/>
        <v>2</v>
      </c>
      <c r="H5740" s="2" t="s">
        <v>5415</v>
      </c>
    </row>
    <row r="5741" spans="1:8" hidden="1" x14ac:dyDescent="0.35">
      <c r="A5741" t="s">
        <v>5408</v>
      </c>
      <c r="B5741" t="s">
        <v>5410</v>
      </c>
      <c r="C5741" s="3">
        <f t="shared" si="89"/>
        <v>2</v>
      </c>
      <c r="H5741" s="2" t="s">
        <v>5327</v>
      </c>
    </row>
    <row r="5742" spans="1:8" hidden="1" x14ac:dyDescent="0.35">
      <c r="A5742" t="s">
        <v>5408</v>
      </c>
      <c r="B5742" t="s">
        <v>5373</v>
      </c>
      <c r="C5742" s="3">
        <f t="shared" si="89"/>
        <v>3</v>
      </c>
      <c r="H5742" s="2" t="s">
        <v>5416</v>
      </c>
    </row>
    <row r="5743" spans="1:8" hidden="1" x14ac:dyDescent="0.35">
      <c r="A5743" t="s">
        <v>5408</v>
      </c>
      <c r="B5743" t="s">
        <v>5411</v>
      </c>
      <c r="C5743" s="3">
        <f t="shared" si="89"/>
        <v>2</v>
      </c>
      <c r="H5743" s="2" t="s">
        <v>5417</v>
      </c>
    </row>
    <row r="5744" spans="1:8" hidden="1" x14ac:dyDescent="0.35">
      <c r="A5744" t="s">
        <v>5408</v>
      </c>
      <c r="B5744" t="s">
        <v>5412</v>
      </c>
      <c r="C5744" s="3">
        <f t="shared" si="89"/>
        <v>1</v>
      </c>
      <c r="H5744" s="2" t="s">
        <v>5418</v>
      </c>
    </row>
    <row r="5745" spans="1:8" hidden="1" x14ac:dyDescent="0.35">
      <c r="A5745" t="s">
        <v>5408</v>
      </c>
      <c r="B5745" t="s">
        <v>5413</v>
      </c>
      <c r="C5745" s="3">
        <f t="shared" si="89"/>
        <v>1</v>
      </c>
      <c r="H5745" s="2" t="s">
        <v>5330</v>
      </c>
    </row>
    <row r="5746" spans="1:8" hidden="1" x14ac:dyDescent="0.35">
      <c r="A5746" t="s">
        <v>5408</v>
      </c>
      <c r="B5746" t="s">
        <v>5414</v>
      </c>
      <c r="C5746" s="3">
        <f t="shared" si="89"/>
        <v>1</v>
      </c>
      <c r="H5746" s="2" t="s">
        <v>5419</v>
      </c>
    </row>
    <row r="5747" spans="1:8" hidden="1" x14ac:dyDescent="0.35">
      <c r="A5747" t="s">
        <v>5408</v>
      </c>
      <c r="B5747" t="s">
        <v>5327</v>
      </c>
      <c r="C5747" s="3">
        <f t="shared" si="89"/>
        <v>2</v>
      </c>
      <c r="H5747" s="2" t="s">
        <v>5375</v>
      </c>
    </row>
    <row r="5748" spans="1:8" hidden="1" x14ac:dyDescent="0.35">
      <c r="A5748" t="s">
        <v>5408</v>
      </c>
      <c r="B5748" t="s">
        <v>5415</v>
      </c>
      <c r="C5748" s="3">
        <f t="shared" si="89"/>
        <v>1</v>
      </c>
      <c r="H5748" s="2" t="s">
        <v>5420</v>
      </c>
    </row>
    <row r="5749" spans="1:8" hidden="1" x14ac:dyDescent="0.35">
      <c r="A5749" t="s">
        <v>5408</v>
      </c>
      <c r="B5749" t="s">
        <v>5416</v>
      </c>
      <c r="C5749" s="3">
        <f t="shared" si="89"/>
        <v>1</v>
      </c>
      <c r="H5749" s="2" t="s">
        <v>5378</v>
      </c>
    </row>
    <row r="5750" spans="1:8" hidden="1" x14ac:dyDescent="0.35">
      <c r="A5750" t="s">
        <v>5408</v>
      </c>
      <c r="B5750" t="s">
        <v>5417</v>
      </c>
      <c r="C5750" s="3">
        <f t="shared" si="89"/>
        <v>1</v>
      </c>
      <c r="H5750" s="2" t="s">
        <v>5421</v>
      </c>
    </row>
    <row r="5751" spans="1:8" hidden="1" x14ac:dyDescent="0.35">
      <c r="A5751" t="s">
        <v>5408</v>
      </c>
      <c r="B5751" t="s">
        <v>5418</v>
      </c>
      <c r="C5751" s="3">
        <f t="shared" si="89"/>
        <v>1</v>
      </c>
      <c r="H5751" s="2" t="s">
        <v>5376</v>
      </c>
    </row>
    <row r="5752" spans="1:8" hidden="1" x14ac:dyDescent="0.35">
      <c r="A5752" t="s">
        <v>5408</v>
      </c>
      <c r="B5752" t="s">
        <v>5330</v>
      </c>
      <c r="C5752" s="3">
        <f t="shared" si="89"/>
        <v>3</v>
      </c>
      <c r="H5752" s="2" t="s">
        <v>5377</v>
      </c>
    </row>
    <row r="5753" spans="1:8" hidden="1" x14ac:dyDescent="0.35">
      <c r="A5753" t="s">
        <v>5408</v>
      </c>
      <c r="B5753" t="s">
        <v>5375</v>
      </c>
      <c r="C5753" s="3">
        <f t="shared" si="89"/>
        <v>2</v>
      </c>
      <c r="H5753" s="2" t="s">
        <v>5423</v>
      </c>
    </row>
    <row r="5754" spans="1:8" hidden="1" x14ac:dyDescent="0.35">
      <c r="A5754" t="s">
        <v>5408</v>
      </c>
      <c r="B5754" t="s">
        <v>5419</v>
      </c>
      <c r="C5754" s="3">
        <f t="shared" si="89"/>
        <v>1</v>
      </c>
      <c r="H5754" s="2" t="s">
        <v>5422</v>
      </c>
    </row>
    <row r="5755" spans="1:8" hidden="1" x14ac:dyDescent="0.35">
      <c r="A5755" t="s">
        <v>5408</v>
      </c>
      <c r="B5755" t="s">
        <v>5420</v>
      </c>
      <c r="C5755" s="3">
        <f t="shared" si="89"/>
        <v>1</v>
      </c>
      <c r="H5755" s="2" t="s">
        <v>5426</v>
      </c>
    </row>
    <row r="5756" spans="1:8" hidden="1" x14ac:dyDescent="0.35">
      <c r="A5756" t="s">
        <v>5408</v>
      </c>
      <c r="B5756" t="s">
        <v>5376</v>
      </c>
      <c r="C5756" s="3">
        <f t="shared" si="89"/>
        <v>2</v>
      </c>
      <c r="H5756" s="2" t="s">
        <v>5424</v>
      </c>
    </row>
    <row r="5757" spans="1:8" hidden="1" x14ac:dyDescent="0.35">
      <c r="A5757" t="s">
        <v>5408</v>
      </c>
      <c r="B5757" t="s">
        <v>5377</v>
      </c>
      <c r="C5757" s="3">
        <f t="shared" si="89"/>
        <v>2</v>
      </c>
      <c r="H5757" s="2" t="s">
        <v>5427</v>
      </c>
    </row>
    <row r="5758" spans="1:8" hidden="1" x14ac:dyDescent="0.35">
      <c r="A5758" t="s">
        <v>5408</v>
      </c>
      <c r="B5758" t="s">
        <v>5378</v>
      </c>
      <c r="C5758" s="3">
        <f t="shared" si="89"/>
        <v>2</v>
      </c>
      <c r="H5758" s="2" t="s">
        <v>5428</v>
      </c>
    </row>
    <row r="5759" spans="1:8" hidden="1" x14ac:dyDescent="0.35">
      <c r="A5759" t="s">
        <v>5408</v>
      </c>
      <c r="B5759" t="s">
        <v>5421</v>
      </c>
      <c r="C5759" s="3">
        <f t="shared" si="89"/>
        <v>1</v>
      </c>
      <c r="H5759" s="2" t="s">
        <v>5429</v>
      </c>
    </row>
    <row r="5760" spans="1:8" hidden="1" x14ac:dyDescent="0.35">
      <c r="A5760" t="s">
        <v>5408</v>
      </c>
      <c r="B5760" t="s">
        <v>5422</v>
      </c>
      <c r="C5760" s="3">
        <f t="shared" si="89"/>
        <v>1</v>
      </c>
      <c r="H5760" s="2" t="s">
        <v>5432</v>
      </c>
    </row>
    <row r="5761" spans="1:8" hidden="1" x14ac:dyDescent="0.35">
      <c r="A5761" t="s">
        <v>5408</v>
      </c>
      <c r="B5761" t="s">
        <v>5423</v>
      </c>
      <c r="C5761" s="3">
        <f t="shared" si="89"/>
        <v>1</v>
      </c>
      <c r="H5761" s="2" t="s">
        <v>5431</v>
      </c>
    </row>
    <row r="5762" spans="1:8" hidden="1" x14ac:dyDescent="0.35">
      <c r="A5762" t="s">
        <v>5408</v>
      </c>
      <c r="B5762" t="s">
        <v>5424</v>
      </c>
      <c r="C5762" s="3">
        <f t="shared" si="89"/>
        <v>1</v>
      </c>
      <c r="H5762" s="2" t="s">
        <v>5430</v>
      </c>
    </row>
    <row r="5763" spans="1:8" hidden="1" x14ac:dyDescent="0.35">
      <c r="A5763" t="s">
        <v>5425</v>
      </c>
      <c r="B5763" t="s">
        <v>5426</v>
      </c>
      <c r="C5763" s="3">
        <f t="shared" ref="C5763:C5826" si="90">COUNTIF(H:H,B5763)</f>
        <v>1</v>
      </c>
      <c r="H5763" s="2" t="s">
        <v>5433</v>
      </c>
    </row>
    <row r="5764" spans="1:8" hidden="1" x14ac:dyDescent="0.35">
      <c r="A5764" t="s">
        <v>5425</v>
      </c>
      <c r="B5764" t="s">
        <v>5427</v>
      </c>
      <c r="C5764" s="3">
        <f t="shared" si="90"/>
        <v>1</v>
      </c>
      <c r="H5764" s="2" t="s">
        <v>5434</v>
      </c>
    </row>
    <row r="5765" spans="1:8" hidden="1" x14ac:dyDescent="0.35">
      <c r="A5765" t="s">
        <v>5425</v>
      </c>
      <c r="B5765" t="s">
        <v>5428</v>
      </c>
      <c r="C5765" s="3">
        <f t="shared" si="90"/>
        <v>1</v>
      </c>
      <c r="H5765" s="2" t="s">
        <v>5435</v>
      </c>
    </row>
    <row r="5766" spans="1:8" hidden="1" x14ac:dyDescent="0.35">
      <c r="A5766" t="s">
        <v>5425</v>
      </c>
      <c r="B5766" t="s">
        <v>5429</v>
      </c>
      <c r="C5766" s="3">
        <f t="shared" si="90"/>
        <v>1</v>
      </c>
      <c r="H5766" s="2" t="s">
        <v>5436</v>
      </c>
    </row>
    <row r="5767" spans="1:8" hidden="1" x14ac:dyDescent="0.35">
      <c r="A5767" t="s">
        <v>5425</v>
      </c>
      <c r="B5767" t="s">
        <v>5430</v>
      </c>
      <c r="C5767" s="3">
        <f t="shared" si="90"/>
        <v>1</v>
      </c>
      <c r="H5767" s="2" t="s">
        <v>5437</v>
      </c>
    </row>
    <row r="5768" spans="1:8" hidden="1" x14ac:dyDescent="0.35">
      <c r="A5768" t="s">
        <v>5425</v>
      </c>
      <c r="B5768" t="s">
        <v>5431</v>
      </c>
      <c r="C5768" s="3">
        <f t="shared" si="90"/>
        <v>1</v>
      </c>
      <c r="H5768" s="2" t="s">
        <v>5439</v>
      </c>
    </row>
    <row r="5769" spans="1:8" hidden="1" x14ac:dyDescent="0.35">
      <c r="A5769" t="s">
        <v>5425</v>
      </c>
      <c r="B5769" t="s">
        <v>5432</v>
      </c>
      <c r="C5769" s="3">
        <f t="shared" si="90"/>
        <v>1</v>
      </c>
      <c r="H5769" s="2" t="s">
        <v>5438</v>
      </c>
    </row>
    <row r="5770" spans="1:8" hidden="1" x14ac:dyDescent="0.35">
      <c r="A5770" t="s">
        <v>5425</v>
      </c>
      <c r="B5770" t="s">
        <v>5433</v>
      </c>
      <c r="C5770" s="3">
        <f t="shared" si="90"/>
        <v>1</v>
      </c>
      <c r="H5770" s="2" t="s">
        <v>5440</v>
      </c>
    </row>
    <row r="5771" spans="1:8" hidden="1" x14ac:dyDescent="0.35">
      <c r="A5771" t="s">
        <v>5425</v>
      </c>
      <c r="B5771" t="s">
        <v>5434</v>
      </c>
      <c r="C5771" s="3">
        <f t="shared" si="90"/>
        <v>1</v>
      </c>
      <c r="H5771" s="2" t="s">
        <v>5441</v>
      </c>
    </row>
    <row r="5772" spans="1:8" hidden="1" x14ac:dyDescent="0.35">
      <c r="A5772" t="s">
        <v>5425</v>
      </c>
      <c r="B5772" t="s">
        <v>5435</v>
      </c>
      <c r="C5772" s="3">
        <f t="shared" si="90"/>
        <v>1</v>
      </c>
      <c r="H5772" s="2" t="s">
        <v>5442</v>
      </c>
    </row>
    <row r="5773" spans="1:8" hidden="1" x14ac:dyDescent="0.35">
      <c r="A5773" t="s">
        <v>5425</v>
      </c>
      <c r="B5773" t="s">
        <v>5436</v>
      </c>
      <c r="C5773" s="3">
        <f t="shared" si="90"/>
        <v>1</v>
      </c>
      <c r="H5773" s="2" t="s">
        <v>5443</v>
      </c>
    </row>
    <row r="5774" spans="1:8" hidden="1" x14ac:dyDescent="0.35">
      <c r="A5774" t="s">
        <v>5425</v>
      </c>
      <c r="B5774" t="s">
        <v>5437</v>
      </c>
      <c r="C5774" s="3">
        <f t="shared" si="90"/>
        <v>1</v>
      </c>
      <c r="H5774" s="2" t="s">
        <v>5444</v>
      </c>
    </row>
    <row r="5775" spans="1:8" hidden="1" x14ac:dyDescent="0.35">
      <c r="A5775" t="s">
        <v>5425</v>
      </c>
      <c r="B5775" t="s">
        <v>5438</v>
      </c>
      <c r="C5775" s="3">
        <f t="shared" si="90"/>
        <v>1</v>
      </c>
      <c r="H5775" s="2" t="s">
        <v>5447</v>
      </c>
    </row>
    <row r="5776" spans="1:8" hidden="1" x14ac:dyDescent="0.35">
      <c r="A5776" t="s">
        <v>5425</v>
      </c>
      <c r="B5776" t="s">
        <v>5439</v>
      </c>
      <c r="C5776" s="3">
        <f t="shared" si="90"/>
        <v>1</v>
      </c>
      <c r="H5776" s="2" t="s">
        <v>5448</v>
      </c>
    </row>
    <row r="5777" spans="1:8" hidden="1" x14ac:dyDescent="0.35">
      <c r="A5777" t="s">
        <v>5425</v>
      </c>
      <c r="B5777" t="s">
        <v>5440</v>
      </c>
      <c r="C5777" s="3">
        <f t="shared" si="90"/>
        <v>1</v>
      </c>
      <c r="H5777" s="2" t="s">
        <v>5445</v>
      </c>
    </row>
    <row r="5778" spans="1:8" hidden="1" x14ac:dyDescent="0.35">
      <c r="A5778" t="s">
        <v>5425</v>
      </c>
      <c r="B5778" t="s">
        <v>5441</v>
      </c>
      <c r="C5778" s="3">
        <f t="shared" si="90"/>
        <v>1</v>
      </c>
      <c r="H5778" s="2" t="s">
        <v>5446</v>
      </c>
    </row>
    <row r="5779" spans="1:8" hidden="1" x14ac:dyDescent="0.35">
      <c r="A5779" t="s">
        <v>5425</v>
      </c>
      <c r="B5779" t="s">
        <v>5442</v>
      </c>
      <c r="C5779" s="3">
        <f t="shared" si="90"/>
        <v>1</v>
      </c>
      <c r="H5779" s="2" t="s">
        <v>5450</v>
      </c>
    </row>
    <row r="5780" spans="1:8" hidden="1" x14ac:dyDescent="0.35">
      <c r="A5780" t="s">
        <v>5425</v>
      </c>
      <c r="B5780" t="s">
        <v>5443</v>
      </c>
      <c r="C5780" s="3">
        <f t="shared" si="90"/>
        <v>1</v>
      </c>
      <c r="H5780" s="2" t="s">
        <v>5449</v>
      </c>
    </row>
    <row r="5781" spans="1:8" hidden="1" x14ac:dyDescent="0.35">
      <c r="A5781" t="s">
        <v>5425</v>
      </c>
      <c r="B5781" t="s">
        <v>5444</v>
      </c>
      <c r="C5781" s="3">
        <f t="shared" si="90"/>
        <v>1</v>
      </c>
      <c r="H5781" s="2" t="s">
        <v>5451</v>
      </c>
    </row>
    <row r="5782" spans="1:8" hidden="1" x14ac:dyDescent="0.35">
      <c r="A5782" t="s">
        <v>5425</v>
      </c>
      <c r="B5782" t="s">
        <v>5445</v>
      </c>
      <c r="C5782" s="3">
        <f t="shared" si="90"/>
        <v>1</v>
      </c>
      <c r="H5782" s="2" t="s">
        <v>5452</v>
      </c>
    </row>
    <row r="5783" spans="1:8" hidden="1" x14ac:dyDescent="0.35">
      <c r="A5783" t="s">
        <v>5425</v>
      </c>
      <c r="B5783" t="s">
        <v>5446</v>
      </c>
      <c r="C5783" s="3">
        <f t="shared" si="90"/>
        <v>1</v>
      </c>
      <c r="H5783" s="2" t="s">
        <v>5453</v>
      </c>
    </row>
    <row r="5784" spans="1:8" hidden="1" x14ac:dyDescent="0.35">
      <c r="A5784" t="s">
        <v>5425</v>
      </c>
      <c r="B5784" t="s">
        <v>5447</v>
      </c>
      <c r="C5784" s="3">
        <f t="shared" si="90"/>
        <v>1</v>
      </c>
      <c r="H5784" s="2" t="s">
        <v>5455</v>
      </c>
    </row>
    <row r="5785" spans="1:8" hidden="1" x14ac:dyDescent="0.35">
      <c r="A5785" t="s">
        <v>5425</v>
      </c>
      <c r="B5785" t="s">
        <v>5448</v>
      </c>
      <c r="C5785" s="3">
        <f t="shared" si="90"/>
        <v>1</v>
      </c>
      <c r="H5785" s="2" t="s">
        <v>5454</v>
      </c>
    </row>
    <row r="5786" spans="1:8" hidden="1" x14ac:dyDescent="0.35">
      <c r="A5786" t="s">
        <v>5425</v>
      </c>
      <c r="B5786" t="s">
        <v>5449</v>
      </c>
      <c r="C5786" s="3">
        <f t="shared" si="90"/>
        <v>1</v>
      </c>
      <c r="H5786" s="2" t="s">
        <v>5456</v>
      </c>
    </row>
    <row r="5787" spans="1:8" hidden="1" x14ac:dyDescent="0.35">
      <c r="A5787" t="s">
        <v>5425</v>
      </c>
      <c r="B5787" t="s">
        <v>5450</v>
      </c>
      <c r="C5787" s="3">
        <f t="shared" si="90"/>
        <v>1</v>
      </c>
      <c r="H5787" s="2" t="s">
        <v>5457</v>
      </c>
    </row>
    <row r="5788" spans="1:8" hidden="1" x14ac:dyDescent="0.35">
      <c r="A5788" t="s">
        <v>5425</v>
      </c>
      <c r="B5788" t="s">
        <v>5451</v>
      </c>
      <c r="C5788" s="3">
        <f t="shared" si="90"/>
        <v>1</v>
      </c>
      <c r="H5788" s="2" t="s">
        <v>5458</v>
      </c>
    </row>
    <row r="5789" spans="1:8" hidden="1" x14ac:dyDescent="0.35">
      <c r="A5789" t="s">
        <v>5425</v>
      </c>
      <c r="B5789" t="s">
        <v>5452</v>
      </c>
      <c r="C5789" s="3">
        <f t="shared" si="90"/>
        <v>1</v>
      </c>
      <c r="H5789" s="2" t="s">
        <v>5459</v>
      </c>
    </row>
    <row r="5790" spans="1:8" hidden="1" x14ac:dyDescent="0.35">
      <c r="A5790" t="s">
        <v>5425</v>
      </c>
      <c r="B5790" t="s">
        <v>5453</v>
      </c>
      <c r="C5790" s="3">
        <f t="shared" si="90"/>
        <v>1</v>
      </c>
      <c r="H5790" s="2" t="s">
        <v>5460</v>
      </c>
    </row>
    <row r="5791" spans="1:8" hidden="1" x14ac:dyDescent="0.35">
      <c r="A5791" t="s">
        <v>5425</v>
      </c>
      <c r="B5791" t="s">
        <v>5454</v>
      </c>
      <c r="C5791" s="3">
        <f t="shared" si="90"/>
        <v>1</v>
      </c>
      <c r="H5791" s="2" t="s">
        <v>5461</v>
      </c>
    </row>
    <row r="5792" spans="1:8" hidden="1" x14ac:dyDescent="0.35">
      <c r="A5792" t="s">
        <v>5425</v>
      </c>
      <c r="B5792" t="s">
        <v>5455</v>
      </c>
      <c r="C5792" s="3">
        <f t="shared" si="90"/>
        <v>1</v>
      </c>
      <c r="H5792" s="2" t="s">
        <v>5462</v>
      </c>
    </row>
    <row r="5793" spans="1:8" hidden="1" x14ac:dyDescent="0.35">
      <c r="A5793" t="s">
        <v>5425</v>
      </c>
      <c r="B5793" t="s">
        <v>5456</v>
      </c>
      <c r="C5793" s="3">
        <f t="shared" si="90"/>
        <v>1</v>
      </c>
      <c r="H5793" s="2" t="s">
        <v>5409</v>
      </c>
    </row>
    <row r="5794" spans="1:8" hidden="1" x14ac:dyDescent="0.35">
      <c r="A5794" t="s">
        <v>5425</v>
      </c>
      <c r="B5794" t="s">
        <v>5457</v>
      </c>
      <c r="C5794" s="3">
        <f t="shared" si="90"/>
        <v>1</v>
      </c>
      <c r="H5794" s="2" t="s">
        <v>5371</v>
      </c>
    </row>
    <row r="5795" spans="1:8" hidden="1" x14ac:dyDescent="0.35">
      <c r="A5795" t="s">
        <v>5425</v>
      </c>
      <c r="B5795" t="s">
        <v>5458</v>
      </c>
      <c r="C5795" s="3">
        <f t="shared" si="90"/>
        <v>1</v>
      </c>
      <c r="H5795" s="2" t="s">
        <v>5463</v>
      </c>
    </row>
    <row r="5796" spans="1:8" hidden="1" x14ac:dyDescent="0.35">
      <c r="A5796" t="s">
        <v>5425</v>
      </c>
      <c r="B5796" t="s">
        <v>5459</v>
      </c>
      <c r="C5796" s="3">
        <f t="shared" si="90"/>
        <v>1</v>
      </c>
      <c r="H5796" s="2" t="s">
        <v>5372</v>
      </c>
    </row>
    <row r="5797" spans="1:8" hidden="1" x14ac:dyDescent="0.35">
      <c r="A5797" t="s">
        <v>5425</v>
      </c>
      <c r="B5797" t="s">
        <v>5460</v>
      </c>
      <c r="C5797" s="3">
        <f t="shared" si="90"/>
        <v>1</v>
      </c>
      <c r="H5797" s="2" t="s">
        <v>5410</v>
      </c>
    </row>
    <row r="5798" spans="1:8" hidden="1" x14ac:dyDescent="0.35">
      <c r="A5798" t="s">
        <v>5425</v>
      </c>
      <c r="B5798" t="s">
        <v>5461</v>
      </c>
      <c r="C5798" s="3">
        <f t="shared" si="90"/>
        <v>1</v>
      </c>
      <c r="H5798" s="2" t="s">
        <v>5373</v>
      </c>
    </row>
    <row r="5799" spans="1:8" hidden="1" x14ac:dyDescent="0.35">
      <c r="A5799" t="s">
        <v>5425</v>
      </c>
      <c r="B5799" t="s">
        <v>5462</v>
      </c>
      <c r="C5799" s="3">
        <f t="shared" si="90"/>
        <v>1</v>
      </c>
      <c r="H5799" s="2" t="s">
        <v>5466</v>
      </c>
    </row>
    <row r="5800" spans="1:8" hidden="1" x14ac:dyDescent="0.35">
      <c r="A5800" t="s">
        <v>5425</v>
      </c>
      <c r="B5800" t="s">
        <v>5409</v>
      </c>
      <c r="C5800" s="3">
        <f t="shared" si="90"/>
        <v>2</v>
      </c>
      <c r="H5800" s="2" t="s">
        <v>5411</v>
      </c>
    </row>
    <row r="5801" spans="1:8" hidden="1" x14ac:dyDescent="0.35">
      <c r="A5801" t="s">
        <v>5425</v>
      </c>
      <c r="B5801" t="s">
        <v>5371</v>
      </c>
      <c r="C5801" s="3">
        <f t="shared" si="90"/>
        <v>2</v>
      </c>
      <c r="H5801" s="2" t="s">
        <v>5464</v>
      </c>
    </row>
    <row r="5802" spans="1:8" hidden="1" x14ac:dyDescent="0.35">
      <c r="A5802" t="s">
        <v>5425</v>
      </c>
      <c r="B5802" t="s">
        <v>5463</v>
      </c>
      <c r="C5802" s="3">
        <f t="shared" si="90"/>
        <v>1</v>
      </c>
      <c r="H5802" s="2" t="s">
        <v>4670</v>
      </c>
    </row>
    <row r="5803" spans="1:8" hidden="1" x14ac:dyDescent="0.35">
      <c r="A5803" t="s">
        <v>5425</v>
      </c>
      <c r="B5803" t="s">
        <v>5410</v>
      </c>
      <c r="C5803" s="3">
        <f t="shared" si="90"/>
        <v>2</v>
      </c>
      <c r="H5803" s="2" t="s">
        <v>5470</v>
      </c>
    </row>
    <row r="5804" spans="1:8" hidden="1" x14ac:dyDescent="0.35">
      <c r="A5804" t="s">
        <v>5425</v>
      </c>
      <c r="B5804" t="s">
        <v>5372</v>
      </c>
      <c r="C5804" s="3">
        <f t="shared" si="90"/>
        <v>2</v>
      </c>
      <c r="H5804" s="2" t="s">
        <v>5469</v>
      </c>
    </row>
    <row r="5805" spans="1:8" hidden="1" x14ac:dyDescent="0.35">
      <c r="A5805" t="s">
        <v>5425</v>
      </c>
      <c r="B5805" t="s">
        <v>5373</v>
      </c>
      <c r="C5805" s="3">
        <f t="shared" si="90"/>
        <v>3</v>
      </c>
      <c r="H5805" s="2" t="s">
        <v>5467</v>
      </c>
    </row>
    <row r="5806" spans="1:8" hidden="1" x14ac:dyDescent="0.35">
      <c r="A5806" t="s">
        <v>5425</v>
      </c>
      <c r="B5806" t="s">
        <v>5464</v>
      </c>
      <c r="C5806" s="3">
        <f t="shared" si="90"/>
        <v>1</v>
      </c>
      <c r="H5806" s="2" t="s">
        <v>5474</v>
      </c>
    </row>
    <row r="5807" spans="1:8" hidden="1" x14ac:dyDescent="0.35">
      <c r="A5807" t="s">
        <v>5425</v>
      </c>
      <c r="B5807" t="s">
        <v>5411</v>
      </c>
      <c r="C5807" s="3">
        <f t="shared" si="90"/>
        <v>2</v>
      </c>
      <c r="H5807" s="2" t="s">
        <v>5471</v>
      </c>
    </row>
    <row r="5808" spans="1:8" hidden="1" x14ac:dyDescent="0.35">
      <c r="A5808" t="s">
        <v>5465</v>
      </c>
      <c r="B5808" t="s">
        <v>5466</v>
      </c>
      <c r="C5808" s="3">
        <f t="shared" si="90"/>
        <v>1</v>
      </c>
      <c r="H5808" s="2" t="s">
        <v>5473</v>
      </c>
    </row>
    <row r="5809" spans="1:8" hidden="1" x14ac:dyDescent="0.35">
      <c r="A5809" t="s">
        <v>5465</v>
      </c>
      <c r="B5809" t="s">
        <v>5467</v>
      </c>
      <c r="C5809" s="3">
        <f t="shared" si="90"/>
        <v>1</v>
      </c>
      <c r="H5809" s="2" t="s">
        <v>5472</v>
      </c>
    </row>
    <row r="5810" spans="1:8" hidden="1" x14ac:dyDescent="0.35">
      <c r="A5810" t="s">
        <v>5465</v>
      </c>
      <c r="B5810" t="s">
        <v>4670</v>
      </c>
      <c r="C5810" s="3">
        <f t="shared" si="90"/>
        <v>2</v>
      </c>
      <c r="H5810" s="2" t="s">
        <v>5477</v>
      </c>
    </row>
    <row r="5811" spans="1:8" hidden="1" x14ac:dyDescent="0.35">
      <c r="A5811" t="s">
        <v>5468</v>
      </c>
      <c r="B5811" t="s">
        <v>5469</v>
      </c>
      <c r="C5811" s="3">
        <f t="shared" si="90"/>
        <v>1</v>
      </c>
      <c r="H5811" s="2" t="s">
        <v>5475</v>
      </c>
    </row>
    <row r="5812" spans="1:8" hidden="1" x14ac:dyDescent="0.35">
      <c r="A5812" t="s">
        <v>5468</v>
      </c>
      <c r="B5812" t="s">
        <v>5470</v>
      </c>
      <c r="C5812" s="3">
        <f t="shared" si="90"/>
        <v>1</v>
      </c>
      <c r="H5812" s="2" t="s">
        <v>5478</v>
      </c>
    </row>
    <row r="5813" spans="1:8" hidden="1" x14ac:dyDescent="0.35">
      <c r="A5813" t="s">
        <v>5468</v>
      </c>
      <c r="B5813" t="s">
        <v>5471</v>
      </c>
      <c r="C5813" s="3">
        <f t="shared" si="90"/>
        <v>1</v>
      </c>
      <c r="H5813" s="2" t="s">
        <v>5479</v>
      </c>
    </row>
    <row r="5814" spans="1:8" hidden="1" x14ac:dyDescent="0.35">
      <c r="A5814" t="s">
        <v>5468</v>
      </c>
      <c r="B5814" t="s">
        <v>5472</v>
      </c>
      <c r="C5814" s="3">
        <f t="shared" si="90"/>
        <v>1</v>
      </c>
      <c r="H5814" s="2" t="s">
        <v>5482</v>
      </c>
    </row>
    <row r="5815" spans="1:8" hidden="1" x14ac:dyDescent="0.35">
      <c r="A5815" t="s">
        <v>5468</v>
      </c>
      <c r="B5815" t="s">
        <v>5473</v>
      </c>
      <c r="C5815" s="3">
        <f t="shared" si="90"/>
        <v>1</v>
      </c>
      <c r="H5815" s="2" t="s">
        <v>5481</v>
      </c>
    </row>
    <row r="5816" spans="1:8" hidden="1" x14ac:dyDescent="0.35">
      <c r="A5816" t="s">
        <v>5468</v>
      </c>
      <c r="B5816" t="s">
        <v>5474</v>
      </c>
      <c r="C5816" s="3">
        <f t="shared" si="90"/>
        <v>1</v>
      </c>
      <c r="H5816" s="2" t="s">
        <v>5483</v>
      </c>
    </row>
    <row r="5817" spans="1:8" hidden="1" x14ac:dyDescent="0.35">
      <c r="A5817" t="s">
        <v>5468</v>
      </c>
      <c r="B5817" t="s">
        <v>5475</v>
      </c>
      <c r="C5817" s="3">
        <f t="shared" si="90"/>
        <v>1</v>
      </c>
      <c r="H5817" s="2" t="s">
        <v>5485</v>
      </c>
    </row>
    <row r="5818" spans="1:8" hidden="1" x14ac:dyDescent="0.35">
      <c r="A5818" t="s">
        <v>5476</v>
      </c>
      <c r="B5818" t="s">
        <v>5477</v>
      </c>
      <c r="C5818" s="3">
        <f t="shared" si="90"/>
        <v>1</v>
      </c>
      <c r="H5818" s="2" t="s">
        <v>5486</v>
      </c>
    </row>
    <row r="5819" spans="1:8" hidden="1" x14ac:dyDescent="0.35">
      <c r="A5819" t="s">
        <v>5476</v>
      </c>
      <c r="B5819" t="s">
        <v>5478</v>
      </c>
      <c r="C5819" s="3">
        <f t="shared" si="90"/>
        <v>1</v>
      </c>
      <c r="H5819" s="2" t="s">
        <v>5487</v>
      </c>
    </row>
    <row r="5820" spans="1:8" hidden="1" x14ac:dyDescent="0.35">
      <c r="A5820" t="s">
        <v>5476</v>
      </c>
      <c r="B5820" t="s">
        <v>5479</v>
      </c>
      <c r="C5820" s="3">
        <f t="shared" si="90"/>
        <v>1</v>
      </c>
      <c r="H5820" s="2" t="s">
        <v>5488</v>
      </c>
    </row>
    <row r="5821" spans="1:8" hidden="1" x14ac:dyDescent="0.35">
      <c r="A5821" t="s">
        <v>5480</v>
      </c>
      <c r="B5821" t="s">
        <v>5481</v>
      </c>
      <c r="C5821" s="3">
        <f t="shared" si="90"/>
        <v>1</v>
      </c>
      <c r="H5821" s="2" t="s">
        <v>5490</v>
      </c>
    </row>
    <row r="5822" spans="1:8" hidden="1" x14ac:dyDescent="0.35">
      <c r="A5822" t="s">
        <v>5480</v>
      </c>
      <c r="B5822" t="s">
        <v>5482</v>
      </c>
      <c r="C5822" s="3">
        <f t="shared" si="90"/>
        <v>1</v>
      </c>
      <c r="H5822" s="2" t="s">
        <v>5491</v>
      </c>
    </row>
    <row r="5823" spans="1:8" hidden="1" x14ac:dyDescent="0.35">
      <c r="A5823" t="s">
        <v>5480</v>
      </c>
      <c r="B5823" t="s">
        <v>5483</v>
      </c>
      <c r="C5823" s="3">
        <f t="shared" si="90"/>
        <v>1</v>
      </c>
      <c r="H5823" s="2" t="s">
        <v>5492</v>
      </c>
    </row>
    <row r="5824" spans="1:8" hidden="1" x14ac:dyDescent="0.35">
      <c r="A5824" t="s">
        <v>5484</v>
      </c>
      <c r="B5824" t="s">
        <v>5485</v>
      </c>
      <c r="C5824" s="3">
        <f t="shared" si="90"/>
        <v>1</v>
      </c>
      <c r="H5824" s="2" t="s">
        <v>5493</v>
      </c>
    </row>
    <row r="5825" spans="1:8" hidden="1" x14ac:dyDescent="0.35">
      <c r="A5825" t="s">
        <v>5484</v>
      </c>
      <c r="B5825" t="s">
        <v>5486</v>
      </c>
      <c r="C5825" s="3">
        <f t="shared" si="90"/>
        <v>2</v>
      </c>
      <c r="H5825" s="2" t="s">
        <v>5489</v>
      </c>
    </row>
    <row r="5826" spans="1:8" hidden="1" x14ac:dyDescent="0.35">
      <c r="A5826" t="s">
        <v>5484</v>
      </c>
      <c r="B5826" t="s">
        <v>5487</v>
      </c>
      <c r="C5826" s="3">
        <f t="shared" si="90"/>
        <v>2</v>
      </c>
      <c r="H5826" s="2" t="s">
        <v>5495</v>
      </c>
    </row>
    <row r="5827" spans="1:8" hidden="1" x14ac:dyDescent="0.35">
      <c r="A5827" t="s">
        <v>5484</v>
      </c>
      <c r="B5827" t="s">
        <v>5488</v>
      </c>
      <c r="C5827" s="3">
        <f t="shared" ref="C5827:C5890" si="91">COUNTIF(H:H,B5827)</f>
        <v>2</v>
      </c>
      <c r="H5827" s="2" t="s">
        <v>5494</v>
      </c>
    </row>
    <row r="5828" spans="1:8" hidden="1" x14ac:dyDescent="0.35">
      <c r="A5828" t="s">
        <v>5484</v>
      </c>
      <c r="B5828" t="s">
        <v>5489</v>
      </c>
      <c r="C5828" s="3">
        <f t="shared" si="91"/>
        <v>1</v>
      </c>
      <c r="H5828" s="2" t="s">
        <v>5496</v>
      </c>
    </row>
    <row r="5829" spans="1:8" hidden="1" x14ac:dyDescent="0.35">
      <c r="A5829" t="s">
        <v>5484</v>
      </c>
      <c r="B5829" t="s">
        <v>5490</v>
      </c>
      <c r="C5829" s="3">
        <f t="shared" si="91"/>
        <v>1</v>
      </c>
      <c r="H5829" s="2" t="s">
        <v>5499</v>
      </c>
    </row>
    <row r="5830" spans="1:8" hidden="1" x14ac:dyDescent="0.35">
      <c r="A5830" t="s">
        <v>5484</v>
      </c>
      <c r="B5830" t="s">
        <v>5491</v>
      </c>
      <c r="C5830" s="3">
        <f t="shared" si="91"/>
        <v>1</v>
      </c>
      <c r="H5830" s="2" t="s">
        <v>5498</v>
      </c>
    </row>
    <row r="5831" spans="1:8" hidden="1" x14ac:dyDescent="0.35">
      <c r="A5831" t="s">
        <v>5484</v>
      </c>
      <c r="B5831" t="s">
        <v>5492</v>
      </c>
      <c r="C5831" s="3">
        <f t="shared" si="91"/>
        <v>1</v>
      </c>
      <c r="H5831" s="2" t="s">
        <v>5497</v>
      </c>
    </row>
    <row r="5832" spans="1:8" hidden="1" x14ac:dyDescent="0.35">
      <c r="A5832" t="s">
        <v>5484</v>
      </c>
      <c r="B5832" t="s">
        <v>5493</v>
      </c>
      <c r="C5832" s="3">
        <f t="shared" si="91"/>
        <v>1</v>
      </c>
      <c r="H5832" s="2" t="s">
        <v>5501</v>
      </c>
    </row>
    <row r="5833" spans="1:8" hidden="1" x14ac:dyDescent="0.35">
      <c r="A5833" t="s">
        <v>5484</v>
      </c>
      <c r="B5833" t="s">
        <v>5494</v>
      </c>
      <c r="C5833" s="3">
        <f t="shared" si="91"/>
        <v>1</v>
      </c>
      <c r="H5833" s="2" t="s">
        <v>5500</v>
      </c>
    </row>
    <row r="5834" spans="1:8" hidden="1" x14ac:dyDescent="0.35">
      <c r="A5834" t="s">
        <v>5484</v>
      </c>
      <c r="B5834" t="s">
        <v>5495</v>
      </c>
      <c r="C5834" s="3">
        <f t="shared" si="91"/>
        <v>1</v>
      </c>
      <c r="H5834" s="2" t="s">
        <v>5503</v>
      </c>
    </row>
    <row r="5835" spans="1:8" hidden="1" x14ac:dyDescent="0.35">
      <c r="A5835" t="s">
        <v>5484</v>
      </c>
      <c r="B5835" t="s">
        <v>5496</v>
      </c>
      <c r="C5835" s="3">
        <f t="shared" si="91"/>
        <v>1</v>
      </c>
      <c r="H5835" s="2" t="s">
        <v>5502</v>
      </c>
    </row>
    <row r="5836" spans="1:8" hidden="1" x14ac:dyDescent="0.35">
      <c r="A5836" t="s">
        <v>5484</v>
      </c>
      <c r="B5836" t="s">
        <v>5497</v>
      </c>
      <c r="C5836" s="3">
        <f t="shared" si="91"/>
        <v>1</v>
      </c>
      <c r="H5836" s="2" t="s">
        <v>5504</v>
      </c>
    </row>
    <row r="5837" spans="1:8" hidden="1" x14ac:dyDescent="0.35">
      <c r="A5837" t="s">
        <v>5484</v>
      </c>
      <c r="B5837" t="s">
        <v>5498</v>
      </c>
      <c r="C5837" s="3">
        <f t="shared" si="91"/>
        <v>1</v>
      </c>
      <c r="H5837" s="2" t="s">
        <v>5506</v>
      </c>
    </row>
    <row r="5838" spans="1:8" hidden="1" x14ac:dyDescent="0.35">
      <c r="A5838" t="s">
        <v>5484</v>
      </c>
      <c r="B5838" t="s">
        <v>5499</v>
      </c>
      <c r="C5838" s="3">
        <f t="shared" si="91"/>
        <v>1</v>
      </c>
      <c r="H5838" s="2" t="s">
        <v>5505</v>
      </c>
    </row>
    <row r="5839" spans="1:8" hidden="1" x14ac:dyDescent="0.35">
      <c r="A5839" t="s">
        <v>5484</v>
      </c>
      <c r="B5839" t="s">
        <v>5500</v>
      </c>
      <c r="C5839" s="3">
        <f t="shared" si="91"/>
        <v>1</v>
      </c>
      <c r="H5839" s="2" t="s">
        <v>5507</v>
      </c>
    </row>
    <row r="5840" spans="1:8" hidden="1" x14ac:dyDescent="0.35">
      <c r="A5840" t="s">
        <v>5484</v>
      </c>
      <c r="B5840" t="s">
        <v>5501</v>
      </c>
      <c r="C5840" s="3">
        <f t="shared" si="91"/>
        <v>1</v>
      </c>
      <c r="H5840" s="2" t="s">
        <v>5508</v>
      </c>
    </row>
    <row r="5841" spans="1:8" hidden="1" x14ac:dyDescent="0.35">
      <c r="A5841" t="s">
        <v>5484</v>
      </c>
      <c r="B5841" t="s">
        <v>5502</v>
      </c>
      <c r="C5841" s="3">
        <f t="shared" si="91"/>
        <v>1</v>
      </c>
      <c r="H5841" s="2" t="s">
        <v>5509</v>
      </c>
    </row>
    <row r="5842" spans="1:8" hidden="1" x14ac:dyDescent="0.35">
      <c r="A5842" t="s">
        <v>5484</v>
      </c>
      <c r="B5842" t="s">
        <v>5503</v>
      </c>
      <c r="C5842" s="3">
        <f t="shared" si="91"/>
        <v>1</v>
      </c>
      <c r="H5842" s="2" t="s">
        <v>5511</v>
      </c>
    </row>
    <row r="5843" spans="1:8" hidden="1" x14ac:dyDescent="0.35">
      <c r="A5843" t="s">
        <v>5484</v>
      </c>
      <c r="B5843" t="s">
        <v>5504</v>
      </c>
      <c r="C5843" s="3">
        <f t="shared" si="91"/>
        <v>1</v>
      </c>
      <c r="H5843" s="2" t="s">
        <v>5510</v>
      </c>
    </row>
    <row r="5844" spans="1:8" hidden="1" x14ac:dyDescent="0.35">
      <c r="A5844" t="s">
        <v>5484</v>
      </c>
      <c r="B5844" t="s">
        <v>5505</v>
      </c>
      <c r="C5844" s="3">
        <f t="shared" si="91"/>
        <v>1</v>
      </c>
      <c r="H5844" s="2" t="s">
        <v>5512</v>
      </c>
    </row>
    <row r="5845" spans="1:8" hidden="1" x14ac:dyDescent="0.35">
      <c r="A5845" t="s">
        <v>5484</v>
      </c>
      <c r="B5845" t="s">
        <v>5506</v>
      </c>
      <c r="C5845" s="3">
        <f t="shared" si="91"/>
        <v>1</v>
      </c>
      <c r="H5845" s="2" t="s">
        <v>5513</v>
      </c>
    </row>
    <row r="5846" spans="1:8" hidden="1" x14ac:dyDescent="0.35">
      <c r="A5846" t="s">
        <v>5484</v>
      </c>
      <c r="B5846" t="s">
        <v>5507</v>
      </c>
      <c r="C5846" s="3">
        <f t="shared" si="91"/>
        <v>1</v>
      </c>
      <c r="H5846" s="2" t="s">
        <v>5514</v>
      </c>
    </row>
    <row r="5847" spans="1:8" hidden="1" x14ac:dyDescent="0.35">
      <c r="A5847" t="s">
        <v>5484</v>
      </c>
      <c r="B5847" t="s">
        <v>5508</v>
      </c>
      <c r="C5847" s="3">
        <f t="shared" si="91"/>
        <v>1</v>
      </c>
      <c r="H5847" s="2" t="s">
        <v>5515</v>
      </c>
    </row>
    <row r="5848" spans="1:8" hidden="1" x14ac:dyDescent="0.35">
      <c r="A5848" t="s">
        <v>5484</v>
      </c>
      <c r="B5848" t="s">
        <v>5509</v>
      </c>
      <c r="C5848" s="3">
        <f t="shared" si="91"/>
        <v>1</v>
      </c>
      <c r="H5848" s="2" t="s">
        <v>5516</v>
      </c>
    </row>
    <row r="5849" spans="1:8" hidden="1" x14ac:dyDescent="0.35">
      <c r="A5849" t="s">
        <v>5484</v>
      </c>
      <c r="B5849" t="s">
        <v>5510</v>
      </c>
      <c r="C5849" s="3">
        <f t="shared" si="91"/>
        <v>1</v>
      </c>
      <c r="H5849" s="2" t="s">
        <v>5519</v>
      </c>
    </row>
    <row r="5850" spans="1:8" hidden="1" x14ac:dyDescent="0.35">
      <c r="A5850" t="s">
        <v>5484</v>
      </c>
      <c r="B5850" t="s">
        <v>5511</v>
      </c>
      <c r="C5850" s="3">
        <f t="shared" si="91"/>
        <v>1</v>
      </c>
      <c r="H5850" s="2" t="s">
        <v>5517</v>
      </c>
    </row>
    <row r="5851" spans="1:8" hidden="1" x14ac:dyDescent="0.35">
      <c r="A5851" t="s">
        <v>5484</v>
      </c>
      <c r="B5851" t="s">
        <v>5512</v>
      </c>
      <c r="C5851" s="3">
        <f t="shared" si="91"/>
        <v>1</v>
      </c>
      <c r="H5851" s="2" t="s">
        <v>5518</v>
      </c>
    </row>
    <row r="5852" spans="1:8" hidden="1" x14ac:dyDescent="0.35">
      <c r="A5852" t="s">
        <v>5484</v>
      </c>
      <c r="B5852" t="s">
        <v>5513</v>
      </c>
      <c r="C5852" s="3">
        <f t="shared" si="91"/>
        <v>1</v>
      </c>
      <c r="H5852" s="2" t="s">
        <v>5520</v>
      </c>
    </row>
    <row r="5853" spans="1:8" hidden="1" x14ac:dyDescent="0.35">
      <c r="A5853" t="s">
        <v>5484</v>
      </c>
      <c r="B5853" t="s">
        <v>5514</v>
      </c>
      <c r="C5853" s="3">
        <f t="shared" si="91"/>
        <v>1</v>
      </c>
      <c r="H5853" s="2" t="s">
        <v>5522</v>
      </c>
    </row>
    <row r="5854" spans="1:8" hidden="1" x14ac:dyDescent="0.35">
      <c r="A5854" t="s">
        <v>5484</v>
      </c>
      <c r="B5854" t="s">
        <v>5515</v>
      </c>
      <c r="C5854" s="3">
        <f t="shared" si="91"/>
        <v>1</v>
      </c>
      <c r="H5854" s="2" t="s">
        <v>5523</v>
      </c>
    </row>
    <row r="5855" spans="1:8" hidden="1" x14ac:dyDescent="0.35">
      <c r="A5855" t="s">
        <v>5484</v>
      </c>
      <c r="B5855" t="s">
        <v>5516</v>
      </c>
      <c r="C5855" s="3">
        <f t="shared" si="91"/>
        <v>1</v>
      </c>
      <c r="H5855" s="2" t="s">
        <v>5521</v>
      </c>
    </row>
    <row r="5856" spans="1:8" hidden="1" x14ac:dyDescent="0.35">
      <c r="A5856" t="s">
        <v>5484</v>
      </c>
      <c r="B5856" t="s">
        <v>5517</v>
      </c>
      <c r="C5856" s="3">
        <f t="shared" si="91"/>
        <v>1</v>
      </c>
      <c r="H5856" s="2" t="s">
        <v>5525</v>
      </c>
    </row>
    <row r="5857" spans="1:8" hidden="1" x14ac:dyDescent="0.35">
      <c r="A5857" t="s">
        <v>5484</v>
      </c>
      <c r="B5857" t="s">
        <v>5518</v>
      </c>
      <c r="C5857" s="3">
        <f t="shared" si="91"/>
        <v>1</v>
      </c>
      <c r="H5857" s="2" t="s">
        <v>5526</v>
      </c>
    </row>
    <row r="5858" spans="1:8" hidden="1" x14ac:dyDescent="0.35">
      <c r="A5858" t="s">
        <v>5484</v>
      </c>
      <c r="B5858" t="s">
        <v>5519</v>
      </c>
      <c r="C5858" s="3">
        <f t="shared" si="91"/>
        <v>1</v>
      </c>
      <c r="H5858" s="2" t="s">
        <v>5527</v>
      </c>
    </row>
    <row r="5859" spans="1:8" hidden="1" x14ac:dyDescent="0.35">
      <c r="A5859" t="s">
        <v>5484</v>
      </c>
      <c r="B5859" t="s">
        <v>5520</v>
      </c>
      <c r="C5859" s="3">
        <f t="shared" si="91"/>
        <v>1</v>
      </c>
      <c r="H5859" s="2" t="s">
        <v>5528</v>
      </c>
    </row>
    <row r="5860" spans="1:8" hidden="1" x14ac:dyDescent="0.35">
      <c r="A5860" t="s">
        <v>5484</v>
      </c>
      <c r="B5860" t="s">
        <v>5521</v>
      </c>
      <c r="C5860" s="3">
        <f t="shared" si="91"/>
        <v>1</v>
      </c>
      <c r="H5860" s="2" t="s">
        <v>5529</v>
      </c>
    </row>
    <row r="5861" spans="1:8" hidden="1" x14ac:dyDescent="0.35">
      <c r="A5861" t="s">
        <v>5484</v>
      </c>
      <c r="B5861" t="s">
        <v>5522</v>
      </c>
      <c r="C5861" s="3">
        <f t="shared" si="91"/>
        <v>1</v>
      </c>
      <c r="H5861" s="2" t="s">
        <v>5530</v>
      </c>
    </row>
    <row r="5862" spans="1:8" hidden="1" x14ac:dyDescent="0.35">
      <c r="A5862" t="s">
        <v>5484</v>
      </c>
      <c r="B5862" t="s">
        <v>5523</v>
      </c>
      <c r="C5862" s="3">
        <f t="shared" si="91"/>
        <v>1</v>
      </c>
      <c r="H5862" s="2" t="s">
        <v>5531</v>
      </c>
    </row>
    <row r="5863" spans="1:8" hidden="1" x14ac:dyDescent="0.35">
      <c r="A5863" t="s">
        <v>5524</v>
      </c>
      <c r="B5863" t="s">
        <v>5525</v>
      </c>
      <c r="C5863" s="3">
        <f t="shared" si="91"/>
        <v>1</v>
      </c>
      <c r="H5863" s="2" t="s">
        <v>5486</v>
      </c>
    </row>
    <row r="5864" spans="1:8" hidden="1" x14ac:dyDescent="0.35">
      <c r="A5864" t="s">
        <v>5524</v>
      </c>
      <c r="B5864" t="s">
        <v>5526</v>
      </c>
      <c r="C5864" s="3">
        <f t="shared" si="91"/>
        <v>1</v>
      </c>
      <c r="H5864" s="2" t="s">
        <v>5487</v>
      </c>
    </row>
    <row r="5865" spans="1:8" hidden="1" x14ac:dyDescent="0.35">
      <c r="A5865" t="s">
        <v>5524</v>
      </c>
      <c r="B5865" t="s">
        <v>5527</v>
      </c>
      <c r="C5865" s="3">
        <f t="shared" si="91"/>
        <v>1</v>
      </c>
      <c r="H5865" s="2" t="s">
        <v>5532</v>
      </c>
    </row>
    <row r="5866" spans="1:8" hidden="1" x14ac:dyDescent="0.35">
      <c r="A5866" t="s">
        <v>5524</v>
      </c>
      <c r="B5866" t="s">
        <v>5528</v>
      </c>
      <c r="C5866" s="3">
        <f t="shared" si="91"/>
        <v>1</v>
      </c>
      <c r="H5866" s="2" t="s">
        <v>5488</v>
      </c>
    </row>
    <row r="5867" spans="1:8" hidden="1" x14ac:dyDescent="0.35">
      <c r="A5867" t="s">
        <v>5524</v>
      </c>
      <c r="B5867" t="s">
        <v>5529</v>
      </c>
      <c r="C5867" s="3">
        <f t="shared" si="91"/>
        <v>1</v>
      </c>
      <c r="H5867" s="2" t="s">
        <v>5533</v>
      </c>
    </row>
    <row r="5868" spans="1:8" hidden="1" x14ac:dyDescent="0.35">
      <c r="A5868" t="s">
        <v>5524</v>
      </c>
      <c r="B5868" t="s">
        <v>5530</v>
      </c>
      <c r="C5868" s="3">
        <f t="shared" si="91"/>
        <v>1</v>
      </c>
      <c r="H5868" s="2" t="s">
        <v>5534</v>
      </c>
    </row>
    <row r="5869" spans="1:8" hidden="1" x14ac:dyDescent="0.35">
      <c r="A5869" t="s">
        <v>5524</v>
      </c>
      <c r="B5869" t="s">
        <v>5486</v>
      </c>
      <c r="C5869" s="3">
        <f t="shared" si="91"/>
        <v>2</v>
      </c>
      <c r="H5869" s="2" t="s">
        <v>5537</v>
      </c>
    </row>
    <row r="5870" spans="1:8" hidden="1" x14ac:dyDescent="0.35">
      <c r="A5870" t="s">
        <v>5524</v>
      </c>
      <c r="B5870" t="s">
        <v>5531</v>
      </c>
      <c r="C5870" s="3">
        <f t="shared" si="91"/>
        <v>1</v>
      </c>
      <c r="H5870" s="2" t="s">
        <v>5538</v>
      </c>
    </row>
    <row r="5871" spans="1:8" hidden="1" x14ac:dyDescent="0.35">
      <c r="A5871" t="s">
        <v>5524</v>
      </c>
      <c r="B5871" t="s">
        <v>5487</v>
      </c>
      <c r="C5871" s="3">
        <f t="shared" si="91"/>
        <v>2</v>
      </c>
      <c r="H5871" s="2" t="s">
        <v>5535</v>
      </c>
    </row>
    <row r="5872" spans="1:8" hidden="1" x14ac:dyDescent="0.35">
      <c r="A5872" t="s">
        <v>5524</v>
      </c>
      <c r="B5872" t="s">
        <v>5532</v>
      </c>
      <c r="C5872" s="3">
        <f t="shared" si="91"/>
        <v>1</v>
      </c>
      <c r="H5872" s="2" t="s">
        <v>5539</v>
      </c>
    </row>
    <row r="5873" spans="1:8" hidden="1" x14ac:dyDescent="0.35">
      <c r="A5873" t="s">
        <v>5524</v>
      </c>
      <c r="B5873" t="s">
        <v>5533</v>
      </c>
      <c r="C5873" s="3">
        <f t="shared" si="91"/>
        <v>1</v>
      </c>
      <c r="H5873" s="2" t="s">
        <v>5540</v>
      </c>
    </row>
    <row r="5874" spans="1:8" hidden="1" x14ac:dyDescent="0.35">
      <c r="A5874" t="s">
        <v>5524</v>
      </c>
      <c r="B5874" t="s">
        <v>5488</v>
      </c>
      <c r="C5874" s="3">
        <f t="shared" si="91"/>
        <v>2</v>
      </c>
      <c r="H5874" s="2" t="s">
        <v>5542</v>
      </c>
    </row>
    <row r="5875" spans="1:8" hidden="1" x14ac:dyDescent="0.35">
      <c r="A5875" t="s">
        <v>5524</v>
      </c>
      <c r="B5875" t="s">
        <v>5534</v>
      </c>
      <c r="C5875" s="3">
        <f t="shared" si="91"/>
        <v>1</v>
      </c>
      <c r="H5875" s="2" t="s">
        <v>5541</v>
      </c>
    </row>
    <row r="5876" spans="1:8" hidden="1" x14ac:dyDescent="0.35">
      <c r="A5876" t="s">
        <v>5524</v>
      </c>
      <c r="B5876" t="s">
        <v>5535</v>
      </c>
      <c r="C5876" s="3">
        <f t="shared" si="91"/>
        <v>1</v>
      </c>
      <c r="H5876" s="2" t="s">
        <v>5543</v>
      </c>
    </row>
    <row r="5877" spans="1:8" hidden="1" x14ac:dyDescent="0.35">
      <c r="A5877" t="s">
        <v>5536</v>
      </c>
      <c r="B5877" t="s">
        <v>5537</v>
      </c>
      <c r="C5877" s="3">
        <f t="shared" si="91"/>
        <v>1</v>
      </c>
      <c r="H5877" s="2" t="s">
        <v>5544</v>
      </c>
    </row>
    <row r="5878" spans="1:8" hidden="1" x14ac:dyDescent="0.35">
      <c r="A5878" t="s">
        <v>5536</v>
      </c>
      <c r="B5878" t="s">
        <v>5538</v>
      </c>
      <c r="C5878" s="3">
        <f t="shared" si="91"/>
        <v>2</v>
      </c>
      <c r="H5878" s="2" t="s">
        <v>5546</v>
      </c>
    </row>
    <row r="5879" spans="1:8" hidden="1" x14ac:dyDescent="0.35">
      <c r="A5879" t="s">
        <v>5536</v>
      </c>
      <c r="B5879" t="s">
        <v>5539</v>
      </c>
      <c r="C5879" s="3">
        <f t="shared" si="91"/>
        <v>2</v>
      </c>
      <c r="H5879" s="2" t="s">
        <v>5545</v>
      </c>
    </row>
    <row r="5880" spans="1:8" hidden="1" x14ac:dyDescent="0.35">
      <c r="A5880" t="s">
        <v>5536</v>
      </c>
      <c r="B5880" t="s">
        <v>5540</v>
      </c>
      <c r="C5880" s="3">
        <f t="shared" si="91"/>
        <v>2</v>
      </c>
      <c r="H5880" s="2" t="s">
        <v>5547</v>
      </c>
    </row>
    <row r="5881" spans="1:8" hidden="1" x14ac:dyDescent="0.35">
      <c r="A5881" t="s">
        <v>5536</v>
      </c>
      <c r="B5881" t="s">
        <v>5541</v>
      </c>
      <c r="C5881" s="3">
        <f t="shared" si="91"/>
        <v>2</v>
      </c>
      <c r="H5881" s="2" t="s">
        <v>5551</v>
      </c>
    </row>
    <row r="5882" spans="1:8" hidden="1" x14ac:dyDescent="0.35">
      <c r="A5882" t="s">
        <v>5536</v>
      </c>
      <c r="B5882" t="s">
        <v>5542</v>
      </c>
      <c r="C5882" s="3">
        <f t="shared" si="91"/>
        <v>2</v>
      </c>
      <c r="H5882" s="2" t="s">
        <v>5552</v>
      </c>
    </row>
    <row r="5883" spans="1:8" hidden="1" x14ac:dyDescent="0.35">
      <c r="A5883" t="s">
        <v>5536</v>
      </c>
      <c r="B5883" t="s">
        <v>5543</v>
      </c>
      <c r="C5883" s="3">
        <f t="shared" si="91"/>
        <v>1</v>
      </c>
      <c r="H5883" s="2" t="s">
        <v>5550</v>
      </c>
    </row>
    <row r="5884" spans="1:8" hidden="1" x14ac:dyDescent="0.35">
      <c r="A5884" t="s">
        <v>5536</v>
      </c>
      <c r="B5884" t="s">
        <v>5544</v>
      </c>
      <c r="C5884" s="3">
        <f t="shared" si="91"/>
        <v>1</v>
      </c>
      <c r="H5884" s="2" t="s">
        <v>5548</v>
      </c>
    </row>
    <row r="5885" spans="1:8" hidden="1" x14ac:dyDescent="0.35">
      <c r="A5885" t="s">
        <v>5536</v>
      </c>
      <c r="B5885" t="s">
        <v>5545</v>
      </c>
      <c r="C5885" s="3">
        <f t="shared" si="91"/>
        <v>1</v>
      </c>
      <c r="H5885" s="2" t="s">
        <v>5553</v>
      </c>
    </row>
    <row r="5886" spans="1:8" hidden="1" x14ac:dyDescent="0.35">
      <c r="A5886" t="s">
        <v>5536</v>
      </c>
      <c r="B5886" t="s">
        <v>5546</v>
      </c>
      <c r="C5886" s="3">
        <f t="shared" si="91"/>
        <v>1</v>
      </c>
      <c r="H5886" s="2" t="s">
        <v>5554</v>
      </c>
    </row>
    <row r="5887" spans="1:8" hidden="1" x14ac:dyDescent="0.35">
      <c r="A5887" t="s">
        <v>5536</v>
      </c>
      <c r="B5887" t="s">
        <v>5547</v>
      </c>
      <c r="C5887" s="3">
        <f t="shared" si="91"/>
        <v>1</v>
      </c>
      <c r="H5887" s="2" t="s">
        <v>5555</v>
      </c>
    </row>
    <row r="5888" spans="1:8" hidden="1" x14ac:dyDescent="0.35">
      <c r="A5888" t="s">
        <v>5536</v>
      </c>
      <c r="B5888" t="s">
        <v>5548</v>
      </c>
      <c r="C5888" s="3">
        <f t="shared" si="91"/>
        <v>1</v>
      </c>
      <c r="H5888" s="2" t="s">
        <v>5556</v>
      </c>
    </row>
    <row r="5889" spans="1:8" hidden="1" x14ac:dyDescent="0.35">
      <c r="A5889" t="s">
        <v>5549</v>
      </c>
      <c r="B5889" t="s">
        <v>5550</v>
      </c>
      <c r="C5889" s="3">
        <f t="shared" si="91"/>
        <v>1</v>
      </c>
      <c r="H5889" s="2" t="s">
        <v>5557</v>
      </c>
    </row>
    <row r="5890" spans="1:8" hidden="1" x14ac:dyDescent="0.35">
      <c r="A5890" t="s">
        <v>5549</v>
      </c>
      <c r="B5890" t="s">
        <v>5551</v>
      </c>
      <c r="C5890" s="3">
        <f t="shared" si="91"/>
        <v>1</v>
      </c>
      <c r="H5890" s="2" t="s">
        <v>5558</v>
      </c>
    </row>
    <row r="5891" spans="1:8" hidden="1" x14ac:dyDescent="0.35">
      <c r="A5891" t="s">
        <v>5549</v>
      </c>
      <c r="B5891" t="s">
        <v>5552</v>
      </c>
      <c r="C5891" s="3">
        <f t="shared" ref="C5891:C5954" si="92">COUNTIF(H:H,B5891)</f>
        <v>1</v>
      </c>
      <c r="H5891" s="2" t="s">
        <v>5559</v>
      </c>
    </row>
    <row r="5892" spans="1:8" hidden="1" x14ac:dyDescent="0.35">
      <c r="A5892" t="s">
        <v>5549</v>
      </c>
      <c r="B5892" t="s">
        <v>5553</v>
      </c>
      <c r="C5892" s="3">
        <f t="shared" si="92"/>
        <v>1</v>
      </c>
      <c r="H5892" s="2" t="s">
        <v>5560</v>
      </c>
    </row>
    <row r="5893" spans="1:8" hidden="1" x14ac:dyDescent="0.35">
      <c r="A5893" t="s">
        <v>5549</v>
      </c>
      <c r="B5893" t="s">
        <v>5554</v>
      </c>
      <c r="C5893" s="3">
        <f t="shared" si="92"/>
        <v>1</v>
      </c>
      <c r="H5893" s="2" t="s">
        <v>5561</v>
      </c>
    </row>
    <row r="5894" spans="1:8" hidden="1" x14ac:dyDescent="0.35">
      <c r="A5894" t="s">
        <v>5549</v>
      </c>
      <c r="B5894" t="s">
        <v>5555</v>
      </c>
      <c r="C5894" s="3">
        <f t="shared" si="92"/>
        <v>1</v>
      </c>
      <c r="H5894" s="2" t="s">
        <v>5562</v>
      </c>
    </row>
    <row r="5895" spans="1:8" hidden="1" x14ac:dyDescent="0.35">
      <c r="A5895" t="s">
        <v>5549</v>
      </c>
      <c r="B5895" t="s">
        <v>5556</v>
      </c>
      <c r="C5895" s="3">
        <f t="shared" si="92"/>
        <v>1</v>
      </c>
      <c r="H5895" s="2" t="s">
        <v>5538</v>
      </c>
    </row>
    <row r="5896" spans="1:8" hidden="1" x14ac:dyDescent="0.35">
      <c r="A5896" t="s">
        <v>5549</v>
      </c>
      <c r="B5896" t="s">
        <v>5557</v>
      </c>
      <c r="C5896" s="3">
        <f t="shared" si="92"/>
        <v>1</v>
      </c>
      <c r="H5896" s="2" t="s">
        <v>5539</v>
      </c>
    </row>
    <row r="5897" spans="1:8" hidden="1" x14ac:dyDescent="0.35">
      <c r="A5897" t="s">
        <v>5549</v>
      </c>
      <c r="B5897" t="s">
        <v>5558</v>
      </c>
      <c r="C5897" s="3">
        <f t="shared" si="92"/>
        <v>1</v>
      </c>
      <c r="H5897" s="2" t="s">
        <v>5540</v>
      </c>
    </row>
    <row r="5898" spans="1:8" hidden="1" x14ac:dyDescent="0.35">
      <c r="A5898" t="s">
        <v>5549</v>
      </c>
      <c r="B5898" t="s">
        <v>5559</v>
      </c>
      <c r="C5898" s="3">
        <f t="shared" si="92"/>
        <v>1</v>
      </c>
      <c r="H5898" s="2" t="s">
        <v>5541</v>
      </c>
    </row>
    <row r="5899" spans="1:8" hidden="1" x14ac:dyDescent="0.35">
      <c r="A5899" t="s">
        <v>5549</v>
      </c>
      <c r="B5899" t="s">
        <v>5560</v>
      </c>
      <c r="C5899" s="3">
        <f t="shared" si="92"/>
        <v>1</v>
      </c>
      <c r="H5899" s="2" t="s">
        <v>5563</v>
      </c>
    </row>
    <row r="5900" spans="1:8" hidden="1" x14ac:dyDescent="0.35">
      <c r="A5900" t="s">
        <v>5549</v>
      </c>
      <c r="B5900" t="s">
        <v>5561</v>
      </c>
      <c r="C5900" s="3">
        <f t="shared" si="92"/>
        <v>1</v>
      </c>
      <c r="H5900" s="2" t="s">
        <v>5542</v>
      </c>
    </row>
    <row r="5901" spans="1:8" hidden="1" x14ac:dyDescent="0.35">
      <c r="A5901" t="s">
        <v>5549</v>
      </c>
      <c r="B5901" t="s">
        <v>5538</v>
      </c>
      <c r="C5901" s="3">
        <f t="shared" si="92"/>
        <v>2</v>
      </c>
      <c r="H5901" s="2" t="s">
        <v>5564</v>
      </c>
    </row>
    <row r="5902" spans="1:8" hidden="1" x14ac:dyDescent="0.35">
      <c r="A5902" t="s">
        <v>5549</v>
      </c>
      <c r="B5902" t="s">
        <v>5562</v>
      </c>
      <c r="C5902" s="3">
        <f t="shared" si="92"/>
        <v>2</v>
      </c>
      <c r="H5902" s="2" t="s">
        <v>5566</v>
      </c>
    </row>
    <row r="5903" spans="1:8" hidden="1" x14ac:dyDescent="0.35">
      <c r="A5903" t="s">
        <v>5549</v>
      </c>
      <c r="B5903" t="s">
        <v>5539</v>
      </c>
      <c r="C5903" s="3">
        <f t="shared" si="92"/>
        <v>2</v>
      </c>
      <c r="H5903" s="2" t="s">
        <v>5567</v>
      </c>
    </row>
    <row r="5904" spans="1:8" hidden="1" x14ac:dyDescent="0.35">
      <c r="A5904" t="s">
        <v>5549</v>
      </c>
      <c r="B5904" t="s">
        <v>5540</v>
      </c>
      <c r="C5904" s="3">
        <f t="shared" si="92"/>
        <v>2</v>
      </c>
      <c r="H5904" s="2" t="s">
        <v>5565</v>
      </c>
    </row>
    <row r="5905" spans="1:8" hidden="1" x14ac:dyDescent="0.35">
      <c r="A5905" t="s">
        <v>5549</v>
      </c>
      <c r="B5905" t="s">
        <v>5541</v>
      </c>
      <c r="C5905" s="3">
        <f t="shared" si="92"/>
        <v>2</v>
      </c>
      <c r="H5905" s="2" t="s">
        <v>5568</v>
      </c>
    </row>
    <row r="5906" spans="1:8" hidden="1" x14ac:dyDescent="0.35">
      <c r="A5906" t="s">
        <v>5549</v>
      </c>
      <c r="B5906" t="s">
        <v>5563</v>
      </c>
      <c r="C5906" s="3">
        <f t="shared" si="92"/>
        <v>1</v>
      </c>
      <c r="H5906" s="2" t="s">
        <v>5569</v>
      </c>
    </row>
    <row r="5907" spans="1:8" hidden="1" x14ac:dyDescent="0.35">
      <c r="A5907" t="s">
        <v>5549</v>
      </c>
      <c r="B5907" t="s">
        <v>5542</v>
      </c>
      <c r="C5907" s="3">
        <f t="shared" si="92"/>
        <v>2</v>
      </c>
      <c r="H5907" s="2" t="s">
        <v>5570</v>
      </c>
    </row>
    <row r="5908" spans="1:8" hidden="1" x14ac:dyDescent="0.35">
      <c r="A5908" t="s">
        <v>5549</v>
      </c>
      <c r="B5908" t="s">
        <v>5564</v>
      </c>
      <c r="C5908" s="3">
        <f t="shared" si="92"/>
        <v>1</v>
      </c>
      <c r="H5908" s="2" t="s">
        <v>5571</v>
      </c>
    </row>
    <row r="5909" spans="1:8" hidden="1" x14ac:dyDescent="0.35">
      <c r="A5909" t="s">
        <v>5549</v>
      </c>
      <c r="B5909" t="s">
        <v>5565</v>
      </c>
      <c r="C5909" s="3">
        <f t="shared" si="92"/>
        <v>1</v>
      </c>
      <c r="H5909" s="2" t="s">
        <v>5572</v>
      </c>
    </row>
    <row r="5910" spans="1:8" hidden="1" x14ac:dyDescent="0.35">
      <c r="A5910" t="s">
        <v>5549</v>
      </c>
      <c r="B5910" t="s">
        <v>5566</v>
      </c>
      <c r="C5910" s="3">
        <f t="shared" si="92"/>
        <v>1</v>
      </c>
      <c r="H5910" s="2" t="s">
        <v>5574</v>
      </c>
    </row>
    <row r="5911" spans="1:8" hidden="1" x14ac:dyDescent="0.35">
      <c r="A5911" t="s">
        <v>5549</v>
      </c>
      <c r="B5911" t="s">
        <v>5567</v>
      </c>
      <c r="C5911" s="3">
        <f t="shared" si="92"/>
        <v>1</v>
      </c>
      <c r="H5911" s="2" t="s">
        <v>5575</v>
      </c>
    </row>
    <row r="5912" spans="1:8" hidden="1" x14ac:dyDescent="0.35">
      <c r="A5912" t="s">
        <v>5549</v>
      </c>
      <c r="B5912" t="s">
        <v>5568</v>
      </c>
      <c r="C5912" s="3">
        <f t="shared" si="92"/>
        <v>1</v>
      </c>
      <c r="H5912" s="2" t="s">
        <v>5573</v>
      </c>
    </row>
    <row r="5913" spans="1:8" hidden="1" x14ac:dyDescent="0.35">
      <c r="A5913" t="s">
        <v>5549</v>
      </c>
      <c r="B5913" t="s">
        <v>5569</v>
      </c>
      <c r="C5913" s="3">
        <f t="shared" si="92"/>
        <v>1</v>
      </c>
      <c r="H5913" s="2" t="s">
        <v>5576</v>
      </c>
    </row>
    <row r="5914" spans="1:8" hidden="1" x14ac:dyDescent="0.35">
      <c r="A5914" t="s">
        <v>5549</v>
      </c>
      <c r="B5914" t="s">
        <v>5570</v>
      </c>
      <c r="C5914" s="3">
        <f t="shared" si="92"/>
        <v>1</v>
      </c>
      <c r="H5914" s="2" t="s">
        <v>5577</v>
      </c>
    </row>
    <row r="5915" spans="1:8" hidden="1" x14ac:dyDescent="0.35">
      <c r="A5915" t="s">
        <v>5549</v>
      </c>
      <c r="B5915" t="s">
        <v>5571</v>
      </c>
      <c r="C5915" s="3">
        <f t="shared" si="92"/>
        <v>1</v>
      </c>
      <c r="H5915" s="2" t="s">
        <v>5578</v>
      </c>
    </row>
    <row r="5916" spans="1:8" hidden="1" x14ac:dyDescent="0.35">
      <c r="A5916" t="s">
        <v>5549</v>
      </c>
      <c r="B5916" t="s">
        <v>5572</v>
      </c>
      <c r="C5916" s="3">
        <f t="shared" si="92"/>
        <v>1</v>
      </c>
      <c r="H5916" s="2" t="s">
        <v>5579</v>
      </c>
    </row>
    <row r="5917" spans="1:8" hidden="1" x14ac:dyDescent="0.35">
      <c r="A5917" t="s">
        <v>5549</v>
      </c>
      <c r="B5917" t="s">
        <v>5573</v>
      </c>
      <c r="C5917" s="3">
        <f t="shared" si="92"/>
        <v>1</v>
      </c>
      <c r="H5917" s="2" t="s">
        <v>4395</v>
      </c>
    </row>
    <row r="5918" spans="1:8" hidden="1" x14ac:dyDescent="0.35">
      <c r="A5918" t="s">
        <v>5549</v>
      </c>
      <c r="B5918" t="s">
        <v>5574</v>
      </c>
      <c r="C5918" s="3">
        <f t="shared" si="92"/>
        <v>1</v>
      </c>
      <c r="H5918" s="2" t="s">
        <v>5581</v>
      </c>
    </row>
    <row r="5919" spans="1:8" hidden="1" x14ac:dyDescent="0.35">
      <c r="A5919" t="s">
        <v>5549</v>
      </c>
      <c r="B5919" t="s">
        <v>5575</v>
      </c>
      <c r="C5919" s="3">
        <f t="shared" si="92"/>
        <v>1</v>
      </c>
      <c r="H5919" s="2" t="s">
        <v>5562</v>
      </c>
    </row>
    <row r="5920" spans="1:8" hidden="1" x14ac:dyDescent="0.35">
      <c r="A5920" t="s">
        <v>5549</v>
      </c>
      <c r="B5920" t="s">
        <v>5576</v>
      </c>
      <c r="C5920" s="3">
        <f t="shared" si="92"/>
        <v>1</v>
      </c>
      <c r="H5920" s="2" t="s">
        <v>5582</v>
      </c>
    </row>
    <row r="5921" spans="1:8" hidden="1" x14ac:dyDescent="0.35">
      <c r="A5921" t="s">
        <v>5549</v>
      </c>
      <c r="B5921" t="s">
        <v>5577</v>
      </c>
      <c r="C5921" s="3">
        <f t="shared" si="92"/>
        <v>1</v>
      </c>
      <c r="H5921" s="2" t="s">
        <v>5583</v>
      </c>
    </row>
    <row r="5922" spans="1:8" hidden="1" x14ac:dyDescent="0.35">
      <c r="A5922" t="s">
        <v>5549</v>
      </c>
      <c r="B5922" t="s">
        <v>5578</v>
      </c>
      <c r="C5922" s="3">
        <f t="shared" si="92"/>
        <v>1</v>
      </c>
      <c r="H5922" s="2" t="s">
        <v>5584</v>
      </c>
    </row>
    <row r="5923" spans="1:8" hidden="1" x14ac:dyDescent="0.35">
      <c r="A5923" t="s">
        <v>5549</v>
      </c>
      <c r="B5923" t="s">
        <v>5579</v>
      </c>
      <c r="C5923" s="3">
        <f t="shared" si="92"/>
        <v>1</v>
      </c>
      <c r="H5923" s="2" t="s">
        <v>5585</v>
      </c>
    </row>
    <row r="5924" spans="1:8" hidden="1" x14ac:dyDescent="0.35">
      <c r="A5924" t="s">
        <v>5580</v>
      </c>
      <c r="B5924" t="s">
        <v>4395</v>
      </c>
      <c r="C5924" s="3">
        <f t="shared" si="92"/>
        <v>3</v>
      </c>
      <c r="H5924" s="2" t="s">
        <v>5586</v>
      </c>
    </row>
    <row r="5925" spans="1:8" hidden="1" x14ac:dyDescent="0.35">
      <c r="A5925" t="s">
        <v>5580</v>
      </c>
      <c r="B5925" t="s">
        <v>5581</v>
      </c>
      <c r="C5925" s="3">
        <f t="shared" si="92"/>
        <v>1</v>
      </c>
      <c r="H5925" s="2" t="s">
        <v>5588</v>
      </c>
    </row>
    <row r="5926" spans="1:8" hidden="1" x14ac:dyDescent="0.35">
      <c r="A5926" t="s">
        <v>5580</v>
      </c>
      <c r="B5926" t="s">
        <v>5562</v>
      </c>
      <c r="C5926" s="3">
        <f t="shared" si="92"/>
        <v>2</v>
      </c>
      <c r="H5926" s="2" t="s">
        <v>5587</v>
      </c>
    </row>
    <row r="5927" spans="1:8" hidden="1" x14ac:dyDescent="0.35">
      <c r="A5927" t="s">
        <v>5580</v>
      </c>
      <c r="B5927" t="s">
        <v>5582</v>
      </c>
      <c r="C5927" s="3">
        <f t="shared" si="92"/>
        <v>1</v>
      </c>
      <c r="H5927" s="2" t="s">
        <v>5590</v>
      </c>
    </row>
    <row r="5928" spans="1:8" hidden="1" x14ac:dyDescent="0.35">
      <c r="A5928" t="s">
        <v>5580</v>
      </c>
      <c r="B5928" t="s">
        <v>5583</v>
      </c>
      <c r="C5928" s="3">
        <f t="shared" si="92"/>
        <v>1</v>
      </c>
      <c r="H5928" s="2" t="s">
        <v>4712</v>
      </c>
    </row>
    <row r="5929" spans="1:8" hidden="1" x14ac:dyDescent="0.35">
      <c r="A5929" t="s">
        <v>5580</v>
      </c>
      <c r="B5929" t="s">
        <v>5584</v>
      </c>
      <c r="C5929" s="3">
        <f t="shared" si="92"/>
        <v>1</v>
      </c>
      <c r="H5929" s="2" t="s">
        <v>5591</v>
      </c>
    </row>
    <row r="5930" spans="1:8" hidden="1" x14ac:dyDescent="0.35">
      <c r="A5930" t="s">
        <v>5580</v>
      </c>
      <c r="B5930" t="s">
        <v>5585</v>
      </c>
      <c r="C5930" s="3">
        <f t="shared" si="92"/>
        <v>1</v>
      </c>
      <c r="H5930" s="2" t="s">
        <v>5592</v>
      </c>
    </row>
    <row r="5931" spans="1:8" hidden="1" x14ac:dyDescent="0.35">
      <c r="A5931" t="s">
        <v>5580</v>
      </c>
      <c r="B5931" t="s">
        <v>5586</v>
      </c>
      <c r="C5931" s="3">
        <f t="shared" si="92"/>
        <v>1</v>
      </c>
      <c r="H5931" s="2" t="s">
        <v>5593</v>
      </c>
    </row>
    <row r="5932" spans="1:8" hidden="1" x14ac:dyDescent="0.35">
      <c r="A5932" t="s">
        <v>5580</v>
      </c>
      <c r="B5932" t="s">
        <v>5587</v>
      </c>
      <c r="C5932" s="3">
        <f t="shared" si="92"/>
        <v>1</v>
      </c>
      <c r="H5932" s="2" t="s">
        <v>5595</v>
      </c>
    </row>
    <row r="5933" spans="1:8" hidden="1" x14ac:dyDescent="0.35">
      <c r="A5933" t="s">
        <v>5580</v>
      </c>
      <c r="B5933" t="s">
        <v>5588</v>
      </c>
      <c r="C5933" s="3">
        <f t="shared" si="92"/>
        <v>1</v>
      </c>
      <c r="H5933" s="2" t="s">
        <v>5594</v>
      </c>
    </row>
    <row r="5934" spans="1:8" hidden="1" x14ac:dyDescent="0.35">
      <c r="A5934" t="s">
        <v>5589</v>
      </c>
      <c r="B5934" t="s">
        <v>5590</v>
      </c>
      <c r="C5934" s="3">
        <f t="shared" si="92"/>
        <v>1</v>
      </c>
      <c r="H5934" s="2" t="s">
        <v>5596</v>
      </c>
    </row>
    <row r="5935" spans="1:8" hidden="1" x14ac:dyDescent="0.35">
      <c r="A5935" t="s">
        <v>5589</v>
      </c>
      <c r="B5935" t="s">
        <v>4712</v>
      </c>
      <c r="C5935" s="3">
        <f t="shared" si="92"/>
        <v>2</v>
      </c>
      <c r="H5935" s="2" t="s">
        <v>4715</v>
      </c>
    </row>
    <row r="5936" spans="1:8" hidden="1" x14ac:dyDescent="0.35">
      <c r="A5936" t="s">
        <v>5589</v>
      </c>
      <c r="B5936" t="s">
        <v>5591</v>
      </c>
      <c r="C5936" s="3">
        <f t="shared" si="92"/>
        <v>1</v>
      </c>
      <c r="H5936" s="2" t="s">
        <v>5597</v>
      </c>
    </row>
    <row r="5937" spans="1:8" hidden="1" x14ac:dyDescent="0.35">
      <c r="A5937" t="s">
        <v>5589</v>
      </c>
      <c r="B5937" t="s">
        <v>5592</v>
      </c>
      <c r="C5937" s="3">
        <f t="shared" si="92"/>
        <v>1</v>
      </c>
      <c r="H5937" s="2" t="s">
        <v>5599</v>
      </c>
    </row>
    <row r="5938" spans="1:8" hidden="1" x14ac:dyDescent="0.35">
      <c r="A5938" t="s">
        <v>5589</v>
      </c>
      <c r="B5938" t="s">
        <v>5593</v>
      </c>
      <c r="C5938" s="3">
        <f t="shared" si="92"/>
        <v>1</v>
      </c>
      <c r="H5938" s="2" t="s">
        <v>5600</v>
      </c>
    </row>
    <row r="5939" spans="1:8" hidden="1" x14ac:dyDescent="0.35">
      <c r="A5939" t="s">
        <v>5589</v>
      </c>
      <c r="B5939" t="s">
        <v>5594</v>
      </c>
      <c r="C5939" s="3">
        <f t="shared" si="92"/>
        <v>1</v>
      </c>
      <c r="H5939" s="2" t="s">
        <v>5598</v>
      </c>
    </row>
    <row r="5940" spans="1:8" hidden="1" x14ac:dyDescent="0.35">
      <c r="A5940" t="s">
        <v>5589</v>
      </c>
      <c r="B5940" t="s">
        <v>4715</v>
      </c>
      <c r="C5940" s="3">
        <f t="shared" si="92"/>
        <v>2</v>
      </c>
      <c r="H5940" s="2" t="s">
        <v>4716</v>
      </c>
    </row>
    <row r="5941" spans="1:8" hidden="1" x14ac:dyDescent="0.35">
      <c r="A5941" t="s">
        <v>5589</v>
      </c>
      <c r="B5941" t="s">
        <v>5595</v>
      </c>
      <c r="C5941" s="3">
        <f t="shared" si="92"/>
        <v>1</v>
      </c>
      <c r="H5941" s="2" t="s">
        <v>5601</v>
      </c>
    </row>
    <row r="5942" spans="1:8" hidden="1" x14ac:dyDescent="0.35">
      <c r="A5942" t="s">
        <v>5589</v>
      </c>
      <c r="B5942" t="s">
        <v>5596</v>
      </c>
      <c r="C5942" s="3">
        <f t="shared" si="92"/>
        <v>1</v>
      </c>
      <c r="H5942" s="2" t="s">
        <v>5603</v>
      </c>
    </row>
    <row r="5943" spans="1:8" hidden="1" x14ac:dyDescent="0.35">
      <c r="A5943" t="s">
        <v>5589</v>
      </c>
      <c r="B5943" t="s">
        <v>5597</v>
      </c>
      <c r="C5943" s="3">
        <f t="shared" si="92"/>
        <v>1</v>
      </c>
      <c r="H5943" s="2" t="s">
        <v>5604</v>
      </c>
    </row>
    <row r="5944" spans="1:8" hidden="1" x14ac:dyDescent="0.35">
      <c r="A5944" t="s">
        <v>5589</v>
      </c>
      <c r="B5944" t="s">
        <v>5598</v>
      </c>
      <c r="C5944" s="3">
        <f t="shared" si="92"/>
        <v>1</v>
      </c>
      <c r="H5944" s="2" t="s">
        <v>5602</v>
      </c>
    </row>
    <row r="5945" spans="1:8" hidden="1" x14ac:dyDescent="0.35">
      <c r="A5945" t="s">
        <v>5589</v>
      </c>
      <c r="B5945" t="s">
        <v>5599</v>
      </c>
      <c r="C5945" s="3">
        <f t="shared" si="92"/>
        <v>1</v>
      </c>
      <c r="H5945" s="2" t="s">
        <v>5605</v>
      </c>
    </row>
    <row r="5946" spans="1:8" hidden="1" x14ac:dyDescent="0.35">
      <c r="A5946" t="s">
        <v>5589</v>
      </c>
      <c r="B5946" t="s">
        <v>5600</v>
      </c>
      <c r="C5946" s="3">
        <f t="shared" si="92"/>
        <v>1</v>
      </c>
      <c r="H5946" s="2" t="s">
        <v>5606</v>
      </c>
    </row>
    <row r="5947" spans="1:8" hidden="1" x14ac:dyDescent="0.35">
      <c r="A5947" t="s">
        <v>5589</v>
      </c>
      <c r="B5947" t="s">
        <v>4716</v>
      </c>
      <c r="C5947" s="3">
        <f t="shared" si="92"/>
        <v>2</v>
      </c>
      <c r="H5947" s="2" t="s">
        <v>5607</v>
      </c>
    </row>
    <row r="5948" spans="1:8" hidden="1" x14ac:dyDescent="0.35">
      <c r="A5948" t="s">
        <v>5589</v>
      </c>
      <c r="B5948" t="s">
        <v>5601</v>
      </c>
      <c r="C5948" s="3">
        <f t="shared" si="92"/>
        <v>1</v>
      </c>
      <c r="H5948" s="2" t="s">
        <v>5609</v>
      </c>
    </row>
    <row r="5949" spans="1:8" hidden="1" x14ac:dyDescent="0.35">
      <c r="A5949" t="s">
        <v>5589</v>
      </c>
      <c r="B5949" t="s">
        <v>5602</v>
      </c>
      <c r="C5949" s="3">
        <f t="shared" si="92"/>
        <v>1</v>
      </c>
      <c r="H5949" s="2" t="s">
        <v>5610</v>
      </c>
    </row>
    <row r="5950" spans="1:8" hidden="1" x14ac:dyDescent="0.35">
      <c r="A5950" t="s">
        <v>5589</v>
      </c>
      <c r="B5950" t="s">
        <v>5603</v>
      </c>
      <c r="C5950" s="3">
        <f t="shared" si="92"/>
        <v>1</v>
      </c>
      <c r="H5950" s="2" t="s">
        <v>5608</v>
      </c>
    </row>
    <row r="5951" spans="1:8" hidden="1" x14ac:dyDescent="0.35">
      <c r="A5951" t="s">
        <v>5589</v>
      </c>
      <c r="B5951" t="s">
        <v>5604</v>
      </c>
      <c r="C5951" s="3">
        <f t="shared" si="92"/>
        <v>1</v>
      </c>
      <c r="H5951" s="2" t="s">
        <v>5611</v>
      </c>
    </row>
    <row r="5952" spans="1:8" hidden="1" x14ac:dyDescent="0.35">
      <c r="A5952" t="s">
        <v>5589</v>
      </c>
      <c r="B5952" t="s">
        <v>5605</v>
      </c>
      <c r="C5952" s="3">
        <f t="shared" si="92"/>
        <v>1</v>
      </c>
      <c r="H5952" s="2" t="s">
        <v>5612</v>
      </c>
    </row>
    <row r="5953" spans="1:8" hidden="1" x14ac:dyDescent="0.35">
      <c r="A5953" t="s">
        <v>5589</v>
      </c>
      <c r="B5953" t="s">
        <v>5606</v>
      </c>
      <c r="C5953" s="3">
        <f t="shared" si="92"/>
        <v>1</v>
      </c>
      <c r="H5953" s="2" t="s">
        <v>5614</v>
      </c>
    </row>
    <row r="5954" spans="1:8" hidden="1" x14ac:dyDescent="0.35">
      <c r="A5954" t="s">
        <v>5589</v>
      </c>
      <c r="B5954" t="s">
        <v>5607</v>
      </c>
      <c r="C5954" s="3">
        <f t="shared" si="92"/>
        <v>1</v>
      </c>
      <c r="H5954" s="2" t="s">
        <v>5613</v>
      </c>
    </row>
    <row r="5955" spans="1:8" hidden="1" x14ac:dyDescent="0.35">
      <c r="A5955" t="s">
        <v>5589</v>
      </c>
      <c r="B5955" t="s">
        <v>5608</v>
      </c>
      <c r="C5955" s="3">
        <f t="shared" ref="C5955:C6018" si="93">COUNTIF(H:H,B5955)</f>
        <v>1</v>
      </c>
      <c r="H5955" s="2" t="s">
        <v>5615</v>
      </c>
    </row>
    <row r="5956" spans="1:8" hidden="1" x14ac:dyDescent="0.35">
      <c r="A5956" t="s">
        <v>5589</v>
      </c>
      <c r="B5956" t="s">
        <v>5609</v>
      </c>
      <c r="C5956" s="3">
        <f t="shared" si="93"/>
        <v>1</v>
      </c>
      <c r="H5956" s="2" t="s">
        <v>5616</v>
      </c>
    </row>
    <row r="5957" spans="1:8" hidden="1" x14ac:dyDescent="0.35">
      <c r="A5957" t="s">
        <v>5589</v>
      </c>
      <c r="B5957" t="s">
        <v>5610</v>
      </c>
      <c r="C5957" s="3">
        <f t="shared" si="93"/>
        <v>1</v>
      </c>
      <c r="H5957" s="2" t="s">
        <v>5617</v>
      </c>
    </row>
    <row r="5958" spans="1:8" hidden="1" x14ac:dyDescent="0.35">
      <c r="A5958" t="s">
        <v>5589</v>
      </c>
      <c r="B5958" t="s">
        <v>5611</v>
      </c>
      <c r="C5958" s="3">
        <f t="shared" si="93"/>
        <v>1</v>
      </c>
      <c r="H5958" s="2" t="s">
        <v>5618</v>
      </c>
    </row>
    <row r="5959" spans="1:8" hidden="1" x14ac:dyDescent="0.35">
      <c r="A5959" t="s">
        <v>5589</v>
      </c>
      <c r="B5959" t="s">
        <v>5612</v>
      </c>
      <c r="C5959" s="3">
        <f t="shared" si="93"/>
        <v>1</v>
      </c>
      <c r="H5959" s="2" t="s">
        <v>5619</v>
      </c>
    </row>
    <row r="5960" spans="1:8" hidden="1" x14ac:dyDescent="0.35">
      <c r="A5960" t="s">
        <v>5589</v>
      </c>
      <c r="B5960" t="s">
        <v>5613</v>
      </c>
      <c r="C5960" s="3">
        <f t="shared" si="93"/>
        <v>1</v>
      </c>
      <c r="H5960" s="2" t="s">
        <v>5620</v>
      </c>
    </row>
    <row r="5961" spans="1:8" hidden="1" x14ac:dyDescent="0.35">
      <c r="A5961" t="s">
        <v>5589</v>
      </c>
      <c r="B5961" t="s">
        <v>5614</v>
      </c>
      <c r="C5961" s="3">
        <f t="shared" si="93"/>
        <v>1</v>
      </c>
      <c r="H5961" s="2" t="s">
        <v>5621</v>
      </c>
    </row>
    <row r="5962" spans="1:8" hidden="1" x14ac:dyDescent="0.35">
      <c r="A5962" t="s">
        <v>5589</v>
      </c>
      <c r="B5962" t="s">
        <v>5615</v>
      </c>
      <c r="C5962" s="3">
        <f t="shared" si="93"/>
        <v>1</v>
      </c>
      <c r="H5962" s="2" t="s">
        <v>5622</v>
      </c>
    </row>
    <row r="5963" spans="1:8" hidden="1" x14ac:dyDescent="0.35">
      <c r="A5963" t="s">
        <v>5589</v>
      </c>
      <c r="B5963" t="s">
        <v>5616</v>
      </c>
      <c r="C5963" s="3">
        <f t="shared" si="93"/>
        <v>1</v>
      </c>
      <c r="H5963" s="2" t="s">
        <v>5623</v>
      </c>
    </row>
    <row r="5964" spans="1:8" hidden="1" x14ac:dyDescent="0.35">
      <c r="A5964" t="s">
        <v>5589</v>
      </c>
      <c r="B5964" t="s">
        <v>5617</v>
      </c>
      <c r="C5964" s="3">
        <f t="shared" si="93"/>
        <v>1</v>
      </c>
      <c r="H5964" s="2" t="s">
        <v>4002</v>
      </c>
    </row>
    <row r="5965" spans="1:8" hidden="1" x14ac:dyDescent="0.35">
      <c r="A5965" t="s">
        <v>5589</v>
      </c>
      <c r="B5965" t="s">
        <v>5618</v>
      </c>
      <c r="C5965" s="3">
        <f t="shared" si="93"/>
        <v>1</v>
      </c>
      <c r="H5965" s="2" t="s">
        <v>5625</v>
      </c>
    </row>
    <row r="5966" spans="1:8" hidden="1" x14ac:dyDescent="0.35">
      <c r="A5966" t="s">
        <v>5589</v>
      </c>
      <c r="B5966" t="s">
        <v>5619</v>
      </c>
      <c r="C5966" s="3">
        <f t="shared" si="93"/>
        <v>1</v>
      </c>
      <c r="H5966" s="2" t="s">
        <v>5056</v>
      </c>
    </row>
    <row r="5967" spans="1:8" hidden="1" x14ac:dyDescent="0.35">
      <c r="A5967" t="s">
        <v>5589</v>
      </c>
      <c r="B5967" t="s">
        <v>5620</v>
      </c>
      <c r="C5967" s="3">
        <f t="shared" si="93"/>
        <v>1</v>
      </c>
      <c r="H5967" s="2" t="s">
        <v>5624</v>
      </c>
    </row>
    <row r="5968" spans="1:8" hidden="1" x14ac:dyDescent="0.35">
      <c r="A5968" t="s">
        <v>5589</v>
      </c>
      <c r="B5968" t="s">
        <v>5621</v>
      </c>
      <c r="C5968" s="3">
        <f t="shared" si="93"/>
        <v>1</v>
      </c>
      <c r="H5968" s="2" t="s">
        <v>5626</v>
      </c>
    </row>
    <row r="5969" spans="1:8" hidden="1" x14ac:dyDescent="0.35">
      <c r="A5969" t="s">
        <v>5589</v>
      </c>
      <c r="B5969" t="s">
        <v>5622</v>
      </c>
      <c r="C5969" s="3">
        <f t="shared" si="93"/>
        <v>1</v>
      </c>
      <c r="H5969" s="2" t="s">
        <v>4008</v>
      </c>
    </row>
    <row r="5970" spans="1:8" hidden="1" x14ac:dyDescent="0.35">
      <c r="A5970" t="s">
        <v>5589</v>
      </c>
      <c r="B5970" t="s">
        <v>5623</v>
      </c>
      <c r="C5970" s="3">
        <f t="shared" si="93"/>
        <v>1</v>
      </c>
      <c r="H5970" s="2" t="s">
        <v>4009</v>
      </c>
    </row>
    <row r="5971" spans="1:8" hidden="1" x14ac:dyDescent="0.35">
      <c r="A5971" t="s">
        <v>5589</v>
      </c>
      <c r="B5971" t="s">
        <v>4002</v>
      </c>
      <c r="C5971" s="3">
        <f t="shared" si="93"/>
        <v>2</v>
      </c>
      <c r="H5971" s="2" t="s">
        <v>4011</v>
      </c>
    </row>
    <row r="5972" spans="1:8" hidden="1" x14ac:dyDescent="0.35">
      <c r="A5972" t="s">
        <v>5589</v>
      </c>
      <c r="B5972" t="s">
        <v>5624</v>
      </c>
      <c r="C5972" s="3">
        <f t="shared" si="93"/>
        <v>1</v>
      </c>
      <c r="H5972" s="2" t="s">
        <v>4007</v>
      </c>
    </row>
    <row r="5973" spans="1:8" hidden="1" x14ac:dyDescent="0.35">
      <c r="A5973" t="s">
        <v>5589</v>
      </c>
      <c r="B5973" t="s">
        <v>5056</v>
      </c>
      <c r="C5973" s="3">
        <f t="shared" si="93"/>
        <v>2</v>
      </c>
      <c r="H5973" s="2" t="s">
        <v>4013</v>
      </c>
    </row>
    <row r="5974" spans="1:8" hidden="1" x14ac:dyDescent="0.35">
      <c r="A5974" t="s">
        <v>5589</v>
      </c>
      <c r="B5974" t="s">
        <v>5625</v>
      </c>
      <c r="C5974" s="3">
        <f t="shared" si="93"/>
        <v>1</v>
      </c>
      <c r="H5974" s="2" t="s">
        <v>5627</v>
      </c>
    </row>
    <row r="5975" spans="1:8" hidden="1" x14ac:dyDescent="0.35">
      <c r="A5975" t="s">
        <v>5589</v>
      </c>
      <c r="B5975" t="s">
        <v>5626</v>
      </c>
      <c r="C5975" s="3">
        <f t="shared" si="93"/>
        <v>1</v>
      </c>
      <c r="H5975" s="2" t="s">
        <v>4015</v>
      </c>
    </row>
    <row r="5976" spans="1:8" hidden="1" x14ac:dyDescent="0.35">
      <c r="A5976" t="s">
        <v>5589</v>
      </c>
      <c r="B5976" t="s">
        <v>4007</v>
      </c>
      <c r="C5976" s="3">
        <f t="shared" si="93"/>
        <v>2</v>
      </c>
      <c r="H5976" s="2" t="s">
        <v>5628</v>
      </c>
    </row>
    <row r="5977" spans="1:8" hidden="1" x14ac:dyDescent="0.35">
      <c r="A5977" t="s">
        <v>5589</v>
      </c>
      <c r="B5977" t="s">
        <v>4008</v>
      </c>
      <c r="C5977" s="3">
        <f t="shared" si="93"/>
        <v>2</v>
      </c>
      <c r="H5977" s="2" t="s">
        <v>4028</v>
      </c>
    </row>
    <row r="5978" spans="1:8" hidden="1" x14ac:dyDescent="0.35">
      <c r="A5978" t="s">
        <v>5589</v>
      </c>
      <c r="B5978" t="s">
        <v>4009</v>
      </c>
      <c r="C5978" s="3">
        <f t="shared" si="93"/>
        <v>2</v>
      </c>
      <c r="H5978" s="2" t="s">
        <v>5629</v>
      </c>
    </row>
    <row r="5979" spans="1:8" hidden="1" x14ac:dyDescent="0.35">
      <c r="A5979" t="s">
        <v>5589</v>
      </c>
      <c r="B5979" t="s">
        <v>4011</v>
      </c>
      <c r="C5979" s="3">
        <f t="shared" si="93"/>
        <v>2</v>
      </c>
      <c r="H5979" s="2" t="s">
        <v>5630</v>
      </c>
    </row>
    <row r="5980" spans="1:8" hidden="1" x14ac:dyDescent="0.35">
      <c r="A5980" t="s">
        <v>5589</v>
      </c>
      <c r="B5980" t="s">
        <v>4013</v>
      </c>
      <c r="C5980" s="3">
        <f t="shared" si="93"/>
        <v>2</v>
      </c>
      <c r="H5980" s="2" t="s">
        <v>4033</v>
      </c>
    </row>
    <row r="5981" spans="1:8" hidden="1" x14ac:dyDescent="0.35">
      <c r="A5981" t="s">
        <v>5589</v>
      </c>
      <c r="B5981" t="s">
        <v>5627</v>
      </c>
      <c r="C5981" s="3">
        <f t="shared" si="93"/>
        <v>1</v>
      </c>
      <c r="H5981" s="2" t="s">
        <v>5632</v>
      </c>
    </row>
    <row r="5982" spans="1:8" hidden="1" x14ac:dyDescent="0.35">
      <c r="A5982" t="s">
        <v>5589</v>
      </c>
      <c r="B5982" t="s">
        <v>4015</v>
      </c>
      <c r="C5982" s="3">
        <f t="shared" si="93"/>
        <v>2</v>
      </c>
      <c r="H5982" s="2" t="s">
        <v>5631</v>
      </c>
    </row>
    <row r="5983" spans="1:8" hidden="1" x14ac:dyDescent="0.35">
      <c r="A5983" t="s">
        <v>5589</v>
      </c>
      <c r="B5983" t="s">
        <v>5628</v>
      </c>
      <c r="C5983" s="3">
        <f t="shared" si="93"/>
        <v>1</v>
      </c>
      <c r="H5983" s="2" t="s">
        <v>5633</v>
      </c>
    </row>
    <row r="5984" spans="1:8" hidden="1" x14ac:dyDescent="0.35">
      <c r="A5984" t="s">
        <v>5589</v>
      </c>
      <c r="B5984" t="s">
        <v>5629</v>
      </c>
      <c r="C5984" s="3">
        <f t="shared" si="93"/>
        <v>1</v>
      </c>
      <c r="H5984" s="2" t="s">
        <v>5634</v>
      </c>
    </row>
    <row r="5985" spans="1:8" hidden="1" x14ac:dyDescent="0.35">
      <c r="A5985" t="s">
        <v>5589</v>
      </c>
      <c r="B5985" t="s">
        <v>5630</v>
      </c>
      <c r="C5985" s="3">
        <f t="shared" si="93"/>
        <v>1</v>
      </c>
      <c r="H5985" s="2" t="s">
        <v>5636</v>
      </c>
    </row>
    <row r="5986" spans="1:8" hidden="1" x14ac:dyDescent="0.35">
      <c r="A5986" t="s">
        <v>5589</v>
      </c>
      <c r="B5986" t="s">
        <v>4028</v>
      </c>
      <c r="C5986" s="3">
        <f t="shared" si="93"/>
        <v>2</v>
      </c>
      <c r="H5986" s="2" t="s">
        <v>5637</v>
      </c>
    </row>
    <row r="5987" spans="1:8" hidden="1" x14ac:dyDescent="0.35">
      <c r="A5987" t="s">
        <v>5589</v>
      </c>
      <c r="B5987" t="s">
        <v>4033</v>
      </c>
      <c r="C5987" s="3">
        <f t="shared" si="93"/>
        <v>2</v>
      </c>
      <c r="H5987" s="2" t="s">
        <v>5635</v>
      </c>
    </row>
    <row r="5988" spans="1:8" hidden="1" x14ac:dyDescent="0.35">
      <c r="A5988" t="s">
        <v>5589</v>
      </c>
      <c r="B5988" t="s">
        <v>5631</v>
      </c>
      <c r="C5988" s="3">
        <f t="shared" si="93"/>
        <v>1</v>
      </c>
      <c r="H5988" s="2" t="s">
        <v>5640</v>
      </c>
    </row>
    <row r="5989" spans="1:8" hidden="1" x14ac:dyDescent="0.35">
      <c r="A5989" t="s">
        <v>5589</v>
      </c>
      <c r="B5989" t="s">
        <v>5632</v>
      </c>
      <c r="C5989" s="3">
        <f t="shared" si="93"/>
        <v>1</v>
      </c>
      <c r="H5989" s="2" t="s">
        <v>4053</v>
      </c>
    </row>
    <row r="5990" spans="1:8" hidden="1" x14ac:dyDescent="0.35">
      <c r="A5990" t="s">
        <v>5589</v>
      </c>
      <c r="B5990" t="s">
        <v>5633</v>
      </c>
      <c r="C5990" s="3">
        <f t="shared" si="93"/>
        <v>1</v>
      </c>
      <c r="H5990" s="2" t="s">
        <v>5638</v>
      </c>
    </row>
    <row r="5991" spans="1:8" hidden="1" x14ac:dyDescent="0.35">
      <c r="A5991" t="s">
        <v>5589</v>
      </c>
      <c r="B5991" t="s">
        <v>5634</v>
      </c>
      <c r="C5991" s="3">
        <f t="shared" si="93"/>
        <v>1</v>
      </c>
      <c r="H5991" s="2" t="s">
        <v>5639</v>
      </c>
    </row>
    <row r="5992" spans="1:8" hidden="1" x14ac:dyDescent="0.35">
      <c r="A5992" t="s">
        <v>5589</v>
      </c>
      <c r="B5992" t="s">
        <v>5635</v>
      </c>
      <c r="C5992" s="3">
        <f t="shared" si="93"/>
        <v>1</v>
      </c>
      <c r="H5992" s="2" t="s">
        <v>5642</v>
      </c>
    </row>
    <row r="5993" spans="1:8" hidden="1" x14ac:dyDescent="0.35">
      <c r="A5993" t="s">
        <v>5589</v>
      </c>
      <c r="B5993" t="s">
        <v>5636</v>
      </c>
      <c r="C5993" s="3">
        <f t="shared" si="93"/>
        <v>1</v>
      </c>
      <c r="H5993" s="2" t="s">
        <v>5641</v>
      </c>
    </row>
    <row r="5994" spans="1:8" hidden="1" x14ac:dyDescent="0.35">
      <c r="A5994" t="s">
        <v>5589</v>
      </c>
      <c r="B5994" t="s">
        <v>5637</v>
      </c>
      <c r="C5994" s="3">
        <f t="shared" si="93"/>
        <v>1</v>
      </c>
      <c r="H5994" s="2" t="s">
        <v>5643</v>
      </c>
    </row>
    <row r="5995" spans="1:8" hidden="1" x14ac:dyDescent="0.35">
      <c r="A5995" t="s">
        <v>5589</v>
      </c>
      <c r="B5995" t="s">
        <v>5638</v>
      </c>
      <c r="C5995" s="3">
        <f t="shared" si="93"/>
        <v>1</v>
      </c>
      <c r="H5995" s="2" t="s">
        <v>5644</v>
      </c>
    </row>
    <row r="5996" spans="1:8" hidden="1" x14ac:dyDescent="0.35">
      <c r="A5996" t="s">
        <v>5589</v>
      </c>
      <c r="B5996" t="s">
        <v>4053</v>
      </c>
      <c r="C5996" s="3">
        <f t="shared" si="93"/>
        <v>2</v>
      </c>
      <c r="H5996" s="2" t="s">
        <v>5646</v>
      </c>
    </row>
    <row r="5997" spans="1:8" hidden="1" x14ac:dyDescent="0.35">
      <c r="A5997" t="s">
        <v>5589</v>
      </c>
      <c r="B5997" t="s">
        <v>5639</v>
      </c>
      <c r="C5997" s="3">
        <f t="shared" si="93"/>
        <v>1</v>
      </c>
      <c r="H5997" s="2" t="s">
        <v>5645</v>
      </c>
    </row>
    <row r="5998" spans="1:8" hidden="1" x14ac:dyDescent="0.35">
      <c r="A5998" t="s">
        <v>5589</v>
      </c>
      <c r="B5998" t="s">
        <v>5640</v>
      </c>
      <c r="C5998" s="3">
        <f t="shared" si="93"/>
        <v>1</v>
      </c>
      <c r="H5998" s="2" t="s">
        <v>4059</v>
      </c>
    </row>
    <row r="5999" spans="1:8" hidden="1" x14ac:dyDescent="0.35">
      <c r="A5999" t="s">
        <v>5589</v>
      </c>
      <c r="B5999" t="s">
        <v>5641</v>
      </c>
      <c r="C5999" s="3">
        <f t="shared" si="93"/>
        <v>1</v>
      </c>
      <c r="H5999" s="2" t="s">
        <v>5647</v>
      </c>
    </row>
    <row r="6000" spans="1:8" hidden="1" x14ac:dyDescent="0.35">
      <c r="A6000" t="s">
        <v>5589</v>
      </c>
      <c r="B6000" t="s">
        <v>5642</v>
      </c>
      <c r="C6000" s="3">
        <f t="shared" si="93"/>
        <v>1</v>
      </c>
      <c r="H6000" s="2" t="s">
        <v>5648</v>
      </c>
    </row>
    <row r="6001" spans="1:8" hidden="1" x14ac:dyDescent="0.35">
      <c r="A6001" t="s">
        <v>5589</v>
      </c>
      <c r="B6001" t="s">
        <v>5643</v>
      </c>
      <c r="C6001" s="3">
        <f t="shared" si="93"/>
        <v>1</v>
      </c>
      <c r="H6001" s="2" t="s">
        <v>5650</v>
      </c>
    </row>
    <row r="6002" spans="1:8" hidden="1" x14ac:dyDescent="0.35">
      <c r="A6002" t="s">
        <v>5589</v>
      </c>
      <c r="B6002" t="s">
        <v>5644</v>
      </c>
      <c r="C6002" s="3">
        <f t="shared" si="93"/>
        <v>1</v>
      </c>
      <c r="H6002" s="2" t="s">
        <v>5651</v>
      </c>
    </row>
    <row r="6003" spans="1:8" hidden="1" x14ac:dyDescent="0.35">
      <c r="A6003" t="s">
        <v>5589</v>
      </c>
      <c r="B6003" t="s">
        <v>5645</v>
      </c>
      <c r="C6003" s="3">
        <f t="shared" si="93"/>
        <v>1</v>
      </c>
      <c r="H6003" s="2" t="s">
        <v>5649</v>
      </c>
    </row>
    <row r="6004" spans="1:8" hidden="1" x14ac:dyDescent="0.35">
      <c r="A6004" t="s">
        <v>5589</v>
      </c>
      <c r="B6004" t="s">
        <v>5646</v>
      </c>
      <c r="C6004" s="3">
        <f t="shared" si="93"/>
        <v>1</v>
      </c>
      <c r="H6004" s="2" t="s">
        <v>5652</v>
      </c>
    </row>
    <row r="6005" spans="1:8" hidden="1" x14ac:dyDescent="0.35">
      <c r="A6005" t="s">
        <v>5589</v>
      </c>
      <c r="B6005" t="s">
        <v>4059</v>
      </c>
      <c r="C6005" s="3">
        <f t="shared" si="93"/>
        <v>2</v>
      </c>
      <c r="H6005" s="2" t="s">
        <v>5653</v>
      </c>
    </row>
    <row r="6006" spans="1:8" hidden="1" x14ac:dyDescent="0.35">
      <c r="A6006" t="s">
        <v>5589</v>
      </c>
      <c r="B6006" t="s">
        <v>5647</v>
      </c>
      <c r="C6006" s="3">
        <f t="shared" si="93"/>
        <v>1</v>
      </c>
      <c r="H6006" s="2" t="s">
        <v>5655</v>
      </c>
    </row>
    <row r="6007" spans="1:8" hidden="1" x14ac:dyDescent="0.35">
      <c r="A6007" t="s">
        <v>5589</v>
      </c>
      <c r="B6007" t="s">
        <v>5648</v>
      </c>
      <c r="C6007" s="3">
        <f t="shared" si="93"/>
        <v>1</v>
      </c>
      <c r="H6007" s="2" t="s">
        <v>5654</v>
      </c>
    </row>
    <row r="6008" spans="1:8" hidden="1" x14ac:dyDescent="0.35">
      <c r="A6008" t="s">
        <v>5589</v>
      </c>
      <c r="B6008" t="s">
        <v>5649</v>
      </c>
      <c r="C6008" s="3">
        <f t="shared" si="93"/>
        <v>1</v>
      </c>
      <c r="H6008" s="2" t="s">
        <v>5656</v>
      </c>
    </row>
    <row r="6009" spans="1:8" hidden="1" x14ac:dyDescent="0.35">
      <c r="A6009" t="s">
        <v>5589</v>
      </c>
      <c r="B6009" t="s">
        <v>5650</v>
      </c>
      <c r="C6009" s="3">
        <f t="shared" si="93"/>
        <v>1</v>
      </c>
      <c r="H6009" s="2" t="s">
        <v>5657</v>
      </c>
    </row>
    <row r="6010" spans="1:8" hidden="1" x14ac:dyDescent="0.35">
      <c r="A6010" t="s">
        <v>5589</v>
      </c>
      <c r="B6010" t="s">
        <v>5651</v>
      </c>
      <c r="C6010" s="3">
        <f t="shared" si="93"/>
        <v>1</v>
      </c>
      <c r="H6010" s="2" t="s">
        <v>5659</v>
      </c>
    </row>
    <row r="6011" spans="1:8" hidden="1" x14ac:dyDescent="0.35">
      <c r="A6011" t="s">
        <v>5589</v>
      </c>
      <c r="B6011" t="s">
        <v>5652</v>
      </c>
      <c r="C6011" s="3">
        <f t="shared" si="93"/>
        <v>1</v>
      </c>
      <c r="H6011" s="2" t="s">
        <v>5660</v>
      </c>
    </row>
    <row r="6012" spans="1:8" hidden="1" x14ac:dyDescent="0.35">
      <c r="A6012" t="s">
        <v>5589</v>
      </c>
      <c r="B6012" t="s">
        <v>5653</v>
      </c>
      <c r="C6012" s="3">
        <f t="shared" si="93"/>
        <v>1</v>
      </c>
      <c r="H6012" s="2" t="s">
        <v>5658</v>
      </c>
    </row>
    <row r="6013" spans="1:8" hidden="1" x14ac:dyDescent="0.35">
      <c r="A6013" t="s">
        <v>5589</v>
      </c>
      <c r="B6013" t="s">
        <v>5654</v>
      </c>
      <c r="C6013" s="3">
        <f t="shared" si="93"/>
        <v>1</v>
      </c>
      <c r="H6013" s="2" t="s">
        <v>5661</v>
      </c>
    </row>
    <row r="6014" spans="1:8" hidden="1" x14ac:dyDescent="0.35">
      <c r="A6014" t="s">
        <v>5589</v>
      </c>
      <c r="B6014" t="s">
        <v>5655</v>
      </c>
      <c r="C6014" s="3">
        <f t="shared" si="93"/>
        <v>1</v>
      </c>
      <c r="H6014" s="2" t="s">
        <v>5663</v>
      </c>
    </row>
    <row r="6015" spans="1:8" hidden="1" x14ac:dyDescent="0.35">
      <c r="A6015" t="s">
        <v>5589</v>
      </c>
      <c r="B6015" t="s">
        <v>5656</v>
      </c>
      <c r="C6015" s="3">
        <f t="shared" si="93"/>
        <v>1</v>
      </c>
      <c r="H6015" s="2" t="s">
        <v>5662</v>
      </c>
    </row>
    <row r="6016" spans="1:8" hidden="1" x14ac:dyDescent="0.35">
      <c r="A6016" t="s">
        <v>5589</v>
      </c>
      <c r="B6016" t="s">
        <v>5657</v>
      </c>
      <c r="C6016" s="3">
        <f t="shared" si="93"/>
        <v>1</v>
      </c>
      <c r="H6016" s="2" t="s">
        <v>5664</v>
      </c>
    </row>
    <row r="6017" spans="1:8" hidden="1" x14ac:dyDescent="0.35">
      <c r="A6017" t="s">
        <v>5589</v>
      </c>
      <c r="B6017" t="s">
        <v>5658</v>
      </c>
      <c r="C6017" s="3">
        <f t="shared" si="93"/>
        <v>1</v>
      </c>
      <c r="H6017" s="2" t="s">
        <v>5665</v>
      </c>
    </row>
    <row r="6018" spans="1:8" hidden="1" x14ac:dyDescent="0.35">
      <c r="A6018" t="s">
        <v>5589</v>
      </c>
      <c r="B6018" t="s">
        <v>5659</v>
      </c>
      <c r="C6018" s="3">
        <f t="shared" si="93"/>
        <v>1</v>
      </c>
      <c r="H6018" s="2" t="s">
        <v>5667</v>
      </c>
    </row>
    <row r="6019" spans="1:8" hidden="1" x14ac:dyDescent="0.35">
      <c r="A6019" t="s">
        <v>5589</v>
      </c>
      <c r="B6019" t="s">
        <v>5660</v>
      </c>
      <c r="C6019" s="3">
        <f t="shared" ref="C6019:C6082" si="94">COUNTIF(H:H,B6019)</f>
        <v>1</v>
      </c>
      <c r="H6019" s="2" t="s">
        <v>5668</v>
      </c>
    </row>
    <row r="6020" spans="1:8" hidden="1" x14ac:dyDescent="0.35">
      <c r="A6020" t="s">
        <v>5589</v>
      </c>
      <c r="B6020" t="s">
        <v>5661</v>
      </c>
      <c r="C6020" s="3">
        <f t="shared" si="94"/>
        <v>1</v>
      </c>
      <c r="H6020" s="2" t="s">
        <v>5666</v>
      </c>
    </row>
    <row r="6021" spans="1:8" hidden="1" x14ac:dyDescent="0.35">
      <c r="A6021" t="s">
        <v>5589</v>
      </c>
      <c r="B6021" t="s">
        <v>5662</v>
      </c>
      <c r="C6021" s="3">
        <f t="shared" si="94"/>
        <v>1</v>
      </c>
      <c r="H6021" s="2" t="s">
        <v>5669</v>
      </c>
    </row>
    <row r="6022" spans="1:8" hidden="1" x14ac:dyDescent="0.35">
      <c r="A6022" t="s">
        <v>5589</v>
      </c>
      <c r="B6022" t="s">
        <v>5663</v>
      </c>
      <c r="C6022" s="3">
        <f t="shared" si="94"/>
        <v>1</v>
      </c>
      <c r="H6022" s="2" t="s">
        <v>5671</v>
      </c>
    </row>
    <row r="6023" spans="1:8" hidden="1" x14ac:dyDescent="0.35">
      <c r="A6023" t="s">
        <v>5589</v>
      </c>
      <c r="B6023" t="s">
        <v>5664</v>
      </c>
      <c r="C6023" s="3">
        <f t="shared" si="94"/>
        <v>1</v>
      </c>
      <c r="H6023" s="2" t="s">
        <v>5672</v>
      </c>
    </row>
    <row r="6024" spans="1:8" hidden="1" x14ac:dyDescent="0.35">
      <c r="A6024" t="s">
        <v>5589</v>
      </c>
      <c r="B6024" t="s">
        <v>5665</v>
      </c>
      <c r="C6024" s="3">
        <f t="shared" si="94"/>
        <v>1</v>
      </c>
      <c r="H6024" s="2" t="s">
        <v>5670</v>
      </c>
    </row>
    <row r="6025" spans="1:8" hidden="1" x14ac:dyDescent="0.35">
      <c r="A6025" t="s">
        <v>5589</v>
      </c>
      <c r="B6025" t="s">
        <v>5666</v>
      </c>
      <c r="C6025" s="3">
        <f t="shared" si="94"/>
        <v>1</v>
      </c>
      <c r="H6025" s="2" t="s">
        <v>5673</v>
      </c>
    </row>
    <row r="6026" spans="1:8" hidden="1" x14ac:dyDescent="0.35">
      <c r="A6026" t="s">
        <v>5589</v>
      </c>
      <c r="B6026" t="s">
        <v>5667</v>
      </c>
      <c r="C6026" s="3">
        <f t="shared" si="94"/>
        <v>1</v>
      </c>
      <c r="H6026" s="2" t="s">
        <v>5675</v>
      </c>
    </row>
    <row r="6027" spans="1:8" hidden="1" x14ac:dyDescent="0.35">
      <c r="A6027" t="s">
        <v>5589</v>
      </c>
      <c r="B6027" t="s">
        <v>5668</v>
      </c>
      <c r="C6027" s="3">
        <f t="shared" si="94"/>
        <v>1</v>
      </c>
      <c r="H6027" s="2" t="s">
        <v>5674</v>
      </c>
    </row>
    <row r="6028" spans="1:8" hidden="1" x14ac:dyDescent="0.35">
      <c r="A6028" t="s">
        <v>5589</v>
      </c>
      <c r="B6028" t="s">
        <v>5669</v>
      </c>
      <c r="C6028" s="3">
        <f t="shared" si="94"/>
        <v>1</v>
      </c>
      <c r="H6028" s="2" t="s">
        <v>5676</v>
      </c>
    </row>
    <row r="6029" spans="1:8" hidden="1" x14ac:dyDescent="0.35">
      <c r="A6029" t="s">
        <v>5589</v>
      </c>
      <c r="B6029" t="s">
        <v>5670</v>
      </c>
      <c r="C6029" s="3">
        <f t="shared" si="94"/>
        <v>1</v>
      </c>
      <c r="H6029" s="2" t="s">
        <v>5677</v>
      </c>
    </row>
    <row r="6030" spans="1:8" hidden="1" x14ac:dyDescent="0.35">
      <c r="A6030" t="s">
        <v>5589</v>
      </c>
      <c r="B6030" t="s">
        <v>5671</v>
      </c>
      <c r="C6030" s="3">
        <f t="shared" si="94"/>
        <v>1</v>
      </c>
      <c r="H6030" s="2" t="s">
        <v>5679</v>
      </c>
    </row>
    <row r="6031" spans="1:8" hidden="1" x14ac:dyDescent="0.35">
      <c r="A6031" t="s">
        <v>5589</v>
      </c>
      <c r="B6031" t="s">
        <v>5672</v>
      </c>
      <c r="C6031" s="3">
        <f t="shared" si="94"/>
        <v>1</v>
      </c>
      <c r="H6031" s="2" t="s">
        <v>5680</v>
      </c>
    </row>
    <row r="6032" spans="1:8" hidden="1" x14ac:dyDescent="0.35">
      <c r="A6032" t="s">
        <v>5589</v>
      </c>
      <c r="B6032" t="s">
        <v>5673</v>
      </c>
      <c r="C6032" s="3">
        <f t="shared" si="94"/>
        <v>1</v>
      </c>
      <c r="H6032" s="2" t="s">
        <v>5678</v>
      </c>
    </row>
    <row r="6033" spans="1:8" hidden="1" x14ac:dyDescent="0.35">
      <c r="A6033" t="s">
        <v>5589</v>
      </c>
      <c r="B6033" t="s">
        <v>5674</v>
      </c>
      <c r="C6033" s="3">
        <f t="shared" si="94"/>
        <v>1</v>
      </c>
      <c r="H6033" s="2" t="s">
        <v>5681</v>
      </c>
    </row>
    <row r="6034" spans="1:8" hidden="1" x14ac:dyDescent="0.35">
      <c r="A6034" t="s">
        <v>5589</v>
      </c>
      <c r="B6034" t="s">
        <v>5675</v>
      </c>
      <c r="C6034" s="3">
        <f t="shared" si="94"/>
        <v>1</v>
      </c>
      <c r="H6034" s="2" t="s">
        <v>5682</v>
      </c>
    </row>
    <row r="6035" spans="1:8" hidden="1" x14ac:dyDescent="0.35">
      <c r="A6035" t="s">
        <v>5589</v>
      </c>
      <c r="B6035" t="s">
        <v>5676</v>
      </c>
      <c r="C6035" s="3">
        <f t="shared" si="94"/>
        <v>1</v>
      </c>
      <c r="H6035" s="2" t="s">
        <v>5683</v>
      </c>
    </row>
    <row r="6036" spans="1:8" hidden="1" x14ac:dyDescent="0.35">
      <c r="A6036" t="s">
        <v>5589</v>
      </c>
      <c r="B6036" t="s">
        <v>5677</v>
      </c>
      <c r="C6036" s="3">
        <f t="shared" si="94"/>
        <v>1</v>
      </c>
      <c r="H6036" s="2" t="s">
        <v>5685</v>
      </c>
    </row>
    <row r="6037" spans="1:8" hidden="1" x14ac:dyDescent="0.35">
      <c r="A6037" t="s">
        <v>5589</v>
      </c>
      <c r="B6037" t="s">
        <v>5678</v>
      </c>
      <c r="C6037" s="3">
        <f t="shared" si="94"/>
        <v>1</v>
      </c>
      <c r="H6037" s="2" t="s">
        <v>5684</v>
      </c>
    </row>
    <row r="6038" spans="1:8" hidden="1" x14ac:dyDescent="0.35">
      <c r="A6038" t="s">
        <v>5589</v>
      </c>
      <c r="B6038" t="s">
        <v>5679</v>
      </c>
      <c r="C6038" s="3">
        <f t="shared" si="94"/>
        <v>1</v>
      </c>
      <c r="H6038" s="2" t="s">
        <v>5687</v>
      </c>
    </row>
    <row r="6039" spans="1:8" hidden="1" x14ac:dyDescent="0.35">
      <c r="A6039" t="s">
        <v>5589</v>
      </c>
      <c r="B6039" t="s">
        <v>5680</v>
      </c>
      <c r="C6039" s="3">
        <f t="shared" si="94"/>
        <v>1</v>
      </c>
      <c r="H6039" s="2" t="s">
        <v>5688</v>
      </c>
    </row>
    <row r="6040" spans="1:8" hidden="1" x14ac:dyDescent="0.35">
      <c r="A6040" t="s">
        <v>5589</v>
      </c>
      <c r="B6040" t="s">
        <v>5681</v>
      </c>
      <c r="C6040" s="3">
        <f t="shared" si="94"/>
        <v>1</v>
      </c>
      <c r="H6040" s="2" t="s">
        <v>5689</v>
      </c>
    </row>
    <row r="6041" spans="1:8" hidden="1" x14ac:dyDescent="0.35">
      <c r="A6041" t="s">
        <v>5589</v>
      </c>
      <c r="B6041" t="s">
        <v>5682</v>
      </c>
      <c r="C6041" s="3">
        <f t="shared" si="94"/>
        <v>1</v>
      </c>
      <c r="H6041" s="2" t="s">
        <v>5686</v>
      </c>
    </row>
    <row r="6042" spans="1:8" hidden="1" x14ac:dyDescent="0.35">
      <c r="A6042" t="s">
        <v>5589</v>
      </c>
      <c r="B6042" t="s">
        <v>5683</v>
      </c>
      <c r="C6042" s="3">
        <f t="shared" si="94"/>
        <v>1</v>
      </c>
      <c r="H6042" s="2" t="s">
        <v>5691</v>
      </c>
    </row>
    <row r="6043" spans="1:8" hidden="1" x14ac:dyDescent="0.35">
      <c r="A6043" t="s">
        <v>5589</v>
      </c>
      <c r="B6043" t="s">
        <v>5684</v>
      </c>
      <c r="C6043" s="3">
        <f t="shared" si="94"/>
        <v>1</v>
      </c>
      <c r="H6043" s="2" t="s">
        <v>5692</v>
      </c>
    </row>
    <row r="6044" spans="1:8" hidden="1" x14ac:dyDescent="0.35">
      <c r="A6044" t="s">
        <v>5589</v>
      </c>
      <c r="B6044" t="s">
        <v>5685</v>
      </c>
      <c r="C6044" s="3">
        <f t="shared" si="94"/>
        <v>1</v>
      </c>
      <c r="H6044" s="2" t="s">
        <v>5690</v>
      </c>
    </row>
    <row r="6045" spans="1:8" hidden="1" x14ac:dyDescent="0.35">
      <c r="A6045" t="s">
        <v>5589</v>
      </c>
      <c r="B6045" t="s">
        <v>5686</v>
      </c>
      <c r="C6045" s="3">
        <f t="shared" si="94"/>
        <v>1</v>
      </c>
      <c r="H6045" s="2" t="s">
        <v>5693</v>
      </c>
    </row>
    <row r="6046" spans="1:8" hidden="1" x14ac:dyDescent="0.35">
      <c r="A6046" t="s">
        <v>5589</v>
      </c>
      <c r="B6046" t="s">
        <v>5687</v>
      </c>
      <c r="C6046" s="3">
        <f t="shared" si="94"/>
        <v>1</v>
      </c>
      <c r="H6046" s="2" t="s">
        <v>5694</v>
      </c>
    </row>
    <row r="6047" spans="1:8" hidden="1" x14ac:dyDescent="0.35">
      <c r="A6047" t="s">
        <v>5589</v>
      </c>
      <c r="B6047" t="s">
        <v>5688</v>
      </c>
      <c r="C6047" s="3">
        <f t="shared" si="94"/>
        <v>1</v>
      </c>
      <c r="H6047" s="2" t="s">
        <v>5695</v>
      </c>
    </row>
    <row r="6048" spans="1:8" hidden="1" x14ac:dyDescent="0.35">
      <c r="A6048" t="s">
        <v>5589</v>
      </c>
      <c r="B6048" t="s">
        <v>5689</v>
      </c>
      <c r="C6048" s="3">
        <f t="shared" si="94"/>
        <v>1</v>
      </c>
      <c r="H6048" s="2" t="s">
        <v>5696</v>
      </c>
    </row>
    <row r="6049" spans="1:8" hidden="1" x14ac:dyDescent="0.35">
      <c r="A6049" t="s">
        <v>5589</v>
      </c>
      <c r="B6049" t="s">
        <v>5690</v>
      </c>
      <c r="C6049" s="3">
        <f t="shared" si="94"/>
        <v>1</v>
      </c>
      <c r="H6049" s="2" t="s">
        <v>5697</v>
      </c>
    </row>
    <row r="6050" spans="1:8" hidden="1" x14ac:dyDescent="0.35">
      <c r="A6050" t="s">
        <v>5589</v>
      </c>
      <c r="B6050" t="s">
        <v>5691</v>
      </c>
      <c r="C6050" s="3">
        <f t="shared" si="94"/>
        <v>1</v>
      </c>
      <c r="H6050" s="2" t="s">
        <v>5698</v>
      </c>
    </row>
    <row r="6051" spans="1:8" hidden="1" x14ac:dyDescent="0.35">
      <c r="A6051" t="s">
        <v>5589</v>
      </c>
      <c r="B6051" t="s">
        <v>5692</v>
      </c>
      <c r="C6051" s="3">
        <f t="shared" si="94"/>
        <v>1</v>
      </c>
      <c r="H6051" s="2" t="s">
        <v>5700</v>
      </c>
    </row>
    <row r="6052" spans="1:8" hidden="1" x14ac:dyDescent="0.35">
      <c r="A6052" t="s">
        <v>5589</v>
      </c>
      <c r="B6052" t="s">
        <v>5693</v>
      </c>
      <c r="C6052" s="3">
        <f t="shared" si="94"/>
        <v>1</v>
      </c>
      <c r="H6052" s="2" t="s">
        <v>5699</v>
      </c>
    </row>
    <row r="6053" spans="1:8" hidden="1" x14ac:dyDescent="0.35">
      <c r="A6053" t="s">
        <v>5589</v>
      </c>
      <c r="B6053" t="s">
        <v>5694</v>
      </c>
      <c r="C6053" s="3">
        <f t="shared" si="94"/>
        <v>1</v>
      </c>
      <c r="H6053" s="2" t="s">
        <v>5702</v>
      </c>
    </row>
    <row r="6054" spans="1:8" hidden="1" x14ac:dyDescent="0.35">
      <c r="A6054" t="s">
        <v>5589</v>
      </c>
      <c r="B6054" t="s">
        <v>5695</v>
      </c>
      <c r="C6054" s="3">
        <f t="shared" si="94"/>
        <v>1</v>
      </c>
      <c r="H6054" s="2" t="s">
        <v>5701</v>
      </c>
    </row>
    <row r="6055" spans="1:8" hidden="1" x14ac:dyDescent="0.35">
      <c r="A6055" t="s">
        <v>5589</v>
      </c>
      <c r="B6055" t="s">
        <v>5696</v>
      </c>
      <c r="C6055" s="3">
        <f t="shared" si="94"/>
        <v>1</v>
      </c>
      <c r="H6055" s="2" t="s">
        <v>5704</v>
      </c>
    </row>
    <row r="6056" spans="1:8" hidden="1" x14ac:dyDescent="0.35">
      <c r="A6056" t="s">
        <v>5589</v>
      </c>
      <c r="B6056" t="s">
        <v>5697</v>
      </c>
      <c r="C6056" s="3">
        <f t="shared" si="94"/>
        <v>1</v>
      </c>
      <c r="H6056" s="2" t="s">
        <v>5705</v>
      </c>
    </row>
    <row r="6057" spans="1:8" hidden="1" x14ac:dyDescent="0.35">
      <c r="A6057" t="s">
        <v>5589</v>
      </c>
      <c r="B6057" t="s">
        <v>5698</v>
      </c>
      <c r="C6057" s="3">
        <f t="shared" si="94"/>
        <v>1</v>
      </c>
      <c r="H6057" s="2" t="s">
        <v>5707</v>
      </c>
    </row>
    <row r="6058" spans="1:8" hidden="1" x14ac:dyDescent="0.35">
      <c r="A6058" t="s">
        <v>5589</v>
      </c>
      <c r="B6058" t="s">
        <v>5699</v>
      </c>
      <c r="C6058" s="3">
        <f t="shared" si="94"/>
        <v>1</v>
      </c>
      <c r="H6058" s="2" t="s">
        <v>5703</v>
      </c>
    </row>
    <row r="6059" spans="1:8" hidden="1" x14ac:dyDescent="0.35">
      <c r="A6059" t="s">
        <v>5589</v>
      </c>
      <c r="B6059" t="s">
        <v>5700</v>
      </c>
      <c r="C6059" s="3">
        <f t="shared" si="94"/>
        <v>1</v>
      </c>
      <c r="H6059" s="2" t="s">
        <v>5706</v>
      </c>
    </row>
    <row r="6060" spans="1:8" hidden="1" x14ac:dyDescent="0.35">
      <c r="A6060" t="s">
        <v>5589</v>
      </c>
      <c r="B6060" t="s">
        <v>5701</v>
      </c>
      <c r="C6060" s="3">
        <f t="shared" si="94"/>
        <v>1</v>
      </c>
      <c r="H6060" s="2" t="s">
        <v>5709</v>
      </c>
    </row>
    <row r="6061" spans="1:8" hidden="1" x14ac:dyDescent="0.35">
      <c r="A6061" t="s">
        <v>5589</v>
      </c>
      <c r="B6061" t="s">
        <v>5702</v>
      </c>
      <c r="C6061" s="3">
        <f t="shared" si="94"/>
        <v>1</v>
      </c>
      <c r="H6061" s="2" t="s">
        <v>5710</v>
      </c>
    </row>
    <row r="6062" spans="1:8" hidden="1" x14ac:dyDescent="0.35">
      <c r="A6062" t="s">
        <v>5589</v>
      </c>
      <c r="B6062" t="s">
        <v>5703</v>
      </c>
      <c r="C6062" s="3">
        <f t="shared" si="94"/>
        <v>1</v>
      </c>
      <c r="H6062" s="2" t="s">
        <v>5711</v>
      </c>
    </row>
    <row r="6063" spans="1:8" hidden="1" x14ac:dyDescent="0.35">
      <c r="A6063" t="s">
        <v>5589</v>
      </c>
      <c r="B6063" t="s">
        <v>5704</v>
      </c>
      <c r="C6063" s="3">
        <f t="shared" si="94"/>
        <v>1</v>
      </c>
      <c r="H6063" s="2" t="s">
        <v>5712</v>
      </c>
    </row>
    <row r="6064" spans="1:8" hidden="1" x14ac:dyDescent="0.35">
      <c r="A6064" t="s">
        <v>5589</v>
      </c>
      <c r="B6064" t="s">
        <v>5705</v>
      </c>
      <c r="C6064" s="3">
        <f t="shared" si="94"/>
        <v>1</v>
      </c>
      <c r="H6064" s="2" t="s">
        <v>5713</v>
      </c>
    </row>
    <row r="6065" spans="1:8" hidden="1" x14ac:dyDescent="0.35">
      <c r="A6065" t="s">
        <v>5589</v>
      </c>
      <c r="B6065" t="s">
        <v>5706</v>
      </c>
      <c r="C6065" s="3">
        <f t="shared" si="94"/>
        <v>1</v>
      </c>
      <c r="H6065" s="2" t="s">
        <v>5714</v>
      </c>
    </row>
    <row r="6066" spans="1:8" hidden="1" x14ac:dyDescent="0.35">
      <c r="A6066" t="s">
        <v>5589</v>
      </c>
      <c r="B6066" t="s">
        <v>5707</v>
      </c>
      <c r="C6066" s="3">
        <f t="shared" si="94"/>
        <v>1</v>
      </c>
      <c r="H6066" s="2" t="s">
        <v>5715</v>
      </c>
    </row>
    <row r="6067" spans="1:8" hidden="1" x14ac:dyDescent="0.35">
      <c r="A6067" t="s">
        <v>5708</v>
      </c>
      <c r="B6067" t="s">
        <v>5709</v>
      </c>
      <c r="C6067" s="3">
        <f t="shared" si="94"/>
        <v>1</v>
      </c>
      <c r="H6067" s="2" t="s">
        <v>5717</v>
      </c>
    </row>
    <row r="6068" spans="1:8" hidden="1" x14ac:dyDescent="0.35">
      <c r="A6068" t="s">
        <v>5708</v>
      </c>
      <c r="B6068" t="s">
        <v>5710</v>
      </c>
      <c r="C6068" s="3">
        <f t="shared" si="94"/>
        <v>1</v>
      </c>
      <c r="H6068" s="2" t="s">
        <v>5716</v>
      </c>
    </row>
    <row r="6069" spans="1:8" hidden="1" x14ac:dyDescent="0.35">
      <c r="A6069" t="s">
        <v>5708</v>
      </c>
      <c r="B6069" t="s">
        <v>5711</v>
      </c>
      <c r="C6069" s="3">
        <f t="shared" si="94"/>
        <v>1</v>
      </c>
      <c r="H6069" s="2" t="s">
        <v>5718</v>
      </c>
    </row>
    <row r="6070" spans="1:8" hidden="1" x14ac:dyDescent="0.35">
      <c r="A6070" t="s">
        <v>5708</v>
      </c>
      <c r="B6070" t="s">
        <v>5712</v>
      </c>
      <c r="C6070" s="3">
        <f t="shared" si="94"/>
        <v>2</v>
      </c>
      <c r="H6070" s="2" t="s">
        <v>5719</v>
      </c>
    </row>
    <row r="6071" spans="1:8" hidden="1" x14ac:dyDescent="0.35">
      <c r="A6071" t="s">
        <v>5708</v>
      </c>
      <c r="B6071" t="s">
        <v>5713</v>
      </c>
      <c r="C6071" s="3">
        <f t="shared" si="94"/>
        <v>2</v>
      </c>
      <c r="H6071" s="2" t="s">
        <v>5720</v>
      </c>
    </row>
    <row r="6072" spans="1:8" hidden="1" x14ac:dyDescent="0.35">
      <c r="A6072" t="s">
        <v>5708</v>
      </c>
      <c r="B6072" t="s">
        <v>5714</v>
      </c>
      <c r="C6072" s="3">
        <f t="shared" si="94"/>
        <v>2</v>
      </c>
      <c r="H6072" s="2" t="s">
        <v>5721</v>
      </c>
    </row>
    <row r="6073" spans="1:8" hidden="1" x14ac:dyDescent="0.35">
      <c r="A6073" t="s">
        <v>5708</v>
      </c>
      <c r="B6073" t="s">
        <v>5715</v>
      </c>
      <c r="C6073" s="3">
        <f t="shared" si="94"/>
        <v>2</v>
      </c>
      <c r="H6073" s="2" t="s">
        <v>5722</v>
      </c>
    </row>
    <row r="6074" spans="1:8" hidden="1" x14ac:dyDescent="0.35">
      <c r="A6074" t="s">
        <v>5708</v>
      </c>
      <c r="B6074" t="s">
        <v>5716</v>
      </c>
      <c r="C6074" s="3">
        <f t="shared" si="94"/>
        <v>2</v>
      </c>
      <c r="H6074" s="2" t="s">
        <v>5723</v>
      </c>
    </row>
    <row r="6075" spans="1:8" hidden="1" x14ac:dyDescent="0.35">
      <c r="A6075" t="s">
        <v>5708</v>
      </c>
      <c r="B6075" t="s">
        <v>5717</v>
      </c>
      <c r="C6075" s="3">
        <f t="shared" si="94"/>
        <v>1</v>
      </c>
      <c r="H6075" s="2" t="s">
        <v>5724</v>
      </c>
    </row>
    <row r="6076" spans="1:8" hidden="1" x14ac:dyDescent="0.35">
      <c r="A6076" t="s">
        <v>5708</v>
      </c>
      <c r="B6076" t="s">
        <v>5718</v>
      </c>
      <c r="C6076" s="3">
        <f t="shared" si="94"/>
        <v>1</v>
      </c>
      <c r="H6076" s="2" t="s">
        <v>5725</v>
      </c>
    </row>
    <row r="6077" spans="1:8" hidden="1" x14ac:dyDescent="0.35">
      <c r="A6077" t="s">
        <v>5708</v>
      </c>
      <c r="B6077" t="s">
        <v>5719</v>
      </c>
      <c r="C6077" s="3">
        <f t="shared" si="94"/>
        <v>2</v>
      </c>
      <c r="H6077" s="2" t="s">
        <v>5727</v>
      </c>
    </row>
    <row r="6078" spans="1:8" hidden="1" x14ac:dyDescent="0.35">
      <c r="A6078" t="s">
        <v>5708</v>
      </c>
      <c r="B6078" t="s">
        <v>5720</v>
      </c>
      <c r="C6078" s="3">
        <f t="shared" si="94"/>
        <v>1</v>
      </c>
      <c r="H6078" s="2" t="s">
        <v>5726</v>
      </c>
    </row>
    <row r="6079" spans="1:8" hidden="1" x14ac:dyDescent="0.35">
      <c r="A6079" t="s">
        <v>5708</v>
      </c>
      <c r="B6079" t="s">
        <v>5721</v>
      </c>
      <c r="C6079" s="3">
        <f t="shared" si="94"/>
        <v>1</v>
      </c>
      <c r="H6079" s="2" t="s">
        <v>5712</v>
      </c>
    </row>
    <row r="6080" spans="1:8" hidden="1" x14ac:dyDescent="0.35">
      <c r="A6080" t="s">
        <v>5708</v>
      </c>
      <c r="B6080" t="s">
        <v>5722</v>
      </c>
      <c r="C6080" s="3">
        <f t="shared" si="94"/>
        <v>1</v>
      </c>
      <c r="H6080" s="2" t="s">
        <v>5728</v>
      </c>
    </row>
    <row r="6081" spans="1:8" hidden="1" x14ac:dyDescent="0.35">
      <c r="A6081" t="s">
        <v>5708</v>
      </c>
      <c r="B6081" t="s">
        <v>5723</v>
      </c>
      <c r="C6081" s="3">
        <f t="shared" si="94"/>
        <v>2</v>
      </c>
      <c r="H6081" s="2" t="s">
        <v>5713</v>
      </c>
    </row>
    <row r="6082" spans="1:8" hidden="1" x14ac:dyDescent="0.35">
      <c r="A6082" t="s">
        <v>5708</v>
      </c>
      <c r="B6082" t="s">
        <v>5724</v>
      </c>
      <c r="C6082" s="3">
        <f t="shared" si="94"/>
        <v>1</v>
      </c>
      <c r="H6082" s="2" t="s">
        <v>5714</v>
      </c>
    </row>
    <row r="6083" spans="1:8" hidden="1" x14ac:dyDescent="0.35">
      <c r="A6083" t="s">
        <v>5708</v>
      </c>
      <c r="B6083" t="s">
        <v>5725</v>
      </c>
      <c r="C6083" s="3">
        <f t="shared" ref="C6083:C6146" si="95">COUNTIF(H:H,B6083)</f>
        <v>2</v>
      </c>
      <c r="H6083" s="2" t="s">
        <v>5715</v>
      </c>
    </row>
    <row r="6084" spans="1:8" hidden="1" x14ac:dyDescent="0.35">
      <c r="A6084" t="s">
        <v>5708</v>
      </c>
      <c r="B6084" t="s">
        <v>5726</v>
      </c>
      <c r="C6084" s="3">
        <f t="shared" si="95"/>
        <v>2</v>
      </c>
      <c r="H6084" s="2" t="s">
        <v>5716</v>
      </c>
    </row>
    <row r="6085" spans="1:8" hidden="1" x14ac:dyDescent="0.35">
      <c r="A6085" t="s">
        <v>5708</v>
      </c>
      <c r="B6085" t="s">
        <v>5727</v>
      </c>
      <c r="C6085" s="3">
        <f t="shared" si="95"/>
        <v>2</v>
      </c>
      <c r="H6085" s="2" t="s">
        <v>5719</v>
      </c>
    </row>
    <row r="6086" spans="1:8" hidden="1" x14ac:dyDescent="0.35">
      <c r="A6086" t="s">
        <v>5708</v>
      </c>
      <c r="B6086" t="s">
        <v>5728</v>
      </c>
      <c r="C6086" s="3">
        <f t="shared" si="95"/>
        <v>2</v>
      </c>
      <c r="H6086" s="2" t="s">
        <v>5723</v>
      </c>
    </row>
    <row r="6087" spans="1:8" hidden="1" x14ac:dyDescent="0.35">
      <c r="A6087" t="s">
        <v>5729</v>
      </c>
      <c r="B6087" t="s">
        <v>5712</v>
      </c>
      <c r="C6087" s="3">
        <f t="shared" si="95"/>
        <v>2</v>
      </c>
      <c r="H6087" s="2" t="s">
        <v>5726</v>
      </c>
    </row>
    <row r="6088" spans="1:8" hidden="1" x14ac:dyDescent="0.35">
      <c r="A6088" t="s">
        <v>5729</v>
      </c>
      <c r="B6088" t="s">
        <v>5713</v>
      </c>
      <c r="C6088" s="3">
        <f t="shared" si="95"/>
        <v>2</v>
      </c>
      <c r="H6088" s="2" t="s">
        <v>5725</v>
      </c>
    </row>
    <row r="6089" spans="1:8" hidden="1" x14ac:dyDescent="0.35">
      <c r="A6089" t="s">
        <v>5729</v>
      </c>
      <c r="B6089" t="s">
        <v>5714</v>
      </c>
      <c r="C6089" s="3">
        <f t="shared" si="95"/>
        <v>2</v>
      </c>
      <c r="H6089" s="2" t="s">
        <v>5727</v>
      </c>
    </row>
    <row r="6090" spans="1:8" hidden="1" x14ac:dyDescent="0.35">
      <c r="A6090" t="s">
        <v>5729</v>
      </c>
      <c r="B6090" t="s">
        <v>5715</v>
      </c>
      <c r="C6090" s="3">
        <f t="shared" si="95"/>
        <v>2</v>
      </c>
      <c r="H6090" s="2" t="s">
        <v>5728</v>
      </c>
    </row>
    <row r="6091" spans="1:8" hidden="1" x14ac:dyDescent="0.35">
      <c r="A6091" t="s">
        <v>5729</v>
      </c>
      <c r="B6091" t="s">
        <v>5716</v>
      </c>
      <c r="C6091" s="3">
        <f t="shared" si="95"/>
        <v>2</v>
      </c>
      <c r="H6091" s="2" t="s">
        <v>5731</v>
      </c>
    </row>
    <row r="6092" spans="1:8" hidden="1" x14ac:dyDescent="0.35">
      <c r="A6092" t="s">
        <v>5729</v>
      </c>
      <c r="B6092" t="s">
        <v>5719</v>
      </c>
      <c r="C6092" s="3">
        <f t="shared" si="95"/>
        <v>2</v>
      </c>
      <c r="H6092" s="2" t="s">
        <v>4501</v>
      </c>
    </row>
    <row r="6093" spans="1:8" hidden="1" x14ac:dyDescent="0.35">
      <c r="A6093" t="s">
        <v>5729</v>
      </c>
      <c r="B6093" t="s">
        <v>5723</v>
      </c>
      <c r="C6093" s="3">
        <f t="shared" si="95"/>
        <v>2</v>
      </c>
      <c r="H6093" s="2" t="s">
        <v>4508</v>
      </c>
    </row>
    <row r="6094" spans="1:8" hidden="1" x14ac:dyDescent="0.35">
      <c r="A6094" t="s">
        <v>5729</v>
      </c>
      <c r="B6094" t="s">
        <v>5725</v>
      </c>
      <c r="C6094" s="3">
        <f t="shared" si="95"/>
        <v>2</v>
      </c>
      <c r="H6094" s="2" t="s">
        <v>4485</v>
      </c>
    </row>
    <row r="6095" spans="1:8" hidden="1" x14ac:dyDescent="0.35">
      <c r="A6095" t="s">
        <v>5729</v>
      </c>
      <c r="B6095" t="s">
        <v>5726</v>
      </c>
      <c r="C6095" s="3">
        <f t="shared" si="95"/>
        <v>2</v>
      </c>
      <c r="H6095" s="2" t="s">
        <v>5734</v>
      </c>
    </row>
    <row r="6096" spans="1:8" hidden="1" x14ac:dyDescent="0.35">
      <c r="A6096" t="s">
        <v>5729</v>
      </c>
      <c r="B6096" t="s">
        <v>5727</v>
      </c>
      <c r="C6096" s="3">
        <f t="shared" si="95"/>
        <v>2</v>
      </c>
      <c r="H6096" s="2" t="s">
        <v>5733</v>
      </c>
    </row>
    <row r="6097" spans="1:8" hidden="1" x14ac:dyDescent="0.35">
      <c r="A6097" t="s">
        <v>5729</v>
      </c>
      <c r="B6097" t="s">
        <v>5728</v>
      </c>
      <c r="C6097" s="3">
        <f t="shared" si="95"/>
        <v>2</v>
      </c>
      <c r="H6097" s="2" t="s">
        <v>5732</v>
      </c>
    </row>
    <row r="6098" spans="1:8" hidden="1" x14ac:dyDescent="0.35">
      <c r="A6098" t="s">
        <v>5730</v>
      </c>
      <c r="B6098" t="s">
        <v>4485</v>
      </c>
      <c r="C6098" s="3">
        <f t="shared" si="95"/>
        <v>3</v>
      </c>
      <c r="H6098" s="2" t="s">
        <v>5735</v>
      </c>
    </row>
    <row r="6099" spans="1:8" hidden="1" x14ac:dyDescent="0.35">
      <c r="A6099" t="s">
        <v>5730</v>
      </c>
      <c r="B6099" t="s">
        <v>4501</v>
      </c>
      <c r="C6099" s="3">
        <f t="shared" si="95"/>
        <v>3</v>
      </c>
      <c r="H6099" s="2" t="s">
        <v>2031</v>
      </c>
    </row>
    <row r="6100" spans="1:8" hidden="1" x14ac:dyDescent="0.35">
      <c r="A6100" t="s">
        <v>5730</v>
      </c>
      <c r="B6100" t="s">
        <v>4508</v>
      </c>
      <c r="C6100" s="3">
        <f t="shared" si="95"/>
        <v>3</v>
      </c>
      <c r="H6100" s="2" t="s">
        <v>5738</v>
      </c>
    </row>
    <row r="6101" spans="1:8" hidden="1" x14ac:dyDescent="0.35">
      <c r="A6101" t="s">
        <v>5730</v>
      </c>
      <c r="B6101" t="s">
        <v>5731</v>
      </c>
      <c r="C6101" s="3">
        <f t="shared" si="95"/>
        <v>1</v>
      </c>
      <c r="H6101" s="2" t="s">
        <v>5736</v>
      </c>
    </row>
    <row r="6102" spans="1:8" hidden="1" x14ac:dyDescent="0.35">
      <c r="A6102" t="s">
        <v>5730</v>
      </c>
      <c r="B6102" t="s">
        <v>5732</v>
      </c>
      <c r="C6102" s="3">
        <f t="shared" si="95"/>
        <v>2</v>
      </c>
      <c r="H6102" s="2" t="s">
        <v>5737</v>
      </c>
    </row>
    <row r="6103" spans="1:8" hidden="1" x14ac:dyDescent="0.35">
      <c r="A6103" t="s">
        <v>5730</v>
      </c>
      <c r="B6103" t="s">
        <v>5733</v>
      </c>
      <c r="C6103" s="3">
        <f t="shared" si="95"/>
        <v>1</v>
      </c>
      <c r="H6103" s="2" t="s">
        <v>5739</v>
      </c>
    </row>
    <row r="6104" spans="1:8" hidden="1" x14ac:dyDescent="0.35">
      <c r="A6104" t="s">
        <v>5730</v>
      </c>
      <c r="B6104" t="s">
        <v>5734</v>
      </c>
      <c r="C6104" s="3">
        <f t="shared" si="95"/>
        <v>2</v>
      </c>
      <c r="H6104" s="2" t="s">
        <v>5740</v>
      </c>
    </row>
    <row r="6105" spans="1:8" hidden="1" x14ac:dyDescent="0.35">
      <c r="A6105" t="s">
        <v>5730</v>
      </c>
      <c r="B6105" t="s">
        <v>5735</v>
      </c>
      <c r="C6105" s="3">
        <f t="shared" si="95"/>
        <v>1</v>
      </c>
      <c r="H6105" s="2" t="s">
        <v>5742</v>
      </c>
    </row>
    <row r="6106" spans="1:8" hidden="1" x14ac:dyDescent="0.35">
      <c r="A6106" t="s">
        <v>5730</v>
      </c>
      <c r="B6106" t="s">
        <v>5736</v>
      </c>
      <c r="C6106" s="3">
        <f t="shared" si="95"/>
        <v>1</v>
      </c>
      <c r="H6106" s="2" t="s">
        <v>5741</v>
      </c>
    </row>
    <row r="6107" spans="1:8" hidden="1" x14ac:dyDescent="0.35">
      <c r="A6107" t="s">
        <v>5730</v>
      </c>
      <c r="B6107" t="s">
        <v>2031</v>
      </c>
      <c r="C6107" s="3">
        <f t="shared" si="95"/>
        <v>2</v>
      </c>
      <c r="H6107" s="2" t="s">
        <v>5743</v>
      </c>
    </row>
    <row r="6108" spans="1:8" hidden="1" x14ac:dyDescent="0.35">
      <c r="A6108" t="s">
        <v>5730</v>
      </c>
      <c r="B6108" t="s">
        <v>5737</v>
      </c>
      <c r="C6108" s="3">
        <f t="shared" si="95"/>
        <v>1</v>
      </c>
      <c r="H6108" s="2" t="s">
        <v>5744</v>
      </c>
    </row>
    <row r="6109" spans="1:8" hidden="1" x14ac:dyDescent="0.35">
      <c r="A6109" t="s">
        <v>5730</v>
      </c>
      <c r="B6109" t="s">
        <v>5738</v>
      </c>
      <c r="C6109" s="3">
        <f t="shared" si="95"/>
        <v>1</v>
      </c>
      <c r="H6109" s="2" t="s">
        <v>5746</v>
      </c>
    </row>
    <row r="6110" spans="1:8" hidden="1" x14ac:dyDescent="0.35">
      <c r="A6110" t="s">
        <v>5730</v>
      </c>
      <c r="B6110" t="s">
        <v>5739</v>
      </c>
      <c r="C6110" s="3">
        <f t="shared" si="95"/>
        <v>1</v>
      </c>
      <c r="H6110" s="2" t="s">
        <v>5745</v>
      </c>
    </row>
    <row r="6111" spans="1:8" hidden="1" x14ac:dyDescent="0.35">
      <c r="A6111" t="s">
        <v>5730</v>
      </c>
      <c r="B6111" t="s">
        <v>5740</v>
      </c>
      <c r="C6111" s="3">
        <f t="shared" si="95"/>
        <v>1</v>
      </c>
      <c r="H6111" s="2" t="s">
        <v>5748</v>
      </c>
    </row>
    <row r="6112" spans="1:8" hidden="1" x14ac:dyDescent="0.35">
      <c r="A6112" t="s">
        <v>5730</v>
      </c>
      <c r="B6112" t="s">
        <v>5741</v>
      </c>
      <c r="C6112" s="3">
        <f t="shared" si="95"/>
        <v>1</v>
      </c>
      <c r="H6112" s="2" t="s">
        <v>5747</v>
      </c>
    </row>
    <row r="6113" spans="1:8" hidden="1" x14ac:dyDescent="0.35">
      <c r="A6113" t="s">
        <v>5730</v>
      </c>
      <c r="B6113" t="s">
        <v>5742</v>
      </c>
      <c r="C6113" s="3">
        <f t="shared" si="95"/>
        <v>1</v>
      </c>
      <c r="H6113" s="2" t="s">
        <v>5750</v>
      </c>
    </row>
    <row r="6114" spans="1:8" hidden="1" x14ac:dyDescent="0.35">
      <c r="A6114" t="s">
        <v>5730</v>
      </c>
      <c r="B6114" t="s">
        <v>5743</v>
      </c>
      <c r="C6114" s="3">
        <f t="shared" si="95"/>
        <v>1</v>
      </c>
      <c r="H6114" s="2" t="s">
        <v>5749</v>
      </c>
    </row>
    <row r="6115" spans="1:8" hidden="1" x14ac:dyDescent="0.35">
      <c r="A6115" t="s">
        <v>5730</v>
      </c>
      <c r="B6115" t="s">
        <v>5744</v>
      </c>
      <c r="C6115" s="3">
        <f t="shared" si="95"/>
        <v>1</v>
      </c>
      <c r="H6115" s="2" t="s">
        <v>5751</v>
      </c>
    </row>
    <row r="6116" spans="1:8" hidden="1" x14ac:dyDescent="0.35">
      <c r="A6116" t="s">
        <v>5730</v>
      </c>
      <c r="B6116" t="s">
        <v>5745</v>
      </c>
      <c r="C6116" s="3">
        <f t="shared" si="95"/>
        <v>1</v>
      </c>
      <c r="H6116" s="2" t="s">
        <v>5752</v>
      </c>
    </row>
    <row r="6117" spans="1:8" hidden="1" x14ac:dyDescent="0.35">
      <c r="A6117" t="s">
        <v>5730</v>
      </c>
      <c r="B6117" t="s">
        <v>5746</v>
      </c>
      <c r="C6117" s="3">
        <f t="shared" si="95"/>
        <v>1</v>
      </c>
      <c r="H6117" s="2" t="s">
        <v>5755</v>
      </c>
    </row>
    <row r="6118" spans="1:8" hidden="1" x14ac:dyDescent="0.35">
      <c r="A6118" t="s">
        <v>5730</v>
      </c>
      <c r="B6118" t="s">
        <v>5747</v>
      </c>
      <c r="C6118" s="3">
        <f t="shared" si="95"/>
        <v>1</v>
      </c>
      <c r="H6118" s="2" t="s">
        <v>5753</v>
      </c>
    </row>
    <row r="6119" spans="1:8" hidden="1" x14ac:dyDescent="0.35">
      <c r="A6119" t="s">
        <v>5730</v>
      </c>
      <c r="B6119" t="s">
        <v>5748</v>
      </c>
      <c r="C6119" s="3">
        <f t="shared" si="95"/>
        <v>1</v>
      </c>
      <c r="H6119" s="2" t="s">
        <v>5754</v>
      </c>
    </row>
    <row r="6120" spans="1:8" hidden="1" x14ac:dyDescent="0.35">
      <c r="A6120" t="s">
        <v>5730</v>
      </c>
      <c r="B6120" t="s">
        <v>5749</v>
      </c>
      <c r="C6120" s="3">
        <f t="shared" si="95"/>
        <v>1</v>
      </c>
      <c r="H6120" s="2" t="s">
        <v>5756</v>
      </c>
    </row>
    <row r="6121" spans="1:8" hidden="1" x14ac:dyDescent="0.35">
      <c r="A6121" t="s">
        <v>5730</v>
      </c>
      <c r="B6121" t="s">
        <v>5750</v>
      </c>
      <c r="C6121" s="3">
        <f t="shared" si="95"/>
        <v>1</v>
      </c>
      <c r="H6121" s="2" t="s">
        <v>5757</v>
      </c>
    </row>
    <row r="6122" spans="1:8" hidden="1" x14ac:dyDescent="0.35">
      <c r="A6122" t="s">
        <v>5730</v>
      </c>
      <c r="B6122" t="s">
        <v>5751</v>
      </c>
      <c r="C6122" s="3">
        <f t="shared" si="95"/>
        <v>1</v>
      </c>
      <c r="H6122" s="2" t="s">
        <v>5758</v>
      </c>
    </row>
    <row r="6123" spans="1:8" hidden="1" x14ac:dyDescent="0.35">
      <c r="A6123" t="s">
        <v>5730</v>
      </c>
      <c r="B6123" t="s">
        <v>5752</v>
      </c>
      <c r="C6123" s="3">
        <f t="shared" si="95"/>
        <v>1</v>
      </c>
      <c r="H6123" s="2" t="s">
        <v>5759</v>
      </c>
    </row>
    <row r="6124" spans="1:8" hidden="1" x14ac:dyDescent="0.35">
      <c r="A6124" t="s">
        <v>5730</v>
      </c>
      <c r="B6124" t="s">
        <v>5753</v>
      </c>
      <c r="C6124" s="3">
        <f t="shared" si="95"/>
        <v>1</v>
      </c>
      <c r="H6124" s="2" t="s">
        <v>5760</v>
      </c>
    </row>
    <row r="6125" spans="1:8" hidden="1" x14ac:dyDescent="0.35">
      <c r="A6125" t="s">
        <v>5730</v>
      </c>
      <c r="B6125" t="s">
        <v>5754</v>
      </c>
      <c r="C6125" s="3">
        <f t="shared" si="95"/>
        <v>1</v>
      </c>
      <c r="H6125" s="2" t="s">
        <v>5762</v>
      </c>
    </row>
    <row r="6126" spans="1:8" hidden="1" x14ac:dyDescent="0.35">
      <c r="A6126" t="s">
        <v>5730</v>
      </c>
      <c r="B6126" t="s">
        <v>5755</v>
      </c>
      <c r="C6126" s="3">
        <f t="shared" si="95"/>
        <v>1</v>
      </c>
      <c r="H6126" s="2" t="s">
        <v>5764</v>
      </c>
    </row>
    <row r="6127" spans="1:8" hidden="1" x14ac:dyDescent="0.35">
      <c r="A6127" t="s">
        <v>5730</v>
      </c>
      <c r="B6127" t="s">
        <v>5756</v>
      </c>
      <c r="C6127" s="3">
        <f t="shared" si="95"/>
        <v>1</v>
      </c>
      <c r="H6127" s="2" t="s">
        <v>5763</v>
      </c>
    </row>
    <row r="6128" spans="1:8" hidden="1" x14ac:dyDescent="0.35">
      <c r="A6128" t="s">
        <v>5730</v>
      </c>
      <c r="B6128" t="s">
        <v>5757</v>
      </c>
      <c r="C6128" s="3">
        <f t="shared" si="95"/>
        <v>1</v>
      </c>
      <c r="H6128" s="2" t="s">
        <v>5765</v>
      </c>
    </row>
    <row r="6129" spans="1:8" hidden="1" x14ac:dyDescent="0.35">
      <c r="A6129" t="s">
        <v>5730</v>
      </c>
      <c r="B6129" t="s">
        <v>5758</v>
      </c>
      <c r="C6129" s="3">
        <f t="shared" si="95"/>
        <v>1</v>
      </c>
      <c r="H6129" s="2" t="s">
        <v>5767</v>
      </c>
    </row>
    <row r="6130" spans="1:8" hidden="1" x14ac:dyDescent="0.35">
      <c r="A6130" t="s">
        <v>5730</v>
      </c>
      <c r="B6130" t="s">
        <v>5759</v>
      </c>
      <c r="C6130" s="3">
        <f t="shared" si="95"/>
        <v>1</v>
      </c>
      <c r="H6130" s="2" t="s">
        <v>5768</v>
      </c>
    </row>
    <row r="6131" spans="1:8" hidden="1" x14ac:dyDescent="0.35">
      <c r="A6131" t="s">
        <v>5730</v>
      </c>
      <c r="B6131" t="s">
        <v>5760</v>
      </c>
      <c r="C6131" s="3">
        <f t="shared" si="95"/>
        <v>1</v>
      </c>
      <c r="H6131" s="2" t="s">
        <v>5766</v>
      </c>
    </row>
    <row r="6132" spans="1:8" hidden="1" x14ac:dyDescent="0.35">
      <c r="A6132" t="s">
        <v>5761</v>
      </c>
      <c r="B6132" t="s">
        <v>5762</v>
      </c>
      <c r="C6132" s="3">
        <f t="shared" si="95"/>
        <v>1</v>
      </c>
      <c r="H6132" s="2" t="s">
        <v>5770</v>
      </c>
    </row>
    <row r="6133" spans="1:8" hidden="1" x14ac:dyDescent="0.35">
      <c r="A6133" t="s">
        <v>5761</v>
      </c>
      <c r="B6133" t="s">
        <v>5763</v>
      </c>
      <c r="C6133" s="3">
        <f t="shared" si="95"/>
        <v>1</v>
      </c>
      <c r="H6133" s="2" t="s">
        <v>5769</v>
      </c>
    </row>
    <row r="6134" spans="1:8" hidden="1" x14ac:dyDescent="0.35">
      <c r="A6134" t="s">
        <v>5761</v>
      </c>
      <c r="B6134" t="s">
        <v>5764</v>
      </c>
      <c r="C6134" s="3">
        <f t="shared" si="95"/>
        <v>1</v>
      </c>
      <c r="H6134" s="2" t="s">
        <v>5771</v>
      </c>
    </row>
    <row r="6135" spans="1:8" hidden="1" x14ac:dyDescent="0.35">
      <c r="A6135" t="s">
        <v>5761</v>
      </c>
      <c r="B6135" t="s">
        <v>5765</v>
      </c>
      <c r="C6135" s="3">
        <f t="shared" si="95"/>
        <v>1</v>
      </c>
      <c r="H6135" s="2" t="s">
        <v>5772</v>
      </c>
    </row>
    <row r="6136" spans="1:8" hidden="1" x14ac:dyDescent="0.35">
      <c r="A6136" t="s">
        <v>5761</v>
      </c>
      <c r="B6136" t="s">
        <v>5766</v>
      </c>
      <c r="C6136" s="3">
        <f t="shared" si="95"/>
        <v>1</v>
      </c>
      <c r="H6136" s="2" t="s">
        <v>5773</v>
      </c>
    </row>
    <row r="6137" spans="1:8" hidden="1" x14ac:dyDescent="0.35">
      <c r="A6137" t="s">
        <v>5761</v>
      </c>
      <c r="B6137" t="s">
        <v>5767</v>
      </c>
      <c r="C6137" s="3">
        <f t="shared" si="95"/>
        <v>1</v>
      </c>
      <c r="H6137" s="2" t="s">
        <v>5776</v>
      </c>
    </row>
    <row r="6138" spans="1:8" hidden="1" x14ac:dyDescent="0.35">
      <c r="A6138" t="s">
        <v>5761</v>
      </c>
      <c r="B6138" t="s">
        <v>5768</v>
      </c>
      <c r="C6138" s="3">
        <f t="shared" si="95"/>
        <v>1</v>
      </c>
      <c r="H6138" s="2" t="s">
        <v>5775</v>
      </c>
    </row>
    <row r="6139" spans="1:8" hidden="1" x14ac:dyDescent="0.35">
      <c r="A6139" t="s">
        <v>5761</v>
      </c>
      <c r="B6139" t="s">
        <v>5769</v>
      </c>
      <c r="C6139" s="3">
        <f t="shared" si="95"/>
        <v>1</v>
      </c>
      <c r="H6139" s="2" t="s">
        <v>5774</v>
      </c>
    </row>
    <row r="6140" spans="1:8" hidden="1" x14ac:dyDescent="0.35">
      <c r="A6140" t="s">
        <v>5761</v>
      </c>
      <c r="B6140" t="s">
        <v>5770</v>
      </c>
      <c r="C6140" s="3">
        <f t="shared" si="95"/>
        <v>1</v>
      </c>
      <c r="H6140" s="2" t="s">
        <v>5779</v>
      </c>
    </row>
    <row r="6141" spans="1:8" hidden="1" x14ac:dyDescent="0.35">
      <c r="A6141" t="s">
        <v>5761</v>
      </c>
      <c r="B6141" t="s">
        <v>5771</v>
      </c>
      <c r="C6141" s="3">
        <f t="shared" si="95"/>
        <v>1</v>
      </c>
      <c r="H6141" s="2" t="s">
        <v>5778</v>
      </c>
    </row>
    <row r="6142" spans="1:8" hidden="1" x14ac:dyDescent="0.35">
      <c r="A6142" t="s">
        <v>5761</v>
      </c>
      <c r="B6142" t="s">
        <v>5772</v>
      </c>
      <c r="C6142" s="3">
        <f t="shared" si="95"/>
        <v>1</v>
      </c>
      <c r="H6142" s="2" t="s">
        <v>5780</v>
      </c>
    </row>
    <row r="6143" spans="1:8" hidden="1" x14ac:dyDescent="0.35">
      <c r="A6143" t="s">
        <v>5761</v>
      </c>
      <c r="B6143" t="s">
        <v>5773</v>
      </c>
      <c r="C6143" s="3">
        <f t="shared" si="95"/>
        <v>1</v>
      </c>
      <c r="H6143" s="2" t="s">
        <v>5777</v>
      </c>
    </row>
    <row r="6144" spans="1:8" hidden="1" x14ac:dyDescent="0.35">
      <c r="A6144" t="s">
        <v>5761</v>
      </c>
      <c r="B6144" t="s">
        <v>5774</v>
      </c>
      <c r="C6144" s="3">
        <f t="shared" si="95"/>
        <v>1</v>
      </c>
      <c r="H6144" s="2" t="s">
        <v>5781</v>
      </c>
    </row>
    <row r="6145" spans="1:8" hidden="1" x14ac:dyDescent="0.35">
      <c r="A6145" t="s">
        <v>5761</v>
      </c>
      <c r="B6145" t="s">
        <v>5775</v>
      </c>
      <c r="C6145" s="3">
        <f t="shared" si="95"/>
        <v>1</v>
      </c>
      <c r="H6145" s="2" t="s">
        <v>5783</v>
      </c>
    </row>
    <row r="6146" spans="1:8" hidden="1" x14ac:dyDescent="0.35">
      <c r="A6146" t="s">
        <v>5761</v>
      </c>
      <c r="B6146" t="s">
        <v>5776</v>
      </c>
      <c r="C6146" s="3">
        <f t="shared" si="95"/>
        <v>1</v>
      </c>
      <c r="H6146" s="2" t="s">
        <v>5782</v>
      </c>
    </row>
    <row r="6147" spans="1:8" hidden="1" x14ac:dyDescent="0.35">
      <c r="A6147" t="s">
        <v>5761</v>
      </c>
      <c r="B6147" t="s">
        <v>5777</v>
      </c>
      <c r="C6147" s="3">
        <f t="shared" ref="C6147:C6210" si="96">COUNTIF(H:H,B6147)</f>
        <v>1</v>
      </c>
      <c r="H6147" s="2" t="s">
        <v>5784</v>
      </c>
    </row>
    <row r="6148" spans="1:8" hidden="1" x14ac:dyDescent="0.35">
      <c r="A6148" t="s">
        <v>5761</v>
      </c>
      <c r="B6148" t="s">
        <v>5778</v>
      </c>
      <c r="C6148" s="3">
        <f t="shared" si="96"/>
        <v>1</v>
      </c>
      <c r="H6148" s="2" t="s">
        <v>5785</v>
      </c>
    </row>
    <row r="6149" spans="1:8" hidden="1" x14ac:dyDescent="0.35">
      <c r="A6149" t="s">
        <v>5761</v>
      </c>
      <c r="B6149" t="s">
        <v>5779</v>
      </c>
      <c r="C6149" s="3">
        <f t="shared" si="96"/>
        <v>1</v>
      </c>
      <c r="H6149" s="2" t="s">
        <v>5787</v>
      </c>
    </row>
    <row r="6150" spans="1:8" hidden="1" x14ac:dyDescent="0.35">
      <c r="A6150" t="s">
        <v>5761</v>
      </c>
      <c r="B6150" t="s">
        <v>5780</v>
      </c>
      <c r="C6150" s="3">
        <f t="shared" si="96"/>
        <v>1</v>
      </c>
      <c r="H6150" s="2" t="s">
        <v>5786</v>
      </c>
    </row>
    <row r="6151" spans="1:8" hidden="1" x14ac:dyDescent="0.35">
      <c r="A6151" t="s">
        <v>5761</v>
      </c>
      <c r="B6151" t="s">
        <v>5781</v>
      </c>
      <c r="C6151" s="3">
        <f t="shared" si="96"/>
        <v>1</v>
      </c>
      <c r="H6151" s="2" t="s">
        <v>5788</v>
      </c>
    </row>
    <row r="6152" spans="1:8" hidden="1" x14ac:dyDescent="0.35">
      <c r="A6152" t="s">
        <v>5761</v>
      </c>
      <c r="B6152" t="s">
        <v>5782</v>
      </c>
      <c r="C6152" s="3">
        <f t="shared" si="96"/>
        <v>1</v>
      </c>
      <c r="H6152" s="2" t="s">
        <v>5734</v>
      </c>
    </row>
    <row r="6153" spans="1:8" hidden="1" x14ac:dyDescent="0.35">
      <c r="A6153" t="s">
        <v>5761</v>
      </c>
      <c r="B6153" t="s">
        <v>5783</v>
      </c>
      <c r="C6153" s="3">
        <f t="shared" si="96"/>
        <v>1</v>
      </c>
      <c r="H6153" s="2" t="s">
        <v>5732</v>
      </c>
    </row>
    <row r="6154" spans="1:8" hidden="1" x14ac:dyDescent="0.35">
      <c r="A6154" t="s">
        <v>5761</v>
      </c>
      <c r="B6154" t="s">
        <v>5784</v>
      </c>
      <c r="C6154" s="3">
        <f t="shared" si="96"/>
        <v>1</v>
      </c>
      <c r="H6154" s="2" t="s">
        <v>5789</v>
      </c>
    </row>
    <row r="6155" spans="1:8" hidden="1" x14ac:dyDescent="0.35">
      <c r="A6155" t="s">
        <v>5761</v>
      </c>
      <c r="B6155" t="s">
        <v>5785</v>
      </c>
      <c r="C6155" s="3">
        <f t="shared" si="96"/>
        <v>1</v>
      </c>
      <c r="H6155" s="2" t="s">
        <v>5791</v>
      </c>
    </row>
    <row r="6156" spans="1:8" hidden="1" x14ac:dyDescent="0.35">
      <c r="A6156" t="s">
        <v>5761</v>
      </c>
      <c r="B6156" t="s">
        <v>5786</v>
      </c>
      <c r="C6156" s="3">
        <f t="shared" si="96"/>
        <v>1</v>
      </c>
      <c r="H6156" s="2" t="s">
        <v>5792</v>
      </c>
    </row>
    <row r="6157" spans="1:8" hidden="1" x14ac:dyDescent="0.35">
      <c r="A6157" t="s">
        <v>5761</v>
      </c>
      <c r="B6157" t="s">
        <v>5787</v>
      </c>
      <c r="C6157" s="3">
        <f t="shared" si="96"/>
        <v>1</v>
      </c>
      <c r="H6157" s="2" t="s">
        <v>5793</v>
      </c>
    </row>
    <row r="6158" spans="1:8" hidden="1" x14ac:dyDescent="0.35">
      <c r="A6158" t="s">
        <v>5761</v>
      </c>
      <c r="B6158" t="s">
        <v>5788</v>
      </c>
      <c r="C6158" s="3">
        <f t="shared" si="96"/>
        <v>1</v>
      </c>
      <c r="H6158" s="2" t="s">
        <v>5795</v>
      </c>
    </row>
    <row r="6159" spans="1:8" hidden="1" x14ac:dyDescent="0.35">
      <c r="A6159" t="s">
        <v>5761</v>
      </c>
      <c r="B6159" t="s">
        <v>5732</v>
      </c>
      <c r="C6159" s="3">
        <f t="shared" si="96"/>
        <v>2</v>
      </c>
      <c r="H6159" s="2" t="s">
        <v>5794</v>
      </c>
    </row>
    <row r="6160" spans="1:8" hidden="1" x14ac:dyDescent="0.35">
      <c r="A6160" t="s">
        <v>5761</v>
      </c>
      <c r="B6160" t="s">
        <v>5734</v>
      </c>
      <c r="C6160" s="3">
        <f t="shared" si="96"/>
        <v>2</v>
      </c>
      <c r="H6160" s="2" t="s">
        <v>5798</v>
      </c>
    </row>
    <row r="6161" spans="1:8" hidden="1" x14ac:dyDescent="0.35">
      <c r="A6161" t="s">
        <v>5761</v>
      </c>
      <c r="B6161" t="s">
        <v>5789</v>
      </c>
      <c r="C6161" s="3">
        <f t="shared" si="96"/>
        <v>1</v>
      </c>
      <c r="H6161" s="2" t="s">
        <v>5797</v>
      </c>
    </row>
    <row r="6162" spans="1:8" hidden="1" x14ac:dyDescent="0.35">
      <c r="A6162" t="s">
        <v>5790</v>
      </c>
      <c r="B6162" t="s">
        <v>5791</v>
      </c>
      <c r="C6162" s="3">
        <f t="shared" si="96"/>
        <v>1</v>
      </c>
      <c r="H6162" s="2" t="s">
        <v>5799</v>
      </c>
    </row>
    <row r="6163" spans="1:8" hidden="1" x14ac:dyDescent="0.35">
      <c r="A6163" t="s">
        <v>5790</v>
      </c>
      <c r="B6163" t="s">
        <v>5792</v>
      </c>
      <c r="C6163" s="3">
        <f t="shared" si="96"/>
        <v>1</v>
      </c>
      <c r="H6163" s="2" t="s">
        <v>5800</v>
      </c>
    </row>
    <row r="6164" spans="1:8" hidden="1" x14ac:dyDescent="0.35">
      <c r="A6164" t="s">
        <v>5790</v>
      </c>
      <c r="B6164" t="s">
        <v>5793</v>
      </c>
      <c r="C6164" s="3">
        <f t="shared" si="96"/>
        <v>1</v>
      </c>
      <c r="H6164" s="2" t="s">
        <v>5802</v>
      </c>
    </row>
    <row r="6165" spans="1:8" hidden="1" x14ac:dyDescent="0.35">
      <c r="A6165" t="s">
        <v>5790</v>
      </c>
      <c r="B6165" t="s">
        <v>5794</v>
      </c>
      <c r="C6165" s="3">
        <f t="shared" si="96"/>
        <v>1</v>
      </c>
      <c r="H6165" s="2" t="s">
        <v>5801</v>
      </c>
    </row>
    <row r="6166" spans="1:8" hidden="1" x14ac:dyDescent="0.35">
      <c r="A6166" t="s">
        <v>5790</v>
      </c>
      <c r="B6166" t="s">
        <v>5795</v>
      </c>
      <c r="C6166" s="3">
        <f t="shared" si="96"/>
        <v>1</v>
      </c>
      <c r="H6166" s="2" t="s">
        <v>5796</v>
      </c>
    </row>
    <row r="6167" spans="1:8" hidden="1" x14ac:dyDescent="0.35">
      <c r="A6167" t="s">
        <v>5790</v>
      </c>
      <c r="B6167" t="s">
        <v>5796</v>
      </c>
      <c r="C6167" s="3">
        <f t="shared" si="96"/>
        <v>1</v>
      </c>
      <c r="H6167" s="2" t="s">
        <v>5803</v>
      </c>
    </row>
    <row r="6168" spans="1:8" hidden="1" x14ac:dyDescent="0.35">
      <c r="A6168" t="s">
        <v>5790</v>
      </c>
      <c r="B6168" t="s">
        <v>5797</v>
      </c>
      <c r="C6168" s="3">
        <f t="shared" si="96"/>
        <v>1</v>
      </c>
      <c r="H6168" s="2" t="s">
        <v>5805</v>
      </c>
    </row>
    <row r="6169" spans="1:8" hidden="1" x14ac:dyDescent="0.35">
      <c r="A6169" t="s">
        <v>5790</v>
      </c>
      <c r="B6169" t="s">
        <v>5798</v>
      </c>
      <c r="C6169" s="3">
        <f t="shared" si="96"/>
        <v>1</v>
      </c>
      <c r="H6169" s="2" t="s">
        <v>5804</v>
      </c>
    </row>
    <row r="6170" spans="1:8" hidden="1" x14ac:dyDescent="0.35">
      <c r="A6170" t="s">
        <v>5790</v>
      </c>
      <c r="B6170" t="s">
        <v>5799</v>
      </c>
      <c r="C6170" s="3">
        <f t="shared" si="96"/>
        <v>1</v>
      </c>
      <c r="H6170" s="2" t="s">
        <v>5806</v>
      </c>
    </row>
    <row r="6171" spans="1:8" hidden="1" x14ac:dyDescent="0.35">
      <c r="A6171" t="s">
        <v>5790</v>
      </c>
      <c r="B6171" t="s">
        <v>5800</v>
      </c>
      <c r="C6171" s="3">
        <f t="shared" si="96"/>
        <v>1</v>
      </c>
      <c r="H6171" s="2" t="s">
        <v>5807</v>
      </c>
    </row>
    <row r="6172" spans="1:8" hidden="1" x14ac:dyDescent="0.35">
      <c r="A6172" t="s">
        <v>5790</v>
      </c>
      <c r="B6172" t="s">
        <v>5801</v>
      </c>
      <c r="C6172" s="3">
        <f t="shared" si="96"/>
        <v>1</v>
      </c>
      <c r="H6172" s="2" t="s">
        <v>5810</v>
      </c>
    </row>
    <row r="6173" spans="1:8" hidden="1" x14ac:dyDescent="0.35">
      <c r="A6173" t="s">
        <v>5790</v>
      </c>
      <c r="B6173" t="s">
        <v>5802</v>
      </c>
      <c r="C6173" s="3">
        <f t="shared" si="96"/>
        <v>1</v>
      </c>
      <c r="H6173" s="2" t="s">
        <v>5808</v>
      </c>
    </row>
    <row r="6174" spans="1:8" hidden="1" x14ac:dyDescent="0.35">
      <c r="A6174" t="s">
        <v>5790</v>
      </c>
      <c r="B6174" t="s">
        <v>5803</v>
      </c>
      <c r="C6174" s="3">
        <f t="shared" si="96"/>
        <v>1</v>
      </c>
      <c r="H6174" s="2" t="s">
        <v>5811</v>
      </c>
    </row>
    <row r="6175" spans="1:8" hidden="1" x14ac:dyDescent="0.35">
      <c r="A6175" t="s">
        <v>5790</v>
      </c>
      <c r="B6175" t="s">
        <v>5804</v>
      </c>
      <c r="C6175" s="3">
        <f t="shared" si="96"/>
        <v>1</v>
      </c>
      <c r="H6175" s="2" t="s">
        <v>5812</v>
      </c>
    </row>
    <row r="6176" spans="1:8" hidden="1" x14ac:dyDescent="0.35">
      <c r="A6176" t="s">
        <v>5790</v>
      </c>
      <c r="B6176" t="s">
        <v>5805</v>
      </c>
      <c r="C6176" s="3">
        <f t="shared" si="96"/>
        <v>1</v>
      </c>
      <c r="H6176" s="2" t="s">
        <v>5809</v>
      </c>
    </row>
    <row r="6177" spans="1:8" hidden="1" x14ac:dyDescent="0.35">
      <c r="A6177" t="s">
        <v>5790</v>
      </c>
      <c r="B6177" t="s">
        <v>5806</v>
      </c>
      <c r="C6177" s="3">
        <f t="shared" si="96"/>
        <v>1</v>
      </c>
      <c r="H6177" s="2" t="s">
        <v>5813</v>
      </c>
    </row>
    <row r="6178" spans="1:8" hidden="1" x14ac:dyDescent="0.35">
      <c r="A6178" t="s">
        <v>5790</v>
      </c>
      <c r="B6178" t="s">
        <v>5807</v>
      </c>
      <c r="C6178" s="3">
        <f t="shared" si="96"/>
        <v>1</v>
      </c>
      <c r="H6178" s="2" t="s">
        <v>5814</v>
      </c>
    </row>
    <row r="6179" spans="1:8" hidden="1" x14ac:dyDescent="0.35">
      <c r="A6179" t="s">
        <v>5790</v>
      </c>
      <c r="B6179" t="s">
        <v>5808</v>
      </c>
      <c r="C6179" s="3">
        <f t="shared" si="96"/>
        <v>1</v>
      </c>
      <c r="H6179" s="2" t="s">
        <v>5815</v>
      </c>
    </row>
    <row r="6180" spans="1:8" hidden="1" x14ac:dyDescent="0.35">
      <c r="A6180" t="s">
        <v>5790</v>
      </c>
      <c r="B6180" t="s">
        <v>5809</v>
      </c>
      <c r="C6180" s="3">
        <f t="shared" si="96"/>
        <v>1</v>
      </c>
      <c r="H6180" s="2" t="s">
        <v>5817</v>
      </c>
    </row>
    <row r="6181" spans="1:8" hidden="1" x14ac:dyDescent="0.35">
      <c r="A6181" t="s">
        <v>5790</v>
      </c>
      <c r="B6181" t="s">
        <v>5810</v>
      </c>
      <c r="C6181" s="3">
        <f t="shared" si="96"/>
        <v>1</v>
      </c>
      <c r="H6181" s="2" t="s">
        <v>5816</v>
      </c>
    </row>
    <row r="6182" spans="1:8" hidden="1" x14ac:dyDescent="0.35">
      <c r="A6182" t="s">
        <v>5790</v>
      </c>
      <c r="B6182" t="s">
        <v>5811</v>
      </c>
      <c r="C6182" s="3">
        <f t="shared" si="96"/>
        <v>1</v>
      </c>
      <c r="H6182" s="2" t="s">
        <v>5818</v>
      </c>
    </row>
    <row r="6183" spans="1:8" hidden="1" x14ac:dyDescent="0.35">
      <c r="A6183" t="s">
        <v>5790</v>
      </c>
      <c r="B6183" t="s">
        <v>5812</v>
      </c>
      <c r="C6183" s="3">
        <f t="shared" si="96"/>
        <v>1</v>
      </c>
      <c r="H6183" s="2" t="s">
        <v>5819</v>
      </c>
    </row>
    <row r="6184" spans="1:8" hidden="1" x14ac:dyDescent="0.35">
      <c r="A6184" t="s">
        <v>5790</v>
      </c>
      <c r="B6184" t="s">
        <v>5813</v>
      </c>
      <c r="C6184" s="3">
        <f t="shared" si="96"/>
        <v>1</v>
      </c>
      <c r="H6184" s="2" t="s">
        <v>5820</v>
      </c>
    </row>
    <row r="6185" spans="1:8" hidden="1" x14ac:dyDescent="0.35">
      <c r="A6185" t="s">
        <v>5790</v>
      </c>
      <c r="B6185" t="s">
        <v>5814</v>
      </c>
      <c r="C6185" s="3">
        <f t="shared" si="96"/>
        <v>1</v>
      </c>
      <c r="H6185" s="2" t="s">
        <v>5821</v>
      </c>
    </row>
    <row r="6186" spans="1:8" hidden="1" x14ac:dyDescent="0.35">
      <c r="A6186" t="s">
        <v>5790</v>
      </c>
      <c r="B6186" t="s">
        <v>5815</v>
      </c>
      <c r="C6186" s="3">
        <f t="shared" si="96"/>
        <v>1</v>
      </c>
      <c r="H6186" s="2" t="s">
        <v>5822</v>
      </c>
    </row>
    <row r="6187" spans="1:8" hidden="1" x14ac:dyDescent="0.35">
      <c r="A6187" t="s">
        <v>5790</v>
      </c>
      <c r="B6187" t="s">
        <v>5816</v>
      </c>
      <c r="C6187" s="3">
        <f t="shared" si="96"/>
        <v>1</v>
      </c>
      <c r="H6187" s="2" t="s">
        <v>5823</v>
      </c>
    </row>
    <row r="6188" spans="1:8" hidden="1" x14ac:dyDescent="0.35">
      <c r="A6188" t="s">
        <v>5790</v>
      </c>
      <c r="B6188" t="s">
        <v>5817</v>
      </c>
      <c r="C6188" s="3">
        <f t="shared" si="96"/>
        <v>1</v>
      </c>
      <c r="H6188" s="2" t="s">
        <v>5825</v>
      </c>
    </row>
    <row r="6189" spans="1:8" hidden="1" x14ac:dyDescent="0.35">
      <c r="A6189" t="s">
        <v>5790</v>
      </c>
      <c r="B6189" t="s">
        <v>5818</v>
      </c>
      <c r="C6189" s="3">
        <f t="shared" si="96"/>
        <v>1</v>
      </c>
      <c r="H6189" s="2" t="s">
        <v>5827</v>
      </c>
    </row>
    <row r="6190" spans="1:8" hidden="1" x14ac:dyDescent="0.35">
      <c r="A6190" t="s">
        <v>5790</v>
      </c>
      <c r="B6190" t="s">
        <v>5819</v>
      </c>
      <c r="C6190" s="3">
        <f t="shared" si="96"/>
        <v>1</v>
      </c>
      <c r="H6190" s="2" t="s">
        <v>5828</v>
      </c>
    </row>
    <row r="6191" spans="1:8" hidden="1" x14ac:dyDescent="0.35">
      <c r="A6191" t="s">
        <v>5790</v>
      </c>
      <c r="B6191" t="s">
        <v>5820</v>
      </c>
      <c r="C6191" s="3">
        <f t="shared" si="96"/>
        <v>1</v>
      </c>
      <c r="H6191" s="2" t="s">
        <v>5829</v>
      </c>
    </row>
    <row r="6192" spans="1:8" hidden="1" x14ac:dyDescent="0.35">
      <c r="A6192" t="s">
        <v>5790</v>
      </c>
      <c r="B6192" t="s">
        <v>5821</v>
      </c>
      <c r="C6192" s="3">
        <f t="shared" si="96"/>
        <v>1</v>
      </c>
      <c r="H6192" s="2" t="s">
        <v>5826</v>
      </c>
    </row>
    <row r="6193" spans="1:8" hidden="1" x14ac:dyDescent="0.35">
      <c r="A6193" t="s">
        <v>5790</v>
      </c>
      <c r="B6193" t="s">
        <v>5822</v>
      </c>
      <c r="C6193" s="3">
        <f t="shared" si="96"/>
        <v>1</v>
      </c>
      <c r="H6193" s="2" t="s">
        <v>5830</v>
      </c>
    </row>
    <row r="6194" spans="1:8" hidden="1" x14ac:dyDescent="0.35">
      <c r="A6194" t="s">
        <v>5790</v>
      </c>
      <c r="B6194" t="s">
        <v>5823</v>
      </c>
      <c r="C6194" s="3">
        <f t="shared" si="96"/>
        <v>1</v>
      </c>
      <c r="H6194" s="2" t="s">
        <v>5831</v>
      </c>
    </row>
    <row r="6195" spans="1:8" hidden="1" x14ac:dyDescent="0.35">
      <c r="A6195" t="s">
        <v>5824</v>
      </c>
      <c r="B6195" t="s">
        <v>5825</v>
      </c>
      <c r="C6195" s="3">
        <f t="shared" si="96"/>
        <v>1</v>
      </c>
      <c r="H6195" s="2" t="s">
        <v>5833</v>
      </c>
    </row>
    <row r="6196" spans="1:8" hidden="1" x14ac:dyDescent="0.35">
      <c r="A6196" t="s">
        <v>5824</v>
      </c>
      <c r="B6196" t="s">
        <v>5826</v>
      </c>
      <c r="C6196" s="3">
        <f t="shared" si="96"/>
        <v>1</v>
      </c>
      <c r="H6196" s="2" t="s">
        <v>5834</v>
      </c>
    </row>
    <row r="6197" spans="1:8" hidden="1" x14ac:dyDescent="0.35">
      <c r="A6197" t="s">
        <v>5824</v>
      </c>
      <c r="B6197" t="s">
        <v>5827</v>
      </c>
      <c r="C6197" s="3">
        <f t="shared" si="96"/>
        <v>1</v>
      </c>
      <c r="H6197" s="2" t="s">
        <v>5832</v>
      </c>
    </row>
    <row r="6198" spans="1:8" hidden="1" x14ac:dyDescent="0.35">
      <c r="A6198" t="s">
        <v>5824</v>
      </c>
      <c r="B6198" t="s">
        <v>5828</v>
      </c>
      <c r="C6198" s="3">
        <f t="shared" si="96"/>
        <v>1</v>
      </c>
      <c r="H6198" s="2" t="s">
        <v>5837</v>
      </c>
    </row>
    <row r="6199" spans="1:8" hidden="1" x14ac:dyDescent="0.35">
      <c r="A6199" t="s">
        <v>5824</v>
      </c>
      <c r="B6199" t="s">
        <v>5829</v>
      </c>
      <c r="C6199" s="3">
        <f t="shared" si="96"/>
        <v>1</v>
      </c>
      <c r="H6199" s="2" t="s">
        <v>5836</v>
      </c>
    </row>
    <row r="6200" spans="1:8" hidden="1" x14ac:dyDescent="0.35">
      <c r="A6200" t="s">
        <v>5824</v>
      </c>
      <c r="B6200" t="s">
        <v>5830</v>
      </c>
      <c r="C6200" s="3">
        <f t="shared" si="96"/>
        <v>1</v>
      </c>
      <c r="H6200" s="2" t="s">
        <v>5838</v>
      </c>
    </row>
    <row r="6201" spans="1:8" hidden="1" x14ac:dyDescent="0.35">
      <c r="A6201" t="s">
        <v>5824</v>
      </c>
      <c r="B6201" t="s">
        <v>5831</v>
      </c>
      <c r="C6201" s="3">
        <f t="shared" si="96"/>
        <v>1</v>
      </c>
      <c r="H6201" s="2" t="s">
        <v>5835</v>
      </c>
    </row>
    <row r="6202" spans="1:8" hidden="1" x14ac:dyDescent="0.35">
      <c r="A6202" t="s">
        <v>5824</v>
      </c>
      <c r="B6202" t="s">
        <v>5832</v>
      </c>
      <c r="C6202" s="3">
        <f t="shared" si="96"/>
        <v>1</v>
      </c>
      <c r="H6202" s="2" t="s">
        <v>5839</v>
      </c>
    </row>
    <row r="6203" spans="1:8" hidden="1" x14ac:dyDescent="0.35">
      <c r="A6203" t="s">
        <v>5824</v>
      </c>
      <c r="B6203" t="s">
        <v>5833</v>
      </c>
      <c r="C6203" s="3">
        <f t="shared" si="96"/>
        <v>1</v>
      </c>
      <c r="H6203" s="2" t="s">
        <v>5842</v>
      </c>
    </row>
    <row r="6204" spans="1:8" hidden="1" x14ac:dyDescent="0.35">
      <c r="A6204" t="s">
        <v>5824</v>
      </c>
      <c r="B6204" t="s">
        <v>5834</v>
      </c>
      <c r="C6204" s="3">
        <f t="shared" si="96"/>
        <v>1</v>
      </c>
      <c r="H6204" s="2" t="s">
        <v>5840</v>
      </c>
    </row>
    <row r="6205" spans="1:8" hidden="1" x14ac:dyDescent="0.35">
      <c r="A6205" t="s">
        <v>5824</v>
      </c>
      <c r="B6205" t="s">
        <v>5835</v>
      </c>
      <c r="C6205" s="3">
        <f t="shared" si="96"/>
        <v>1</v>
      </c>
      <c r="H6205" s="2" t="s">
        <v>5841</v>
      </c>
    </row>
    <row r="6206" spans="1:8" hidden="1" x14ac:dyDescent="0.35">
      <c r="A6206" t="s">
        <v>5824</v>
      </c>
      <c r="B6206" t="s">
        <v>5836</v>
      </c>
      <c r="C6206" s="3">
        <f t="shared" si="96"/>
        <v>1</v>
      </c>
      <c r="H6206" s="2" t="s">
        <v>5843</v>
      </c>
    </row>
    <row r="6207" spans="1:8" hidden="1" x14ac:dyDescent="0.35">
      <c r="A6207" t="s">
        <v>5824</v>
      </c>
      <c r="B6207" t="s">
        <v>5837</v>
      </c>
      <c r="C6207" s="3">
        <f t="shared" si="96"/>
        <v>1</v>
      </c>
      <c r="H6207" s="2" t="s">
        <v>5845</v>
      </c>
    </row>
    <row r="6208" spans="1:8" hidden="1" x14ac:dyDescent="0.35">
      <c r="A6208" t="s">
        <v>5824</v>
      </c>
      <c r="B6208" t="s">
        <v>5838</v>
      </c>
      <c r="C6208" s="3">
        <f t="shared" si="96"/>
        <v>1</v>
      </c>
      <c r="H6208" s="2" t="s">
        <v>5844</v>
      </c>
    </row>
    <row r="6209" spans="1:8" hidden="1" x14ac:dyDescent="0.35">
      <c r="A6209" t="s">
        <v>5824</v>
      </c>
      <c r="B6209" t="s">
        <v>5839</v>
      </c>
      <c r="C6209" s="3">
        <f t="shared" si="96"/>
        <v>1</v>
      </c>
      <c r="H6209" s="2" t="s">
        <v>5846</v>
      </c>
    </row>
    <row r="6210" spans="1:8" hidden="1" x14ac:dyDescent="0.35">
      <c r="A6210" t="s">
        <v>5824</v>
      </c>
      <c r="B6210" t="s">
        <v>5840</v>
      </c>
      <c r="C6210" s="3">
        <f t="shared" si="96"/>
        <v>1</v>
      </c>
      <c r="H6210" s="2" t="s">
        <v>5847</v>
      </c>
    </row>
    <row r="6211" spans="1:8" hidden="1" x14ac:dyDescent="0.35">
      <c r="A6211" t="s">
        <v>5824</v>
      </c>
      <c r="B6211" t="s">
        <v>5841</v>
      </c>
      <c r="C6211" s="3">
        <f t="shared" ref="C6211:C6274" si="97">COUNTIF(H:H,B6211)</f>
        <v>1</v>
      </c>
      <c r="H6211" s="2" t="s">
        <v>5849</v>
      </c>
    </row>
    <row r="6212" spans="1:8" hidden="1" x14ac:dyDescent="0.35">
      <c r="A6212" t="s">
        <v>5824</v>
      </c>
      <c r="B6212" t="s">
        <v>5842</v>
      </c>
      <c r="C6212" s="3">
        <f t="shared" si="97"/>
        <v>1</v>
      </c>
      <c r="H6212" s="2" t="s">
        <v>5848</v>
      </c>
    </row>
    <row r="6213" spans="1:8" hidden="1" x14ac:dyDescent="0.35">
      <c r="A6213" t="s">
        <v>5824</v>
      </c>
      <c r="B6213" t="s">
        <v>5843</v>
      </c>
      <c r="C6213" s="3">
        <f t="shared" si="97"/>
        <v>2</v>
      </c>
      <c r="H6213" s="2" t="s">
        <v>5850</v>
      </c>
    </row>
    <row r="6214" spans="1:8" hidden="1" x14ac:dyDescent="0.35">
      <c r="A6214" t="s">
        <v>5824</v>
      </c>
      <c r="B6214" t="s">
        <v>5844</v>
      </c>
      <c r="C6214" s="3">
        <f t="shared" si="97"/>
        <v>2</v>
      </c>
      <c r="H6214" s="2" t="s">
        <v>5851</v>
      </c>
    </row>
    <row r="6215" spans="1:8" hidden="1" x14ac:dyDescent="0.35">
      <c r="A6215" t="s">
        <v>5824</v>
      </c>
      <c r="B6215" t="s">
        <v>5845</v>
      </c>
      <c r="C6215" s="3">
        <f t="shared" si="97"/>
        <v>1</v>
      </c>
      <c r="H6215" s="2" t="s">
        <v>5852</v>
      </c>
    </row>
    <row r="6216" spans="1:8" hidden="1" x14ac:dyDescent="0.35">
      <c r="A6216" t="s">
        <v>5824</v>
      </c>
      <c r="B6216" t="s">
        <v>5846</v>
      </c>
      <c r="C6216" s="3">
        <f t="shared" si="97"/>
        <v>1</v>
      </c>
      <c r="H6216" s="2" t="s">
        <v>5854</v>
      </c>
    </row>
    <row r="6217" spans="1:8" hidden="1" x14ac:dyDescent="0.35">
      <c r="A6217" t="s">
        <v>5824</v>
      </c>
      <c r="B6217" t="s">
        <v>5847</v>
      </c>
      <c r="C6217" s="3">
        <f t="shared" si="97"/>
        <v>1</v>
      </c>
      <c r="H6217" s="2" t="s">
        <v>5853</v>
      </c>
    </row>
    <row r="6218" spans="1:8" hidden="1" x14ac:dyDescent="0.35">
      <c r="A6218" t="s">
        <v>5824</v>
      </c>
      <c r="B6218" t="s">
        <v>5848</v>
      </c>
      <c r="C6218" s="3">
        <f t="shared" si="97"/>
        <v>1</v>
      </c>
      <c r="H6218" s="2" t="s">
        <v>5857</v>
      </c>
    </row>
    <row r="6219" spans="1:8" hidden="1" x14ac:dyDescent="0.35">
      <c r="A6219" t="s">
        <v>5824</v>
      </c>
      <c r="B6219" t="s">
        <v>5849</v>
      </c>
      <c r="C6219" s="3">
        <f t="shared" si="97"/>
        <v>1</v>
      </c>
      <c r="H6219" s="2" t="s">
        <v>5856</v>
      </c>
    </row>
    <row r="6220" spans="1:8" hidden="1" x14ac:dyDescent="0.35">
      <c r="A6220" t="s">
        <v>5824</v>
      </c>
      <c r="B6220" t="s">
        <v>5850</v>
      </c>
      <c r="C6220" s="3">
        <f t="shared" si="97"/>
        <v>1</v>
      </c>
      <c r="H6220" s="2" t="s">
        <v>5860</v>
      </c>
    </row>
    <row r="6221" spans="1:8" hidden="1" x14ac:dyDescent="0.35">
      <c r="A6221" t="s">
        <v>5824</v>
      </c>
      <c r="B6221" t="s">
        <v>5851</v>
      </c>
      <c r="C6221" s="3">
        <f t="shared" si="97"/>
        <v>1</v>
      </c>
      <c r="H6221" s="2" t="s">
        <v>5859</v>
      </c>
    </row>
    <row r="6222" spans="1:8" hidden="1" x14ac:dyDescent="0.35">
      <c r="A6222" t="s">
        <v>5824</v>
      </c>
      <c r="B6222" t="s">
        <v>5852</v>
      </c>
      <c r="C6222" s="3">
        <f t="shared" si="97"/>
        <v>1</v>
      </c>
      <c r="H6222" s="2" t="s">
        <v>3471</v>
      </c>
    </row>
    <row r="6223" spans="1:8" hidden="1" x14ac:dyDescent="0.35">
      <c r="A6223" t="s">
        <v>5824</v>
      </c>
      <c r="B6223" t="s">
        <v>5853</v>
      </c>
      <c r="C6223" s="3">
        <f t="shared" si="97"/>
        <v>1</v>
      </c>
      <c r="H6223" s="2" t="s">
        <v>3473</v>
      </c>
    </row>
    <row r="6224" spans="1:8" hidden="1" x14ac:dyDescent="0.35">
      <c r="A6224" t="s">
        <v>5824</v>
      </c>
      <c r="B6224" t="s">
        <v>5854</v>
      </c>
      <c r="C6224" s="3">
        <f t="shared" si="97"/>
        <v>1</v>
      </c>
      <c r="H6224" s="2" t="s">
        <v>5863</v>
      </c>
    </row>
    <row r="6225" spans="1:8" hidden="1" x14ac:dyDescent="0.35">
      <c r="A6225" t="s">
        <v>5855</v>
      </c>
      <c r="B6225" t="s">
        <v>5856</v>
      </c>
      <c r="C6225" s="3">
        <f t="shared" si="97"/>
        <v>1</v>
      </c>
      <c r="H6225" s="2" t="s">
        <v>5862</v>
      </c>
    </row>
    <row r="6226" spans="1:8" hidden="1" x14ac:dyDescent="0.35">
      <c r="A6226" t="s">
        <v>5855</v>
      </c>
      <c r="B6226" t="s">
        <v>5857</v>
      </c>
      <c r="C6226" s="3">
        <f t="shared" si="97"/>
        <v>1</v>
      </c>
      <c r="H6226" s="2" t="s">
        <v>5865</v>
      </c>
    </row>
    <row r="6227" spans="1:8" hidden="1" x14ac:dyDescent="0.35">
      <c r="A6227" t="s">
        <v>5858</v>
      </c>
      <c r="B6227" t="s">
        <v>5859</v>
      </c>
      <c r="C6227" s="3">
        <f t="shared" si="97"/>
        <v>1</v>
      </c>
      <c r="H6227" s="2" t="s">
        <v>3495</v>
      </c>
    </row>
    <row r="6228" spans="1:8" hidden="1" x14ac:dyDescent="0.35">
      <c r="A6228" t="s">
        <v>5858</v>
      </c>
      <c r="B6228" t="s">
        <v>5860</v>
      </c>
      <c r="C6228" s="3">
        <f t="shared" si="97"/>
        <v>1</v>
      </c>
      <c r="H6228" s="2" t="s">
        <v>3496</v>
      </c>
    </row>
    <row r="6229" spans="1:8" hidden="1" x14ac:dyDescent="0.35">
      <c r="A6229" t="s">
        <v>5861</v>
      </c>
      <c r="B6229" t="s">
        <v>5862</v>
      </c>
      <c r="C6229" s="3">
        <f t="shared" si="97"/>
        <v>1</v>
      </c>
      <c r="H6229" s="2" t="s">
        <v>3497</v>
      </c>
    </row>
    <row r="6230" spans="1:8" hidden="1" x14ac:dyDescent="0.35">
      <c r="A6230" t="s">
        <v>5861</v>
      </c>
      <c r="B6230" t="s">
        <v>5863</v>
      </c>
      <c r="C6230" s="3">
        <f t="shared" si="97"/>
        <v>1</v>
      </c>
      <c r="H6230" s="2" t="s">
        <v>5864</v>
      </c>
    </row>
    <row r="6231" spans="1:8" hidden="1" x14ac:dyDescent="0.35">
      <c r="A6231" t="s">
        <v>5861</v>
      </c>
      <c r="B6231" t="s">
        <v>5864</v>
      </c>
      <c r="C6231" s="3">
        <f t="shared" si="97"/>
        <v>1</v>
      </c>
      <c r="H6231" s="2" t="s">
        <v>3498</v>
      </c>
    </row>
    <row r="6232" spans="1:8" hidden="1" x14ac:dyDescent="0.35">
      <c r="A6232" t="s">
        <v>5861</v>
      </c>
      <c r="B6232" t="s">
        <v>3471</v>
      </c>
      <c r="C6232" s="3">
        <f t="shared" si="97"/>
        <v>6</v>
      </c>
      <c r="H6232" s="2" t="s">
        <v>5866</v>
      </c>
    </row>
    <row r="6233" spans="1:8" hidden="1" x14ac:dyDescent="0.35">
      <c r="A6233" t="s">
        <v>5861</v>
      </c>
      <c r="B6233" t="s">
        <v>3473</v>
      </c>
      <c r="C6233" s="3">
        <f t="shared" si="97"/>
        <v>6</v>
      </c>
      <c r="H6233" s="2" t="s">
        <v>5867</v>
      </c>
    </row>
    <row r="6234" spans="1:8" hidden="1" x14ac:dyDescent="0.35">
      <c r="A6234" t="s">
        <v>5861</v>
      </c>
      <c r="B6234" t="s">
        <v>5865</v>
      </c>
      <c r="C6234" s="3">
        <f t="shared" si="97"/>
        <v>1</v>
      </c>
      <c r="H6234" s="2" t="s">
        <v>5868</v>
      </c>
    </row>
    <row r="6235" spans="1:8" hidden="1" x14ac:dyDescent="0.35">
      <c r="A6235" t="s">
        <v>5861</v>
      </c>
      <c r="B6235" t="s">
        <v>3495</v>
      </c>
      <c r="C6235" s="3">
        <f t="shared" si="97"/>
        <v>3</v>
      </c>
      <c r="H6235" s="2" t="s">
        <v>5869</v>
      </c>
    </row>
    <row r="6236" spans="1:8" hidden="1" x14ac:dyDescent="0.35">
      <c r="A6236" t="s">
        <v>5861</v>
      </c>
      <c r="B6236" t="s">
        <v>3496</v>
      </c>
      <c r="C6236" s="3">
        <f t="shared" si="97"/>
        <v>3</v>
      </c>
      <c r="H6236" s="2" t="s">
        <v>5870</v>
      </c>
    </row>
    <row r="6237" spans="1:8" hidden="1" x14ac:dyDescent="0.35">
      <c r="A6237" t="s">
        <v>5861</v>
      </c>
      <c r="B6237" t="s">
        <v>3497</v>
      </c>
      <c r="C6237" s="3">
        <f t="shared" si="97"/>
        <v>3</v>
      </c>
      <c r="H6237" s="2" t="s">
        <v>5871</v>
      </c>
    </row>
    <row r="6238" spans="1:8" hidden="1" x14ac:dyDescent="0.35">
      <c r="A6238" t="s">
        <v>5861</v>
      </c>
      <c r="B6238" t="s">
        <v>3498</v>
      </c>
      <c r="C6238" s="3">
        <f t="shared" si="97"/>
        <v>3</v>
      </c>
      <c r="H6238" s="2" t="s">
        <v>5872</v>
      </c>
    </row>
    <row r="6239" spans="1:8" hidden="1" x14ac:dyDescent="0.35">
      <c r="A6239" t="s">
        <v>5861</v>
      </c>
      <c r="B6239" t="s">
        <v>5866</v>
      </c>
      <c r="C6239" s="3">
        <f t="shared" si="97"/>
        <v>1</v>
      </c>
      <c r="H6239" s="2" t="s">
        <v>5873</v>
      </c>
    </row>
    <row r="6240" spans="1:8" hidden="1" x14ac:dyDescent="0.35">
      <c r="A6240" t="s">
        <v>5861</v>
      </c>
      <c r="B6240" t="s">
        <v>5867</v>
      </c>
      <c r="C6240" s="3">
        <f t="shared" si="97"/>
        <v>1</v>
      </c>
      <c r="H6240" s="2" t="s">
        <v>5874</v>
      </c>
    </row>
    <row r="6241" spans="1:8" hidden="1" x14ac:dyDescent="0.35">
      <c r="A6241" t="s">
        <v>5861</v>
      </c>
      <c r="B6241" t="s">
        <v>5868</v>
      </c>
      <c r="C6241" s="3">
        <f t="shared" si="97"/>
        <v>1</v>
      </c>
      <c r="H6241" s="2" t="s">
        <v>5875</v>
      </c>
    </row>
    <row r="6242" spans="1:8" hidden="1" x14ac:dyDescent="0.35">
      <c r="A6242" t="s">
        <v>5861</v>
      </c>
      <c r="B6242" t="s">
        <v>5869</v>
      </c>
      <c r="C6242" s="3">
        <f t="shared" si="97"/>
        <v>1</v>
      </c>
      <c r="H6242" s="2" t="s">
        <v>5876</v>
      </c>
    </row>
    <row r="6243" spans="1:8" hidden="1" x14ac:dyDescent="0.35">
      <c r="A6243" t="s">
        <v>5861</v>
      </c>
      <c r="B6243" t="s">
        <v>5870</v>
      </c>
      <c r="C6243" s="3">
        <f t="shared" si="97"/>
        <v>1</v>
      </c>
      <c r="H6243" s="2" t="s">
        <v>5877</v>
      </c>
    </row>
    <row r="6244" spans="1:8" hidden="1" x14ac:dyDescent="0.35">
      <c r="A6244" t="s">
        <v>5861</v>
      </c>
      <c r="B6244" t="s">
        <v>5871</v>
      </c>
      <c r="C6244" s="3">
        <f t="shared" si="97"/>
        <v>1</v>
      </c>
      <c r="H6244" s="2" t="s">
        <v>5878</v>
      </c>
    </row>
    <row r="6245" spans="1:8" hidden="1" x14ac:dyDescent="0.35">
      <c r="A6245" t="s">
        <v>5861</v>
      </c>
      <c r="B6245" t="s">
        <v>5872</v>
      </c>
      <c r="C6245" s="3">
        <f t="shared" si="97"/>
        <v>1</v>
      </c>
      <c r="H6245" s="2" t="s">
        <v>5879</v>
      </c>
    </row>
    <row r="6246" spans="1:8" hidden="1" x14ac:dyDescent="0.35">
      <c r="A6246" t="s">
        <v>5861</v>
      </c>
      <c r="B6246" t="s">
        <v>5873</v>
      </c>
      <c r="C6246" s="3">
        <f t="shared" si="97"/>
        <v>1</v>
      </c>
      <c r="H6246" s="2" t="s">
        <v>5880</v>
      </c>
    </row>
    <row r="6247" spans="1:8" hidden="1" x14ac:dyDescent="0.35">
      <c r="A6247" t="s">
        <v>5861</v>
      </c>
      <c r="B6247" t="s">
        <v>5874</v>
      </c>
      <c r="C6247" s="3">
        <f t="shared" si="97"/>
        <v>1</v>
      </c>
      <c r="H6247" s="2" t="s">
        <v>5881</v>
      </c>
    </row>
    <row r="6248" spans="1:8" hidden="1" x14ac:dyDescent="0.35">
      <c r="A6248" t="s">
        <v>5861</v>
      </c>
      <c r="B6248" t="s">
        <v>5875</v>
      </c>
      <c r="C6248" s="3">
        <f t="shared" si="97"/>
        <v>1</v>
      </c>
      <c r="H6248" s="2" t="s">
        <v>5882</v>
      </c>
    </row>
    <row r="6249" spans="1:8" hidden="1" x14ac:dyDescent="0.35">
      <c r="A6249" t="s">
        <v>5861</v>
      </c>
      <c r="B6249" t="s">
        <v>5876</v>
      </c>
      <c r="C6249" s="3">
        <f t="shared" si="97"/>
        <v>1</v>
      </c>
      <c r="H6249" s="2" t="s">
        <v>5883</v>
      </c>
    </row>
    <row r="6250" spans="1:8" hidden="1" x14ac:dyDescent="0.35">
      <c r="A6250" t="s">
        <v>5861</v>
      </c>
      <c r="B6250" t="s">
        <v>5877</v>
      </c>
      <c r="C6250" s="3">
        <f t="shared" si="97"/>
        <v>1</v>
      </c>
      <c r="H6250" s="2" t="s">
        <v>5886</v>
      </c>
    </row>
    <row r="6251" spans="1:8" hidden="1" x14ac:dyDescent="0.35">
      <c r="A6251" t="s">
        <v>5861</v>
      </c>
      <c r="B6251" t="s">
        <v>5878</v>
      </c>
      <c r="C6251" s="3">
        <f t="shared" si="97"/>
        <v>1</v>
      </c>
      <c r="H6251" s="2" t="s">
        <v>5888</v>
      </c>
    </row>
    <row r="6252" spans="1:8" hidden="1" x14ac:dyDescent="0.35">
      <c r="A6252" t="s">
        <v>5861</v>
      </c>
      <c r="B6252" t="s">
        <v>5879</v>
      </c>
      <c r="C6252" s="3">
        <f t="shared" si="97"/>
        <v>1</v>
      </c>
      <c r="H6252" s="2" t="s">
        <v>5885</v>
      </c>
    </row>
    <row r="6253" spans="1:8" hidden="1" x14ac:dyDescent="0.35">
      <c r="A6253" t="s">
        <v>5861</v>
      </c>
      <c r="B6253" t="s">
        <v>5880</v>
      </c>
      <c r="C6253" s="3">
        <f t="shared" si="97"/>
        <v>1</v>
      </c>
      <c r="H6253" s="2" t="s">
        <v>5887</v>
      </c>
    </row>
    <row r="6254" spans="1:8" hidden="1" x14ac:dyDescent="0.35">
      <c r="A6254" t="s">
        <v>5861</v>
      </c>
      <c r="B6254" t="s">
        <v>5881</v>
      </c>
      <c r="C6254" s="3">
        <f t="shared" si="97"/>
        <v>1</v>
      </c>
      <c r="H6254" s="2" t="s">
        <v>5891</v>
      </c>
    </row>
    <row r="6255" spans="1:8" hidden="1" x14ac:dyDescent="0.35">
      <c r="A6255" t="s">
        <v>5861</v>
      </c>
      <c r="B6255" t="s">
        <v>5882</v>
      </c>
      <c r="C6255" s="3">
        <f t="shared" si="97"/>
        <v>1</v>
      </c>
      <c r="H6255" s="2" t="s">
        <v>5889</v>
      </c>
    </row>
    <row r="6256" spans="1:8" hidden="1" x14ac:dyDescent="0.35">
      <c r="A6256" t="s">
        <v>5861</v>
      </c>
      <c r="B6256" t="s">
        <v>5883</v>
      </c>
      <c r="C6256" s="3">
        <f t="shared" si="97"/>
        <v>1</v>
      </c>
      <c r="H6256" s="2" t="s">
        <v>5892</v>
      </c>
    </row>
    <row r="6257" spans="1:8" hidden="1" x14ac:dyDescent="0.35">
      <c r="A6257" t="s">
        <v>5884</v>
      </c>
      <c r="B6257" t="s">
        <v>5885</v>
      </c>
      <c r="C6257" s="3">
        <f t="shared" si="97"/>
        <v>1</v>
      </c>
      <c r="H6257" s="2" t="s">
        <v>5893</v>
      </c>
    </row>
    <row r="6258" spans="1:8" hidden="1" x14ac:dyDescent="0.35">
      <c r="A6258" t="s">
        <v>5884</v>
      </c>
      <c r="B6258" t="s">
        <v>5886</v>
      </c>
      <c r="C6258" s="3">
        <f t="shared" si="97"/>
        <v>1</v>
      </c>
      <c r="H6258" s="2" t="s">
        <v>5895</v>
      </c>
    </row>
    <row r="6259" spans="1:8" hidden="1" x14ac:dyDescent="0.35">
      <c r="A6259" t="s">
        <v>5884</v>
      </c>
      <c r="B6259" t="s">
        <v>5887</v>
      </c>
      <c r="C6259" s="3">
        <f t="shared" si="97"/>
        <v>1</v>
      </c>
      <c r="H6259" s="2" t="s">
        <v>5894</v>
      </c>
    </row>
    <row r="6260" spans="1:8" hidden="1" x14ac:dyDescent="0.35">
      <c r="A6260" t="s">
        <v>5884</v>
      </c>
      <c r="B6260" t="s">
        <v>5888</v>
      </c>
      <c r="C6260" s="3">
        <f t="shared" si="97"/>
        <v>1</v>
      </c>
      <c r="H6260" s="2" t="s">
        <v>5896</v>
      </c>
    </row>
    <row r="6261" spans="1:8" hidden="1" x14ac:dyDescent="0.35">
      <c r="A6261" t="s">
        <v>5884</v>
      </c>
      <c r="B6261" t="s">
        <v>5889</v>
      </c>
      <c r="C6261" s="3">
        <f t="shared" si="97"/>
        <v>1</v>
      </c>
      <c r="H6261" s="2" t="s">
        <v>5897</v>
      </c>
    </row>
    <row r="6262" spans="1:8" hidden="1" x14ac:dyDescent="0.35">
      <c r="A6262" t="s">
        <v>5890</v>
      </c>
      <c r="B6262" t="s">
        <v>5891</v>
      </c>
      <c r="C6262" s="3">
        <f t="shared" si="97"/>
        <v>1</v>
      </c>
      <c r="H6262" s="2" t="s">
        <v>5899</v>
      </c>
    </row>
    <row r="6263" spans="1:8" hidden="1" x14ac:dyDescent="0.35">
      <c r="A6263" t="s">
        <v>5890</v>
      </c>
      <c r="B6263" t="s">
        <v>5892</v>
      </c>
      <c r="C6263" s="3">
        <f t="shared" si="97"/>
        <v>1</v>
      </c>
      <c r="H6263" s="2" t="s">
        <v>5898</v>
      </c>
    </row>
    <row r="6264" spans="1:8" hidden="1" x14ac:dyDescent="0.35">
      <c r="A6264" t="s">
        <v>5890</v>
      </c>
      <c r="B6264" t="s">
        <v>5893</v>
      </c>
      <c r="C6264" s="3">
        <f t="shared" si="97"/>
        <v>1</v>
      </c>
      <c r="H6264" s="2" t="s">
        <v>5900</v>
      </c>
    </row>
    <row r="6265" spans="1:8" hidden="1" x14ac:dyDescent="0.35">
      <c r="A6265" t="s">
        <v>5890</v>
      </c>
      <c r="B6265" t="s">
        <v>5894</v>
      </c>
      <c r="C6265" s="3">
        <f t="shared" si="97"/>
        <v>1</v>
      </c>
      <c r="H6265" s="2" t="s">
        <v>5901</v>
      </c>
    </row>
    <row r="6266" spans="1:8" hidden="1" x14ac:dyDescent="0.35">
      <c r="A6266" t="s">
        <v>5890</v>
      </c>
      <c r="B6266" t="s">
        <v>5895</v>
      </c>
      <c r="C6266" s="3">
        <f t="shared" si="97"/>
        <v>1</v>
      </c>
      <c r="H6266" s="2" t="s">
        <v>5902</v>
      </c>
    </row>
    <row r="6267" spans="1:8" hidden="1" x14ac:dyDescent="0.35">
      <c r="A6267" t="s">
        <v>5890</v>
      </c>
      <c r="B6267" t="s">
        <v>5896</v>
      </c>
      <c r="C6267" s="3">
        <f t="shared" si="97"/>
        <v>1</v>
      </c>
      <c r="H6267" s="2" t="s">
        <v>5904</v>
      </c>
    </row>
    <row r="6268" spans="1:8" hidden="1" x14ac:dyDescent="0.35">
      <c r="A6268" t="s">
        <v>5890</v>
      </c>
      <c r="B6268" t="s">
        <v>5897</v>
      </c>
      <c r="C6268" s="3">
        <f t="shared" si="97"/>
        <v>1</v>
      </c>
      <c r="H6268" s="2" t="s">
        <v>5903</v>
      </c>
    </row>
    <row r="6269" spans="1:8" hidden="1" x14ac:dyDescent="0.35">
      <c r="A6269" t="s">
        <v>5890</v>
      </c>
      <c r="B6269" t="s">
        <v>5898</v>
      </c>
      <c r="C6269" s="3">
        <f t="shared" si="97"/>
        <v>1</v>
      </c>
      <c r="H6269" s="2" t="s">
        <v>5905</v>
      </c>
    </row>
    <row r="6270" spans="1:8" hidden="1" x14ac:dyDescent="0.35">
      <c r="A6270" t="s">
        <v>5890</v>
      </c>
      <c r="B6270" t="s">
        <v>5899</v>
      </c>
      <c r="C6270" s="3">
        <f t="shared" si="97"/>
        <v>1</v>
      </c>
      <c r="H6270" s="2" t="s">
        <v>5906</v>
      </c>
    </row>
    <row r="6271" spans="1:8" hidden="1" x14ac:dyDescent="0.35">
      <c r="A6271" t="s">
        <v>5890</v>
      </c>
      <c r="B6271" t="s">
        <v>5900</v>
      </c>
      <c r="C6271" s="3">
        <f t="shared" si="97"/>
        <v>1</v>
      </c>
      <c r="H6271" s="2" t="s">
        <v>5907</v>
      </c>
    </row>
    <row r="6272" spans="1:8" hidden="1" x14ac:dyDescent="0.35">
      <c r="A6272" t="s">
        <v>5890</v>
      </c>
      <c r="B6272" t="s">
        <v>5901</v>
      </c>
      <c r="C6272" s="3">
        <f t="shared" si="97"/>
        <v>1</v>
      </c>
      <c r="H6272" s="2" t="s">
        <v>5908</v>
      </c>
    </row>
    <row r="6273" spans="1:8" hidden="1" x14ac:dyDescent="0.35">
      <c r="A6273" t="s">
        <v>5890</v>
      </c>
      <c r="B6273" t="s">
        <v>5902</v>
      </c>
      <c r="C6273" s="3">
        <f t="shared" si="97"/>
        <v>1</v>
      </c>
      <c r="H6273" s="2" t="s">
        <v>5909</v>
      </c>
    </row>
    <row r="6274" spans="1:8" hidden="1" x14ac:dyDescent="0.35">
      <c r="A6274" t="s">
        <v>5890</v>
      </c>
      <c r="B6274" t="s">
        <v>5903</v>
      </c>
      <c r="C6274" s="3">
        <f t="shared" si="97"/>
        <v>1</v>
      </c>
      <c r="H6274" s="2" t="s">
        <v>5912</v>
      </c>
    </row>
    <row r="6275" spans="1:8" hidden="1" x14ac:dyDescent="0.35">
      <c r="A6275" t="s">
        <v>5890</v>
      </c>
      <c r="B6275" t="s">
        <v>5904</v>
      </c>
      <c r="C6275" s="3">
        <f t="shared" ref="C6275:C6338" si="98">COUNTIF(H:H,B6275)</f>
        <v>1</v>
      </c>
      <c r="H6275" s="2" t="s">
        <v>5911</v>
      </c>
    </row>
    <row r="6276" spans="1:8" hidden="1" x14ac:dyDescent="0.35">
      <c r="A6276" t="s">
        <v>5890</v>
      </c>
      <c r="B6276" t="s">
        <v>5905</v>
      </c>
      <c r="C6276" s="3">
        <f t="shared" si="98"/>
        <v>1</v>
      </c>
      <c r="H6276" s="2" t="s">
        <v>5910</v>
      </c>
    </row>
    <row r="6277" spans="1:8" hidden="1" x14ac:dyDescent="0.35">
      <c r="A6277" t="s">
        <v>5890</v>
      </c>
      <c r="B6277" t="s">
        <v>5906</v>
      </c>
      <c r="C6277" s="3">
        <f t="shared" si="98"/>
        <v>1</v>
      </c>
      <c r="H6277" s="2" t="s">
        <v>5913</v>
      </c>
    </row>
    <row r="6278" spans="1:8" hidden="1" x14ac:dyDescent="0.35">
      <c r="A6278" t="s">
        <v>5890</v>
      </c>
      <c r="B6278" t="s">
        <v>5907</v>
      </c>
      <c r="C6278" s="3">
        <f t="shared" si="98"/>
        <v>1</v>
      </c>
      <c r="H6278" s="2" t="s">
        <v>5915</v>
      </c>
    </row>
    <row r="6279" spans="1:8" hidden="1" x14ac:dyDescent="0.35">
      <c r="A6279" t="s">
        <v>5890</v>
      </c>
      <c r="B6279" t="s">
        <v>5908</v>
      </c>
      <c r="C6279" s="3">
        <f t="shared" si="98"/>
        <v>1</v>
      </c>
      <c r="H6279" s="2" t="s">
        <v>5914</v>
      </c>
    </row>
    <row r="6280" spans="1:8" hidden="1" x14ac:dyDescent="0.35">
      <c r="A6280" t="s">
        <v>5890</v>
      </c>
      <c r="B6280" t="s">
        <v>5909</v>
      </c>
      <c r="C6280" s="3">
        <f t="shared" si="98"/>
        <v>1</v>
      </c>
      <c r="H6280" s="2" t="s">
        <v>5916</v>
      </c>
    </row>
    <row r="6281" spans="1:8" hidden="1" x14ac:dyDescent="0.35">
      <c r="A6281" t="s">
        <v>5890</v>
      </c>
      <c r="B6281" t="s">
        <v>5910</v>
      </c>
      <c r="C6281" s="3">
        <f t="shared" si="98"/>
        <v>1</v>
      </c>
      <c r="H6281" s="2" t="s">
        <v>5917</v>
      </c>
    </row>
    <row r="6282" spans="1:8" hidden="1" x14ac:dyDescent="0.35">
      <c r="A6282" t="s">
        <v>5890</v>
      </c>
      <c r="B6282" t="s">
        <v>5911</v>
      </c>
      <c r="C6282" s="3">
        <f t="shared" si="98"/>
        <v>1</v>
      </c>
      <c r="H6282" s="2" t="s">
        <v>5919</v>
      </c>
    </row>
    <row r="6283" spans="1:8" hidden="1" x14ac:dyDescent="0.35">
      <c r="A6283" t="s">
        <v>5890</v>
      </c>
      <c r="B6283" t="s">
        <v>5912</v>
      </c>
      <c r="C6283" s="3">
        <f t="shared" si="98"/>
        <v>1</v>
      </c>
      <c r="H6283" s="2" t="s">
        <v>5921</v>
      </c>
    </row>
    <row r="6284" spans="1:8" hidden="1" x14ac:dyDescent="0.35">
      <c r="A6284" t="s">
        <v>5890</v>
      </c>
      <c r="B6284" t="s">
        <v>5913</v>
      </c>
      <c r="C6284" s="3">
        <f t="shared" si="98"/>
        <v>1</v>
      </c>
      <c r="H6284" s="2" t="s">
        <v>5920</v>
      </c>
    </row>
    <row r="6285" spans="1:8" hidden="1" x14ac:dyDescent="0.35">
      <c r="A6285" t="s">
        <v>5890</v>
      </c>
      <c r="B6285" t="s">
        <v>5914</v>
      </c>
      <c r="C6285" s="3">
        <f t="shared" si="98"/>
        <v>1</v>
      </c>
      <c r="H6285" s="2" t="s">
        <v>5922</v>
      </c>
    </row>
    <row r="6286" spans="1:8" hidden="1" x14ac:dyDescent="0.35">
      <c r="A6286" t="s">
        <v>5890</v>
      </c>
      <c r="B6286" t="s">
        <v>5915</v>
      </c>
      <c r="C6286" s="3">
        <f t="shared" si="98"/>
        <v>1</v>
      </c>
      <c r="H6286" s="2" t="s">
        <v>5925</v>
      </c>
    </row>
    <row r="6287" spans="1:8" hidden="1" x14ac:dyDescent="0.35">
      <c r="A6287" t="s">
        <v>5890</v>
      </c>
      <c r="B6287" t="s">
        <v>5916</v>
      </c>
      <c r="C6287" s="3">
        <f t="shared" si="98"/>
        <v>1</v>
      </c>
      <c r="H6287" s="2" t="s">
        <v>5924</v>
      </c>
    </row>
    <row r="6288" spans="1:8" hidden="1" x14ac:dyDescent="0.35">
      <c r="A6288" t="s">
        <v>5890</v>
      </c>
      <c r="B6288" t="s">
        <v>5917</v>
      </c>
      <c r="C6288" s="3">
        <f t="shared" si="98"/>
        <v>1</v>
      </c>
      <c r="H6288" s="2" t="s">
        <v>5926</v>
      </c>
    </row>
    <row r="6289" spans="1:8" hidden="1" x14ac:dyDescent="0.35">
      <c r="A6289" t="s">
        <v>5918</v>
      </c>
      <c r="B6289" t="s">
        <v>5919</v>
      </c>
      <c r="C6289" s="3">
        <f t="shared" si="98"/>
        <v>2</v>
      </c>
      <c r="H6289" s="2" t="s">
        <v>5927</v>
      </c>
    </row>
    <row r="6290" spans="1:8" hidden="1" x14ac:dyDescent="0.35">
      <c r="A6290" t="s">
        <v>5918</v>
      </c>
      <c r="B6290" t="s">
        <v>5920</v>
      </c>
      <c r="C6290" s="3">
        <f t="shared" si="98"/>
        <v>2</v>
      </c>
      <c r="H6290" s="2" t="s">
        <v>5928</v>
      </c>
    </row>
    <row r="6291" spans="1:8" hidden="1" x14ac:dyDescent="0.35">
      <c r="A6291" t="s">
        <v>5918</v>
      </c>
      <c r="B6291" t="s">
        <v>5921</v>
      </c>
      <c r="C6291" s="3">
        <f t="shared" si="98"/>
        <v>1</v>
      </c>
      <c r="H6291" s="2" t="s">
        <v>5930</v>
      </c>
    </row>
    <row r="6292" spans="1:8" hidden="1" x14ac:dyDescent="0.35">
      <c r="A6292" t="s">
        <v>5918</v>
      </c>
      <c r="B6292" t="s">
        <v>5922</v>
      </c>
      <c r="C6292" s="3">
        <f t="shared" si="98"/>
        <v>2</v>
      </c>
      <c r="H6292" s="2" t="s">
        <v>5931</v>
      </c>
    </row>
    <row r="6293" spans="1:8" hidden="1" x14ac:dyDescent="0.35">
      <c r="A6293" t="s">
        <v>5918</v>
      </c>
      <c r="B6293" t="s">
        <v>5923</v>
      </c>
      <c r="C6293" s="3">
        <f t="shared" si="98"/>
        <v>2</v>
      </c>
      <c r="H6293" s="2" t="s">
        <v>5929</v>
      </c>
    </row>
    <row r="6294" spans="1:8" hidden="1" x14ac:dyDescent="0.35">
      <c r="A6294" t="s">
        <v>5918</v>
      </c>
      <c r="B6294" t="s">
        <v>5924</v>
      </c>
      <c r="C6294" s="3">
        <f t="shared" si="98"/>
        <v>2</v>
      </c>
      <c r="H6294" s="2" t="s">
        <v>5933</v>
      </c>
    </row>
    <row r="6295" spans="1:8" hidden="1" x14ac:dyDescent="0.35">
      <c r="A6295" t="s">
        <v>5918</v>
      </c>
      <c r="B6295" t="s">
        <v>5925</v>
      </c>
      <c r="C6295" s="3">
        <f t="shared" si="98"/>
        <v>2</v>
      </c>
      <c r="H6295" s="2" t="s">
        <v>5934</v>
      </c>
    </row>
    <row r="6296" spans="1:8" hidden="1" x14ac:dyDescent="0.35">
      <c r="A6296" t="s">
        <v>5918</v>
      </c>
      <c r="B6296" t="s">
        <v>5926</v>
      </c>
      <c r="C6296" s="3">
        <f t="shared" si="98"/>
        <v>2</v>
      </c>
      <c r="H6296" s="2" t="s">
        <v>5936</v>
      </c>
    </row>
    <row r="6297" spans="1:8" hidden="1" x14ac:dyDescent="0.35">
      <c r="A6297" t="s">
        <v>5918</v>
      </c>
      <c r="B6297" t="s">
        <v>5927</v>
      </c>
      <c r="C6297" s="3">
        <f t="shared" si="98"/>
        <v>2</v>
      </c>
      <c r="H6297" s="2" t="s">
        <v>5923</v>
      </c>
    </row>
    <row r="6298" spans="1:8" hidden="1" x14ac:dyDescent="0.35">
      <c r="A6298" t="s">
        <v>5918</v>
      </c>
      <c r="B6298" t="s">
        <v>5928</v>
      </c>
      <c r="C6298" s="3">
        <f t="shared" si="98"/>
        <v>2</v>
      </c>
      <c r="H6298" s="2" t="s">
        <v>5932</v>
      </c>
    </row>
    <row r="6299" spans="1:8" hidden="1" x14ac:dyDescent="0.35">
      <c r="A6299" t="s">
        <v>5918</v>
      </c>
      <c r="B6299" t="s">
        <v>5929</v>
      </c>
      <c r="C6299" s="3">
        <f t="shared" si="98"/>
        <v>2</v>
      </c>
      <c r="H6299" s="2" t="s">
        <v>5935</v>
      </c>
    </row>
    <row r="6300" spans="1:8" hidden="1" x14ac:dyDescent="0.35">
      <c r="A6300" t="s">
        <v>5918</v>
      </c>
      <c r="B6300" t="s">
        <v>5930</v>
      </c>
      <c r="C6300" s="3">
        <f t="shared" si="98"/>
        <v>2</v>
      </c>
      <c r="H6300" s="2" t="s">
        <v>5938</v>
      </c>
    </row>
    <row r="6301" spans="1:8" hidden="1" x14ac:dyDescent="0.35">
      <c r="A6301" t="s">
        <v>5918</v>
      </c>
      <c r="B6301" t="s">
        <v>5931</v>
      </c>
      <c r="C6301" s="3">
        <f t="shared" si="98"/>
        <v>2</v>
      </c>
      <c r="H6301" s="2" t="s">
        <v>5940</v>
      </c>
    </row>
    <row r="6302" spans="1:8" hidden="1" x14ac:dyDescent="0.35">
      <c r="A6302" t="s">
        <v>5918</v>
      </c>
      <c r="B6302" t="s">
        <v>5932</v>
      </c>
      <c r="C6302" s="3">
        <f t="shared" si="98"/>
        <v>2</v>
      </c>
      <c r="H6302" s="2" t="s">
        <v>5939</v>
      </c>
    </row>
    <row r="6303" spans="1:8" hidden="1" x14ac:dyDescent="0.35">
      <c r="A6303" t="s">
        <v>5918</v>
      </c>
      <c r="B6303" t="s">
        <v>5933</v>
      </c>
      <c r="C6303" s="3">
        <f t="shared" si="98"/>
        <v>2</v>
      </c>
      <c r="H6303" s="2" t="s">
        <v>5941</v>
      </c>
    </row>
    <row r="6304" spans="1:8" hidden="1" x14ac:dyDescent="0.35">
      <c r="A6304" t="s">
        <v>5918</v>
      </c>
      <c r="B6304" t="s">
        <v>5934</v>
      </c>
      <c r="C6304" s="3">
        <f t="shared" si="98"/>
        <v>1</v>
      </c>
      <c r="H6304" s="2" t="s">
        <v>5942</v>
      </c>
    </row>
    <row r="6305" spans="1:8" hidden="1" x14ac:dyDescent="0.35">
      <c r="A6305" t="s">
        <v>5918</v>
      </c>
      <c r="B6305" t="s">
        <v>5935</v>
      </c>
      <c r="C6305" s="3">
        <f t="shared" si="98"/>
        <v>2</v>
      </c>
      <c r="H6305" s="2" t="s">
        <v>5944</v>
      </c>
    </row>
    <row r="6306" spans="1:8" hidden="1" x14ac:dyDescent="0.35">
      <c r="A6306" t="s">
        <v>5918</v>
      </c>
      <c r="B6306" t="s">
        <v>5936</v>
      </c>
      <c r="C6306" s="3">
        <f t="shared" si="98"/>
        <v>1</v>
      </c>
      <c r="H6306" s="2" t="s">
        <v>5945</v>
      </c>
    </row>
    <row r="6307" spans="1:8" hidden="1" x14ac:dyDescent="0.35">
      <c r="A6307" t="s">
        <v>5937</v>
      </c>
      <c r="B6307" t="s">
        <v>5938</v>
      </c>
      <c r="C6307" s="3">
        <f t="shared" si="98"/>
        <v>1</v>
      </c>
      <c r="H6307" s="2" t="s">
        <v>5943</v>
      </c>
    </row>
    <row r="6308" spans="1:8" hidden="1" x14ac:dyDescent="0.35">
      <c r="A6308" t="s">
        <v>5937</v>
      </c>
      <c r="B6308" t="s">
        <v>5939</v>
      </c>
      <c r="C6308" s="3">
        <f t="shared" si="98"/>
        <v>1</v>
      </c>
      <c r="H6308" s="2" t="s">
        <v>5946</v>
      </c>
    </row>
    <row r="6309" spans="1:8" hidden="1" x14ac:dyDescent="0.35">
      <c r="A6309" t="s">
        <v>5937</v>
      </c>
      <c r="B6309" t="s">
        <v>5940</v>
      </c>
      <c r="C6309" s="3">
        <f t="shared" si="98"/>
        <v>1</v>
      </c>
      <c r="H6309" s="2" t="s">
        <v>5947</v>
      </c>
    </row>
    <row r="6310" spans="1:8" hidden="1" x14ac:dyDescent="0.35">
      <c r="A6310" t="s">
        <v>5937</v>
      </c>
      <c r="B6310" t="s">
        <v>5941</v>
      </c>
      <c r="C6310" s="3">
        <f t="shared" si="98"/>
        <v>1</v>
      </c>
      <c r="H6310" s="2" t="s">
        <v>5948</v>
      </c>
    </row>
    <row r="6311" spans="1:8" hidden="1" x14ac:dyDescent="0.35">
      <c r="A6311" t="s">
        <v>5937</v>
      </c>
      <c r="B6311" t="s">
        <v>5942</v>
      </c>
      <c r="C6311" s="3">
        <f t="shared" si="98"/>
        <v>1</v>
      </c>
      <c r="H6311" s="2" t="s">
        <v>5949</v>
      </c>
    </row>
    <row r="6312" spans="1:8" hidden="1" x14ac:dyDescent="0.35">
      <c r="A6312" t="s">
        <v>5937</v>
      </c>
      <c r="B6312" t="s">
        <v>5943</v>
      </c>
      <c r="C6312" s="3">
        <f t="shared" si="98"/>
        <v>1</v>
      </c>
      <c r="H6312" s="2" t="s">
        <v>5950</v>
      </c>
    </row>
    <row r="6313" spans="1:8" hidden="1" x14ac:dyDescent="0.35">
      <c r="A6313" t="s">
        <v>5937</v>
      </c>
      <c r="B6313" t="s">
        <v>5944</v>
      </c>
      <c r="C6313" s="3">
        <f t="shared" si="98"/>
        <v>1</v>
      </c>
      <c r="H6313" s="2" t="s">
        <v>5951</v>
      </c>
    </row>
    <row r="6314" spans="1:8" hidden="1" x14ac:dyDescent="0.35">
      <c r="A6314" t="s">
        <v>5937</v>
      </c>
      <c r="B6314" t="s">
        <v>5945</v>
      </c>
      <c r="C6314" s="3">
        <f t="shared" si="98"/>
        <v>1</v>
      </c>
      <c r="H6314" s="2" t="s">
        <v>5919</v>
      </c>
    </row>
    <row r="6315" spans="1:8" hidden="1" x14ac:dyDescent="0.35">
      <c r="A6315" t="s">
        <v>5937</v>
      </c>
      <c r="B6315" t="s">
        <v>5919</v>
      </c>
      <c r="C6315" s="3">
        <f t="shared" si="98"/>
        <v>2</v>
      </c>
      <c r="H6315" s="2" t="s">
        <v>5952</v>
      </c>
    </row>
    <row r="6316" spans="1:8" hidden="1" x14ac:dyDescent="0.35">
      <c r="A6316" t="s">
        <v>5937</v>
      </c>
      <c r="B6316" t="s">
        <v>5920</v>
      </c>
      <c r="C6316" s="3">
        <f t="shared" si="98"/>
        <v>2</v>
      </c>
      <c r="H6316" s="2" t="s">
        <v>5954</v>
      </c>
    </row>
    <row r="6317" spans="1:8" hidden="1" x14ac:dyDescent="0.35">
      <c r="A6317" t="s">
        <v>5937</v>
      </c>
      <c r="B6317" t="s">
        <v>5946</v>
      </c>
      <c r="C6317" s="3">
        <f t="shared" si="98"/>
        <v>1</v>
      </c>
      <c r="H6317" s="2" t="s">
        <v>5953</v>
      </c>
    </row>
    <row r="6318" spans="1:8" hidden="1" x14ac:dyDescent="0.35">
      <c r="A6318" t="s">
        <v>5937</v>
      </c>
      <c r="B6318" t="s">
        <v>5947</v>
      </c>
      <c r="C6318" s="3">
        <f t="shared" si="98"/>
        <v>1</v>
      </c>
      <c r="H6318" s="2" t="s">
        <v>5920</v>
      </c>
    </row>
    <row r="6319" spans="1:8" hidden="1" x14ac:dyDescent="0.35">
      <c r="A6319" t="s">
        <v>5937</v>
      </c>
      <c r="B6319" t="s">
        <v>5948</v>
      </c>
      <c r="C6319" s="3">
        <f t="shared" si="98"/>
        <v>1</v>
      </c>
      <c r="H6319" s="2" t="s">
        <v>5955</v>
      </c>
    </row>
    <row r="6320" spans="1:8" hidden="1" x14ac:dyDescent="0.35">
      <c r="A6320" t="s">
        <v>5937</v>
      </c>
      <c r="B6320" t="s">
        <v>5949</v>
      </c>
      <c r="C6320" s="3">
        <f t="shared" si="98"/>
        <v>1</v>
      </c>
      <c r="H6320" s="2" t="s">
        <v>5956</v>
      </c>
    </row>
    <row r="6321" spans="1:8" hidden="1" x14ac:dyDescent="0.35">
      <c r="A6321" t="s">
        <v>5937</v>
      </c>
      <c r="B6321" t="s">
        <v>5950</v>
      </c>
      <c r="C6321" s="3">
        <f t="shared" si="98"/>
        <v>1</v>
      </c>
      <c r="H6321" s="2" t="s">
        <v>5958</v>
      </c>
    </row>
    <row r="6322" spans="1:8" hidden="1" x14ac:dyDescent="0.35">
      <c r="A6322" t="s">
        <v>5937</v>
      </c>
      <c r="B6322" t="s">
        <v>5951</v>
      </c>
      <c r="C6322" s="3">
        <f t="shared" si="98"/>
        <v>1</v>
      </c>
      <c r="H6322" s="2" t="s">
        <v>5957</v>
      </c>
    </row>
    <row r="6323" spans="1:8" hidden="1" x14ac:dyDescent="0.35">
      <c r="A6323" t="s">
        <v>5937</v>
      </c>
      <c r="B6323" t="s">
        <v>5952</v>
      </c>
      <c r="C6323" s="3">
        <f t="shared" si="98"/>
        <v>1</v>
      </c>
      <c r="H6323" s="2" t="s">
        <v>5959</v>
      </c>
    </row>
    <row r="6324" spans="1:8" hidden="1" x14ac:dyDescent="0.35">
      <c r="A6324" t="s">
        <v>5937</v>
      </c>
      <c r="B6324" t="s">
        <v>5953</v>
      </c>
      <c r="C6324" s="3">
        <f t="shared" si="98"/>
        <v>1</v>
      </c>
      <c r="H6324" s="2" t="s">
        <v>5960</v>
      </c>
    </row>
    <row r="6325" spans="1:8" hidden="1" x14ac:dyDescent="0.35">
      <c r="A6325" t="s">
        <v>5937</v>
      </c>
      <c r="B6325" t="s">
        <v>5954</v>
      </c>
      <c r="C6325" s="3">
        <f t="shared" si="98"/>
        <v>1</v>
      </c>
      <c r="H6325" s="2" t="s">
        <v>5962</v>
      </c>
    </row>
    <row r="6326" spans="1:8" hidden="1" x14ac:dyDescent="0.35">
      <c r="A6326" t="s">
        <v>5937</v>
      </c>
      <c r="B6326" t="s">
        <v>5955</v>
      </c>
      <c r="C6326" s="3">
        <f t="shared" si="98"/>
        <v>1</v>
      </c>
      <c r="H6326" s="2" t="s">
        <v>5961</v>
      </c>
    </row>
    <row r="6327" spans="1:8" hidden="1" x14ac:dyDescent="0.35">
      <c r="A6327" t="s">
        <v>5937</v>
      </c>
      <c r="B6327" t="s">
        <v>5956</v>
      </c>
      <c r="C6327" s="3">
        <f t="shared" si="98"/>
        <v>1</v>
      </c>
      <c r="H6327" s="2" t="s">
        <v>5963</v>
      </c>
    </row>
    <row r="6328" spans="1:8" hidden="1" x14ac:dyDescent="0.35">
      <c r="A6328" t="s">
        <v>5937</v>
      </c>
      <c r="B6328" t="s">
        <v>5957</v>
      </c>
      <c r="C6328" s="3">
        <f t="shared" si="98"/>
        <v>1</v>
      </c>
      <c r="H6328" s="2" t="s">
        <v>5964</v>
      </c>
    </row>
    <row r="6329" spans="1:8" hidden="1" x14ac:dyDescent="0.35">
      <c r="A6329" t="s">
        <v>5937</v>
      </c>
      <c r="B6329" t="s">
        <v>5958</v>
      </c>
      <c r="C6329" s="3">
        <f t="shared" si="98"/>
        <v>1</v>
      </c>
      <c r="H6329" s="2" t="s">
        <v>5965</v>
      </c>
    </row>
    <row r="6330" spans="1:8" hidden="1" x14ac:dyDescent="0.35">
      <c r="A6330" t="s">
        <v>5937</v>
      </c>
      <c r="B6330" t="s">
        <v>5959</v>
      </c>
      <c r="C6330" s="3">
        <f t="shared" si="98"/>
        <v>1</v>
      </c>
      <c r="H6330" s="2" t="s">
        <v>5966</v>
      </c>
    </row>
    <row r="6331" spans="1:8" hidden="1" x14ac:dyDescent="0.35">
      <c r="A6331" t="s">
        <v>5937</v>
      </c>
      <c r="B6331" t="s">
        <v>5960</v>
      </c>
      <c r="C6331" s="3">
        <f t="shared" si="98"/>
        <v>1</v>
      </c>
      <c r="H6331" s="2" t="s">
        <v>5967</v>
      </c>
    </row>
    <row r="6332" spans="1:8" hidden="1" x14ac:dyDescent="0.35">
      <c r="A6332" t="s">
        <v>5937</v>
      </c>
      <c r="B6332" t="s">
        <v>5961</v>
      </c>
      <c r="C6332" s="3">
        <f t="shared" si="98"/>
        <v>1</v>
      </c>
      <c r="H6332" s="2" t="s">
        <v>5968</v>
      </c>
    </row>
    <row r="6333" spans="1:8" hidden="1" x14ac:dyDescent="0.35">
      <c r="A6333" t="s">
        <v>5937</v>
      </c>
      <c r="B6333" t="s">
        <v>5962</v>
      </c>
      <c r="C6333" s="3">
        <f t="shared" si="98"/>
        <v>1</v>
      </c>
      <c r="H6333" s="2" t="s">
        <v>5969</v>
      </c>
    </row>
    <row r="6334" spans="1:8" hidden="1" x14ac:dyDescent="0.35">
      <c r="A6334" t="s">
        <v>5937</v>
      </c>
      <c r="B6334" t="s">
        <v>5963</v>
      </c>
      <c r="C6334" s="3">
        <f t="shared" si="98"/>
        <v>1</v>
      </c>
      <c r="H6334" s="2" t="s">
        <v>5970</v>
      </c>
    </row>
    <row r="6335" spans="1:8" hidden="1" x14ac:dyDescent="0.35">
      <c r="A6335" t="s">
        <v>5937</v>
      </c>
      <c r="B6335" t="s">
        <v>5964</v>
      </c>
      <c r="C6335" s="3">
        <f t="shared" si="98"/>
        <v>1</v>
      </c>
      <c r="H6335" s="2" t="s">
        <v>5971</v>
      </c>
    </row>
    <row r="6336" spans="1:8" hidden="1" x14ac:dyDescent="0.35">
      <c r="A6336" t="s">
        <v>5937</v>
      </c>
      <c r="B6336" t="s">
        <v>5965</v>
      </c>
      <c r="C6336" s="3">
        <f t="shared" si="98"/>
        <v>1</v>
      </c>
      <c r="H6336" s="2" t="s">
        <v>5972</v>
      </c>
    </row>
    <row r="6337" spans="1:8" hidden="1" x14ac:dyDescent="0.35">
      <c r="A6337" t="s">
        <v>5937</v>
      </c>
      <c r="B6337" t="s">
        <v>5966</v>
      </c>
      <c r="C6337" s="3">
        <f t="shared" si="98"/>
        <v>1</v>
      </c>
      <c r="H6337" s="2" t="s">
        <v>5973</v>
      </c>
    </row>
    <row r="6338" spans="1:8" hidden="1" x14ac:dyDescent="0.35">
      <c r="A6338" t="s">
        <v>5937</v>
      </c>
      <c r="B6338" t="s">
        <v>5967</v>
      </c>
      <c r="C6338" s="3">
        <f t="shared" si="98"/>
        <v>1</v>
      </c>
      <c r="H6338" s="2" t="s">
        <v>5974</v>
      </c>
    </row>
    <row r="6339" spans="1:8" hidden="1" x14ac:dyDescent="0.35">
      <c r="A6339" t="s">
        <v>5937</v>
      </c>
      <c r="B6339" t="s">
        <v>5968</v>
      </c>
      <c r="C6339" s="3">
        <f t="shared" ref="C6339:C6402" si="99">COUNTIF(H:H,B6339)</f>
        <v>1</v>
      </c>
      <c r="H6339" s="2" t="s">
        <v>5976</v>
      </c>
    </row>
    <row r="6340" spans="1:8" hidden="1" x14ac:dyDescent="0.35">
      <c r="A6340" t="s">
        <v>5937</v>
      </c>
      <c r="B6340" t="s">
        <v>5922</v>
      </c>
      <c r="C6340" s="3">
        <f t="shared" si="99"/>
        <v>2</v>
      </c>
      <c r="H6340" s="2" t="s">
        <v>5975</v>
      </c>
    </row>
    <row r="6341" spans="1:8" hidden="1" x14ac:dyDescent="0.35">
      <c r="A6341" t="s">
        <v>5937</v>
      </c>
      <c r="B6341" t="s">
        <v>5969</v>
      </c>
      <c r="C6341" s="3">
        <f t="shared" si="99"/>
        <v>1</v>
      </c>
      <c r="H6341" s="2" t="s">
        <v>5977</v>
      </c>
    </row>
    <row r="6342" spans="1:8" hidden="1" x14ac:dyDescent="0.35">
      <c r="A6342" t="s">
        <v>5937</v>
      </c>
      <c r="B6342" t="s">
        <v>5970</v>
      </c>
      <c r="C6342" s="3">
        <f t="shared" si="99"/>
        <v>1</v>
      </c>
      <c r="H6342" s="2" t="s">
        <v>5978</v>
      </c>
    </row>
    <row r="6343" spans="1:8" hidden="1" x14ac:dyDescent="0.35">
      <c r="A6343" t="s">
        <v>5937</v>
      </c>
      <c r="B6343" t="s">
        <v>5971</v>
      </c>
      <c r="C6343" s="3">
        <f t="shared" si="99"/>
        <v>1</v>
      </c>
      <c r="H6343" s="2" t="s">
        <v>5979</v>
      </c>
    </row>
    <row r="6344" spans="1:8" hidden="1" x14ac:dyDescent="0.35">
      <c r="A6344" t="s">
        <v>5937</v>
      </c>
      <c r="B6344" t="s">
        <v>5972</v>
      </c>
      <c r="C6344" s="3">
        <f t="shared" si="99"/>
        <v>1</v>
      </c>
      <c r="H6344" s="2" t="s">
        <v>5980</v>
      </c>
    </row>
    <row r="6345" spans="1:8" hidden="1" x14ac:dyDescent="0.35">
      <c r="A6345" t="s">
        <v>5937</v>
      </c>
      <c r="B6345" t="s">
        <v>5973</v>
      </c>
      <c r="C6345" s="3">
        <f t="shared" si="99"/>
        <v>1</v>
      </c>
      <c r="H6345" s="2" t="s">
        <v>5922</v>
      </c>
    </row>
    <row r="6346" spans="1:8" hidden="1" x14ac:dyDescent="0.35">
      <c r="A6346" t="s">
        <v>5937</v>
      </c>
      <c r="B6346" t="s">
        <v>5974</v>
      </c>
      <c r="C6346" s="3">
        <f t="shared" si="99"/>
        <v>1</v>
      </c>
      <c r="H6346" s="2" t="s">
        <v>5981</v>
      </c>
    </row>
    <row r="6347" spans="1:8" hidden="1" x14ac:dyDescent="0.35">
      <c r="A6347" t="s">
        <v>5937</v>
      </c>
      <c r="B6347" t="s">
        <v>5975</v>
      </c>
      <c r="C6347" s="3">
        <f t="shared" si="99"/>
        <v>1</v>
      </c>
      <c r="H6347" s="2" t="s">
        <v>5983</v>
      </c>
    </row>
    <row r="6348" spans="1:8" hidden="1" x14ac:dyDescent="0.35">
      <c r="A6348" t="s">
        <v>5937</v>
      </c>
      <c r="B6348" t="s">
        <v>5976</v>
      </c>
      <c r="C6348" s="3">
        <f t="shared" si="99"/>
        <v>1</v>
      </c>
      <c r="H6348" s="2" t="s">
        <v>5985</v>
      </c>
    </row>
    <row r="6349" spans="1:8" hidden="1" x14ac:dyDescent="0.35">
      <c r="A6349" t="s">
        <v>5937</v>
      </c>
      <c r="B6349" t="s">
        <v>5977</v>
      </c>
      <c r="C6349" s="3">
        <f t="shared" si="99"/>
        <v>1</v>
      </c>
      <c r="H6349" s="2" t="s">
        <v>5982</v>
      </c>
    </row>
    <row r="6350" spans="1:8" hidden="1" x14ac:dyDescent="0.35">
      <c r="A6350" t="s">
        <v>5937</v>
      </c>
      <c r="B6350" t="s">
        <v>5978</v>
      </c>
      <c r="C6350" s="3">
        <f t="shared" si="99"/>
        <v>1</v>
      </c>
      <c r="H6350" s="2" t="s">
        <v>5984</v>
      </c>
    </row>
    <row r="6351" spans="1:8" hidden="1" x14ac:dyDescent="0.35">
      <c r="A6351" t="s">
        <v>5937</v>
      </c>
      <c r="B6351" t="s">
        <v>5979</v>
      </c>
      <c r="C6351" s="3">
        <f t="shared" si="99"/>
        <v>1</v>
      </c>
      <c r="H6351" s="2" t="s">
        <v>5988</v>
      </c>
    </row>
    <row r="6352" spans="1:8" hidden="1" x14ac:dyDescent="0.35">
      <c r="A6352" t="s">
        <v>5937</v>
      </c>
      <c r="B6352" t="s">
        <v>5980</v>
      </c>
      <c r="C6352" s="3">
        <f t="shared" si="99"/>
        <v>1</v>
      </c>
      <c r="H6352" s="2" t="s">
        <v>5986</v>
      </c>
    </row>
    <row r="6353" spans="1:8" hidden="1" x14ac:dyDescent="0.35">
      <c r="A6353" t="s">
        <v>5937</v>
      </c>
      <c r="B6353" t="s">
        <v>5981</v>
      </c>
      <c r="C6353" s="3">
        <f t="shared" si="99"/>
        <v>1</v>
      </c>
      <c r="H6353" s="2" t="s">
        <v>5987</v>
      </c>
    </row>
    <row r="6354" spans="1:8" hidden="1" x14ac:dyDescent="0.35">
      <c r="A6354" t="s">
        <v>5937</v>
      </c>
      <c r="B6354" t="s">
        <v>5982</v>
      </c>
      <c r="C6354" s="3">
        <f t="shared" si="99"/>
        <v>1</v>
      </c>
      <c r="H6354" s="2" t="s">
        <v>5989</v>
      </c>
    </row>
    <row r="6355" spans="1:8" hidden="1" x14ac:dyDescent="0.35">
      <c r="A6355" t="s">
        <v>5937</v>
      </c>
      <c r="B6355" t="s">
        <v>5983</v>
      </c>
      <c r="C6355" s="3">
        <f t="shared" si="99"/>
        <v>1</v>
      </c>
      <c r="H6355" s="2" t="s">
        <v>5990</v>
      </c>
    </row>
    <row r="6356" spans="1:8" hidden="1" x14ac:dyDescent="0.35">
      <c r="A6356" t="s">
        <v>5937</v>
      </c>
      <c r="B6356" t="s">
        <v>5984</v>
      </c>
      <c r="C6356" s="3">
        <f t="shared" si="99"/>
        <v>1</v>
      </c>
      <c r="H6356" s="2" t="s">
        <v>5991</v>
      </c>
    </row>
    <row r="6357" spans="1:8" hidden="1" x14ac:dyDescent="0.35">
      <c r="A6357" t="s">
        <v>5937</v>
      </c>
      <c r="B6357" t="s">
        <v>5985</v>
      </c>
      <c r="C6357" s="3">
        <f t="shared" si="99"/>
        <v>1</v>
      </c>
      <c r="H6357" s="2" t="s">
        <v>5992</v>
      </c>
    </row>
    <row r="6358" spans="1:8" hidden="1" x14ac:dyDescent="0.35">
      <c r="A6358" t="s">
        <v>5937</v>
      </c>
      <c r="B6358" t="s">
        <v>5986</v>
      </c>
      <c r="C6358" s="3">
        <f t="shared" si="99"/>
        <v>1</v>
      </c>
      <c r="H6358" s="2" t="s">
        <v>5925</v>
      </c>
    </row>
    <row r="6359" spans="1:8" hidden="1" x14ac:dyDescent="0.35">
      <c r="A6359" t="s">
        <v>5937</v>
      </c>
      <c r="B6359" t="s">
        <v>5987</v>
      </c>
      <c r="C6359" s="3">
        <f t="shared" si="99"/>
        <v>1</v>
      </c>
      <c r="H6359" s="2" t="s">
        <v>5993</v>
      </c>
    </row>
    <row r="6360" spans="1:8" hidden="1" x14ac:dyDescent="0.35">
      <c r="A6360" t="s">
        <v>5937</v>
      </c>
      <c r="B6360" t="s">
        <v>5988</v>
      </c>
      <c r="C6360" s="3">
        <f t="shared" si="99"/>
        <v>1</v>
      </c>
      <c r="H6360" s="2" t="s">
        <v>5924</v>
      </c>
    </row>
    <row r="6361" spans="1:8" hidden="1" x14ac:dyDescent="0.35">
      <c r="A6361" t="s">
        <v>5937</v>
      </c>
      <c r="B6361" t="s">
        <v>5989</v>
      </c>
      <c r="C6361" s="3">
        <f t="shared" si="99"/>
        <v>1</v>
      </c>
      <c r="H6361" s="2" t="s">
        <v>5927</v>
      </c>
    </row>
    <row r="6362" spans="1:8" hidden="1" x14ac:dyDescent="0.35">
      <c r="A6362" t="s">
        <v>5937</v>
      </c>
      <c r="B6362" t="s">
        <v>5990</v>
      </c>
      <c r="C6362" s="3">
        <f t="shared" si="99"/>
        <v>1</v>
      </c>
      <c r="H6362" s="2" t="s">
        <v>5926</v>
      </c>
    </row>
    <row r="6363" spans="1:8" hidden="1" x14ac:dyDescent="0.35">
      <c r="A6363" t="s">
        <v>5937</v>
      </c>
      <c r="B6363" t="s">
        <v>5923</v>
      </c>
      <c r="C6363" s="3">
        <f t="shared" si="99"/>
        <v>2</v>
      </c>
      <c r="H6363" s="2" t="s">
        <v>5928</v>
      </c>
    </row>
    <row r="6364" spans="1:8" hidden="1" x14ac:dyDescent="0.35">
      <c r="A6364" t="s">
        <v>5937</v>
      </c>
      <c r="B6364" t="s">
        <v>5991</v>
      </c>
      <c r="C6364" s="3">
        <f t="shared" si="99"/>
        <v>1</v>
      </c>
      <c r="H6364" s="2" t="s">
        <v>5929</v>
      </c>
    </row>
    <row r="6365" spans="1:8" hidden="1" x14ac:dyDescent="0.35">
      <c r="A6365" t="s">
        <v>5937</v>
      </c>
      <c r="B6365" t="s">
        <v>5992</v>
      </c>
      <c r="C6365" s="3">
        <f t="shared" si="99"/>
        <v>1</v>
      </c>
      <c r="H6365" s="2" t="s">
        <v>5931</v>
      </c>
    </row>
    <row r="6366" spans="1:8" hidden="1" x14ac:dyDescent="0.35">
      <c r="A6366" t="s">
        <v>5937</v>
      </c>
      <c r="B6366" t="s">
        <v>5924</v>
      </c>
      <c r="C6366" s="3">
        <f t="shared" si="99"/>
        <v>2</v>
      </c>
      <c r="H6366" s="2" t="s">
        <v>5930</v>
      </c>
    </row>
    <row r="6367" spans="1:8" hidden="1" x14ac:dyDescent="0.35">
      <c r="A6367" t="s">
        <v>5937</v>
      </c>
      <c r="B6367" t="s">
        <v>5925</v>
      </c>
      <c r="C6367" s="3">
        <f t="shared" si="99"/>
        <v>2</v>
      </c>
      <c r="H6367" s="2" t="s">
        <v>5933</v>
      </c>
    </row>
    <row r="6368" spans="1:8" hidden="1" x14ac:dyDescent="0.35">
      <c r="A6368" t="s">
        <v>5937</v>
      </c>
      <c r="B6368" t="s">
        <v>5993</v>
      </c>
      <c r="C6368" s="3">
        <f t="shared" si="99"/>
        <v>1</v>
      </c>
      <c r="H6368" s="2" t="s">
        <v>5994</v>
      </c>
    </row>
    <row r="6369" spans="1:8" hidden="1" x14ac:dyDescent="0.35">
      <c r="A6369" t="s">
        <v>5937</v>
      </c>
      <c r="B6369" t="s">
        <v>5926</v>
      </c>
      <c r="C6369" s="3">
        <f t="shared" si="99"/>
        <v>2</v>
      </c>
      <c r="H6369" s="2" t="s">
        <v>5932</v>
      </c>
    </row>
    <row r="6370" spans="1:8" hidden="1" x14ac:dyDescent="0.35">
      <c r="A6370" t="s">
        <v>5937</v>
      </c>
      <c r="B6370" t="s">
        <v>5927</v>
      </c>
      <c r="C6370" s="3">
        <f t="shared" si="99"/>
        <v>2</v>
      </c>
      <c r="H6370" s="2" t="s">
        <v>5923</v>
      </c>
    </row>
    <row r="6371" spans="1:8" hidden="1" x14ac:dyDescent="0.35">
      <c r="A6371" t="s">
        <v>5937</v>
      </c>
      <c r="B6371" t="s">
        <v>5928</v>
      </c>
      <c r="C6371" s="3">
        <f t="shared" si="99"/>
        <v>2</v>
      </c>
      <c r="H6371" s="2" t="s">
        <v>5998</v>
      </c>
    </row>
    <row r="6372" spans="1:8" hidden="1" x14ac:dyDescent="0.35">
      <c r="A6372" t="s">
        <v>5937</v>
      </c>
      <c r="B6372" t="s">
        <v>5929</v>
      </c>
      <c r="C6372" s="3">
        <f t="shared" si="99"/>
        <v>2</v>
      </c>
      <c r="H6372" s="2" t="s">
        <v>5935</v>
      </c>
    </row>
    <row r="6373" spans="1:8" hidden="1" x14ac:dyDescent="0.35">
      <c r="A6373" t="s">
        <v>5937</v>
      </c>
      <c r="B6373" t="s">
        <v>5930</v>
      </c>
      <c r="C6373" s="3">
        <f t="shared" si="99"/>
        <v>2</v>
      </c>
      <c r="H6373" s="2" t="s">
        <v>5997</v>
      </c>
    </row>
    <row r="6374" spans="1:8" hidden="1" x14ac:dyDescent="0.35">
      <c r="A6374" t="s">
        <v>5937</v>
      </c>
      <c r="B6374" t="s">
        <v>5931</v>
      </c>
      <c r="C6374" s="3">
        <f t="shared" si="99"/>
        <v>2</v>
      </c>
      <c r="H6374" s="2" t="s">
        <v>6001</v>
      </c>
    </row>
    <row r="6375" spans="1:8" hidden="1" x14ac:dyDescent="0.35">
      <c r="A6375" t="s">
        <v>5937</v>
      </c>
      <c r="B6375" t="s">
        <v>5932</v>
      </c>
      <c r="C6375" s="3">
        <f t="shared" si="99"/>
        <v>2</v>
      </c>
      <c r="H6375" s="2" t="s">
        <v>6000</v>
      </c>
    </row>
    <row r="6376" spans="1:8" hidden="1" x14ac:dyDescent="0.35">
      <c r="A6376" t="s">
        <v>5937</v>
      </c>
      <c r="B6376" t="s">
        <v>5933</v>
      </c>
      <c r="C6376" s="3">
        <f t="shared" si="99"/>
        <v>2</v>
      </c>
      <c r="H6376" s="2" t="s">
        <v>6002</v>
      </c>
    </row>
    <row r="6377" spans="1:8" hidden="1" x14ac:dyDescent="0.35">
      <c r="A6377" t="s">
        <v>5937</v>
      </c>
      <c r="B6377" t="s">
        <v>5994</v>
      </c>
      <c r="C6377" s="3">
        <f t="shared" si="99"/>
        <v>1</v>
      </c>
      <c r="H6377" s="2" t="s">
        <v>5995</v>
      </c>
    </row>
    <row r="6378" spans="1:8" hidden="1" x14ac:dyDescent="0.35">
      <c r="A6378" t="s">
        <v>5937</v>
      </c>
      <c r="B6378" t="s">
        <v>5935</v>
      </c>
      <c r="C6378" s="3">
        <f t="shared" si="99"/>
        <v>2</v>
      </c>
      <c r="H6378" s="2" t="s">
        <v>6003</v>
      </c>
    </row>
    <row r="6379" spans="1:8" hidden="1" x14ac:dyDescent="0.35">
      <c r="A6379" t="s">
        <v>5937</v>
      </c>
      <c r="B6379" t="s">
        <v>5995</v>
      </c>
      <c r="C6379" s="3">
        <f t="shared" si="99"/>
        <v>1</v>
      </c>
      <c r="H6379" s="2" t="s">
        <v>6004</v>
      </c>
    </row>
    <row r="6380" spans="1:8" hidden="1" x14ac:dyDescent="0.35">
      <c r="A6380" t="s">
        <v>5996</v>
      </c>
      <c r="B6380" t="s">
        <v>5997</v>
      </c>
      <c r="C6380" s="3">
        <f t="shared" si="99"/>
        <v>1</v>
      </c>
      <c r="H6380" s="2" t="s">
        <v>6006</v>
      </c>
    </row>
    <row r="6381" spans="1:8" hidden="1" x14ac:dyDescent="0.35">
      <c r="A6381" t="s">
        <v>5996</v>
      </c>
      <c r="B6381" t="s">
        <v>5998</v>
      </c>
      <c r="C6381" s="3">
        <f t="shared" si="99"/>
        <v>1</v>
      </c>
      <c r="H6381" s="2" t="s">
        <v>6005</v>
      </c>
    </row>
    <row r="6382" spans="1:8" hidden="1" x14ac:dyDescent="0.35">
      <c r="A6382" t="s">
        <v>5999</v>
      </c>
      <c r="B6382" t="s">
        <v>6000</v>
      </c>
      <c r="C6382" s="3">
        <f t="shared" si="99"/>
        <v>1</v>
      </c>
      <c r="H6382" s="2" t="s">
        <v>6008</v>
      </c>
    </row>
    <row r="6383" spans="1:8" hidden="1" x14ac:dyDescent="0.35">
      <c r="A6383" t="s">
        <v>5999</v>
      </c>
      <c r="B6383" t="s">
        <v>6001</v>
      </c>
      <c r="C6383" s="3">
        <f t="shared" si="99"/>
        <v>1</v>
      </c>
      <c r="H6383" s="2" t="s">
        <v>6007</v>
      </c>
    </row>
    <row r="6384" spans="1:8" hidden="1" x14ac:dyDescent="0.35">
      <c r="A6384" t="s">
        <v>5999</v>
      </c>
      <c r="B6384" t="s">
        <v>6002</v>
      </c>
      <c r="C6384" s="3">
        <f t="shared" si="99"/>
        <v>1</v>
      </c>
      <c r="H6384" s="2" t="s">
        <v>6010</v>
      </c>
    </row>
    <row r="6385" spans="1:8" hidden="1" x14ac:dyDescent="0.35">
      <c r="A6385" t="s">
        <v>5999</v>
      </c>
      <c r="B6385" t="s">
        <v>6003</v>
      </c>
      <c r="C6385" s="3">
        <f t="shared" si="99"/>
        <v>1</v>
      </c>
      <c r="H6385" s="2" t="s">
        <v>6014</v>
      </c>
    </row>
    <row r="6386" spans="1:8" hidden="1" x14ac:dyDescent="0.35">
      <c r="A6386" t="s">
        <v>5999</v>
      </c>
      <c r="B6386" t="s">
        <v>6004</v>
      </c>
      <c r="C6386" s="3">
        <f t="shared" si="99"/>
        <v>1</v>
      </c>
      <c r="H6386" s="2" t="s">
        <v>6012</v>
      </c>
    </row>
    <row r="6387" spans="1:8" hidden="1" x14ac:dyDescent="0.35">
      <c r="A6387" t="s">
        <v>5999</v>
      </c>
      <c r="B6387" t="s">
        <v>6005</v>
      </c>
      <c r="C6387" s="3">
        <f t="shared" si="99"/>
        <v>1</v>
      </c>
      <c r="H6387" s="2" t="s">
        <v>6011</v>
      </c>
    </row>
    <row r="6388" spans="1:8" hidden="1" x14ac:dyDescent="0.35">
      <c r="A6388" t="s">
        <v>5999</v>
      </c>
      <c r="B6388" t="s">
        <v>6006</v>
      </c>
      <c r="C6388" s="3">
        <f t="shared" si="99"/>
        <v>1</v>
      </c>
      <c r="H6388" s="2" t="s">
        <v>6013</v>
      </c>
    </row>
    <row r="6389" spans="1:8" hidden="1" x14ac:dyDescent="0.35">
      <c r="A6389" t="s">
        <v>5999</v>
      </c>
      <c r="B6389" t="s">
        <v>6007</v>
      </c>
      <c r="C6389" s="3">
        <f t="shared" si="99"/>
        <v>1</v>
      </c>
      <c r="H6389" s="2" t="s">
        <v>6015</v>
      </c>
    </row>
    <row r="6390" spans="1:8" hidden="1" x14ac:dyDescent="0.35">
      <c r="A6390" t="s">
        <v>5999</v>
      </c>
      <c r="B6390" t="s">
        <v>6008</v>
      </c>
      <c r="C6390" s="3">
        <f t="shared" si="99"/>
        <v>1</v>
      </c>
      <c r="H6390" s="2" t="s">
        <v>6016</v>
      </c>
    </row>
    <row r="6391" spans="1:8" hidden="1" x14ac:dyDescent="0.35">
      <c r="A6391" t="s">
        <v>6009</v>
      </c>
      <c r="B6391" t="s">
        <v>6010</v>
      </c>
      <c r="C6391" s="3">
        <f t="shared" si="99"/>
        <v>2</v>
      </c>
      <c r="H6391" s="2" t="s">
        <v>6017</v>
      </c>
    </row>
    <row r="6392" spans="1:8" hidden="1" x14ac:dyDescent="0.35">
      <c r="A6392" t="s">
        <v>6009</v>
      </c>
      <c r="B6392" t="s">
        <v>6011</v>
      </c>
      <c r="C6392" s="3">
        <f t="shared" si="99"/>
        <v>2</v>
      </c>
      <c r="H6392" s="2" t="s">
        <v>6018</v>
      </c>
    </row>
    <row r="6393" spans="1:8" hidden="1" x14ac:dyDescent="0.35">
      <c r="A6393" t="s">
        <v>6009</v>
      </c>
      <c r="B6393" t="s">
        <v>6012</v>
      </c>
      <c r="C6393" s="3">
        <f t="shared" si="99"/>
        <v>3</v>
      </c>
      <c r="H6393" s="2" t="s">
        <v>6021</v>
      </c>
    </row>
    <row r="6394" spans="1:8" hidden="1" x14ac:dyDescent="0.35">
      <c r="A6394" t="s">
        <v>6009</v>
      </c>
      <c r="B6394" t="s">
        <v>6013</v>
      </c>
      <c r="C6394" s="3">
        <f t="shared" si="99"/>
        <v>2</v>
      </c>
      <c r="H6394" s="2" t="s">
        <v>6019</v>
      </c>
    </row>
    <row r="6395" spans="1:8" hidden="1" x14ac:dyDescent="0.35">
      <c r="A6395" t="s">
        <v>6009</v>
      </c>
      <c r="B6395" t="s">
        <v>6014</v>
      </c>
      <c r="C6395" s="3">
        <f t="shared" si="99"/>
        <v>1</v>
      </c>
      <c r="H6395" s="2" t="s">
        <v>6020</v>
      </c>
    </row>
    <row r="6396" spans="1:8" hidden="1" x14ac:dyDescent="0.35">
      <c r="A6396" t="s">
        <v>6009</v>
      </c>
      <c r="B6396" t="s">
        <v>6015</v>
      </c>
      <c r="C6396" s="3">
        <f t="shared" si="99"/>
        <v>1</v>
      </c>
      <c r="H6396" s="2" t="s">
        <v>6024</v>
      </c>
    </row>
    <row r="6397" spans="1:8" hidden="1" x14ac:dyDescent="0.35">
      <c r="A6397" t="s">
        <v>6009</v>
      </c>
      <c r="B6397" t="s">
        <v>6016</v>
      </c>
      <c r="C6397" s="3">
        <f t="shared" si="99"/>
        <v>1</v>
      </c>
      <c r="H6397" s="2" t="s">
        <v>6025</v>
      </c>
    </row>
    <row r="6398" spans="1:8" hidden="1" x14ac:dyDescent="0.35">
      <c r="A6398" t="s">
        <v>6009</v>
      </c>
      <c r="B6398" t="s">
        <v>6017</v>
      </c>
      <c r="C6398" s="3">
        <f t="shared" si="99"/>
        <v>3</v>
      </c>
      <c r="H6398" s="2" t="s">
        <v>6022</v>
      </c>
    </row>
    <row r="6399" spans="1:8" hidden="1" x14ac:dyDescent="0.35">
      <c r="A6399" t="s">
        <v>6009</v>
      </c>
      <c r="B6399" t="s">
        <v>6018</v>
      </c>
      <c r="C6399" s="3">
        <f t="shared" si="99"/>
        <v>1</v>
      </c>
      <c r="H6399" s="2" t="s">
        <v>6023</v>
      </c>
    </row>
    <row r="6400" spans="1:8" hidden="1" x14ac:dyDescent="0.35">
      <c r="A6400" t="s">
        <v>6009</v>
      </c>
      <c r="B6400" t="s">
        <v>6019</v>
      </c>
      <c r="C6400" s="3">
        <f t="shared" si="99"/>
        <v>1</v>
      </c>
      <c r="H6400" s="2" t="s">
        <v>6027</v>
      </c>
    </row>
    <row r="6401" spans="1:8" hidden="1" x14ac:dyDescent="0.35">
      <c r="A6401" t="s">
        <v>6009</v>
      </c>
      <c r="B6401" t="s">
        <v>6020</v>
      </c>
      <c r="C6401" s="3">
        <f t="shared" si="99"/>
        <v>3</v>
      </c>
      <c r="H6401" s="2" t="s">
        <v>6028</v>
      </c>
    </row>
    <row r="6402" spans="1:8" hidden="1" x14ac:dyDescent="0.35">
      <c r="A6402" t="s">
        <v>6009</v>
      </c>
      <c r="B6402" t="s">
        <v>6021</v>
      </c>
      <c r="C6402" s="3">
        <f t="shared" si="99"/>
        <v>3</v>
      </c>
      <c r="H6402" s="2" t="s">
        <v>6029</v>
      </c>
    </row>
    <row r="6403" spans="1:8" hidden="1" x14ac:dyDescent="0.35">
      <c r="A6403" t="s">
        <v>6009</v>
      </c>
      <c r="B6403" t="s">
        <v>6022</v>
      </c>
      <c r="C6403" s="3">
        <f t="shared" ref="C6403:C6466" si="100">COUNTIF(H:H,B6403)</f>
        <v>1</v>
      </c>
      <c r="H6403" s="2" t="s">
        <v>6026</v>
      </c>
    </row>
    <row r="6404" spans="1:8" hidden="1" x14ac:dyDescent="0.35">
      <c r="A6404" t="s">
        <v>6009</v>
      </c>
      <c r="B6404" t="s">
        <v>6023</v>
      </c>
      <c r="C6404" s="3">
        <f t="shared" si="100"/>
        <v>2</v>
      </c>
      <c r="H6404" s="2" t="s">
        <v>6031</v>
      </c>
    </row>
    <row r="6405" spans="1:8" hidden="1" x14ac:dyDescent="0.35">
      <c r="A6405" t="s">
        <v>6009</v>
      </c>
      <c r="B6405" t="s">
        <v>6024</v>
      </c>
      <c r="C6405" s="3">
        <f t="shared" si="100"/>
        <v>4</v>
      </c>
      <c r="H6405" s="2" t="s">
        <v>6032</v>
      </c>
    </row>
    <row r="6406" spans="1:8" hidden="1" x14ac:dyDescent="0.35">
      <c r="A6406" t="s">
        <v>6009</v>
      </c>
      <c r="B6406" t="s">
        <v>6025</v>
      </c>
      <c r="C6406" s="3">
        <f t="shared" si="100"/>
        <v>4</v>
      </c>
      <c r="H6406" s="2" t="s">
        <v>6030</v>
      </c>
    </row>
    <row r="6407" spans="1:8" hidden="1" x14ac:dyDescent="0.35">
      <c r="A6407" t="s">
        <v>6009</v>
      </c>
      <c r="B6407" t="s">
        <v>6026</v>
      </c>
      <c r="C6407" s="3">
        <f t="shared" si="100"/>
        <v>3</v>
      </c>
      <c r="H6407" s="2" t="s">
        <v>6033</v>
      </c>
    </row>
    <row r="6408" spans="1:8" hidden="1" x14ac:dyDescent="0.35">
      <c r="A6408" t="s">
        <v>6009</v>
      </c>
      <c r="B6408" t="s">
        <v>6027</v>
      </c>
      <c r="C6408" s="3">
        <f t="shared" si="100"/>
        <v>1</v>
      </c>
      <c r="H6408" s="2" t="s">
        <v>6036</v>
      </c>
    </row>
    <row r="6409" spans="1:8" hidden="1" x14ac:dyDescent="0.35">
      <c r="A6409" t="s">
        <v>6009</v>
      </c>
      <c r="B6409" t="s">
        <v>6028</v>
      </c>
      <c r="C6409" s="3">
        <f t="shared" si="100"/>
        <v>2</v>
      </c>
      <c r="H6409" s="2" t="s">
        <v>6037</v>
      </c>
    </row>
    <row r="6410" spans="1:8" hidden="1" x14ac:dyDescent="0.35">
      <c r="A6410" t="s">
        <v>6009</v>
      </c>
      <c r="B6410" t="s">
        <v>6029</v>
      </c>
      <c r="C6410" s="3">
        <f t="shared" si="100"/>
        <v>1</v>
      </c>
      <c r="H6410" s="2" t="s">
        <v>6038</v>
      </c>
    </row>
    <row r="6411" spans="1:8" hidden="1" x14ac:dyDescent="0.35">
      <c r="A6411" t="s">
        <v>6009</v>
      </c>
      <c r="B6411" t="s">
        <v>6030</v>
      </c>
      <c r="C6411" s="3">
        <f t="shared" si="100"/>
        <v>1</v>
      </c>
      <c r="H6411" s="2" t="s">
        <v>6035</v>
      </c>
    </row>
    <row r="6412" spans="1:8" hidden="1" x14ac:dyDescent="0.35">
      <c r="A6412" t="s">
        <v>6009</v>
      </c>
      <c r="B6412" t="s">
        <v>6031</v>
      </c>
      <c r="C6412" s="3">
        <f t="shared" si="100"/>
        <v>1</v>
      </c>
      <c r="H6412" s="2" t="s">
        <v>6039</v>
      </c>
    </row>
    <row r="6413" spans="1:8" hidden="1" x14ac:dyDescent="0.35">
      <c r="A6413" t="s">
        <v>6009</v>
      </c>
      <c r="B6413" t="s">
        <v>6032</v>
      </c>
      <c r="C6413" s="3">
        <f t="shared" si="100"/>
        <v>3</v>
      </c>
      <c r="H6413" s="2" t="s">
        <v>6034</v>
      </c>
    </row>
    <row r="6414" spans="1:8" hidden="1" x14ac:dyDescent="0.35">
      <c r="A6414" t="s">
        <v>6009</v>
      </c>
      <c r="B6414" t="s">
        <v>6033</v>
      </c>
      <c r="C6414" s="3">
        <f t="shared" si="100"/>
        <v>1</v>
      </c>
      <c r="H6414" s="2" t="s">
        <v>6040</v>
      </c>
    </row>
    <row r="6415" spans="1:8" hidden="1" x14ac:dyDescent="0.35">
      <c r="A6415" t="s">
        <v>6009</v>
      </c>
      <c r="B6415" t="s">
        <v>6034</v>
      </c>
      <c r="C6415" s="3">
        <f t="shared" si="100"/>
        <v>1</v>
      </c>
      <c r="H6415" s="2" t="s">
        <v>6043</v>
      </c>
    </row>
    <row r="6416" spans="1:8" hidden="1" x14ac:dyDescent="0.35">
      <c r="A6416" t="s">
        <v>6009</v>
      </c>
      <c r="B6416" t="s">
        <v>6035</v>
      </c>
      <c r="C6416" s="3">
        <f t="shared" si="100"/>
        <v>4</v>
      </c>
      <c r="H6416" s="2" t="s">
        <v>6044</v>
      </c>
    </row>
    <row r="6417" spans="1:8" hidden="1" x14ac:dyDescent="0.35">
      <c r="A6417" t="s">
        <v>6009</v>
      </c>
      <c r="B6417" t="s">
        <v>6036</v>
      </c>
      <c r="C6417" s="3">
        <f t="shared" si="100"/>
        <v>1</v>
      </c>
      <c r="H6417" s="2" t="s">
        <v>6045</v>
      </c>
    </row>
    <row r="6418" spans="1:8" hidden="1" x14ac:dyDescent="0.35">
      <c r="A6418" t="s">
        <v>6009</v>
      </c>
      <c r="B6418" t="s">
        <v>6037</v>
      </c>
      <c r="C6418" s="3">
        <f t="shared" si="100"/>
        <v>1</v>
      </c>
      <c r="H6418" s="2" t="s">
        <v>6042</v>
      </c>
    </row>
    <row r="6419" spans="1:8" hidden="1" x14ac:dyDescent="0.35">
      <c r="A6419" t="s">
        <v>6009</v>
      </c>
      <c r="B6419" t="s">
        <v>6038</v>
      </c>
      <c r="C6419" s="3">
        <f t="shared" si="100"/>
        <v>1</v>
      </c>
      <c r="H6419" s="2" t="s">
        <v>6041</v>
      </c>
    </row>
    <row r="6420" spans="1:8" hidden="1" x14ac:dyDescent="0.35">
      <c r="A6420" t="s">
        <v>6009</v>
      </c>
      <c r="B6420" t="s">
        <v>6039</v>
      </c>
      <c r="C6420" s="3">
        <f t="shared" si="100"/>
        <v>1</v>
      </c>
      <c r="H6420" s="2" t="s">
        <v>6046</v>
      </c>
    </row>
    <row r="6421" spans="1:8" hidden="1" x14ac:dyDescent="0.35">
      <c r="A6421" t="s">
        <v>6009</v>
      </c>
      <c r="B6421" t="s">
        <v>6040</v>
      </c>
      <c r="C6421" s="3">
        <f t="shared" si="100"/>
        <v>1</v>
      </c>
      <c r="H6421" s="2" t="s">
        <v>6049</v>
      </c>
    </row>
    <row r="6422" spans="1:8" hidden="1" x14ac:dyDescent="0.35">
      <c r="A6422" t="s">
        <v>6009</v>
      </c>
      <c r="B6422" t="s">
        <v>6041</v>
      </c>
      <c r="C6422" s="3">
        <f t="shared" si="100"/>
        <v>1</v>
      </c>
      <c r="H6422" s="2" t="s">
        <v>6048</v>
      </c>
    </row>
    <row r="6423" spans="1:8" hidden="1" x14ac:dyDescent="0.35">
      <c r="A6423" t="s">
        <v>6009</v>
      </c>
      <c r="B6423" t="s">
        <v>6042</v>
      </c>
      <c r="C6423" s="3">
        <f t="shared" si="100"/>
        <v>1</v>
      </c>
      <c r="H6423" s="2" t="s">
        <v>6047</v>
      </c>
    </row>
    <row r="6424" spans="1:8" hidden="1" x14ac:dyDescent="0.35">
      <c r="A6424" t="s">
        <v>6009</v>
      </c>
      <c r="B6424" t="s">
        <v>6043</v>
      </c>
      <c r="C6424" s="3">
        <f t="shared" si="100"/>
        <v>2</v>
      </c>
      <c r="H6424" s="2" t="s">
        <v>6050</v>
      </c>
    </row>
    <row r="6425" spans="1:8" hidden="1" x14ac:dyDescent="0.35">
      <c r="A6425" t="s">
        <v>6009</v>
      </c>
      <c r="B6425" t="s">
        <v>6044</v>
      </c>
      <c r="C6425" s="3">
        <f t="shared" si="100"/>
        <v>2</v>
      </c>
      <c r="H6425" s="2" t="s">
        <v>6051</v>
      </c>
    </row>
    <row r="6426" spans="1:8" hidden="1" x14ac:dyDescent="0.35">
      <c r="A6426" t="s">
        <v>6009</v>
      </c>
      <c r="B6426" t="s">
        <v>6045</v>
      </c>
      <c r="C6426" s="3">
        <f t="shared" si="100"/>
        <v>2</v>
      </c>
      <c r="H6426" s="2" t="s">
        <v>6053</v>
      </c>
    </row>
    <row r="6427" spans="1:8" hidden="1" x14ac:dyDescent="0.35">
      <c r="A6427" t="s">
        <v>6009</v>
      </c>
      <c r="B6427" t="s">
        <v>6046</v>
      </c>
      <c r="C6427" s="3">
        <f t="shared" si="100"/>
        <v>1</v>
      </c>
      <c r="H6427" s="2" t="s">
        <v>6052</v>
      </c>
    </row>
    <row r="6428" spans="1:8" hidden="1" x14ac:dyDescent="0.35">
      <c r="A6428" t="s">
        <v>6009</v>
      </c>
      <c r="B6428" t="s">
        <v>6047</v>
      </c>
      <c r="C6428" s="3">
        <f t="shared" si="100"/>
        <v>1</v>
      </c>
      <c r="H6428" s="2" t="s">
        <v>6054</v>
      </c>
    </row>
    <row r="6429" spans="1:8" hidden="1" x14ac:dyDescent="0.35">
      <c r="A6429" t="s">
        <v>6009</v>
      </c>
      <c r="B6429" t="s">
        <v>6048</v>
      </c>
      <c r="C6429" s="3">
        <f t="shared" si="100"/>
        <v>2</v>
      </c>
      <c r="H6429" s="2" t="s">
        <v>6055</v>
      </c>
    </row>
    <row r="6430" spans="1:8" hidden="1" x14ac:dyDescent="0.35">
      <c r="A6430" t="s">
        <v>6009</v>
      </c>
      <c r="B6430" t="s">
        <v>6049</v>
      </c>
      <c r="C6430" s="3">
        <f t="shared" si="100"/>
        <v>1</v>
      </c>
      <c r="H6430" s="2" t="s">
        <v>6056</v>
      </c>
    </row>
    <row r="6431" spans="1:8" hidden="1" x14ac:dyDescent="0.35">
      <c r="A6431" t="s">
        <v>6009</v>
      </c>
      <c r="B6431" t="s">
        <v>6050</v>
      </c>
      <c r="C6431" s="3">
        <f t="shared" si="100"/>
        <v>2</v>
      </c>
      <c r="H6431" s="2" t="s">
        <v>6057</v>
      </c>
    </row>
    <row r="6432" spans="1:8" hidden="1" x14ac:dyDescent="0.35">
      <c r="A6432" t="s">
        <v>6009</v>
      </c>
      <c r="B6432" t="s">
        <v>6051</v>
      </c>
      <c r="C6432" s="3">
        <f t="shared" si="100"/>
        <v>1</v>
      </c>
      <c r="H6432" s="2" t="s">
        <v>6058</v>
      </c>
    </row>
    <row r="6433" spans="1:8" hidden="1" x14ac:dyDescent="0.35">
      <c r="A6433" t="s">
        <v>6009</v>
      </c>
      <c r="B6433" t="s">
        <v>6052</v>
      </c>
      <c r="C6433" s="3">
        <f t="shared" si="100"/>
        <v>2</v>
      </c>
      <c r="H6433" s="2" t="s">
        <v>6059</v>
      </c>
    </row>
    <row r="6434" spans="1:8" hidden="1" x14ac:dyDescent="0.35">
      <c r="A6434" t="s">
        <v>6009</v>
      </c>
      <c r="B6434" t="s">
        <v>6053</v>
      </c>
      <c r="C6434" s="3">
        <f t="shared" si="100"/>
        <v>1</v>
      </c>
      <c r="H6434" s="2" t="s">
        <v>6060</v>
      </c>
    </row>
    <row r="6435" spans="1:8" hidden="1" x14ac:dyDescent="0.35">
      <c r="A6435" t="s">
        <v>6009</v>
      </c>
      <c r="B6435" t="s">
        <v>6054</v>
      </c>
      <c r="C6435" s="3">
        <f t="shared" si="100"/>
        <v>1</v>
      </c>
      <c r="H6435" s="2" t="s">
        <v>6061</v>
      </c>
    </row>
    <row r="6436" spans="1:8" hidden="1" x14ac:dyDescent="0.35">
      <c r="A6436" t="s">
        <v>6009</v>
      </c>
      <c r="B6436" t="s">
        <v>6055</v>
      </c>
      <c r="C6436" s="3">
        <f t="shared" si="100"/>
        <v>2</v>
      </c>
      <c r="H6436" s="2" t="s">
        <v>6063</v>
      </c>
    </row>
    <row r="6437" spans="1:8" hidden="1" x14ac:dyDescent="0.35">
      <c r="A6437" t="s">
        <v>6009</v>
      </c>
      <c r="B6437" t="s">
        <v>6056</v>
      </c>
      <c r="C6437" s="3">
        <f t="shared" si="100"/>
        <v>2</v>
      </c>
      <c r="H6437" s="2" t="s">
        <v>6062</v>
      </c>
    </row>
    <row r="6438" spans="1:8" hidden="1" x14ac:dyDescent="0.35">
      <c r="A6438" t="s">
        <v>6009</v>
      </c>
      <c r="B6438" t="s">
        <v>6057</v>
      </c>
      <c r="C6438" s="3">
        <f t="shared" si="100"/>
        <v>1</v>
      </c>
      <c r="H6438" s="2" t="s">
        <v>6064</v>
      </c>
    </row>
    <row r="6439" spans="1:8" hidden="1" x14ac:dyDescent="0.35">
      <c r="A6439" t="s">
        <v>6009</v>
      </c>
      <c r="B6439" t="s">
        <v>6058</v>
      </c>
      <c r="C6439" s="3">
        <f t="shared" si="100"/>
        <v>2</v>
      </c>
      <c r="H6439" s="2" t="s">
        <v>6065</v>
      </c>
    </row>
    <row r="6440" spans="1:8" hidden="1" x14ac:dyDescent="0.35">
      <c r="A6440" t="s">
        <v>6009</v>
      </c>
      <c r="B6440" t="s">
        <v>6059</v>
      </c>
      <c r="C6440" s="3">
        <f t="shared" si="100"/>
        <v>1</v>
      </c>
      <c r="H6440" s="2" t="s">
        <v>6067</v>
      </c>
    </row>
    <row r="6441" spans="1:8" hidden="1" x14ac:dyDescent="0.35">
      <c r="A6441" t="s">
        <v>6009</v>
      </c>
      <c r="B6441" t="s">
        <v>6060</v>
      </c>
      <c r="C6441" s="3">
        <f t="shared" si="100"/>
        <v>2</v>
      </c>
      <c r="H6441" s="2" t="s">
        <v>6066</v>
      </c>
    </row>
    <row r="6442" spans="1:8" hidden="1" x14ac:dyDescent="0.35">
      <c r="A6442" t="s">
        <v>6009</v>
      </c>
      <c r="B6442" t="s">
        <v>6061</v>
      </c>
      <c r="C6442" s="3">
        <f t="shared" si="100"/>
        <v>1</v>
      </c>
      <c r="H6442" s="2" t="s">
        <v>6068</v>
      </c>
    </row>
    <row r="6443" spans="1:8" hidden="1" x14ac:dyDescent="0.35">
      <c r="A6443" t="s">
        <v>6009</v>
      </c>
      <c r="B6443" t="s">
        <v>6062</v>
      </c>
      <c r="C6443" s="3">
        <f t="shared" si="100"/>
        <v>1</v>
      </c>
      <c r="H6443" s="2" t="s">
        <v>6069</v>
      </c>
    </row>
    <row r="6444" spans="1:8" hidden="1" x14ac:dyDescent="0.35">
      <c r="A6444" t="s">
        <v>6009</v>
      </c>
      <c r="B6444" t="s">
        <v>6063</v>
      </c>
      <c r="C6444" s="3">
        <f t="shared" si="100"/>
        <v>1</v>
      </c>
      <c r="H6444" s="2" t="s">
        <v>6071</v>
      </c>
    </row>
    <row r="6445" spans="1:8" hidden="1" x14ac:dyDescent="0.35">
      <c r="A6445" t="s">
        <v>6009</v>
      </c>
      <c r="B6445" t="s">
        <v>6064</v>
      </c>
      <c r="C6445" s="3">
        <f t="shared" si="100"/>
        <v>1</v>
      </c>
      <c r="H6445" s="2" t="s">
        <v>6072</v>
      </c>
    </row>
    <row r="6446" spans="1:8" hidden="1" x14ac:dyDescent="0.35">
      <c r="A6446" t="s">
        <v>6009</v>
      </c>
      <c r="B6446" t="s">
        <v>6065</v>
      </c>
      <c r="C6446" s="3">
        <f t="shared" si="100"/>
        <v>1</v>
      </c>
      <c r="H6446" s="2" t="s">
        <v>6070</v>
      </c>
    </row>
    <row r="6447" spans="1:8" hidden="1" x14ac:dyDescent="0.35">
      <c r="A6447" t="s">
        <v>6009</v>
      </c>
      <c r="B6447" t="s">
        <v>6066</v>
      </c>
      <c r="C6447" s="3">
        <f t="shared" si="100"/>
        <v>1</v>
      </c>
      <c r="H6447" s="2" t="s">
        <v>6074</v>
      </c>
    </row>
    <row r="6448" spans="1:8" hidden="1" x14ac:dyDescent="0.35">
      <c r="A6448" t="s">
        <v>6009</v>
      </c>
      <c r="B6448" t="s">
        <v>6067</v>
      </c>
      <c r="C6448" s="3">
        <f t="shared" si="100"/>
        <v>2</v>
      </c>
      <c r="H6448" s="2" t="s">
        <v>6073</v>
      </c>
    </row>
    <row r="6449" spans="1:8" hidden="1" x14ac:dyDescent="0.35">
      <c r="A6449" t="s">
        <v>6009</v>
      </c>
      <c r="B6449" t="s">
        <v>6068</v>
      </c>
      <c r="C6449" s="3">
        <f t="shared" si="100"/>
        <v>1</v>
      </c>
      <c r="H6449" s="2" t="s">
        <v>6076</v>
      </c>
    </row>
    <row r="6450" spans="1:8" hidden="1" x14ac:dyDescent="0.35">
      <c r="A6450" t="s">
        <v>6009</v>
      </c>
      <c r="B6450" t="s">
        <v>6069</v>
      </c>
      <c r="C6450" s="3">
        <f t="shared" si="100"/>
        <v>1</v>
      </c>
      <c r="H6450" s="2" t="s">
        <v>6078</v>
      </c>
    </row>
    <row r="6451" spans="1:8" hidden="1" x14ac:dyDescent="0.35">
      <c r="A6451" t="s">
        <v>6009</v>
      </c>
      <c r="B6451" t="s">
        <v>6070</v>
      </c>
      <c r="C6451" s="3">
        <f t="shared" si="100"/>
        <v>1</v>
      </c>
      <c r="H6451" s="2" t="s">
        <v>6077</v>
      </c>
    </row>
    <row r="6452" spans="1:8" hidden="1" x14ac:dyDescent="0.35">
      <c r="A6452" t="s">
        <v>6009</v>
      </c>
      <c r="B6452" t="s">
        <v>6071</v>
      </c>
      <c r="C6452" s="3">
        <f t="shared" si="100"/>
        <v>1</v>
      </c>
      <c r="H6452" s="2" t="s">
        <v>6079</v>
      </c>
    </row>
    <row r="6453" spans="1:8" hidden="1" x14ac:dyDescent="0.35">
      <c r="A6453" t="s">
        <v>6009</v>
      </c>
      <c r="B6453" t="s">
        <v>6072</v>
      </c>
      <c r="C6453" s="3">
        <f t="shared" si="100"/>
        <v>2</v>
      </c>
      <c r="H6453" s="2" t="s">
        <v>6080</v>
      </c>
    </row>
    <row r="6454" spans="1:8" hidden="1" x14ac:dyDescent="0.35">
      <c r="A6454" t="s">
        <v>6009</v>
      </c>
      <c r="B6454" t="s">
        <v>6073</v>
      </c>
      <c r="C6454" s="3">
        <f t="shared" si="100"/>
        <v>1</v>
      </c>
      <c r="H6454" s="2" t="s">
        <v>6081</v>
      </c>
    </row>
    <row r="6455" spans="1:8" hidden="1" x14ac:dyDescent="0.35">
      <c r="A6455" t="s">
        <v>6009</v>
      </c>
      <c r="B6455" t="s">
        <v>6074</v>
      </c>
      <c r="C6455" s="3">
        <f t="shared" si="100"/>
        <v>1</v>
      </c>
      <c r="H6455" s="2" t="s">
        <v>6082</v>
      </c>
    </row>
    <row r="6456" spans="1:8" hidden="1" x14ac:dyDescent="0.35">
      <c r="A6456" t="s">
        <v>6009</v>
      </c>
      <c r="B6456" t="s">
        <v>6075</v>
      </c>
      <c r="C6456" s="3">
        <f t="shared" si="100"/>
        <v>1</v>
      </c>
      <c r="H6456" s="2" t="s">
        <v>6083</v>
      </c>
    </row>
    <row r="6457" spans="1:8" hidden="1" x14ac:dyDescent="0.35">
      <c r="A6457" t="s">
        <v>6009</v>
      </c>
      <c r="B6457" t="s">
        <v>6076</v>
      </c>
      <c r="C6457" s="3">
        <f t="shared" si="100"/>
        <v>1</v>
      </c>
      <c r="H6457" s="2" t="s">
        <v>6084</v>
      </c>
    </row>
    <row r="6458" spans="1:8" hidden="1" x14ac:dyDescent="0.35">
      <c r="A6458" t="s">
        <v>6009</v>
      </c>
      <c r="B6458" t="s">
        <v>6077</v>
      </c>
      <c r="C6458" s="3">
        <f t="shared" si="100"/>
        <v>1</v>
      </c>
      <c r="H6458" s="2" t="s">
        <v>6075</v>
      </c>
    </row>
    <row r="6459" spans="1:8" hidden="1" x14ac:dyDescent="0.35">
      <c r="A6459" t="s">
        <v>6009</v>
      </c>
      <c r="B6459" t="s">
        <v>6078</v>
      </c>
      <c r="C6459" s="3">
        <f t="shared" si="100"/>
        <v>1</v>
      </c>
      <c r="H6459" s="2" t="s">
        <v>6085</v>
      </c>
    </row>
    <row r="6460" spans="1:8" hidden="1" x14ac:dyDescent="0.35">
      <c r="A6460" t="s">
        <v>6009</v>
      </c>
      <c r="B6460" t="s">
        <v>6079</v>
      </c>
      <c r="C6460" s="3">
        <f t="shared" si="100"/>
        <v>1</v>
      </c>
      <c r="H6460" s="2" t="s">
        <v>6087</v>
      </c>
    </row>
    <row r="6461" spans="1:8" hidden="1" x14ac:dyDescent="0.35">
      <c r="A6461" t="s">
        <v>6009</v>
      </c>
      <c r="B6461" t="s">
        <v>6080</v>
      </c>
      <c r="C6461" s="3">
        <f t="shared" si="100"/>
        <v>1</v>
      </c>
      <c r="H6461" s="2" t="s">
        <v>6086</v>
      </c>
    </row>
    <row r="6462" spans="1:8" hidden="1" x14ac:dyDescent="0.35">
      <c r="A6462" t="s">
        <v>6009</v>
      </c>
      <c r="B6462" t="s">
        <v>6081</v>
      </c>
      <c r="C6462" s="3">
        <f t="shared" si="100"/>
        <v>1</v>
      </c>
      <c r="H6462" s="2" t="s">
        <v>6088</v>
      </c>
    </row>
    <row r="6463" spans="1:8" hidden="1" x14ac:dyDescent="0.35">
      <c r="A6463" t="s">
        <v>6009</v>
      </c>
      <c r="B6463" t="s">
        <v>6082</v>
      </c>
      <c r="C6463" s="3">
        <f t="shared" si="100"/>
        <v>1</v>
      </c>
      <c r="H6463" s="2" t="s">
        <v>6089</v>
      </c>
    </row>
    <row r="6464" spans="1:8" hidden="1" x14ac:dyDescent="0.35">
      <c r="A6464" t="s">
        <v>6009</v>
      </c>
      <c r="B6464" t="s">
        <v>6083</v>
      </c>
      <c r="C6464" s="3">
        <f t="shared" si="100"/>
        <v>1</v>
      </c>
      <c r="H6464" s="2" t="s">
        <v>6090</v>
      </c>
    </row>
    <row r="6465" spans="1:8" hidden="1" x14ac:dyDescent="0.35">
      <c r="A6465" t="s">
        <v>6009</v>
      </c>
      <c r="B6465" t="s">
        <v>6084</v>
      </c>
      <c r="C6465" s="3">
        <f t="shared" si="100"/>
        <v>1</v>
      </c>
      <c r="H6465" s="2" t="s">
        <v>6092</v>
      </c>
    </row>
    <row r="6466" spans="1:8" hidden="1" x14ac:dyDescent="0.35">
      <c r="A6466" t="s">
        <v>6009</v>
      </c>
      <c r="B6466" t="s">
        <v>6085</v>
      </c>
      <c r="C6466" s="3">
        <f t="shared" si="100"/>
        <v>1</v>
      </c>
      <c r="H6466" s="2" t="s">
        <v>6091</v>
      </c>
    </row>
    <row r="6467" spans="1:8" hidden="1" x14ac:dyDescent="0.35">
      <c r="A6467" t="s">
        <v>6009</v>
      </c>
      <c r="B6467" t="s">
        <v>6086</v>
      </c>
      <c r="C6467" s="3">
        <f t="shared" ref="C6467:C6530" si="101">COUNTIF(H:H,B6467)</f>
        <v>1</v>
      </c>
      <c r="H6467" s="2" t="s">
        <v>6093</v>
      </c>
    </row>
    <row r="6468" spans="1:8" hidden="1" x14ac:dyDescent="0.35">
      <c r="A6468" t="s">
        <v>6009</v>
      </c>
      <c r="B6468" t="s">
        <v>6087</v>
      </c>
      <c r="C6468" s="3">
        <f t="shared" si="101"/>
        <v>1</v>
      </c>
      <c r="H6468" s="2" t="s">
        <v>6095</v>
      </c>
    </row>
    <row r="6469" spans="1:8" hidden="1" x14ac:dyDescent="0.35">
      <c r="A6469" t="s">
        <v>6009</v>
      </c>
      <c r="B6469" t="s">
        <v>6088</v>
      </c>
      <c r="C6469" s="3">
        <f t="shared" si="101"/>
        <v>1</v>
      </c>
      <c r="H6469" s="2" t="s">
        <v>6094</v>
      </c>
    </row>
    <row r="6470" spans="1:8" hidden="1" x14ac:dyDescent="0.35">
      <c r="A6470" t="s">
        <v>6009</v>
      </c>
      <c r="B6470" t="s">
        <v>6089</v>
      </c>
      <c r="C6470" s="3">
        <f t="shared" si="101"/>
        <v>1</v>
      </c>
      <c r="H6470" s="2" t="s">
        <v>6097</v>
      </c>
    </row>
    <row r="6471" spans="1:8" hidden="1" x14ac:dyDescent="0.35">
      <c r="A6471" t="s">
        <v>6009</v>
      </c>
      <c r="B6471" t="s">
        <v>6090</v>
      </c>
      <c r="C6471" s="3">
        <f t="shared" si="101"/>
        <v>1</v>
      </c>
      <c r="H6471" s="2" t="s">
        <v>6096</v>
      </c>
    </row>
    <row r="6472" spans="1:8" hidden="1" x14ac:dyDescent="0.35">
      <c r="A6472" t="s">
        <v>6009</v>
      </c>
      <c r="B6472" t="s">
        <v>6091</v>
      </c>
      <c r="C6472" s="3">
        <f t="shared" si="101"/>
        <v>1</v>
      </c>
      <c r="H6472" s="2" t="s">
        <v>6098</v>
      </c>
    </row>
    <row r="6473" spans="1:8" hidden="1" x14ac:dyDescent="0.35">
      <c r="A6473" t="s">
        <v>6009</v>
      </c>
      <c r="B6473" t="s">
        <v>6092</v>
      </c>
      <c r="C6473" s="3">
        <f t="shared" si="101"/>
        <v>1</v>
      </c>
      <c r="H6473" s="2" t="s">
        <v>6099</v>
      </c>
    </row>
    <row r="6474" spans="1:8" hidden="1" x14ac:dyDescent="0.35">
      <c r="A6474" t="s">
        <v>6009</v>
      </c>
      <c r="B6474" t="s">
        <v>6093</v>
      </c>
      <c r="C6474" s="3">
        <f t="shared" si="101"/>
        <v>1</v>
      </c>
      <c r="H6474" s="2" t="s">
        <v>6100</v>
      </c>
    </row>
    <row r="6475" spans="1:8" hidden="1" x14ac:dyDescent="0.35">
      <c r="A6475" t="s">
        <v>6009</v>
      </c>
      <c r="B6475" t="s">
        <v>6094</v>
      </c>
      <c r="C6475" s="3">
        <f t="shared" si="101"/>
        <v>1</v>
      </c>
      <c r="H6475" s="2" t="s">
        <v>6101</v>
      </c>
    </row>
    <row r="6476" spans="1:8" hidden="1" x14ac:dyDescent="0.35">
      <c r="A6476" t="s">
        <v>6009</v>
      </c>
      <c r="B6476" t="s">
        <v>6095</v>
      </c>
      <c r="C6476" s="3">
        <f t="shared" si="101"/>
        <v>1</v>
      </c>
      <c r="H6476" s="2" t="s">
        <v>6102</v>
      </c>
    </row>
    <row r="6477" spans="1:8" hidden="1" x14ac:dyDescent="0.35">
      <c r="A6477" t="s">
        <v>6009</v>
      </c>
      <c r="B6477" t="s">
        <v>6096</v>
      </c>
      <c r="C6477" s="3">
        <f t="shared" si="101"/>
        <v>1</v>
      </c>
      <c r="H6477" s="2" t="s">
        <v>6104</v>
      </c>
    </row>
    <row r="6478" spans="1:8" hidden="1" x14ac:dyDescent="0.35">
      <c r="A6478" t="s">
        <v>6009</v>
      </c>
      <c r="B6478" t="s">
        <v>6097</v>
      </c>
      <c r="C6478" s="3">
        <f t="shared" si="101"/>
        <v>1</v>
      </c>
      <c r="H6478" s="2" t="s">
        <v>6105</v>
      </c>
    </row>
    <row r="6479" spans="1:8" hidden="1" x14ac:dyDescent="0.35">
      <c r="A6479" t="s">
        <v>6009</v>
      </c>
      <c r="B6479" t="s">
        <v>6098</v>
      </c>
      <c r="C6479" s="3">
        <f t="shared" si="101"/>
        <v>1</v>
      </c>
      <c r="H6479" s="2" t="s">
        <v>6106</v>
      </c>
    </row>
    <row r="6480" spans="1:8" hidden="1" x14ac:dyDescent="0.35">
      <c r="A6480" t="s">
        <v>6009</v>
      </c>
      <c r="B6480" t="s">
        <v>6099</v>
      </c>
      <c r="C6480" s="3">
        <f t="shared" si="101"/>
        <v>1</v>
      </c>
      <c r="H6480" s="2" t="s">
        <v>6103</v>
      </c>
    </row>
    <row r="6481" spans="1:8" hidden="1" x14ac:dyDescent="0.35">
      <c r="A6481" t="s">
        <v>6009</v>
      </c>
      <c r="B6481" t="s">
        <v>6100</v>
      </c>
      <c r="C6481" s="3">
        <f t="shared" si="101"/>
        <v>1</v>
      </c>
      <c r="H6481" s="2" t="s">
        <v>6107</v>
      </c>
    </row>
    <row r="6482" spans="1:8" hidden="1" x14ac:dyDescent="0.35">
      <c r="A6482" t="s">
        <v>6009</v>
      </c>
      <c r="B6482" t="s">
        <v>6101</v>
      </c>
      <c r="C6482" s="3">
        <f t="shared" si="101"/>
        <v>1</v>
      </c>
      <c r="H6482" s="2" t="s">
        <v>6109</v>
      </c>
    </row>
    <row r="6483" spans="1:8" hidden="1" x14ac:dyDescent="0.35">
      <c r="A6483" t="s">
        <v>6009</v>
      </c>
      <c r="B6483" t="s">
        <v>6102</v>
      </c>
      <c r="C6483" s="3">
        <f t="shared" si="101"/>
        <v>1</v>
      </c>
      <c r="H6483" s="2" t="s">
        <v>6108</v>
      </c>
    </row>
    <row r="6484" spans="1:8" hidden="1" x14ac:dyDescent="0.35">
      <c r="A6484" t="s">
        <v>6009</v>
      </c>
      <c r="B6484" t="s">
        <v>6103</v>
      </c>
      <c r="C6484" s="3">
        <f t="shared" si="101"/>
        <v>1</v>
      </c>
      <c r="H6484" s="2" t="s">
        <v>6110</v>
      </c>
    </row>
    <row r="6485" spans="1:8" hidden="1" x14ac:dyDescent="0.35">
      <c r="A6485" t="s">
        <v>6009</v>
      </c>
      <c r="B6485" t="s">
        <v>6104</v>
      </c>
      <c r="C6485" s="3">
        <f t="shared" si="101"/>
        <v>1</v>
      </c>
      <c r="H6485" s="2" t="s">
        <v>6111</v>
      </c>
    </row>
    <row r="6486" spans="1:8" hidden="1" x14ac:dyDescent="0.35">
      <c r="A6486" t="s">
        <v>6009</v>
      </c>
      <c r="B6486" t="s">
        <v>6105</v>
      </c>
      <c r="C6486" s="3">
        <f t="shared" si="101"/>
        <v>1</v>
      </c>
      <c r="H6486" s="2" t="s">
        <v>6112</v>
      </c>
    </row>
    <row r="6487" spans="1:8" hidden="1" x14ac:dyDescent="0.35">
      <c r="A6487" t="s">
        <v>6009</v>
      </c>
      <c r="B6487" t="s">
        <v>6106</v>
      </c>
      <c r="C6487" s="3">
        <f t="shared" si="101"/>
        <v>1</v>
      </c>
      <c r="H6487" s="2" t="s">
        <v>6114</v>
      </c>
    </row>
    <row r="6488" spans="1:8" hidden="1" x14ac:dyDescent="0.35">
      <c r="A6488" t="s">
        <v>6009</v>
      </c>
      <c r="B6488" t="s">
        <v>6107</v>
      </c>
      <c r="C6488" s="3">
        <f t="shared" si="101"/>
        <v>1</v>
      </c>
      <c r="H6488" s="2" t="s">
        <v>6113</v>
      </c>
    </row>
    <row r="6489" spans="1:8" hidden="1" x14ac:dyDescent="0.35">
      <c r="A6489" t="s">
        <v>6009</v>
      </c>
      <c r="B6489" t="s">
        <v>6108</v>
      </c>
      <c r="C6489" s="3">
        <f t="shared" si="101"/>
        <v>1</v>
      </c>
      <c r="H6489" s="2" t="s">
        <v>6115</v>
      </c>
    </row>
    <row r="6490" spans="1:8" hidden="1" x14ac:dyDescent="0.35">
      <c r="A6490" t="s">
        <v>6009</v>
      </c>
      <c r="B6490" t="s">
        <v>6109</v>
      </c>
      <c r="C6490" s="3">
        <f t="shared" si="101"/>
        <v>1</v>
      </c>
      <c r="H6490" s="2" t="s">
        <v>6116</v>
      </c>
    </row>
    <row r="6491" spans="1:8" hidden="1" x14ac:dyDescent="0.35">
      <c r="A6491" t="s">
        <v>6009</v>
      </c>
      <c r="B6491" t="s">
        <v>6110</v>
      </c>
      <c r="C6491" s="3">
        <f t="shared" si="101"/>
        <v>1</v>
      </c>
      <c r="H6491" s="2" t="s">
        <v>6117</v>
      </c>
    </row>
    <row r="6492" spans="1:8" hidden="1" x14ac:dyDescent="0.35">
      <c r="A6492" t="s">
        <v>6009</v>
      </c>
      <c r="B6492" t="s">
        <v>6111</v>
      </c>
      <c r="C6492" s="3">
        <f t="shared" si="101"/>
        <v>1</v>
      </c>
      <c r="H6492" s="2" t="s">
        <v>6119</v>
      </c>
    </row>
    <row r="6493" spans="1:8" hidden="1" x14ac:dyDescent="0.35">
      <c r="A6493" t="s">
        <v>6009</v>
      </c>
      <c r="B6493" t="s">
        <v>6112</v>
      </c>
      <c r="C6493" s="3">
        <f t="shared" si="101"/>
        <v>1</v>
      </c>
      <c r="H6493" s="2" t="s">
        <v>6118</v>
      </c>
    </row>
    <row r="6494" spans="1:8" hidden="1" x14ac:dyDescent="0.35">
      <c r="A6494" t="s">
        <v>6009</v>
      </c>
      <c r="B6494" t="s">
        <v>6113</v>
      </c>
      <c r="C6494" s="3">
        <f t="shared" si="101"/>
        <v>1</v>
      </c>
      <c r="H6494" s="2" t="s">
        <v>6120</v>
      </c>
    </row>
    <row r="6495" spans="1:8" hidden="1" x14ac:dyDescent="0.35">
      <c r="A6495" t="s">
        <v>6009</v>
      </c>
      <c r="B6495" t="s">
        <v>6114</v>
      </c>
      <c r="C6495" s="3">
        <f t="shared" si="101"/>
        <v>1</v>
      </c>
      <c r="H6495" s="2" t="s">
        <v>6122</v>
      </c>
    </row>
    <row r="6496" spans="1:8" hidden="1" x14ac:dyDescent="0.35">
      <c r="A6496" t="s">
        <v>6009</v>
      </c>
      <c r="B6496" t="s">
        <v>6115</v>
      </c>
      <c r="C6496" s="3">
        <f t="shared" si="101"/>
        <v>1</v>
      </c>
      <c r="H6496" s="2" t="s">
        <v>6121</v>
      </c>
    </row>
    <row r="6497" spans="1:8" hidden="1" x14ac:dyDescent="0.35">
      <c r="A6497" t="s">
        <v>6009</v>
      </c>
      <c r="B6497" t="s">
        <v>6116</v>
      </c>
      <c r="C6497" s="3">
        <f t="shared" si="101"/>
        <v>1</v>
      </c>
      <c r="H6497" s="2" t="s">
        <v>6123</v>
      </c>
    </row>
    <row r="6498" spans="1:8" hidden="1" x14ac:dyDescent="0.35">
      <c r="A6498" t="s">
        <v>6009</v>
      </c>
      <c r="B6498" t="s">
        <v>6117</v>
      </c>
      <c r="C6498" s="3">
        <f t="shared" si="101"/>
        <v>1</v>
      </c>
      <c r="H6498" s="2" t="s">
        <v>6124</v>
      </c>
    </row>
    <row r="6499" spans="1:8" hidden="1" x14ac:dyDescent="0.35">
      <c r="A6499" t="s">
        <v>6009</v>
      </c>
      <c r="B6499" t="s">
        <v>6118</v>
      </c>
      <c r="C6499" s="3">
        <f t="shared" si="101"/>
        <v>1</v>
      </c>
      <c r="H6499" s="2" t="s">
        <v>6126</v>
      </c>
    </row>
    <row r="6500" spans="1:8" hidden="1" x14ac:dyDescent="0.35">
      <c r="A6500" t="s">
        <v>6009</v>
      </c>
      <c r="B6500" t="s">
        <v>6119</v>
      </c>
      <c r="C6500" s="3">
        <f t="shared" si="101"/>
        <v>1</v>
      </c>
      <c r="H6500" s="2" t="s">
        <v>6125</v>
      </c>
    </row>
    <row r="6501" spans="1:8" hidden="1" x14ac:dyDescent="0.35">
      <c r="A6501" t="s">
        <v>6009</v>
      </c>
      <c r="B6501" t="s">
        <v>6120</v>
      </c>
      <c r="C6501" s="3">
        <f t="shared" si="101"/>
        <v>1</v>
      </c>
      <c r="H6501" s="2" t="s">
        <v>6127</v>
      </c>
    </row>
    <row r="6502" spans="1:8" hidden="1" x14ac:dyDescent="0.35">
      <c r="A6502" t="s">
        <v>6009</v>
      </c>
      <c r="B6502" t="s">
        <v>6121</v>
      </c>
      <c r="C6502" s="3">
        <f t="shared" si="101"/>
        <v>1</v>
      </c>
      <c r="H6502" s="2" t="s">
        <v>6129</v>
      </c>
    </row>
    <row r="6503" spans="1:8" hidden="1" x14ac:dyDescent="0.35">
      <c r="A6503" t="s">
        <v>6009</v>
      </c>
      <c r="B6503" t="s">
        <v>6122</v>
      </c>
      <c r="C6503" s="3">
        <f t="shared" si="101"/>
        <v>1</v>
      </c>
      <c r="H6503" s="2" t="s">
        <v>6130</v>
      </c>
    </row>
    <row r="6504" spans="1:8" hidden="1" x14ac:dyDescent="0.35">
      <c r="A6504" t="s">
        <v>6009</v>
      </c>
      <c r="B6504" t="s">
        <v>6123</v>
      </c>
      <c r="C6504" s="3">
        <f t="shared" si="101"/>
        <v>1</v>
      </c>
      <c r="H6504" s="2" t="s">
        <v>6131</v>
      </c>
    </row>
    <row r="6505" spans="1:8" hidden="1" x14ac:dyDescent="0.35">
      <c r="A6505" t="s">
        <v>6009</v>
      </c>
      <c r="B6505" t="s">
        <v>6124</v>
      </c>
      <c r="C6505" s="3">
        <f t="shared" si="101"/>
        <v>1</v>
      </c>
      <c r="H6505" s="2" t="s">
        <v>6132</v>
      </c>
    </row>
    <row r="6506" spans="1:8" hidden="1" x14ac:dyDescent="0.35">
      <c r="A6506" t="s">
        <v>6009</v>
      </c>
      <c r="B6506" t="s">
        <v>6125</v>
      </c>
      <c r="C6506" s="3">
        <f t="shared" si="101"/>
        <v>1</v>
      </c>
      <c r="H6506" s="2" t="s">
        <v>6133</v>
      </c>
    </row>
    <row r="6507" spans="1:8" hidden="1" x14ac:dyDescent="0.35">
      <c r="A6507" t="s">
        <v>6009</v>
      </c>
      <c r="B6507" t="s">
        <v>6126</v>
      </c>
      <c r="C6507" s="3">
        <f t="shared" si="101"/>
        <v>1</v>
      </c>
      <c r="H6507" s="2" t="s">
        <v>6134</v>
      </c>
    </row>
    <row r="6508" spans="1:8" hidden="1" x14ac:dyDescent="0.35">
      <c r="A6508" t="s">
        <v>6009</v>
      </c>
      <c r="B6508" t="s">
        <v>6127</v>
      </c>
      <c r="C6508" s="3">
        <f t="shared" si="101"/>
        <v>1</v>
      </c>
      <c r="H6508" s="2" t="s">
        <v>6135</v>
      </c>
    </row>
    <row r="6509" spans="1:8" hidden="1" x14ac:dyDescent="0.35">
      <c r="A6509" t="s">
        <v>6009</v>
      </c>
      <c r="B6509" t="s">
        <v>6128</v>
      </c>
      <c r="C6509" s="3">
        <f t="shared" si="101"/>
        <v>1</v>
      </c>
      <c r="H6509" s="2" t="s">
        <v>6136</v>
      </c>
    </row>
    <row r="6510" spans="1:8" hidden="1" x14ac:dyDescent="0.35">
      <c r="A6510" t="s">
        <v>6009</v>
      </c>
      <c r="B6510" t="s">
        <v>6129</v>
      </c>
      <c r="C6510" s="3">
        <f t="shared" si="101"/>
        <v>1</v>
      </c>
      <c r="H6510" s="2" t="s">
        <v>6128</v>
      </c>
    </row>
    <row r="6511" spans="1:8" hidden="1" x14ac:dyDescent="0.35">
      <c r="A6511" t="s">
        <v>6009</v>
      </c>
      <c r="B6511" t="s">
        <v>6130</v>
      </c>
      <c r="C6511" s="3">
        <f t="shared" si="101"/>
        <v>1</v>
      </c>
      <c r="H6511" s="2" t="s">
        <v>6137</v>
      </c>
    </row>
    <row r="6512" spans="1:8" hidden="1" x14ac:dyDescent="0.35">
      <c r="A6512" t="s">
        <v>6009</v>
      </c>
      <c r="B6512" t="s">
        <v>6131</v>
      </c>
      <c r="C6512" s="3">
        <f t="shared" si="101"/>
        <v>1</v>
      </c>
      <c r="H6512" s="2" t="s">
        <v>6139</v>
      </c>
    </row>
    <row r="6513" spans="1:8" hidden="1" x14ac:dyDescent="0.35">
      <c r="A6513" t="s">
        <v>6009</v>
      </c>
      <c r="B6513" t="s">
        <v>6132</v>
      </c>
      <c r="C6513" s="3">
        <f t="shared" si="101"/>
        <v>1</v>
      </c>
      <c r="H6513" s="2" t="s">
        <v>6138</v>
      </c>
    </row>
    <row r="6514" spans="1:8" hidden="1" x14ac:dyDescent="0.35">
      <c r="A6514" t="s">
        <v>6009</v>
      </c>
      <c r="B6514" t="s">
        <v>6133</v>
      </c>
      <c r="C6514" s="3">
        <f t="shared" si="101"/>
        <v>1</v>
      </c>
      <c r="H6514" s="2" t="s">
        <v>6140</v>
      </c>
    </row>
    <row r="6515" spans="1:8" hidden="1" x14ac:dyDescent="0.35">
      <c r="A6515" t="s">
        <v>6009</v>
      </c>
      <c r="B6515" t="s">
        <v>6134</v>
      </c>
      <c r="C6515" s="3">
        <f t="shared" si="101"/>
        <v>1</v>
      </c>
      <c r="H6515" s="2" t="s">
        <v>6141</v>
      </c>
    </row>
    <row r="6516" spans="1:8" hidden="1" x14ac:dyDescent="0.35">
      <c r="A6516" t="s">
        <v>6009</v>
      </c>
      <c r="B6516" t="s">
        <v>6135</v>
      </c>
      <c r="C6516" s="3">
        <f t="shared" si="101"/>
        <v>1</v>
      </c>
      <c r="H6516" s="2" t="s">
        <v>6142</v>
      </c>
    </row>
    <row r="6517" spans="1:8" hidden="1" x14ac:dyDescent="0.35">
      <c r="A6517" t="s">
        <v>6009</v>
      </c>
      <c r="B6517" t="s">
        <v>6136</v>
      </c>
      <c r="C6517" s="3">
        <f t="shared" si="101"/>
        <v>1</v>
      </c>
      <c r="H6517" s="2" t="s">
        <v>6144</v>
      </c>
    </row>
    <row r="6518" spans="1:8" hidden="1" x14ac:dyDescent="0.35">
      <c r="A6518" t="s">
        <v>6009</v>
      </c>
      <c r="B6518" t="s">
        <v>6137</v>
      </c>
      <c r="C6518" s="3">
        <f t="shared" si="101"/>
        <v>1</v>
      </c>
      <c r="H6518" s="2" t="s">
        <v>6143</v>
      </c>
    </row>
    <row r="6519" spans="1:8" hidden="1" x14ac:dyDescent="0.35">
      <c r="A6519" t="s">
        <v>6009</v>
      </c>
      <c r="B6519" t="s">
        <v>6138</v>
      </c>
      <c r="C6519" s="3">
        <f t="shared" si="101"/>
        <v>1</v>
      </c>
      <c r="H6519" s="2" t="s">
        <v>6146</v>
      </c>
    </row>
    <row r="6520" spans="1:8" hidden="1" x14ac:dyDescent="0.35">
      <c r="A6520" t="s">
        <v>6009</v>
      </c>
      <c r="B6520" t="s">
        <v>6139</v>
      </c>
      <c r="C6520" s="3">
        <f t="shared" si="101"/>
        <v>1</v>
      </c>
      <c r="H6520" s="2" t="s">
        <v>6145</v>
      </c>
    </row>
    <row r="6521" spans="1:8" hidden="1" x14ac:dyDescent="0.35">
      <c r="A6521" t="s">
        <v>6009</v>
      </c>
      <c r="B6521" t="s">
        <v>6140</v>
      </c>
      <c r="C6521" s="3">
        <f t="shared" si="101"/>
        <v>1</v>
      </c>
      <c r="H6521" s="2" t="s">
        <v>6147</v>
      </c>
    </row>
    <row r="6522" spans="1:8" hidden="1" x14ac:dyDescent="0.35">
      <c r="A6522" t="s">
        <v>6009</v>
      </c>
      <c r="B6522" t="s">
        <v>6141</v>
      </c>
      <c r="C6522" s="3">
        <f t="shared" si="101"/>
        <v>1</v>
      </c>
      <c r="H6522" s="2" t="s">
        <v>6149</v>
      </c>
    </row>
    <row r="6523" spans="1:8" hidden="1" x14ac:dyDescent="0.35">
      <c r="A6523" t="s">
        <v>6009</v>
      </c>
      <c r="B6523" t="s">
        <v>6142</v>
      </c>
      <c r="C6523" s="3">
        <f t="shared" si="101"/>
        <v>1</v>
      </c>
      <c r="H6523" s="2" t="s">
        <v>6148</v>
      </c>
    </row>
    <row r="6524" spans="1:8" hidden="1" x14ac:dyDescent="0.35">
      <c r="A6524" t="s">
        <v>6009</v>
      </c>
      <c r="B6524" t="s">
        <v>6143</v>
      </c>
      <c r="C6524" s="3">
        <f t="shared" si="101"/>
        <v>1</v>
      </c>
      <c r="H6524" s="2" t="s">
        <v>6151</v>
      </c>
    </row>
    <row r="6525" spans="1:8" hidden="1" x14ac:dyDescent="0.35">
      <c r="A6525" t="s">
        <v>6009</v>
      </c>
      <c r="B6525" t="s">
        <v>6144</v>
      </c>
      <c r="C6525" s="3">
        <f t="shared" si="101"/>
        <v>1</v>
      </c>
      <c r="H6525" s="2" t="s">
        <v>6152</v>
      </c>
    </row>
    <row r="6526" spans="1:8" hidden="1" x14ac:dyDescent="0.35">
      <c r="A6526" t="s">
        <v>6009</v>
      </c>
      <c r="B6526" t="s">
        <v>6145</v>
      </c>
      <c r="C6526" s="3">
        <f t="shared" si="101"/>
        <v>1</v>
      </c>
      <c r="H6526" s="2" t="s">
        <v>6153</v>
      </c>
    </row>
    <row r="6527" spans="1:8" hidden="1" x14ac:dyDescent="0.35">
      <c r="A6527" t="s">
        <v>6009</v>
      </c>
      <c r="B6527" t="s">
        <v>6146</v>
      </c>
      <c r="C6527" s="3">
        <f t="shared" si="101"/>
        <v>1</v>
      </c>
      <c r="H6527" s="2" t="s">
        <v>6154</v>
      </c>
    </row>
    <row r="6528" spans="1:8" hidden="1" x14ac:dyDescent="0.35">
      <c r="A6528" t="s">
        <v>6009</v>
      </c>
      <c r="B6528" t="s">
        <v>6147</v>
      </c>
      <c r="C6528" s="3">
        <f t="shared" si="101"/>
        <v>1</v>
      </c>
      <c r="H6528" s="2" t="s">
        <v>6155</v>
      </c>
    </row>
    <row r="6529" spans="1:8" hidden="1" x14ac:dyDescent="0.35">
      <c r="A6529" t="s">
        <v>6009</v>
      </c>
      <c r="B6529" t="s">
        <v>6148</v>
      </c>
      <c r="C6529" s="3">
        <f t="shared" si="101"/>
        <v>1</v>
      </c>
      <c r="H6529" s="2" t="s">
        <v>6156</v>
      </c>
    </row>
    <row r="6530" spans="1:8" hidden="1" x14ac:dyDescent="0.35">
      <c r="A6530" t="s">
        <v>6009</v>
      </c>
      <c r="B6530" t="s">
        <v>6149</v>
      </c>
      <c r="C6530" s="3">
        <f t="shared" si="101"/>
        <v>1</v>
      </c>
      <c r="H6530" s="2" t="s">
        <v>6157</v>
      </c>
    </row>
    <row r="6531" spans="1:8" hidden="1" x14ac:dyDescent="0.35">
      <c r="A6531" t="s">
        <v>6009</v>
      </c>
      <c r="B6531" t="s">
        <v>6150</v>
      </c>
      <c r="C6531" s="3">
        <f t="shared" ref="C6531:C6594" si="102">COUNTIF(H:H,B6531)</f>
        <v>1</v>
      </c>
      <c r="H6531" s="2" t="s">
        <v>6158</v>
      </c>
    </row>
    <row r="6532" spans="1:8" hidden="1" x14ac:dyDescent="0.35">
      <c r="A6532" t="s">
        <v>6009</v>
      </c>
      <c r="B6532" t="s">
        <v>6151</v>
      </c>
      <c r="C6532" s="3">
        <f t="shared" si="102"/>
        <v>1</v>
      </c>
      <c r="H6532" s="2" t="s">
        <v>6159</v>
      </c>
    </row>
    <row r="6533" spans="1:8" hidden="1" x14ac:dyDescent="0.35">
      <c r="A6533" t="s">
        <v>6009</v>
      </c>
      <c r="B6533" t="s">
        <v>6152</v>
      </c>
      <c r="C6533" s="3">
        <f t="shared" si="102"/>
        <v>1</v>
      </c>
      <c r="H6533" s="2" t="s">
        <v>4411</v>
      </c>
    </row>
    <row r="6534" spans="1:8" hidden="1" x14ac:dyDescent="0.35">
      <c r="A6534" t="s">
        <v>6009</v>
      </c>
      <c r="B6534" t="s">
        <v>6153</v>
      </c>
      <c r="C6534" s="3">
        <f t="shared" si="102"/>
        <v>1</v>
      </c>
      <c r="H6534" s="2" t="s">
        <v>6160</v>
      </c>
    </row>
    <row r="6535" spans="1:8" hidden="1" x14ac:dyDescent="0.35">
      <c r="A6535" t="s">
        <v>6009</v>
      </c>
      <c r="B6535" t="s">
        <v>6154</v>
      </c>
      <c r="C6535" s="3">
        <f t="shared" si="102"/>
        <v>1</v>
      </c>
      <c r="H6535" s="2" t="s">
        <v>6161</v>
      </c>
    </row>
    <row r="6536" spans="1:8" hidden="1" x14ac:dyDescent="0.35">
      <c r="A6536" t="s">
        <v>6009</v>
      </c>
      <c r="B6536" t="s">
        <v>6155</v>
      </c>
      <c r="C6536" s="3">
        <f t="shared" si="102"/>
        <v>1</v>
      </c>
      <c r="H6536" s="2" t="s">
        <v>6162</v>
      </c>
    </row>
    <row r="6537" spans="1:8" hidden="1" x14ac:dyDescent="0.35">
      <c r="A6537" t="s">
        <v>6009</v>
      </c>
      <c r="B6537" t="s">
        <v>6156</v>
      </c>
      <c r="C6537" s="3">
        <f t="shared" si="102"/>
        <v>1</v>
      </c>
      <c r="H6537" s="2" t="s">
        <v>6163</v>
      </c>
    </row>
    <row r="6538" spans="1:8" hidden="1" x14ac:dyDescent="0.35">
      <c r="A6538" t="s">
        <v>6009</v>
      </c>
      <c r="B6538" t="s">
        <v>6157</v>
      </c>
      <c r="C6538" s="3">
        <f t="shared" si="102"/>
        <v>1</v>
      </c>
      <c r="H6538" s="2" t="s">
        <v>6164</v>
      </c>
    </row>
    <row r="6539" spans="1:8" hidden="1" x14ac:dyDescent="0.35">
      <c r="A6539" t="s">
        <v>6009</v>
      </c>
      <c r="B6539" t="s">
        <v>6158</v>
      </c>
      <c r="C6539" s="3">
        <f t="shared" si="102"/>
        <v>1</v>
      </c>
      <c r="H6539" s="2" t="s">
        <v>6165</v>
      </c>
    </row>
    <row r="6540" spans="1:8" hidden="1" x14ac:dyDescent="0.35">
      <c r="A6540" t="s">
        <v>6009</v>
      </c>
      <c r="B6540" t="s">
        <v>6159</v>
      </c>
      <c r="C6540" s="3">
        <f t="shared" si="102"/>
        <v>1</v>
      </c>
      <c r="H6540" s="2" t="s">
        <v>6166</v>
      </c>
    </row>
    <row r="6541" spans="1:8" hidden="1" x14ac:dyDescent="0.35">
      <c r="A6541" t="s">
        <v>6009</v>
      </c>
      <c r="B6541" t="s">
        <v>4411</v>
      </c>
      <c r="C6541" s="3">
        <f t="shared" si="102"/>
        <v>2</v>
      </c>
      <c r="H6541" s="2" t="s">
        <v>6167</v>
      </c>
    </row>
    <row r="6542" spans="1:8" hidden="1" x14ac:dyDescent="0.35">
      <c r="A6542" t="s">
        <v>6009</v>
      </c>
      <c r="B6542" t="s">
        <v>6160</v>
      </c>
      <c r="C6542" s="3">
        <f t="shared" si="102"/>
        <v>1</v>
      </c>
      <c r="H6542" s="2" t="s">
        <v>6150</v>
      </c>
    </row>
    <row r="6543" spans="1:8" hidden="1" x14ac:dyDescent="0.35">
      <c r="A6543" t="s">
        <v>6009</v>
      </c>
      <c r="B6543" t="s">
        <v>6161</v>
      </c>
      <c r="C6543" s="3">
        <f t="shared" si="102"/>
        <v>1</v>
      </c>
      <c r="H6543" s="2" t="s">
        <v>6168</v>
      </c>
    </row>
    <row r="6544" spans="1:8" hidden="1" x14ac:dyDescent="0.35">
      <c r="A6544" t="s">
        <v>6009</v>
      </c>
      <c r="B6544" t="s">
        <v>6162</v>
      </c>
      <c r="C6544" s="3">
        <f t="shared" si="102"/>
        <v>1</v>
      </c>
      <c r="H6544" s="2" t="s">
        <v>6170</v>
      </c>
    </row>
    <row r="6545" spans="1:8" hidden="1" x14ac:dyDescent="0.35">
      <c r="A6545" t="s">
        <v>6009</v>
      </c>
      <c r="B6545" t="s">
        <v>6163</v>
      </c>
      <c r="C6545" s="3">
        <f t="shared" si="102"/>
        <v>1</v>
      </c>
      <c r="H6545" s="2" t="s">
        <v>6171</v>
      </c>
    </row>
    <row r="6546" spans="1:8" hidden="1" x14ac:dyDescent="0.35">
      <c r="A6546" t="s">
        <v>6009</v>
      </c>
      <c r="B6546" t="s">
        <v>6164</v>
      </c>
      <c r="C6546" s="3">
        <f t="shared" si="102"/>
        <v>1</v>
      </c>
      <c r="H6546" s="2" t="s">
        <v>6169</v>
      </c>
    </row>
    <row r="6547" spans="1:8" hidden="1" x14ac:dyDescent="0.35">
      <c r="A6547" t="s">
        <v>6009</v>
      </c>
      <c r="B6547" t="s">
        <v>6165</v>
      </c>
      <c r="C6547" s="3">
        <f t="shared" si="102"/>
        <v>1</v>
      </c>
      <c r="H6547" s="2" t="s">
        <v>6172</v>
      </c>
    </row>
    <row r="6548" spans="1:8" hidden="1" x14ac:dyDescent="0.35">
      <c r="A6548" t="s">
        <v>6009</v>
      </c>
      <c r="B6548" t="s">
        <v>6166</v>
      </c>
      <c r="C6548" s="3">
        <f t="shared" si="102"/>
        <v>1</v>
      </c>
      <c r="H6548" s="2" t="s">
        <v>6174</v>
      </c>
    </row>
    <row r="6549" spans="1:8" hidden="1" x14ac:dyDescent="0.35">
      <c r="A6549" t="s">
        <v>6009</v>
      </c>
      <c r="B6549" t="s">
        <v>6167</v>
      </c>
      <c r="C6549" s="3">
        <f t="shared" si="102"/>
        <v>1</v>
      </c>
      <c r="H6549" s="2" t="s">
        <v>6175</v>
      </c>
    </row>
    <row r="6550" spans="1:8" hidden="1" x14ac:dyDescent="0.35">
      <c r="A6550" t="s">
        <v>6009</v>
      </c>
      <c r="B6550" t="s">
        <v>6168</v>
      </c>
      <c r="C6550" s="3">
        <f t="shared" si="102"/>
        <v>1</v>
      </c>
      <c r="H6550" s="2" t="s">
        <v>6176</v>
      </c>
    </row>
    <row r="6551" spans="1:8" hidden="1" x14ac:dyDescent="0.35">
      <c r="A6551" t="s">
        <v>6009</v>
      </c>
      <c r="B6551" t="s">
        <v>6169</v>
      </c>
      <c r="C6551" s="3">
        <f t="shared" si="102"/>
        <v>1</v>
      </c>
      <c r="H6551" s="2" t="s">
        <v>6177</v>
      </c>
    </row>
    <row r="6552" spans="1:8" hidden="1" x14ac:dyDescent="0.35">
      <c r="A6552" t="s">
        <v>6009</v>
      </c>
      <c r="B6552" t="s">
        <v>6170</v>
      </c>
      <c r="C6552" s="3">
        <f t="shared" si="102"/>
        <v>1</v>
      </c>
      <c r="H6552" s="2" t="s">
        <v>5214</v>
      </c>
    </row>
    <row r="6553" spans="1:8" hidden="1" x14ac:dyDescent="0.35">
      <c r="A6553" t="s">
        <v>6009</v>
      </c>
      <c r="B6553" t="s">
        <v>6171</v>
      </c>
      <c r="C6553" s="3">
        <f t="shared" si="102"/>
        <v>1</v>
      </c>
      <c r="H6553" s="2" t="s">
        <v>6178</v>
      </c>
    </row>
    <row r="6554" spans="1:8" hidden="1" x14ac:dyDescent="0.35">
      <c r="A6554" t="s">
        <v>6009</v>
      </c>
      <c r="B6554" t="s">
        <v>6172</v>
      </c>
      <c r="C6554" s="3">
        <f t="shared" si="102"/>
        <v>1</v>
      </c>
      <c r="H6554" s="2" t="s">
        <v>6173</v>
      </c>
    </row>
    <row r="6555" spans="1:8" hidden="1" x14ac:dyDescent="0.35">
      <c r="A6555" t="s">
        <v>6009</v>
      </c>
      <c r="B6555" t="s">
        <v>6173</v>
      </c>
      <c r="C6555" s="3">
        <f t="shared" si="102"/>
        <v>1</v>
      </c>
      <c r="H6555" s="2" t="s">
        <v>6179</v>
      </c>
    </row>
    <row r="6556" spans="1:8" hidden="1" x14ac:dyDescent="0.35">
      <c r="A6556" t="s">
        <v>6009</v>
      </c>
      <c r="B6556" t="s">
        <v>6174</v>
      </c>
      <c r="C6556" s="3">
        <f t="shared" si="102"/>
        <v>1</v>
      </c>
      <c r="H6556" s="2" t="s">
        <v>6181</v>
      </c>
    </row>
    <row r="6557" spans="1:8" hidden="1" x14ac:dyDescent="0.35">
      <c r="A6557" t="s">
        <v>6009</v>
      </c>
      <c r="B6557" t="s">
        <v>6175</v>
      </c>
      <c r="C6557" s="3">
        <f t="shared" si="102"/>
        <v>1</v>
      </c>
      <c r="H6557" s="2" t="s">
        <v>6183</v>
      </c>
    </row>
    <row r="6558" spans="1:8" hidden="1" x14ac:dyDescent="0.35">
      <c r="A6558" t="s">
        <v>6009</v>
      </c>
      <c r="B6558" t="s">
        <v>6176</v>
      </c>
      <c r="C6558" s="3">
        <f t="shared" si="102"/>
        <v>1</v>
      </c>
      <c r="H6558" s="2" t="s">
        <v>6180</v>
      </c>
    </row>
    <row r="6559" spans="1:8" hidden="1" x14ac:dyDescent="0.35">
      <c r="A6559" t="s">
        <v>6009</v>
      </c>
      <c r="B6559" t="s">
        <v>6177</v>
      </c>
      <c r="C6559" s="3">
        <f t="shared" si="102"/>
        <v>1</v>
      </c>
      <c r="H6559" s="2" t="s">
        <v>6182</v>
      </c>
    </row>
    <row r="6560" spans="1:8" hidden="1" x14ac:dyDescent="0.35">
      <c r="A6560" t="s">
        <v>6009</v>
      </c>
      <c r="B6560" t="s">
        <v>5214</v>
      </c>
      <c r="C6560" s="3">
        <f t="shared" si="102"/>
        <v>2</v>
      </c>
      <c r="H6560" s="2" t="s">
        <v>6184</v>
      </c>
    </row>
    <row r="6561" spans="1:8" hidden="1" x14ac:dyDescent="0.35">
      <c r="A6561" t="s">
        <v>6009</v>
      </c>
      <c r="B6561" t="s">
        <v>6178</v>
      </c>
      <c r="C6561" s="3">
        <f t="shared" si="102"/>
        <v>1</v>
      </c>
      <c r="H6561" s="2" t="s">
        <v>6185</v>
      </c>
    </row>
    <row r="6562" spans="1:8" hidden="1" x14ac:dyDescent="0.35">
      <c r="A6562" t="s">
        <v>6009</v>
      </c>
      <c r="B6562" t="s">
        <v>6179</v>
      </c>
      <c r="C6562" s="3">
        <f t="shared" si="102"/>
        <v>1</v>
      </c>
      <c r="H6562" s="2" t="s">
        <v>6186</v>
      </c>
    </row>
    <row r="6563" spans="1:8" hidden="1" x14ac:dyDescent="0.35">
      <c r="A6563" t="s">
        <v>6009</v>
      </c>
      <c r="B6563" t="s">
        <v>6180</v>
      </c>
      <c r="C6563" s="3">
        <f t="shared" si="102"/>
        <v>1</v>
      </c>
      <c r="H6563" s="2" t="s">
        <v>6187</v>
      </c>
    </row>
    <row r="6564" spans="1:8" hidden="1" x14ac:dyDescent="0.35">
      <c r="A6564" t="s">
        <v>6009</v>
      </c>
      <c r="B6564" t="s">
        <v>6181</v>
      </c>
      <c r="C6564" s="3">
        <f t="shared" si="102"/>
        <v>1</v>
      </c>
      <c r="H6564" s="2" t="s">
        <v>6189</v>
      </c>
    </row>
    <row r="6565" spans="1:8" hidden="1" x14ac:dyDescent="0.35">
      <c r="A6565" t="s">
        <v>6009</v>
      </c>
      <c r="B6565" t="s">
        <v>6182</v>
      </c>
      <c r="C6565" s="3">
        <f t="shared" si="102"/>
        <v>1</v>
      </c>
      <c r="H6565" s="2" t="s">
        <v>6188</v>
      </c>
    </row>
    <row r="6566" spans="1:8" hidden="1" x14ac:dyDescent="0.35">
      <c r="A6566" t="s">
        <v>6009</v>
      </c>
      <c r="B6566" t="s">
        <v>6183</v>
      </c>
      <c r="C6566" s="3">
        <f t="shared" si="102"/>
        <v>1</v>
      </c>
      <c r="H6566" s="2" t="s">
        <v>6190</v>
      </c>
    </row>
    <row r="6567" spans="1:8" hidden="1" x14ac:dyDescent="0.35">
      <c r="A6567" t="s">
        <v>6009</v>
      </c>
      <c r="B6567" t="s">
        <v>6184</v>
      </c>
      <c r="C6567" s="3">
        <f t="shared" si="102"/>
        <v>1</v>
      </c>
      <c r="H6567" s="2" t="s">
        <v>6191</v>
      </c>
    </row>
    <row r="6568" spans="1:8" hidden="1" x14ac:dyDescent="0.35">
      <c r="A6568" t="s">
        <v>6009</v>
      </c>
      <c r="B6568" t="s">
        <v>6185</v>
      </c>
      <c r="C6568" s="3">
        <f t="shared" si="102"/>
        <v>1</v>
      </c>
      <c r="H6568" s="2" t="s">
        <v>6192</v>
      </c>
    </row>
    <row r="6569" spans="1:8" hidden="1" x14ac:dyDescent="0.35">
      <c r="A6569" t="s">
        <v>6009</v>
      </c>
      <c r="B6569" t="s">
        <v>6186</v>
      </c>
      <c r="C6569" s="3">
        <f t="shared" si="102"/>
        <v>1</v>
      </c>
      <c r="H6569" s="2" t="s">
        <v>6193</v>
      </c>
    </row>
    <row r="6570" spans="1:8" hidden="1" x14ac:dyDescent="0.35">
      <c r="A6570" t="s">
        <v>6009</v>
      </c>
      <c r="B6570" t="s">
        <v>6187</v>
      </c>
      <c r="C6570" s="3">
        <f t="shared" si="102"/>
        <v>1</v>
      </c>
      <c r="H6570" s="2" t="s">
        <v>6196</v>
      </c>
    </row>
    <row r="6571" spans="1:8" hidden="1" x14ac:dyDescent="0.35">
      <c r="A6571" t="s">
        <v>6009</v>
      </c>
      <c r="B6571" t="s">
        <v>6188</v>
      </c>
      <c r="C6571" s="3">
        <f t="shared" si="102"/>
        <v>1</v>
      </c>
      <c r="H6571" s="2" t="s">
        <v>6195</v>
      </c>
    </row>
    <row r="6572" spans="1:8" hidden="1" x14ac:dyDescent="0.35">
      <c r="A6572" t="s">
        <v>6009</v>
      </c>
      <c r="B6572" t="s">
        <v>6189</v>
      </c>
      <c r="C6572" s="3">
        <f t="shared" si="102"/>
        <v>1</v>
      </c>
      <c r="H6572" s="2" t="s">
        <v>6194</v>
      </c>
    </row>
    <row r="6573" spans="1:8" hidden="1" x14ac:dyDescent="0.35">
      <c r="A6573" t="s">
        <v>6009</v>
      </c>
      <c r="B6573" t="s">
        <v>6190</v>
      </c>
      <c r="C6573" s="3">
        <f t="shared" si="102"/>
        <v>1</v>
      </c>
      <c r="H6573" s="2" t="s">
        <v>6197</v>
      </c>
    </row>
    <row r="6574" spans="1:8" hidden="1" x14ac:dyDescent="0.35">
      <c r="A6574" t="s">
        <v>6009</v>
      </c>
      <c r="B6574" t="s">
        <v>6191</v>
      </c>
      <c r="C6574" s="3">
        <f t="shared" si="102"/>
        <v>1</v>
      </c>
      <c r="H6574" s="2" t="s">
        <v>6199</v>
      </c>
    </row>
    <row r="6575" spans="1:8" hidden="1" x14ac:dyDescent="0.35">
      <c r="A6575" t="s">
        <v>6009</v>
      </c>
      <c r="B6575" t="s">
        <v>6192</v>
      </c>
      <c r="C6575" s="3">
        <f t="shared" si="102"/>
        <v>1</v>
      </c>
      <c r="H6575" s="2" t="s">
        <v>6201</v>
      </c>
    </row>
    <row r="6576" spans="1:8" hidden="1" x14ac:dyDescent="0.35">
      <c r="A6576" t="s">
        <v>6009</v>
      </c>
      <c r="B6576" t="s">
        <v>6193</v>
      </c>
      <c r="C6576" s="3">
        <f t="shared" si="102"/>
        <v>1</v>
      </c>
      <c r="H6576" s="2" t="s">
        <v>6200</v>
      </c>
    </row>
    <row r="6577" spans="1:8" hidden="1" x14ac:dyDescent="0.35">
      <c r="A6577" t="s">
        <v>6009</v>
      </c>
      <c r="B6577" t="s">
        <v>6194</v>
      </c>
      <c r="C6577" s="3">
        <f t="shared" si="102"/>
        <v>1</v>
      </c>
      <c r="H6577" s="2" t="s">
        <v>6198</v>
      </c>
    </row>
    <row r="6578" spans="1:8" hidden="1" x14ac:dyDescent="0.35">
      <c r="A6578" t="s">
        <v>6009</v>
      </c>
      <c r="B6578" t="s">
        <v>6195</v>
      </c>
      <c r="C6578" s="3">
        <f t="shared" si="102"/>
        <v>1</v>
      </c>
      <c r="H6578" s="2" t="s">
        <v>6203</v>
      </c>
    </row>
    <row r="6579" spans="1:8" hidden="1" x14ac:dyDescent="0.35">
      <c r="A6579" t="s">
        <v>6009</v>
      </c>
      <c r="B6579" t="s">
        <v>6196</v>
      </c>
      <c r="C6579" s="3">
        <f t="shared" si="102"/>
        <v>1</v>
      </c>
      <c r="H6579" s="2" t="s">
        <v>6204</v>
      </c>
    </row>
    <row r="6580" spans="1:8" hidden="1" x14ac:dyDescent="0.35">
      <c r="A6580" t="s">
        <v>6009</v>
      </c>
      <c r="B6580" t="s">
        <v>6197</v>
      </c>
      <c r="C6580" s="3">
        <f t="shared" si="102"/>
        <v>1</v>
      </c>
      <c r="H6580" s="2" t="s">
        <v>6205</v>
      </c>
    </row>
    <row r="6581" spans="1:8" hidden="1" x14ac:dyDescent="0.35">
      <c r="A6581" t="s">
        <v>6009</v>
      </c>
      <c r="B6581" t="s">
        <v>6198</v>
      </c>
      <c r="C6581" s="3">
        <f t="shared" si="102"/>
        <v>1</v>
      </c>
      <c r="H6581" s="2" t="s">
        <v>6208</v>
      </c>
    </row>
    <row r="6582" spans="1:8" hidden="1" x14ac:dyDescent="0.35">
      <c r="A6582" t="s">
        <v>6009</v>
      </c>
      <c r="B6582" t="s">
        <v>6199</v>
      </c>
      <c r="C6582" s="3">
        <f t="shared" si="102"/>
        <v>1</v>
      </c>
      <c r="H6582" s="2" t="s">
        <v>6207</v>
      </c>
    </row>
    <row r="6583" spans="1:8" hidden="1" x14ac:dyDescent="0.35">
      <c r="A6583" t="s">
        <v>6009</v>
      </c>
      <c r="B6583" t="s">
        <v>6200</v>
      </c>
      <c r="C6583" s="3">
        <f t="shared" si="102"/>
        <v>1</v>
      </c>
      <c r="H6583" s="2" t="s">
        <v>6209</v>
      </c>
    </row>
    <row r="6584" spans="1:8" hidden="1" x14ac:dyDescent="0.35">
      <c r="A6584" t="s">
        <v>6009</v>
      </c>
      <c r="B6584" t="s">
        <v>6201</v>
      </c>
      <c r="C6584" s="3">
        <f t="shared" si="102"/>
        <v>1</v>
      </c>
      <c r="H6584" s="2" t="s">
        <v>6210</v>
      </c>
    </row>
    <row r="6585" spans="1:8" hidden="1" x14ac:dyDescent="0.35">
      <c r="A6585" t="s">
        <v>6009</v>
      </c>
      <c r="B6585" t="s">
        <v>6202</v>
      </c>
      <c r="C6585" s="3">
        <f t="shared" si="102"/>
        <v>1</v>
      </c>
      <c r="H6585" s="2" t="s">
        <v>4415</v>
      </c>
    </row>
    <row r="6586" spans="1:8" hidden="1" x14ac:dyDescent="0.35">
      <c r="A6586" t="s">
        <v>6009</v>
      </c>
      <c r="B6586" t="s">
        <v>6203</v>
      </c>
      <c r="C6586" s="3">
        <f t="shared" si="102"/>
        <v>1</v>
      </c>
      <c r="H6586" s="2" t="s">
        <v>6211</v>
      </c>
    </row>
    <row r="6587" spans="1:8" hidden="1" x14ac:dyDescent="0.35">
      <c r="A6587" t="s">
        <v>6009</v>
      </c>
      <c r="B6587" t="s">
        <v>6204</v>
      </c>
      <c r="C6587" s="3">
        <f t="shared" si="102"/>
        <v>1</v>
      </c>
      <c r="H6587" s="2" t="s">
        <v>6212</v>
      </c>
    </row>
    <row r="6588" spans="1:8" hidden="1" x14ac:dyDescent="0.35">
      <c r="A6588" t="s">
        <v>6009</v>
      </c>
      <c r="B6588" t="s">
        <v>6205</v>
      </c>
      <c r="C6588" s="3">
        <f t="shared" si="102"/>
        <v>1</v>
      </c>
      <c r="H6588" s="2" t="s">
        <v>6213</v>
      </c>
    </row>
    <row r="6589" spans="1:8" hidden="1" x14ac:dyDescent="0.35">
      <c r="A6589" t="s">
        <v>6009</v>
      </c>
      <c r="B6589" t="s">
        <v>6206</v>
      </c>
      <c r="C6589" s="3">
        <f t="shared" si="102"/>
        <v>1</v>
      </c>
      <c r="H6589" s="2" t="s">
        <v>6202</v>
      </c>
    </row>
    <row r="6590" spans="1:8" hidden="1" x14ac:dyDescent="0.35">
      <c r="A6590" t="s">
        <v>6009</v>
      </c>
      <c r="B6590" t="s">
        <v>6207</v>
      </c>
      <c r="C6590" s="3">
        <f t="shared" si="102"/>
        <v>1</v>
      </c>
      <c r="H6590" s="2" t="s">
        <v>6214</v>
      </c>
    </row>
    <row r="6591" spans="1:8" hidden="1" x14ac:dyDescent="0.35">
      <c r="A6591" t="s">
        <v>6009</v>
      </c>
      <c r="B6591" t="s">
        <v>6208</v>
      </c>
      <c r="C6591" s="3">
        <f t="shared" si="102"/>
        <v>1</v>
      </c>
      <c r="H6591" s="2" t="s">
        <v>6215</v>
      </c>
    </row>
    <row r="6592" spans="1:8" hidden="1" x14ac:dyDescent="0.35">
      <c r="A6592" t="s">
        <v>6009</v>
      </c>
      <c r="B6592" t="s">
        <v>6209</v>
      </c>
      <c r="C6592" s="3">
        <f t="shared" si="102"/>
        <v>1</v>
      </c>
      <c r="H6592" s="2" t="s">
        <v>6216</v>
      </c>
    </row>
    <row r="6593" spans="1:8" hidden="1" x14ac:dyDescent="0.35">
      <c r="A6593" t="s">
        <v>6009</v>
      </c>
      <c r="B6593" t="s">
        <v>6210</v>
      </c>
      <c r="C6593" s="3">
        <f t="shared" si="102"/>
        <v>1</v>
      </c>
      <c r="H6593" s="2" t="s">
        <v>6218</v>
      </c>
    </row>
    <row r="6594" spans="1:8" hidden="1" x14ac:dyDescent="0.35">
      <c r="A6594" t="s">
        <v>6009</v>
      </c>
      <c r="B6594" t="s">
        <v>6211</v>
      </c>
      <c r="C6594" s="3">
        <f t="shared" si="102"/>
        <v>1</v>
      </c>
      <c r="H6594" s="2" t="s">
        <v>6217</v>
      </c>
    </row>
    <row r="6595" spans="1:8" hidden="1" x14ac:dyDescent="0.35">
      <c r="A6595" t="s">
        <v>6009</v>
      </c>
      <c r="B6595" t="s">
        <v>4415</v>
      </c>
      <c r="C6595" s="3">
        <f t="shared" ref="C6595:C6658" si="103">COUNTIF(H:H,B6595)</f>
        <v>2</v>
      </c>
      <c r="H6595" s="2" t="s">
        <v>6219</v>
      </c>
    </row>
    <row r="6596" spans="1:8" hidden="1" x14ac:dyDescent="0.35">
      <c r="A6596" t="s">
        <v>6009</v>
      </c>
      <c r="B6596" t="s">
        <v>6212</v>
      </c>
      <c r="C6596" s="3">
        <f t="shared" si="103"/>
        <v>1</v>
      </c>
      <c r="H6596" s="2" t="s">
        <v>6221</v>
      </c>
    </row>
    <row r="6597" spans="1:8" hidden="1" x14ac:dyDescent="0.35">
      <c r="A6597" t="s">
        <v>6009</v>
      </c>
      <c r="B6597" t="s">
        <v>6213</v>
      </c>
      <c r="C6597" s="3">
        <f t="shared" si="103"/>
        <v>1</v>
      </c>
      <c r="H6597" s="2" t="s">
        <v>6220</v>
      </c>
    </row>
    <row r="6598" spans="1:8" hidden="1" x14ac:dyDescent="0.35">
      <c r="A6598" t="s">
        <v>6009</v>
      </c>
      <c r="B6598" t="s">
        <v>6214</v>
      </c>
      <c r="C6598" s="3">
        <f t="shared" si="103"/>
        <v>1</v>
      </c>
      <c r="H6598" s="2" t="s">
        <v>6222</v>
      </c>
    </row>
    <row r="6599" spans="1:8" hidden="1" x14ac:dyDescent="0.35">
      <c r="A6599" t="s">
        <v>6009</v>
      </c>
      <c r="B6599" t="s">
        <v>6215</v>
      </c>
      <c r="C6599" s="3">
        <f t="shared" si="103"/>
        <v>1</v>
      </c>
      <c r="H6599" s="2" t="s">
        <v>6223</v>
      </c>
    </row>
    <row r="6600" spans="1:8" hidden="1" x14ac:dyDescent="0.35">
      <c r="A6600" t="s">
        <v>6009</v>
      </c>
      <c r="B6600" t="s">
        <v>6216</v>
      </c>
      <c r="C6600" s="3">
        <f t="shared" si="103"/>
        <v>1</v>
      </c>
      <c r="H6600" s="2" t="s">
        <v>6225</v>
      </c>
    </row>
    <row r="6601" spans="1:8" hidden="1" x14ac:dyDescent="0.35">
      <c r="A6601" t="s">
        <v>6009</v>
      </c>
      <c r="B6601" t="s">
        <v>6217</v>
      </c>
      <c r="C6601" s="3">
        <f t="shared" si="103"/>
        <v>1</v>
      </c>
      <c r="H6601" s="2" t="s">
        <v>6226</v>
      </c>
    </row>
    <row r="6602" spans="1:8" hidden="1" x14ac:dyDescent="0.35">
      <c r="A6602" t="s">
        <v>6009</v>
      </c>
      <c r="B6602" t="s">
        <v>6218</v>
      </c>
      <c r="C6602" s="3">
        <f t="shared" si="103"/>
        <v>1</v>
      </c>
      <c r="H6602" s="2" t="s">
        <v>6227</v>
      </c>
    </row>
    <row r="6603" spans="1:8" hidden="1" x14ac:dyDescent="0.35">
      <c r="A6603" t="s">
        <v>6009</v>
      </c>
      <c r="B6603" t="s">
        <v>6219</v>
      </c>
      <c r="C6603" s="3">
        <f t="shared" si="103"/>
        <v>1</v>
      </c>
      <c r="H6603" s="2" t="s">
        <v>6206</v>
      </c>
    </row>
    <row r="6604" spans="1:8" hidden="1" x14ac:dyDescent="0.35">
      <c r="A6604" t="s">
        <v>6009</v>
      </c>
      <c r="B6604" t="s">
        <v>6220</v>
      </c>
      <c r="C6604" s="3">
        <f t="shared" si="103"/>
        <v>1</v>
      </c>
      <c r="H6604" s="2" t="s">
        <v>6224</v>
      </c>
    </row>
    <row r="6605" spans="1:8" hidden="1" x14ac:dyDescent="0.35">
      <c r="A6605" t="s">
        <v>6009</v>
      </c>
      <c r="B6605" t="s">
        <v>6221</v>
      </c>
      <c r="C6605" s="3">
        <f t="shared" si="103"/>
        <v>1</v>
      </c>
      <c r="H6605" s="2" t="s">
        <v>6228</v>
      </c>
    </row>
    <row r="6606" spans="1:8" hidden="1" x14ac:dyDescent="0.35">
      <c r="A6606" t="s">
        <v>6009</v>
      </c>
      <c r="B6606" t="s">
        <v>6222</v>
      </c>
      <c r="C6606" s="3">
        <f t="shared" si="103"/>
        <v>1</v>
      </c>
      <c r="H6606" s="2" t="s">
        <v>6229</v>
      </c>
    </row>
    <row r="6607" spans="1:8" hidden="1" x14ac:dyDescent="0.35">
      <c r="A6607" t="s">
        <v>6009</v>
      </c>
      <c r="B6607" t="s">
        <v>6223</v>
      </c>
      <c r="C6607" s="3">
        <f t="shared" si="103"/>
        <v>1</v>
      </c>
      <c r="H6607" s="2" t="s">
        <v>6230</v>
      </c>
    </row>
    <row r="6608" spans="1:8" hidden="1" x14ac:dyDescent="0.35">
      <c r="A6608" t="s">
        <v>6009</v>
      </c>
      <c r="B6608" t="s">
        <v>6224</v>
      </c>
      <c r="C6608" s="3">
        <f t="shared" si="103"/>
        <v>1</v>
      </c>
      <c r="H6608" s="2" t="s">
        <v>6232</v>
      </c>
    </row>
    <row r="6609" spans="1:8" hidden="1" x14ac:dyDescent="0.35">
      <c r="A6609" t="s">
        <v>6009</v>
      </c>
      <c r="B6609" t="s">
        <v>6225</v>
      </c>
      <c r="C6609" s="3">
        <f t="shared" si="103"/>
        <v>1</v>
      </c>
      <c r="H6609" s="2" t="s">
        <v>6234</v>
      </c>
    </row>
    <row r="6610" spans="1:8" hidden="1" x14ac:dyDescent="0.35">
      <c r="A6610" t="s">
        <v>6009</v>
      </c>
      <c r="B6610" t="s">
        <v>6226</v>
      </c>
      <c r="C6610" s="3">
        <f t="shared" si="103"/>
        <v>1</v>
      </c>
      <c r="H6610" s="2" t="s">
        <v>6233</v>
      </c>
    </row>
    <row r="6611" spans="1:8" hidden="1" x14ac:dyDescent="0.35">
      <c r="A6611" t="s">
        <v>6009</v>
      </c>
      <c r="B6611" t="s">
        <v>6227</v>
      </c>
      <c r="C6611" s="3">
        <f t="shared" si="103"/>
        <v>1</v>
      </c>
      <c r="H6611" s="2" t="s">
        <v>6231</v>
      </c>
    </row>
    <row r="6612" spans="1:8" hidden="1" x14ac:dyDescent="0.35">
      <c r="A6612" t="s">
        <v>6009</v>
      </c>
      <c r="B6612" t="s">
        <v>6228</v>
      </c>
      <c r="C6612" s="3">
        <f t="shared" si="103"/>
        <v>1</v>
      </c>
      <c r="H6612" s="2" t="s">
        <v>6235</v>
      </c>
    </row>
    <row r="6613" spans="1:8" hidden="1" x14ac:dyDescent="0.35">
      <c r="A6613" t="s">
        <v>6009</v>
      </c>
      <c r="B6613" t="s">
        <v>6229</v>
      </c>
      <c r="C6613" s="3">
        <f t="shared" si="103"/>
        <v>1</v>
      </c>
      <c r="H6613" s="2" t="s">
        <v>6237</v>
      </c>
    </row>
    <row r="6614" spans="1:8" hidden="1" x14ac:dyDescent="0.35">
      <c r="A6614" t="s">
        <v>6009</v>
      </c>
      <c r="B6614" t="s">
        <v>6230</v>
      </c>
      <c r="C6614" s="3">
        <f t="shared" si="103"/>
        <v>1</v>
      </c>
      <c r="H6614" s="2" t="s">
        <v>6236</v>
      </c>
    </row>
    <row r="6615" spans="1:8" hidden="1" x14ac:dyDescent="0.35">
      <c r="A6615" t="s">
        <v>6009</v>
      </c>
      <c r="B6615" t="s">
        <v>6231</v>
      </c>
      <c r="C6615" s="3">
        <f t="shared" si="103"/>
        <v>1</v>
      </c>
      <c r="H6615" s="2" t="s">
        <v>4420</v>
      </c>
    </row>
    <row r="6616" spans="1:8" hidden="1" x14ac:dyDescent="0.35">
      <c r="A6616" t="s">
        <v>6009</v>
      </c>
      <c r="B6616" t="s">
        <v>6232</v>
      </c>
      <c r="C6616" s="3">
        <f t="shared" si="103"/>
        <v>1</v>
      </c>
      <c r="H6616" s="2" t="s">
        <v>6238</v>
      </c>
    </row>
    <row r="6617" spans="1:8" hidden="1" x14ac:dyDescent="0.35">
      <c r="A6617" t="s">
        <v>6009</v>
      </c>
      <c r="B6617" t="s">
        <v>6233</v>
      </c>
      <c r="C6617" s="3">
        <f t="shared" si="103"/>
        <v>1</v>
      </c>
      <c r="H6617" s="2" t="s">
        <v>6239</v>
      </c>
    </row>
    <row r="6618" spans="1:8" hidden="1" x14ac:dyDescent="0.35">
      <c r="A6618" t="s">
        <v>6009</v>
      </c>
      <c r="B6618" t="s">
        <v>6234</v>
      </c>
      <c r="C6618" s="3">
        <f t="shared" si="103"/>
        <v>1</v>
      </c>
      <c r="H6618" s="2" t="s">
        <v>4070</v>
      </c>
    </row>
    <row r="6619" spans="1:8" hidden="1" x14ac:dyDescent="0.35">
      <c r="A6619" t="s">
        <v>6009</v>
      </c>
      <c r="B6619" t="s">
        <v>6235</v>
      </c>
      <c r="C6619" s="3">
        <f t="shared" si="103"/>
        <v>1</v>
      </c>
      <c r="H6619" s="2" t="s">
        <v>6240</v>
      </c>
    </row>
    <row r="6620" spans="1:8" hidden="1" x14ac:dyDescent="0.35">
      <c r="A6620" t="s">
        <v>6009</v>
      </c>
      <c r="B6620" t="s">
        <v>6236</v>
      </c>
      <c r="C6620" s="3">
        <f t="shared" si="103"/>
        <v>1</v>
      </c>
      <c r="H6620" s="2" t="s">
        <v>6241</v>
      </c>
    </row>
    <row r="6621" spans="1:8" hidden="1" x14ac:dyDescent="0.35">
      <c r="A6621" t="s">
        <v>6009</v>
      </c>
      <c r="B6621" t="s">
        <v>6237</v>
      </c>
      <c r="C6621" s="3">
        <f t="shared" si="103"/>
        <v>1</v>
      </c>
      <c r="H6621" s="2" t="s">
        <v>6242</v>
      </c>
    </row>
    <row r="6622" spans="1:8" hidden="1" x14ac:dyDescent="0.35">
      <c r="A6622" t="s">
        <v>6009</v>
      </c>
      <c r="B6622" t="s">
        <v>4420</v>
      </c>
      <c r="C6622" s="3">
        <f t="shared" si="103"/>
        <v>2</v>
      </c>
      <c r="H6622" s="2" t="s">
        <v>6243</v>
      </c>
    </row>
    <row r="6623" spans="1:8" hidden="1" x14ac:dyDescent="0.35">
      <c r="A6623" t="s">
        <v>6009</v>
      </c>
      <c r="B6623" t="s">
        <v>4070</v>
      </c>
      <c r="C6623" s="3">
        <f t="shared" si="103"/>
        <v>2</v>
      </c>
      <c r="H6623" s="2" t="s">
        <v>6246</v>
      </c>
    </row>
    <row r="6624" spans="1:8" hidden="1" x14ac:dyDescent="0.35">
      <c r="A6624" t="s">
        <v>6009</v>
      </c>
      <c r="B6624" t="s">
        <v>6238</v>
      </c>
      <c r="C6624" s="3">
        <f t="shared" si="103"/>
        <v>1</v>
      </c>
      <c r="H6624" s="2" t="s">
        <v>6245</v>
      </c>
    </row>
    <row r="6625" spans="1:8" hidden="1" x14ac:dyDescent="0.35">
      <c r="A6625" t="s">
        <v>6009</v>
      </c>
      <c r="B6625" t="s">
        <v>6239</v>
      </c>
      <c r="C6625" s="3">
        <f t="shared" si="103"/>
        <v>1</v>
      </c>
      <c r="H6625" s="2" t="s">
        <v>6247</v>
      </c>
    </row>
    <row r="6626" spans="1:8" hidden="1" x14ac:dyDescent="0.35">
      <c r="A6626" t="s">
        <v>6009</v>
      </c>
      <c r="B6626" t="s">
        <v>6240</v>
      </c>
      <c r="C6626" s="3">
        <f t="shared" si="103"/>
        <v>1</v>
      </c>
      <c r="H6626" s="2" t="s">
        <v>6244</v>
      </c>
    </row>
    <row r="6627" spans="1:8" hidden="1" x14ac:dyDescent="0.35">
      <c r="A6627" t="s">
        <v>6009</v>
      </c>
      <c r="B6627" t="s">
        <v>6241</v>
      </c>
      <c r="C6627" s="3">
        <f t="shared" si="103"/>
        <v>1</v>
      </c>
      <c r="H6627" s="2" t="s">
        <v>6248</v>
      </c>
    </row>
    <row r="6628" spans="1:8" hidden="1" x14ac:dyDescent="0.35">
      <c r="A6628" t="s">
        <v>6009</v>
      </c>
      <c r="B6628" t="s">
        <v>6242</v>
      </c>
      <c r="C6628" s="3">
        <f t="shared" si="103"/>
        <v>1</v>
      </c>
      <c r="H6628" s="2" t="s">
        <v>4422</v>
      </c>
    </row>
    <row r="6629" spans="1:8" hidden="1" x14ac:dyDescent="0.35">
      <c r="A6629" t="s">
        <v>6009</v>
      </c>
      <c r="B6629" t="s">
        <v>6243</v>
      </c>
      <c r="C6629" s="3">
        <f t="shared" si="103"/>
        <v>1</v>
      </c>
      <c r="H6629" s="2" t="s">
        <v>6249</v>
      </c>
    </row>
    <row r="6630" spans="1:8" hidden="1" x14ac:dyDescent="0.35">
      <c r="A6630" t="s">
        <v>6009</v>
      </c>
      <c r="B6630" t="s">
        <v>6244</v>
      </c>
      <c r="C6630" s="3">
        <f t="shared" si="103"/>
        <v>1</v>
      </c>
      <c r="H6630" s="2" t="s">
        <v>6250</v>
      </c>
    </row>
    <row r="6631" spans="1:8" hidden="1" x14ac:dyDescent="0.35">
      <c r="A6631" t="s">
        <v>6009</v>
      </c>
      <c r="B6631" t="s">
        <v>6245</v>
      </c>
      <c r="C6631" s="3">
        <f t="shared" si="103"/>
        <v>1</v>
      </c>
      <c r="H6631" s="2" t="s">
        <v>6252</v>
      </c>
    </row>
    <row r="6632" spans="1:8" hidden="1" x14ac:dyDescent="0.35">
      <c r="A6632" t="s">
        <v>6009</v>
      </c>
      <c r="B6632" t="s">
        <v>6246</v>
      </c>
      <c r="C6632" s="3">
        <f t="shared" si="103"/>
        <v>1</v>
      </c>
      <c r="H6632" s="2" t="s">
        <v>6251</v>
      </c>
    </row>
    <row r="6633" spans="1:8" hidden="1" x14ac:dyDescent="0.35">
      <c r="A6633" t="s">
        <v>6009</v>
      </c>
      <c r="B6633" t="s">
        <v>6247</v>
      </c>
      <c r="C6633" s="3">
        <f t="shared" si="103"/>
        <v>1</v>
      </c>
      <c r="H6633" s="2" t="s">
        <v>6253</v>
      </c>
    </row>
    <row r="6634" spans="1:8" hidden="1" x14ac:dyDescent="0.35">
      <c r="A6634" t="s">
        <v>6009</v>
      </c>
      <c r="B6634" t="s">
        <v>4422</v>
      </c>
      <c r="C6634" s="3">
        <f t="shared" si="103"/>
        <v>2</v>
      </c>
      <c r="H6634" s="2" t="s">
        <v>6254</v>
      </c>
    </row>
    <row r="6635" spans="1:8" hidden="1" x14ac:dyDescent="0.35">
      <c r="A6635" t="s">
        <v>6009</v>
      </c>
      <c r="B6635" t="s">
        <v>6248</v>
      </c>
      <c r="C6635" s="3">
        <f t="shared" si="103"/>
        <v>1</v>
      </c>
      <c r="H6635" s="2" t="s">
        <v>6256</v>
      </c>
    </row>
    <row r="6636" spans="1:8" hidden="1" x14ac:dyDescent="0.35">
      <c r="A6636" t="s">
        <v>6009</v>
      </c>
      <c r="B6636" t="s">
        <v>6249</v>
      </c>
      <c r="C6636" s="3">
        <f t="shared" si="103"/>
        <v>1</v>
      </c>
      <c r="H6636" s="2" t="s">
        <v>6255</v>
      </c>
    </row>
    <row r="6637" spans="1:8" hidden="1" x14ac:dyDescent="0.35">
      <c r="A6637" t="s">
        <v>6009</v>
      </c>
      <c r="B6637" t="s">
        <v>6250</v>
      </c>
      <c r="C6637" s="3">
        <f t="shared" si="103"/>
        <v>1</v>
      </c>
      <c r="H6637" s="2" t="s">
        <v>6257</v>
      </c>
    </row>
    <row r="6638" spans="1:8" hidden="1" x14ac:dyDescent="0.35">
      <c r="A6638" t="s">
        <v>6009</v>
      </c>
      <c r="B6638" t="s">
        <v>6251</v>
      </c>
      <c r="C6638" s="3">
        <f t="shared" si="103"/>
        <v>1</v>
      </c>
      <c r="H6638" s="2" t="s">
        <v>6259</v>
      </c>
    </row>
    <row r="6639" spans="1:8" hidden="1" x14ac:dyDescent="0.35">
      <c r="A6639" t="s">
        <v>6009</v>
      </c>
      <c r="B6639" t="s">
        <v>6252</v>
      </c>
      <c r="C6639" s="3">
        <f t="shared" si="103"/>
        <v>1</v>
      </c>
      <c r="H6639" s="2" t="s">
        <v>6261</v>
      </c>
    </row>
    <row r="6640" spans="1:8" hidden="1" x14ac:dyDescent="0.35">
      <c r="A6640" t="s">
        <v>6009</v>
      </c>
      <c r="B6640" t="s">
        <v>6253</v>
      </c>
      <c r="C6640" s="3">
        <f t="shared" si="103"/>
        <v>1</v>
      </c>
      <c r="H6640" s="2" t="s">
        <v>6260</v>
      </c>
    </row>
    <row r="6641" spans="1:8" hidden="1" x14ac:dyDescent="0.35">
      <c r="A6641" t="s">
        <v>6009</v>
      </c>
      <c r="B6641" t="s">
        <v>6254</v>
      </c>
      <c r="C6641" s="3">
        <f t="shared" si="103"/>
        <v>1</v>
      </c>
      <c r="H6641" s="2" t="s">
        <v>6258</v>
      </c>
    </row>
    <row r="6642" spans="1:8" hidden="1" x14ac:dyDescent="0.35">
      <c r="A6642" t="s">
        <v>6009</v>
      </c>
      <c r="B6642" t="s">
        <v>6255</v>
      </c>
      <c r="C6642" s="3">
        <f t="shared" si="103"/>
        <v>1</v>
      </c>
      <c r="H6642" s="2" t="s">
        <v>6263</v>
      </c>
    </row>
    <row r="6643" spans="1:8" hidden="1" x14ac:dyDescent="0.35">
      <c r="A6643" t="s">
        <v>6009</v>
      </c>
      <c r="B6643" t="s">
        <v>6256</v>
      </c>
      <c r="C6643" s="3">
        <f t="shared" si="103"/>
        <v>1</v>
      </c>
      <c r="H6643" s="2" t="s">
        <v>6265</v>
      </c>
    </row>
    <row r="6644" spans="1:8" hidden="1" x14ac:dyDescent="0.35">
      <c r="A6644" t="s">
        <v>6009</v>
      </c>
      <c r="B6644" t="s">
        <v>6257</v>
      </c>
      <c r="C6644" s="3">
        <f t="shared" si="103"/>
        <v>1</v>
      </c>
      <c r="H6644" s="2" t="s">
        <v>6264</v>
      </c>
    </row>
    <row r="6645" spans="1:8" hidden="1" x14ac:dyDescent="0.35">
      <c r="A6645" t="s">
        <v>6009</v>
      </c>
      <c r="B6645" t="s">
        <v>6258</v>
      </c>
      <c r="C6645" s="3">
        <f t="shared" si="103"/>
        <v>1</v>
      </c>
      <c r="H6645" s="2" t="s">
        <v>6262</v>
      </c>
    </row>
    <row r="6646" spans="1:8" hidden="1" x14ac:dyDescent="0.35">
      <c r="A6646" t="s">
        <v>6009</v>
      </c>
      <c r="B6646" t="s">
        <v>6259</v>
      </c>
      <c r="C6646" s="3">
        <f t="shared" si="103"/>
        <v>1</v>
      </c>
      <c r="H6646" s="2" t="s">
        <v>6267</v>
      </c>
    </row>
    <row r="6647" spans="1:8" hidden="1" x14ac:dyDescent="0.35">
      <c r="A6647" t="s">
        <v>6009</v>
      </c>
      <c r="B6647" t="s">
        <v>6260</v>
      </c>
      <c r="C6647" s="3">
        <f t="shared" si="103"/>
        <v>1</v>
      </c>
      <c r="H6647" s="2" t="s">
        <v>6266</v>
      </c>
    </row>
    <row r="6648" spans="1:8" hidden="1" x14ac:dyDescent="0.35">
      <c r="A6648" t="s">
        <v>6009</v>
      </c>
      <c r="B6648" t="s">
        <v>6261</v>
      </c>
      <c r="C6648" s="3">
        <f t="shared" si="103"/>
        <v>1</v>
      </c>
      <c r="H6648" s="2" t="s">
        <v>4076</v>
      </c>
    </row>
    <row r="6649" spans="1:8" hidden="1" x14ac:dyDescent="0.35">
      <c r="A6649" t="s">
        <v>6009</v>
      </c>
      <c r="B6649" t="s">
        <v>6262</v>
      </c>
      <c r="C6649" s="3">
        <f t="shared" si="103"/>
        <v>1</v>
      </c>
      <c r="H6649" s="2" t="s">
        <v>6268</v>
      </c>
    </row>
    <row r="6650" spans="1:8" hidden="1" x14ac:dyDescent="0.35">
      <c r="A6650" t="s">
        <v>6009</v>
      </c>
      <c r="B6650" t="s">
        <v>6263</v>
      </c>
      <c r="C6650" s="3">
        <f t="shared" si="103"/>
        <v>1</v>
      </c>
      <c r="H6650" s="2" t="s">
        <v>6270</v>
      </c>
    </row>
    <row r="6651" spans="1:8" hidden="1" x14ac:dyDescent="0.35">
      <c r="A6651" t="s">
        <v>6009</v>
      </c>
      <c r="B6651" t="s">
        <v>6264</v>
      </c>
      <c r="C6651" s="3">
        <f t="shared" si="103"/>
        <v>1</v>
      </c>
      <c r="H6651" s="2" t="s">
        <v>6269</v>
      </c>
    </row>
    <row r="6652" spans="1:8" hidden="1" x14ac:dyDescent="0.35">
      <c r="A6652" t="s">
        <v>6009</v>
      </c>
      <c r="B6652" t="s">
        <v>6265</v>
      </c>
      <c r="C6652" s="3">
        <f t="shared" si="103"/>
        <v>1</v>
      </c>
      <c r="H6652" s="2" t="s">
        <v>6272</v>
      </c>
    </row>
    <row r="6653" spans="1:8" hidden="1" x14ac:dyDescent="0.35">
      <c r="A6653" t="s">
        <v>6009</v>
      </c>
      <c r="B6653" t="s">
        <v>6266</v>
      </c>
      <c r="C6653" s="3">
        <f t="shared" si="103"/>
        <v>1</v>
      </c>
      <c r="H6653" s="2" t="s">
        <v>6271</v>
      </c>
    </row>
    <row r="6654" spans="1:8" hidden="1" x14ac:dyDescent="0.35">
      <c r="A6654" t="s">
        <v>6009</v>
      </c>
      <c r="B6654" t="s">
        <v>4076</v>
      </c>
      <c r="C6654" s="3">
        <f t="shared" si="103"/>
        <v>2</v>
      </c>
      <c r="H6654" s="2" t="s">
        <v>6273</v>
      </c>
    </row>
    <row r="6655" spans="1:8" hidden="1" x14ac:dyDescent="0.35">
      <c r="A6655" t="s">
        <v>6009</v>
      </c>
      <c r="B6655" t="s">
        <v>6267</v>
      </c>
      <c r="C6655" s="3">
        <f t="shared" si="103"/>
        <v>1</v>
      </c>
      <c r="H6655" s="2" t="s">
        <v>6274</v>
      </c>
    </row>
    <row r="6656" spans="1:8" hidden="1" x14ac:dyDescent="0.35">
      <c r="A6656" t="s">
        <v>6009</v>
      </c>
      <c r="B6656" t="s">
        <v>6268</v>
      </c>
      <c r="C6656" s="3">
        <f t="shared" si="103"/>
        <v>1</v>
      </c>
      <c r="H6656" s="2" t="s">
        <v>6276</v>
      </c>
    </row>
    <row r="6657" spans="1:8" hidden="1" x14ac:dyDescent="0.35">
      <c r="A6657" t="s">
        <v>6009</v>
      </c>
      <c r="B6657" t="s">
        <v>6269</v>
      </c>
      <c r="C6657" s="3">
        <f t="shared" si="103"/>
        <v>1</v>
      </c>
      <c r="H6657" s="2" t="s">
        <v>6275</v>
      </c>
    </row>
    <row r="6658" spans="1:8" hidden="1" x14ac:dyDescent="0.35">
      <c r="A6658" t="s">
        <v>6009</v>
      </c>
      <c r="B6658" t="s">
        <v>6270</v>
      </c>
      <c r="C6658" s="3">
        <f t="shared" si="103"/>
        <v>1</v>
      </c>
      <c r="H6658" s="2" t="s">
        <v>6277</v>
      </c>
    </row>
    <row r="6659" spans="1:8" hidden="1" x14ac:dyDescent="0.35">
      <c r="A6659" t="s">
        <v>6009</v>
      </c>
      <c r="B6659" t="s">
        <v>6271</v>
      </c>
      <c r="C6659" s="3">
        <f t="shared" ref="C6659:C6722" si="104">COUNTIF(H:H,B6659)</f>
        <v>1</v>
      </c>
      <c r="H6659" s="2" t="s">
        <v>6278</v>
      </c>
    </row>
    <row r="6660" spans="1:8" hidden="1" x14ac:dyDescent="0.35">
      <c r="A6660" t="s">
        <v>6009</v>
      </c>
      <c r="B6660" t="s">
        <v>6272</v>
      </c>
      <c r="C6660" s="3">
        <f t="shared" si="104"/>
        <v>1</v>
      </c>
      <c r="H6660" s="2" t="s">
        <v>6279</v>
      </c>
    </row>
    <row r="6661" spans="1:8" hidden="1" x14ac:dyDescent="0.35">
      <c r="A6661" t="s">
        <v>6009</v>
      </c>
      <c r="B6661" t="s">
        <v>6273</v>
      </c>
      <c r="C6661" s="3">
        <f t="shared" si="104"/>
        <v>1</v>
      </c>
      <c r="H6661" s="2" t="s">
        <v>6281</v>
      </c>
    </row>
    <row r="6662" spans="1:8" hidden="1" x14ac:dyDescent="0.35">
      <c r="A6662" t="s">
        <v>6009</v>
      </c>
      <c r="B6662" t="s">
        <v>6274</v>
      </c>
      <c r="C6662" s="3">
        <f t="shared" si="104"/>
        <v>1</v>
      </c>
      <c r="H6662" s="2" t="s">
        <v>6280</v>
      </c>
    </row>
    <row r="6663" spans="1:8" hidden="1" x14ac:dyDescent="0.35">
      <c r="A6663" t="s">
        <v>6009</v>
      </c>
      <c r="B6663" t="s">
        <v>6275</v>
      </c>
      <c r="C6663" s="3">
        <f t="shared" si="104"/>
        <v>1</v>
      </c>
      <c r="H6663" s="2" t="s">
        <v>6282</v>
      </c>
    </row>
    <row r="6664" spans="1:8" hidden="1" x14ac:dyDescent="0.35">
      <c r="A6664" t="s">
        <v>6009</v>
      </c>
      <c r="B6664" t="s">
        <v>6276</v>
      </c>
      <c r="C6664" s="3">
        <f t="shared" si="104"/>
        <v>1</v>
      </c>
      <c r="H6664" s="2" t="s">
        <v>6283</v>
      </c>
    </row>
    <row r="6665" spans="1:8" hidden="1" x14ac:dyDescent="0.35">
      <c r="A6665" t="s">
        <v>6009</v>
      </c>
      <c r="B6665" t="s">
        <v>6277</v>
      </c>
      <c r="C6665" s="3">
        <f t="shared" si="104"/>
        <v>1</v>
      </c>
      <c r="H6665" s="2" t="s">
        <v>6286</v>
      </c>
    </row>
    <row r="6666" spans="1:8" hidden="1" x14ac:dyDescent="0.35">
      <c r="A6666" t="s">
        <v>6009</v>
      </c>
      <c r="B6666" t="s">
        <v>6278</v>
      </c>
      <c r="C6666" s="3">
        <f t="shared" si="104"/>
        <v>1</v>
      </c>
      <c r="H6666" s="2" t="s">
        <v>6285</v>
      </c>
    </row>
    <row r="6667" spans="1:8" hidden="1" x14ac:dyDescent="0.35">
      <c r="A6667" t="s">
        <v>6009</v>
      </c>
      <c r="B6667" t="s">
        <v>6279</v>
      </c>
      <c r="C6667" s="3">
        <f t="shared" si="104"/>
        <v>1</v>
      </c>
      <c r="H6667" s="2" t="s">
        <v>4426</v>
      </c>
    </row>
    <row r="6668" spans="1:8" hidden="1" x14ac:dyDescent="0.35">
      <c r="A6668" t="s">
        <v>6009</v>
      </c>
      <c r="B6668" t="s">
        <v>6280</v>
      </c>
      <c r="C6668" s="3">
        <f t="shared" si="104"/>
        <v>1</v>
      </c>
      <c r="H6668" s="2" t="s">
        <v>6284</v>
      </c>
    </row>
    <row r="6669" spans="1:8" hidden="1" x14ac:dyDescent="0.35">
      <c r="A6669" t="s">
        <v>6009</v>
      </c>
      <c r="B6669" t="s">
        <v>6281</v>
      </c>
      <c r="C6669" s="3">
        <f t="shared" si="104"/>
        <v>1</v>
      </c>
      <c r="H6669" s="2" t="s">
        <v>6289</v>
      </c>
    </row>
    <row r="6670" spans="1:8" hidden="1" x14ac:dyDescent="0.35">
      <c r="A6670" t="s">
        <v>6009</v>
      </c>
      <c r="B6670" t="s">
        <v>6282</v>
      </c>
      <c r="C6670" s="3">
        <f t="shared" si="104"/>
        <v>1</v>
      </c>
      <c r="H6670" s="2" t="s">
        <v>6288</v>
      </c>
    </row>
    <row r="6671" spans="1:8" hidden="1" x14ac:dyDescent="0.35">
      <c r="A6671" t="s">
        <v>6009</v>
      </c>
      <c r="B6671" t="s">
        <v>6283</v>
      </c>
      <c r="C6671" s="3">
        <f t="shared" si="104"/>
        <v>1</v>
      </c>
      <c r="H6671" s="2" t="s">
        <v>6287</v>
      </c>
    </row>
    <row r="6672" spans="1:8" hidden="1" x14ac:dyDescent="0.35">
      <c r="A6672" t="s">
        <v>6009</v>
      </c>
      <c r="B6672" t="s">
        <v>6284</v>
      </c>
      <c r="C6672" s="3">
        <f t="shared" si="104"/>
        <v>1</v>
      </c>
      <c r="H6672" s="2" t="s">
        <v>6291</v>
      </c>
    </row>
    <row r="6673" spans="1:8" hidden="1" x14ac:dyDescent="0.35">
      <c r="A6673" t="s">
        <v>6009</v>
      </c>
      <c r="B6673" t="s">
        <v>6285</v>
      </c>
      <c r="C6673" s="3">
        <f t="shared" si="104"/>
        <v>1</v>
      </c>
      <c r="H6673" s="2" t="s">
        <v>6290</v>
      </c>
    </row>
    <row r="6674" spans="1:8" hidden="1" x14ac:dyDescent="0.35">
      <c r="A6674" t="s">
        <v>6009</v>
      </c>
      <c r="B6674" t="s">
        <v>6286</v>
      </c>
      <c r="C6674" s="3">
        <f t="shared" si="104"/>
        <v>1</v>
      </c>
      <c r="H6674" s="2" t="s">
        <v>6293</v>
      </c>
    </row>
    <row r="6675" spans="1:8" hidden="1" x14ac:dyDescent="0.35">
      <c r="A6675" t="s">
        <v>6009</v>
      </c>
      <c r="B6675" t="s">
        <v>6287</v>
      </c>
      <c r="C6675" s="3">
        <f t="shared" si="104"/>
        <v>2</v>
      </c>
      <c r="H6675" s="2" t="s">
        <v>6292</v>
      </c>
    </row>
    <row r="6676" spans="1:8" hidden="1" x14ac:dyDescent="0.35">
      <c r="A6676" t="s">
        <v>6009</v>
      </c>
      <c r="B6676" t="s">
        <v>4426</v>
      </c>
      <c r="C6676" s="3">
        <f t="shared" si="104"/>
        <v>2</v>
      </c>
      <c r="H6676" s="2" t="s">
        <v>6295</v>
      </c>
    </row>
    <row r="6677" spans="1:8" hidden="1" x14ac:dyDescent="0.35">
      <c r="A6677" t="s">
        <v>6009</v>
      </c>
      <c r="B6677" t="s">
        <v>6288</v>
      </c>
      <c r="C6677" s="3">
        <f t="shared" si="104"/>
        <v>1</v>
      </c>
      <c r="H6677" s="2" t="s">
        <v>6294</v>
      </c>
    </row>
    <row r="6678" spans="1:8" hidden="1" x14ac:dyDescent="0.35">
      <c r="A6678" t="s">
        <v>6009</v>
      </c>
      <c r="B6678" t="s">
        <v>6289</v>
      </c>
      <c r="C6678" s="3">
        <f t="shared" si="104"/>
        <v>1</v>
      </c>
      <c r="H6678" s="2" t="s">
        <v>6296</v>
      </c>
    </row>
    <row r="6679" spans="1:8" hidden="1" x14ac:dyDescent="0.35">
      <c r="A6679" t="s">
        <v>6009</v>
      </c>
      <c r="B6679" t="s">
        <v>6290</v>
      </c>
      <c r="C6679" s="3">
        <f t="shared" si="104"/>
        <v>1</v>
      </c>
      <c r="H6679" s="2" t="s">
        <v>6297</v>
      </c>
    </row>
    <row r="6680" spans="1:8" hidden="1" x14ac:dyDescent="0.35">
      <c r="A6680" t="s">
        <v>6009</v>
      </c>
      <c r="B6680" t="s">
        <v>6291</v>
      </c>
      <c r="C6680" s="3">
        <f t="shared" si="104"/>
        <v>1</v>
      </c>
      <c r="H6680" s="2" t="s">
        <v>6299</v>
      </c>
    </row>
    <row r="6681" spans="1:8" hidden="1" x14ac:dyDescent="0.35">
      <c r="A6681" t="s">
        <v>6009</v>
      </c>
      <c r="B6681" t="s">
        <v>6292</v>
      </c>
      <c r="C6681" s="3">
        <f t="shared" si="104"/>
        <v>1</v>
      </c>
      <c r="H6681" s="2" t="s">
        <v>4677</v>
      </c>
    </row>
    <row r="6682" spans="1:8" hidden="1" x14ac:dyDescent="0.35">
      <c r="A6682" t="s">
        <v>6009</v>
      </c>
      <c r="B6682" t="s">
        <v>6293</v>
      </c>
      <c r="C6682" s="3">
        <f t="shared" si="104"/>
        <v>1</v>
      </c>
      <c r="H6682" s="2" t="s">
        <v>6298</v>
      </c>
    </row>
    <row r="6683" spans="1:8" hidden="1" x14ac:dyDescent="0.35">
      <c r="A6683" t="s">
        <v>6009</v>
      </c>
      <c r="B6683" t="s">
        <v>6294</v>
      </c>
      <c r="C6683" s="3">
        <f t="shared" si="104"/>
        <v>1</v>
      </c>
      <c r="H6683" s="2" t="s">
        <v>6300</v>
      </c>
    </row>
    <row r="6684" spans="1:8" hidden="1" x14ac:dyDescent="0.35">
      <c r="A6684" t="s">
        <v>6009</v>
      </c>
      <c r="B6684" t="s">
        <v>6295</v>
      </c>
      <c r="C6684" s="3">
        <f t="shared" si="104"/>
        <v>1</v>
      </c>
      <c r="H6684" s="2" t="s">
        <v>6301</v>
      </c>
    </row>
    <row r="6685" spans="1:8" hidden="1" x14ac:dyDescent="0.35">
      <c r="A6685" t="s">
        <v>6009</v>
      </c>
      <c r="B6685" t="s">
        <v>6296</v>
      </c>
      <c r="C6685" s="3">
        <f t="shared" si="104"/>
        <v>1</v>
      </c>
      <c r="H6685" s="2" t="s">
        <v>6302</v>
      </c>
    </row>
    <row r="6686" spans="1:8" hidden="1" x14ac:dyDescent="0.35">
      <c r="A6686" t="s">
        <v>6009</v>
      </c>
      <c r="B6686" t="s">
        <v>6297</v>
      </c>
      <c r="C6686" s="3">
        <f t="shared" si="104"/>
        <v>1</v>
      </c>
      <c r="H6686" s="2" t="s">
        <v>6304</v>
      </c>
    </row>
    <row r="6687" spans="1:8" hidden="1" x14ac:dyDescent="0.35">
      <c r="A6687" t="s">
        <v>6009</v>
      </c>
      <c r="B6687" t="s">
        <v>4677</v>
      </c>
      <c r="C6687" s="3">
        <f t="shared" si="104"/>
        <v>2</v>
      </c>
      <c r="H6687" s="2" t="s">
        <v>6303</v>
      </c>
    </row>
    <row r="6688" spans="1:8" hidden="1" x14ac:dyDescent="0.35">
      <c r="A6688" t="s">
        <v>6009</v>
      </c>
      <c r="B6688" t="s">
        <v>6298</v>
      </c>
      <c r="C6688" s="3">
        <f t="shared" si="104"/>
        <v>1</v>
      </c>
      <c r="H6688" s="2" t="s">
        <v>6305</v>
      </c>
    </row>
    <row r="6689" spans="1:8" hidden="1" x14ac:dyDescent="0.35">
      <c r="A6689" t="s">
        <v>6009</v>
      </c>
      <c r="B6689" t="s">
        <v>6299</v>
      </c>
      <c r="C6689" s="3">
        <f t="shared" si="104"/>
        <v>1</v>
      </c>
      <c r="H6689" s="2" t="s">
        <v>6306</v>
      </c>
    </row>
    <row r="6690" spans="1:8" hidden="1" x14ac:dyDescent="0.35">
      <c r="A6690" t="s">
        <v>6009</v>
      </c>
      <c r="B6690" t="s">
        <v>6300</v>
      </c>
      <c r="C6690" s="3">
        <f t="shared" si="104"/>
        <v>1</v>
      </c>
      <c r="H6690" s="2" t="s">
        <v>6307</v>
      </c>
    </row>
    <row r="6691" spans="1:8" hidden="1" x14ac:dyDescent="0.35">
      <c r="A6691" t="s">
        <v>6009</v>
      </c>
      <c r="B6691" t="s">
        <v>6301</v>
      </c>
      <c r="C6691" s="3">
        <f t="shared" si="104"/>
        <v>1</v>
      </c>
      <c r="H6691" s="2" t="s">
        <v>6308</v>
      </c>
    </row>
    <row r="6692" spans="1:8" hidden="1" x14ac:dyDescent="0.35">
      <c r="A6692" t="s">
        <v>6009</v>
      </c>
      <c r="B6692" t="s">
        <v>6302</v>
      </c>
      <c r="C6692" s="3">
        <f t="shared" si="104"/>
        <v>1</v>
      </c>
      <c r="H6692" s="2" t="s">
        <v>6310</v>
      </c>
    </row>
    <row r="6693" spans="1:8" hidden="1" x14ac:dyDescent="0.35">
      <c r="A6693" t="s">
        <v>6009</v>
      </c>
      <c r="B6693" t="s">
        <v>6303</v>
      </c>
      <c r="C6693" s="3">
        <f t="shared" si="104"/>
        <v>1</v>
      </c>
      <c r="H6693" s="2" t="s">
        <v>6309</v>
      </c>
    </row>
    <row r="6694" spans="1:8" hidden="1" x14ac:dyDescent="0.35">
      <c r="A6694" t="s">
        <v>6009</v>
      </c>
      <c r="B6694" t="s">
        <v>6304</v>
      </c>
      <c r="C6694" s="3">
        <f t="shared" si="104"/>
        <v>1</v>
      </c>
      <c r="H6694" s="2" t="s">
        <v>6311</v>
      </c>
    </row>
    <row r="6695" spans="1:8" hidden="1" x14ac:dyDescent="0.35">
      <c r="A6695" t="s">
        <v>6009</v>
      </c>
      <c r="B6695" t="s">
        <v>6305</v>
      </c>
      <c r="C6695" s="3">
        <f t="shared" si="104"/>
        <v>1</v>
      </c>
      <c r="H6695" s="2" t="s">
        <v>6312</v>
      </c>
    </row>
    <row r="6696" spans="1:8" hidden="1" x14ac:dyDescent="0.35">
      <c r="A6696" t="s">
        <v>6009</v>
      </c>
      <c r="B6696" t="s">
        <v>6306</v>
      </c>
      <c r="C6696" s="3">
        <f t="shared" si="104"/>
        <v>1</v>
      </c>
      <c r="H6696" s="2" t="s">
        <v>6313</v>
      </c>
    </row>
    <row r="6697" spans="1:8" hidden="1" x14ac:dyDescent="0.35">
      <c r="A6697" t="s">
        <v>6009</v>
      </c>
      <c r="B6697" t="s">
        <v>6307</v>
      </c>
      <c r="C6697" s="3">
        <f t="shared" si="104"/>
        <v>1</v>
      </c>
      <c r="H6697" s="2" t="s">
        <v>6315</v>
      </c>
    </row>
    <row r="6698" spans="1:8" hidden="1" x14ac:dyDescent="0.35">
      <c r="A6698" t="s">
        <v>6009</v>
      </c>
      <c r="B6698" t="s">
        <v>6308</v>
      </c>
      <c r="C6698" s="3">
        <f t="shared" si="104"/>
        <v>1</v>
      </c>
      <c r="H6698" s="2" t="s">
        <v>6316</v>
      </c>
    </row>
    <row r="6699" spans="1:8" hidden="1" x14ac:dyDescent="0.35">
      <c r="A6699" t="s">
        <v>6009</v>
      </c>
      <c r="B6699" t="s">
        <v>6309</v>
      </c>
      <c r="C6699" s="3">
        <f t="shared" si="104"/>
        <v>1</v>
      </c>
      <c r="H6699" s="2" t="s">
        <v>6314</v>
      </c>
    </row>
    <row r="6700" spans="1:8" hidden="1" x14ac:dyDescent="0.35">
      <c r="A6700" t="s">
        <v>6009</v>
      </c>
      <c r="B6700" t="s">
        <v>6310</v>
      </c>
      <c r="C6700" s="3">
        <f t="shared" si="104"/>
        <v>1</v>
      </c>
      <c r="H6700" s="2" t="s">
        <v>6317</v>
      </c>
    </row>
    <row r="6701" spans="1:8" hidden="1" x14ac:dyDescent="0.35">
      <c r="A6701" t="s">
        <v>6009</v>
      </c>
      <c r="B6701" t="s">
        <v>6311</v>
      </c>
      <c r="C6701" s="3">
        <f t="shared" si="104"/>
        <v>1</v>
      </c>
      <c r="H6701" s="2" t="s">
        <v>6318</v>
      </c>
    </row>
    <row r="6702" spans="1:8" hidden="1" x14ac:dyDescent="0.35">
      <c r="A6702" t="s">
        <v>6009</v>
      </c>
      <c r="B6702" t="s">
        <v>6312</v>
      </c>
      <c r="C6702" s="3">
        <f t="shared" si="104"/>
        <v>1</v>
      </c>
      <c r="H6702" s="2" t="s">
        <v>6319</v>
      </c>
    </row>
    <row r="6703" spans="1:8" hidden="1" x14ac:dyDescent="0.35">
      <c r="A6703" t="s">
        <v>6009</v>
      </c>
      <c r="B6703" t="s">
        <v>6313</v>
      </c>
      <c r="C6703" s="3">
        <f t="shared" si="104"/>
        <v>1</v>
      </c>
      <c r="H6703" s="2" t="s">
        <v>6320</v>
      </c>
    </row>
    <row r="6704" spans="1:8" hidden="1" x14ac:dyDescent="0.35">
      <c r="A6704" t="s">
        <v>6009</v>
      </c>
      <c r="B6704" t="s">
        <v>6314</v>
      </c>
      <c r="C6704" s="3">
        <f t="shared" si="104"/>
        <v>1</v>
      </c>
      <c r="H6704" s="2" t="s">
        <v>6321</v>
      </c>
    </row>
    <row r="6705" spans="1:8" hidden="1" x14ac:dyDescent="0.35">
      <c r="A6705" t="s">
        <v>6009</v>
      </c>
      <c r="B6705" t="s">
        <v>6315</v>
      </c>
      <c r="C6705" s="3">
        <f t="shared" si="104"/>
        <v>1</v>
      </c>
      <c r="H6705" s="2" t="s">
        <v>6324</v>
      </c>
    </row>
    <row r="6706" spans="1:8" hidden="1" x14ac:dyDescent="0.35">
      <c r="A6706" t="s">
        <v>6009</v>
      </c>
      <c r="B6706" t="s">
        <v>6316</v>
      </c>
      <c r="C6706" s="3">
        <f t="shared" si="104"/>
        <v>1</v>
      </c>
      <c r="H6706" s="2" t="s">
        <v>6323</v>
      </c>
    </row>
    <row r="6707" spans="1:8" hidden="1" x14ac:dyDescent="0.35">
      <c r="A6707" t="s">
        <v>6009</v>
      </c>
      <c r="B6707" t="s">
        <v>6317</v>
      </c>
      <c r="C6707" s="3">
        <f t="shared" si="104"/>
        <v>1</v>
      </c>
      <c r="H6707" s="2" t="s">
        <v>6325</v>
      </c>
    </row>
    <row r="6708" spans="1:8" hidden="1" x14ac:dyDescent="0.35">
      <c r="A6708" t="s">
        <v>6009</v>
      </c>
      <c r="B6708" t="s">
        <v>6318</v>
      </c>
      <c r="C6708" s="3">
        <f t="shared" si="104"/>
        <v>1</v>
      </c>
      <c r="H6708" s="2" t="s">
        <v>6322</v>
      </c>
    </row>
    <row r="6709" spans="1:8" hidden="1" x14ac:dyDescent="0.35">
      <c r="A6709" t="s">
        <v>6009</v>
      </c>
      <c r="B6709" t="s">
        <v>6319</v>
      </c>
      <c r="C6709" s="3">
        <f t="shared" si="104"/>
        <v>1</v>
      </c>
      <c r="H6709" s="2" t="s">
        <v>6326</v>
      </c>
    </row>
    <row r="6710" spans="1:8" hidden="1" x14ac:dyDescent="0.35">
      <c r="A6710" t="s">
        <v>6009</v>
      </c>
      <c r="B6710" t="s">
        <v>6320</v>
      </c>
      <c r="C6710" s="3">
        <f t="shared" si="104"/>
        <v>1</v>
      </c>
      <c r="H6710" s="2" t="s">
        <v>6328</v>
      </c>
    </row>
    <row r="6711" spans="1:8" hidden="1" x14ac:dyDescent="0.35">
      <c r="A6711" t="s">
        <v>6009</v>
      </c>
      <c r="B6711" t="s">
        <v>6321</v>
      </c>
      <c r="C6711" s="3">
        <f t="shared" si="104"/>
        <v>1</v>
      </c>
      <c r="H6711" s="2" t="s">
        <v>6327</v>
      </c>
    </row>
    <row r="6712" spans="1:8" hidden="1" x14ac:dyDescent="0.35">
      <c r="A6712" t="s">
        <v>6009</v>
      </c>
      <c r="B6712" t="s">
        <v>6322</v>
      </c>
      <c r="C6712" s="3">
        <f t="shared" si="104"/>
        <v>1</v>
      </c>
      <c r="H6712" s="2" t="s">
        <v>6329</v>
      </c>
    </row>
    <row r="6713" spans="1:8" hidden="1" x14ac:dyDescent="0.35">
      <c r="A6713" t="s">
        <v>6009</v>
      </c>
      <c r="B6713" t="s">
        <v>6323</v>
      </c>
      <c r="C6713" s="3">
        <f t="shared" si="104"/>
        <v>1</v>
      </c>
      <c r="H6713" s="2" t="s">
        <v>6331</v>
      </c>
    </row>
    <row r="6714" spans="1:8" hidden="1" x14ac:dyDescent="0.35">
      <c r="A6714" t="s">
        <v>6009</v>
      </c>
      <c r="B6714" t="s">
        <v>6324</v>
      </c>
      <c r="C6714" s="3">
        <f t="shared" si="104"/>
        <v>1</v>
      </c>
      <c r="H6714" s="2" t="s">
        <v>6330</v>
      </c>
    </row>
    <row r="6715" spans="1:8" hidden="1" x14ac:dyDescent="0.35">
      <c r="A6715" t="s">
        <v>6009</v>
      </c>
      <c r="B6715" t="s">
        <v>6325</v>
      </c>
      <c r="C6715" s="3">
        <f t="shared" si="104"/>
        <v>1</v>
      </c>
      <c r="H6715" s="2" t="s">
        <v>6333</v>
      </c>
    </row>
    <row r="6716" spans="1:8" hidden="1" x14ac:dyDescent="0.35">
      <c r="A6716" t="s">
        <v>6009</v>
      </c>
      <c r="B6716" t="s">
        <v>6326</v>
      </c>
      <c r="C6716" s="3">
        <f t="shared" si="104"/>
        <v>1</v>
      </c>
      <c r="H6716" s="2" t="s">
        <v>6332</v>
      </c>
    </row>
    <row r="6717" spans="1:8" hidden="1" x14ac:dyDescent="0.35">
      <c r="A6717" t="s">
        <v>6009</v>
      </c>
      <c r="B6717" t="s">
        <v>6327</v>
      </c>
      <c r="C6717" s="3">
        <f t="shared" si="104"/>
        <v>1</v>
      </c>
      <c r="H6717" s="2" t="s">
        <v>6335</v>
      </c>
    </row>
    <row r="6718" spans="1:8" hidden="1" x14ac:dyDescent="0.35">
      <c r="A6718" t="s">
        <v>6009</v>
      </c>
      <c r="B6718" t="s">
        <v>6328</v>
      </c>
      <c r="C6718" s="3">
        <f t="shared" si="104"/>
        <v>1</v>
      </c>
      <c r="H6718" s="2" t="s">
        <v>6336</v>
      </c>
    </row>
    <row r="6719" spans="1:8" hidden="1" x14ac:dyDescent="0.35">
      <c r="A6719" t="s">
        <v>6009</v>
      </c>
      <c r="B6719" t="s">
        <v>6329</v>
      </c>
      <c r="C6719" s="3">
        <f t="shared" si="104"/>
        <v>1</v>
      </c>
      <c r="H6719" s="2" t="s">
        <v>6337</v>
      </c>
    </row>
    <row r="6720" spans="1:8" hidden="1" x14ac:dyDescent="0.35">
      <c r="A6720" t="s">
        <v>6009</v>
      </c>
      <c r="B6720" t="s">
        <v>6330</v>
      </c>
      <c r="C6720" s="3">
        <f t="shared" si="104"/>
        <v>1</v>
      </c>
      <c r="H6720" s="2" t="s">
        <v>6334</v>
      </c>
    </row>
    <row r="6721" spans="1:8" hidden="1" x14ac:dyDescent="0.35">
      <c r="A6721" t="s">
        <v>6009</v>
      </c>
      <c r="B6721" t="s">
        <v>6331</v>
      </c>
      <c r="C6721" s="3">
        <f t="shared" si="104"/>
        <v>1</v>
      </c>
      <c r="H6721" s="2" t="s">
        <v>6338</v>
      </c>
    </row>
    <row r="6722" spans="1:8" hidden="1" x14ac:dyDescent="0.35">
      <c r="A6722" t="s">
        <v>6009</v>
      </c>
      <c r="B6722" t="s">
        <v>6332</v>
      </c>
      <c r="C6722" s="3">
        <f t="shared" si="104"/>
        <v>1</v>
      </c>
      <c r="H6722" s="2" t="s">
        <v>6339</v>
      </c>
    </row>
    <row r="6723" spans="1:8" hidden="1" x14ac:dyDescent="0.35">
      <c r="A6723" t="s">
        <v>6009</v>
      </c>
      <c r="B6723" t="s">
        <v>6333</v>
      </c>
      <c r="C6723" s="3">
        <f t="shared" ref="C6723:C6786" si="105">COUNTIF(H:H,B6723)</f>
        <v>1</v>
      </c>
      <c r="H6723" s="2" t="s">
        <v>6340</v>
      </c>
    </row>
    <row r="6724" spans="1:8" hidden="1" x14ac:dyDescent="0.35">
      <c r="A6724" t="s">
        <v>6009</v>
      </c>
      <c r="B6724" t="s">
        <v>6334</v>
      </c>
      <c r="C6724" s="3">
        <f t="shared" si="105"/>
        <v>1</v>
      </c>
      <c r="H6724" s="2" t="s">
        <v>6341</v>
      </c>
    </row>
    <row r="6725" spans="1:8" hidden="1" x14ac:dyDescent="0.35">
      <c r="A6725" t="s">
        <v>6009</v>
      </c>
      <c r="B6725" t="s">
        <v>6335</v>
      </c>
      <c r="C6725" s="3">
        <f t="shared" si="105"/>
        <v>1</v>
      </c>
      <c r="H6725" s="2" t="s">
        <v>4684</v>
      </c>
    </row>
    <row r="6726" spans="1:8" hidden="1" x14ac:dyDescent="0.35">
      <c r="A6726" t="s">
        <v>6009</v>
      </c>
      <c r="B6726" t="s">
        <v>6336</v>
      </c>
      <c r="C6726" s="3">
        <f t="shared" si="105"/>
        <v>1</v>
      </c>
      <c r="H6726" s="2" t="s">
        <v>6342</v>
      </c>
    </row>
    <row r="6727" spans="1:8" hidden="1" x14ac:dyDescent="0.35">
      <c r="A6727" t="s">
        <v>6009</v>
      </c>
      <c r="B6727" t="s">
        <v>6337</v>
      </c>
      <c r="C6727" s="3">
        <f t="shared" si="105"/>
        <v>1</v>
      </c>
      <c r="H6727" s="2" t="s">
        <v>6343</v>
      </c>
    </row>
    <row r="6728" spans="1:8" hidden="1" x14ac:dyDescent="0.35">
      <c r="A6728" t="s">
        <v>6009</v>
      </c>
      <c r="B6728" t="s">
        <v>6338</v>
      </c>
      <c r="C6728" s="3">
        <f t="shared" si="105"/>
        <v>1</v>
      </c>
      <c r="H6728" s="2" t="s">
        <v>6344</v>
      </c>
    </row>
    <row r="6729" spans="1:8" hidden="1" x14ac:dyDescent="0.35">
      <c r="A6729" t="s">
        <v>6009</v>
      </c>
      <c r="B6729" t="s">
        <v>6339</v>
      </c>
      <c r="C6729" s="3">
        <f t="shared" si="105"/>
        <v>1</v>
      </c>
      <c r="H6729" s="2" t="s">
        <v>6345</v>
      </c>
    </row>
    <row r="6730" spans="1:8" hidden="1" x14ac:dyDescent="0.35">
      <c r="A6730" t="s">
        <v>6009</v>
      </c>
      <c r="B6730" t="s">
        <v>6340</v>
      </c>
      <c r="C6730" s="3">
        <f t="shared" si="105"/>
        <v>1</v>
      </c>
      <c r="H6730" s="2" t="s">
        <v>6347</v>
      </c>
    </row>
    <row r="6731" spans="1:8" hidden="1" x14ac:dyDescent="0.35">
      <c r="A6731" t="s">
        <v>6009</v>
      </c>
      <c r="B6731" t="s">
        <v>6341</v>
      </c>
      <c r="C6731" s="3">
        <f t="shared" si="105"/>
        <v>1</v>
      </c>
      <c r="H6731" s="2" t="s">
        <v>6348</v>
      </c>
    </row>
    <row r="6732" spans="1:8" hidden="1" x14ac:dyDescent="0.35">
      <c r="A6732" t="s">
        <v>6009</v>
      </c>
      <c r="B6732" t="s">
        <v>6342</v>
      </c>
      <c r="C6732" s="3">
        <f t="shared" si="105"/>
        <v>1</v>
      </c>
      <c r="H6732" s="2" t="s">
        <v>6346</v>
      </c>
    </row>
    <row r="6733" spans="1:8" hidden="1" x14ac:dyDescent="0.35">
      <c r="A6733" t="s">
        <v>6009</v>
      </c>
      <c r="B6733" t="s">
        <v>4684</v>
      </c>
      <c r="C6733" s="3">
        <f t="shared" si="105"/>
        <v>2</v>
      </c>
      <c r="H6733" s="2" t="s">
        <v>6349</v>
      </c>
    </row>
    <row r="6734" spans="1:8" hidden="1" x14ac:dyDescent="0.35">
      <c r="A6734" t="s">
        <v>6009</v>
      </c>
      <c r="B6734" t="s">
        <v>6343</v>
      </c>
      <c r="C6734" s="3">
        <f t="shared" si="105"/>
        <v>1</v>
      </c>
      <c r="H6734" s="2" t="s">
        <v>6350</v>
      </c>
    </row>
    <row r="6735" spans="1:8" hidden="1" x14ac:dyDescent="0.35">
      <c r="A6735" t="s">
        <v>6009</v>
      </c>
      <c r="B6735" t="s">
        <v>6344</v>
      </c>
      <c r="C6735" s="3">
        <f t="shared" si="105"/>
        <v>1</v>
      </c>
      <c r="H6735" s="2" t="s">
        <v>6351</v>
      </c>
    </row>
    <row r="6736" spans="1:8" hidden="1" x14ac:dyDescent="0.35">
      <c r="A6736" t="s">
        <v>6009</v>
      </c>
      <c r="B6736" t="s">
        <v>6345</v>
      </c>
      <c r="C6736" s="3">
        <f t="shared" si="105"/>
        <v>1</v>
      </c>
      <c r="H6736" s="2" t="s">
        <v>6352</v>
      </c>
    </row>
    <row r="6737" spans="1:8" hidden="1" x14ac:dyDescent="0.35">
      <c r="A6737" t="s">
        <v>6009</v>
      </c>
      <c r="B6737" t="s">
        <v>6346</v>
      </c>
      <c r="C6737" s="3">
        <f t="shared" si="105"/>
        <v>1</v>
      </c>
      <c r="H6737" s="2" t="s">
        <v>6353</v>
      </c>
    </row>
    <row r="6738" spans="1:8" hidden="1" x14ac:dyDescent="0.35">
      <c r="A6738" t="s">
        <v>6009</v>
      </c>
      <c r="B6738" t="s">
        <v>6347</v>
      </c>
      <c r="C6738" s="3">
        <f t="shared" si="105"/>
        <v>1</v>
      </c>
      <c r="H6738" s="2" t="s">
        <v>6354</v>
      </c>
    </row>
    <row r="6739" spans="1:8" hidden="1" x14ac:dyDescent="0.35">
      <c r="A6739" t="s">
        <v>6009</v>
      </c>
      <c r="B6739" t="s">
        <v>6348</v>
      </c>
      <c r="C6739" s="3">
        <f t="shared" si="105"/>
        <v>1</v>
      </c>
      <c r="H6739" s="2" t="s">
        <v>6356</v>
      </c>
    </row>
    <row r="6740" spans="1:8" hidden="1" x14ac:dyDescent="0.35">
      <c r="A6740" t="s">
        <v>6009</v>
      </c>
      <c r="B6740" t="s">
        <v>6349</v>
      </c>
      <c r="C6740" s="3">
        <f t="shared" si="105"/>
        <v>1</v>
      </c>
      <c r="H6740" s="2" t="s">
        <v>6357</v>
      </c>
    </row>
    <row r="6741" spans="1:8" hidden="1" x14ac:dyDescent="0.35">
      <c r="A6741" t="s">
        <v>6009</v>
      </c>
      <c r="B6741" t="s">
        <v>6350</v>
      </c>
      <c r="C6741" s="3">
        <f t="shared" si="105"/>
        <v>1</v>
      </c>
      <c r="H6741" s="2" t="s">
        <v>6355</v>
      </c>
    </row>
    <row r="6742" spans="1:8" hidden="1" x14ac:dyDescent="0.35">
      <c r="A6742" t="s">
        <v>6009</v>
      </c>
      <c r="B6742" t="s">
        <v>6351</v>
      </c>
      <c r="C6742" s="3">
        <f t="shared" si="105"/>
        <v>1</v>
      </c>
      <c r="H6742" s="2" t="s">
        <v>6358</v>
      </c>
    </row>
    <row r="6743" spans="1:8" hidden="1" x14ac:dyDescent="0.35">
      <c r="A6743" t="s">
        <v>6009</v>
      </c>
      <c r="B6743" t="s">
        <v>6352</v>
      </c>
      <c r="C6743" s="3">
        <f t="shared" si="105"/>
        <v>1</v>
      </c>
      <c r="H6743" s="2" t="s">
        <v>6359</v>
      </c>
    </row>
    <row r="6744" spans="1:8" hidden="1" x14ac:dyDescent="0.35">
      <c r="A6744" t="s">
        <v>6009</v>
      </c>
      <c r="B6744" t="s">
        <v>6353</v>
      </c>
      <c r="C6744" s="3">
        <f t="shared" si="105"/>
        <v>1</v>
      </c>
      <c r="H6744" s="2" t="s">
        <v>6360</v>
      </c>
    </row>
    <row r="6745" spans="1:8" hidden="1" x14ac:dyDescent="0.35">
      <c r="A6745" t="s">
        <v>6009</v>
      </c>
      <c r="B6745" t="s">
        <v>6354</v>
      </c>
      <c r="C6745" s="3">
        <f t="shared" si="105"/>
        <v>1</v>
      </c>
      <c r="H6745" s="2" t="s">
        <v>6362</v>
      </c>
    </row>
    <row r="6746" spans="1:8" hidden="1" x14ac:dyDescent="0.35">
      <c r="A6746" t="s">
        <v>6009</v>
      </c>
      <c r="B6746" t="s">
        <v>6355</v>
      </c>
      <c r="C6746" s="3">
        <f t="shared" si="105"/>
        <v>1</v>
      </c>
      <c r="H6746" s="2" t="s">
        <v>6361</v>
      </c>
    </row>
    <row r="6747" spans="1:8" hidden="1" x14ac:dyDescent="0.35">
      <c r="A6747" t="s">
        <v>6009</v>
      </c>
      <c r="B6747" t="s">
        <v>6356</v>
      </c>
      <c r="C6747" s="3">
        <f t="shared" si="105"/>
        <v>1</v>
      </c>
      <c r="H6747" s="2" t="s">
        <v>6363</v>
      </c>
    </row>
    <row r="6748" spans="1:8" hidden="1" x14ac:dyDescent="0.35">
      <c r="A6748" t="s">
        <v>6009</v>
      </c>
      <c r="B6748" t="s">
        <v>6357</v>
      </c>
      <c r="C6748" s="3">
        <f t="shared" si="105"/>
        <v>1</v>
      </c>
      <c r="H6748" s="2" t="s">
        <v>6366</v>
      </c>
    </row>
    <row r="6749" spans="1:8" hidden="1" x14ac:dyDescent="0.35">
      <c r="A6749" t="s">
        <v>6009</v>
      </c>
      <c r="B6749" t="s">
        <v>6358</v>
      </c>
      <c r="C6749" s="3">
        <f t="shared" si="105"/>
        <v>1</v>
      </c>
      <c r="H6749" s="2" t="s">
        <v>6367</v>
      </c>
    </row>
    <row r="6750" spans="1:8" hidden="1" x14ac:dyDescent="0.35">
      <c r="A6750" t="s">
        <v>6009</v>
      </c>
      <c r="B6750" t="s">
        <v>6359</v>
      </c>
      <c r="C6750" s="3">
        <f t="shared" si="105"/>
        <v>1</v>
      </c>
      <c r="H6750" s="2" t="s">
        <v>6368</v>
      </c>
    </row>
    <row r="6751" spans="1:8" hidden="1" x14ac:dyDescent="0.35">
      <c r="A6751" t="s">
        <v>6009</v>
      </c>
      <c r="B6751" t="s">
        <v>6360</v>
      </c>
      <c r="C6751" s="3">
        <f t="shared" si="105"/>
        <v>1</v>
      </c>
      <c r="H6751" s="2" t="s">
        <v>6364</v>
      </c>
    </row>
    <row r="6752" spans="1:8" hidden="1" x14ac:dyDescent="0.35">
      <c r="A6752" t="s">
        <v>6009</v>
      </c>
      <c r="B6752" t="s">
        <v>6361</v>
      </c>
      <c r="C6752" s="3">
        <f t="shared" si="105"/>
        <v>1</v>
      </c>
      <c r="H6752" s="2" t="s">
        <v>6369</v>
      </c>
    </row>
    <row r="6753" spans="1:8" hidden="1" x14ac:dyDescent="0.35">
      <c r="A6753" t="s">
        <v>6009</v>
      </c>
      <c r="B6753" t="s">
        <v>6362</v>
      </c>
      <c r="C6753" s="3">
        <f t="shared" si="105"/>
        <v>1</v>
      </c>
      <c r="H6753" s="2" t="s">
        <v>6370</v>
      </c>
    </row>
    <row r="6754" spans="1:8" hidden="1" x14ac:dyDescent="0.35">
      <c r="A6754" t="s">
        <v>6009</v>
      </c>
      <c r="B6754" t="s">
        <v>6363</v>
      </c>
      <c r="C6754" s="3">
        <f t="shared" si="105"/>
        <v>1</v>
      </c>
      <c r="H6754" s="2" t="s">
        <v>6371</v>
      </c>
    </row>
    <row r="6755" spans="1:8" hidden="1" x14ac:dyDescent="0.35">
      <c r="A6755" t="s">
        <v>6009</v>
      </c>
      <c r="B6755" t="s">
        <v>6364</v>
      </c>
      <c r="C6755" s="3">
        <f t="shared" si="105"/>
        <v>1</v>
      </c>
      <c r="H6755" s="2" t="s">
        <v>6372</v>
      </c>
    </row>
    <row r="6756" spans="1:8" hidden="1" x14ac:dyDescent="0.35">
      <c r="A6756" t="s">
        <v>6009</v>
      </c>
      <c r="B6756" t="s">
        <v>6365</v>
      </c>
      <c r="C6756" s="3">
        <f t="shared" si="105"/>
        <v>2</v>
      </c>
      <c r="H6756" s="2" t="s">
        <v>6365</v>
      </c>
    </row>
    <row r="6757" spans="1:8" hidden="1" x14ac:dyDescent="0.35">
      <c r="A6757" t="s">
        <v>6009</v>
      </c>
      <c r="B6757" t="s">
        <v>6366</v>
      </c>
      <c r="C6757" s="3">
        <f t="shared" si="105"/>
        <v>1</v>
      </c>
      <c r="H6757" s="2" t="s">
        <v>6373</v>
      </c>
    </row>
    <row r="6758" spans="1:8" hidden="1" x14ac:dyDescent="0.35">
      <c r="A6758" t="s">
        <v>6009</v>
      </c>
      <c r="B6758" t="s">
        <v>6367</v>
      </c>
      <c r="C6758" s="3">
        <f t="shared" si="105"/>
        <v>1</v>
      </c>
      <c r="H6758" s="2" t="s">
        <v>6374</v>
      </c>
    </row>
    <row r="6759" spans="1:8" hidden="1" x14ac:dyDescent="0.35">
      <c r="A6759" t="s">
        <v>6009</v>
      </c>
      <c r="B6759" t="s">
        <v>6368</v>
      </c>
      <c r="C6759" s="3">
        <f t="shared" si="105"/>
        <v>1</v>
      </c>
      <c r="H6759" s="2" t="s">
        <v>6375</v>
      </c>
    </row>
    <row r="6760" spans="1:8" hidden="1" x14ac:dyDescent="0.35">
      <c r="A6760" t="s">
        <v>6009</v>
      </c>
      <c r="B6760" t="s">
        <v>6369</v>
      </c>
      <c r="C6760" s="3">
        <f t="shared" si="105"/>
        <v>1</v>
      </c>
      <c r="H6760" s="2" t="s">
        <v>6376</v>
      </c>
    </row>
    <row r="6761" spans="1:8" hidden="1" x14ac:dyDescent="0.35">
      <c r="A6761" t="s">
        <v>6009</v>
      </c>
      <c r="B6761" t="s">
        <v>6370</v>
      </c>
      <c r="C6761" s="3">
        <f t="shared" si="105"/>
        <v>1</v>
      </c>
      <c r="H6761" s="2" t="s">
        <v>6377</v>
      </c>
    </row>
    <row r="6762" spans="1:8" hidden="1" x14ac:dyDescent="0.35">
      <c r="A6762" t="s">
        <v>6009</v>
      </c>
      <c r="B6762" t="s">
        <v>6371</v>
      </c>
      <c r="C6762" s="3">
        <f t="shared" si="105"/>
        <v>1</v>
      </c>
      <c r="H6762" s="2" t="s">
        <v>6378</v>
      </c>
    </row>
    <row r="6763" spans="1:8" hidden="1" x14ac:dyDescent="0.35">
      <c r="A6763" t="s">
        <v>6009</v>
      </c>
      <c r="B6763" t="s">
        <v>6372</v>
      </c>
      <c r="C6763" s="3">
        <f t="shared" si="105"/>
        <v>1</v>
      </c>
      <c r="H6763" s="2" t="s">
        <v>6379</v>
      </c>
    </row>
    <row r="6764" spans="1:8" hidden="1" x14ac:dyDescent="0.35">
      <c r="A6764" t="s">
        <v>6009</v>
      </c>
      <c r="B6764" t="s">
        <v>6373</v>
      </c>
      <c r="C6764" s="3">
        <f t="shared" si="105"/>
        <v>1</v>
      </c>
      <c r="H6764" s="2" t="s">
        <v>6380</v>
      </c>
    </row>
    <row r="6765" spans="1:8" hidden="1" x14ac:dyDescent="0.35">
      <c r="A6765" t="s">
        <v>6009</v>
      </c>
      <c r="B6765" t="s">
        <v>6374</v>
      </c>
      <c r="C6765" s="3">
        <f t="shared" si="105"/>
        <v>1</v>
      </c>
      <c r="H6765" s="2" t="s">
        <v>6381</v>
      </c>
    </row>
    <row r="6766" spans="1:8" hidden="1" x14ac:dyDescent="0.35">
      <c r="A6766" t="s">
        <v>6009</v>
      </c>
      <c r="B6766" t="s">
        <v>6375</v>
      </c>
      <c r="C6766" s="3">
        <f t="shared" si="105"/>
        <v>1</v>
      </c>
      <c r="H6766" s="2" t="s">
        <v>6382</v>
      </c>
    </row>
    <row r="6767" spans="1:8" hidden="1" x14ac:dyDescent="0.35">
      <c r="A6767" t="s">
        <v>6009</v>
      </c>
      <c r="B6767" t="s">
        <v>6376</v>
      </c>
      <c r="C6767" s="3">
        <f t="shared" si="105"/>
        <v>1</v>
      </c>
      <c r="H6767" s="2" t="s">
        <v>6383</v>
      </c>
    </row>
    <row r="6768" spans="1:8" hidden="1" x14ac:dyDescent="0.35">
      <c r="A6768" t="s">
        <v>6009</v>
      </c>
      <c r="B6768" t="s">
        <v>6377</v>
      </c>
      <c r="C6768" s="3">
        <f t="shared" si="105"/>
        <v>1</v>
      </c>
      <c r="H6768" s="2" t="s">
        <v>6385</v>
      </c>
    </row>
    <row r="6769" spans="1:8" hidden="1" x14ac:dyDescent="0.35">
      <c r="A6769" t="s">
        <v>6009</v>
      </c>
      <c r="B6769" t="s">
        <v>6378</v>
      </c>
      <c r="C6769" s="3">
        <f t="shared" si="105"/>
        <v>1</v>
      </c>
      <c r="H6769" s="2" t="s">
        <v>6386</v>
      </c>
    </row>
    <row r="6770" spans="1:8" hidden="1" x14ac:dyDescent="0.35">
      <c r="A6770" t="s">
        <v>6009</v>
      </c>
      <c r="B6770" t="s">
        <v>6379</v>
      </c>
      <c r="C6770" s="3">
        <f t="shared" si="105"/>
        <v>1</v>
      </c>
      <c r="H6770" s="2" t="s">
        <v>6384</v>
      </c>
    </row>
    <row r="6771" spans="1:8" hidden="1" x14ac:dyDescent="0.35">
      <c r="A6771" t="s">
        <v>6009</v>
      </c>
      <c r="B6771" t="s">
        <v>6380</v>
      </c>
      <c r="C6771" s="3">
        <f t="shared" si="105"/>
        <v>1</v>
      </c>
      <c r="H6771" s="2" t="s">
        <v>6388</v>
      </c>
    </row>
    <row r="6772" spans="1:8" hidden="1" x14ac:dyDescent="0.35">
      <c r="A6772" t="s">
        <v>6009</v>
      </c>
      <c r="B6772" t="s">
        <v>6381</v>
      </c>
      <c r="C6772" s="3">
        <f t="shared" si="105"/>
        <v>1</v>
      </c>
      <c r="H6772" s="2" t="s">
        <v>6387</v>
      </c>
    </row>
    <row r="6773" spans="1:8" hidden="1" x14ac:dyDescent="0.35">
      <c r="A6773" t="s">
        <v>6009</v>
      </c>
      <c r="B6773" t="s">
        <v>6382</v>
      </c>
      <c r="C6773" s="3">
        <f t="shared" si="105"/>
        <v>1</v>
      </c>
      <c r="H6773" s="2" t="s">
        <v>6390</v>
      </c>
    </row>
    <row r="6774" spans="1:8" hidden="1" x14ac:dyDescent="0.35">
      <c r="A6774" t="s">
        <v>6009</v>
      </c>
      <c r="B6774" t="s">
        <v>6383</v>
      </c>
      <c r="C6774" s="3">
        <f t="shared" si="105"/>
        <v>1</v>
      </c>
      <c r="H6774" s="2" t="s">
        <v>6389</v>
      </c>
    </row>
    <row r="6775" spans="1:8" hidden="1" x14ac:dyDescent="0.35">
      <c r="A6775" t="s">
        <v>6009</v>
      </c>
      <c r="B6775" t="s">
        <v>6384</v>
      </c>
      <c r="C6775" s="3">
        <f t="shared" si="105"/>
        <v>1</v>
      </c>
      <c r="H6775" s="2" t="s">
        <v>6391</v>
      </c>
    </row>
    <row r="6776" spans="1:8" hidden="1" x14ac:dyDescent="0.35">
      <c r="A6776" t="s">
        <v>6009</v>
      </c>
      <c r="B6776" t="s">
        <v>6385</v>
      </c>
      <c r="C6776" s="3">
        <f t="shared" si="105"/>
        <v>1</v>
      </c>
      <c r="H6776" s="2" t="s">
        <v>6392</v>
      </c>
    </row>
    <row r="6777" spans="1:8" hidden="1" x14ac:dyDescent="0.35">
      <c r="A6777" t="s">
        <v>6009</v>
      </c>
      <c r="B6777" t="s">
        <v>6386</v>
      </c>
      <c r="C6777" s="3">
        <f t="shared" si="105"/>
        <v>1</v>
      </c>
      <c r="H6777" s="2" t="s">
        <v>6393</v>
      </c>
    </row>
    <row r="6778" spans="1:8" hidden="1" x14ac:dyDescent="0.35">
      <c r="A6778" t="s">
        <v>6009</v>
      </c>
      <c r="B6778" t="s">
        <v>6387</v>
      </c>
      <c r="C6778" s="3">
        <f t="shared" si="105"/>
        <v>1</v>
      </c>
      <c r="H6778" s="2" t="s">
        <v>6394</v>
      </c>
    </row>
    <row r="6779" spans="1:8" hidden="1" x14ac:dyDescent="0.35">
      <c r="A6779" t="s">
        <v>6009</v>
      </c>
      <c r="B6779" t="s">
        <v>6388</v>
      </c>
      <c r="C6779" s="3">
        <f t="shared" si="105"/>
        <v>1</v>
      </c>
      <c r="H6779" s="2" t="s">
        <v>6395</v>
      </c>
    </row>
    <row r="6780" spans="1:8" hidden="1" x14ac:dyDescent="0.35">
      <c r="A6780" t="s">
        <v>6009</v>
      </c>
      <c r="B6780" t="s">
        <v>6389</v>
      </c>
      <c r="C6780" s="3">
        <f t="shared" si="105"/>
        <v>1</v>
      </c>
      <c r="H6780" s="2" t="s">
        <v>6396</v>
      </c>
    </row>
    <row r="6781" spans="1:8" hidden="1" x14ac:dyDescent="0.35">
      <c r="A6781" t="s">
        <v>6009</v>
      </c>
      <c r="B6781" t="s">
        <v>6390</v>
      </c>
      <c r="C6781" s="3">
        <f t="shared" si="105"/>
        <v>1</v>
      </c>
      <c r="H6781" s="2" t="s">
        <v>6398</v>
      </c>
    </row>
    <row r="6782" spans="1:8" hidden="1" x14ac:dyDescent="0.35">
      <c r="A6782" t="s">
        <v>6009</v>
      </c>
      <c r="B6782" t="s">
        <v>6391</v>
      </c>
      <c r="C6782" s="3">
        <f t="shared" si="105"/>
        <v>1</v>
      </c>
      <c r="H6782" s="2" t="s">
        <v>6397</v>
      </c>
    </row>
    <row r="6783" spans="1:8" hidden="1" x14ac:dyDescent="0.35">
      <c r="A6783" t="s">
        <v>6009</v>
      </c>
      <c r="B6783" t="s">
        <v>6392</v>
      </c>
      <c r="C6783" s="3">
        <f t="shared" si="105"/>
        <v>1</v>
      </c>
      <c r="H6783" s="2" t="s">
        <v>6399</v>
      </c>
    </row>
    <row r="6784" spans="1:8" hidden="1" x14ac:dyDescent="0.35">
      <c r="A6784" t="s">
        <v>6009</v>
      </c>
      <c r="B6784" t="s">
        <v>6393</v>
      </c>
      <c r="C6784" s="3">
        <f t="shared" si="105"/>
        <v>1</v>
      </c>
      <c r="H6784" s="2" t="s">
        <v>6400</v>
      </c>
    </row>
    <row r="6785" spans="1:8" hidden="1" x14ac:dyDescent="0.35">
      <c r="A6785" t="s">
        <v>6009</v>
      </c>
      <c r="B6785" t="s">
        <v>6394</v>
      </c>
      <c r="C6785" s="3">
        <f t="shared" si="105"/>
        <v>1</v>
      </c>
      <c r="H6785" s="2" t="s">
        <v>6401</v>
      </c>
    </row>
    <row r="6786" spans="1:8" hidden="1" x14ac:dyDescent="0.35">
      <c r="A6786" t="s">
        <v>6009</v>
      </c>
      <c r="B6786" t="s">
        <v>6395</v>
      </c>
      <c r="C6786" s="3">
        <f t="shared" si="105"/>
        <v>1</v>
      </c>
      <c r="H6786" s="2" t="s">
        <v>6402</v>
      </c>
    </row>
    <row r="6787" spans="1:8" hidden="1" x14ac:dyDescent="0.35">
      <c r="A6787" t="s">
        <v>6009</v>
      </c>
      <c r="B6787" t="s">
        <v>6396</v>
      </c>
      <c r="C6787" s="3">
        <f t="shared" ref="C6787:C6850" si="106">COUNTIF(H:H,B6787)</f>
        <v>1</v>
      </c>
      <c r="H6787" s="2" t="s">
        <v>6404</v>
      </c>
    </row>
    <row r="6788" spans="1:8" hidden="1" x14ac:dyDescent="0.35">
      <c r="A6788" t="s">
        <v>6009</v>
      </c>
      <c r="B6788" t="s">
        <v>6397</v>
      </c>
      <c r="C6788" s="3">
        <f t="shared" si="106"/>
        <v>1</v>
      </c>
      <c r="H6788" s="2" t="s">
        <v>6405</v>
      </c>
    </row>
    <row r="6789" spans="1:8" hidden="1" x14ac:dyDescent="0.35">
      <c r="A6789" t="s">
        <v>6009</v>
      </c>
      <c r="B6789" t="s">
        <v>6398</v>
      </c>
      <c r="C6789" s="3">
        <f t="shared" si="106"/>
        <v>1</v>
      </c>
      <c r="H6789" s="2" t="s">
        <v>6403</v>
      </c>
    </row>
    <row r="6790" spans="1:8" hidden="1" x14ac:dyDescent="0.35">
      <c r="A6790" t="s">
        <v>6009</v>
      </c>
      <c r="B6790" t="s">
        <v>6399</v>
      </c>
      <c r="C6790" s="3">
        <f t="shared" si="106"/>
        <v>1</v>
      </c>
      <c r="H6790" s="2" t="s">
        <v>6406</v>
      </c>
    </row>
    <row r="6791" spans="1:8" hidden="1" x14ac:dyDescent="0.35">
      <c r="A6791" t="s">
        <v>6009</v>
      </c>
      <c r="B6791" t="s">
        <v>6400</v>
      </c>
      <c r="C6791" s="3">
        <f t="shared" si="106"/>
        <v>1</v>
      </c>
      <c r="H6791" s="2" t="s">
        <v>6407</v>
      </c>
    </row>
    <row r="6792" spans="1:8" hidden="1" x14ac:dyDescent="0.35">
      <c r="A6792" t="s">
        <v>6009</v>
      </c>
      <c r="B6792" t="s">
        <v>6401</v>
      </c>
      <c r="C6792" s="3">
        <f t="shared" si="106"/>
        <v>1</v>
      </c>
      <c r="H6792" s="2" t="s">
        <v>6408</v>
      </c>
    </row>
    <row r="6793" spans="1:8" hidden="1" x14ac:dyDescent="0.35">
      <c r="A6793" t="s">
        <v>6009</v>
      </c>
      <c r="B6793" t="s">
        <v>6402</v>
      </c>
      <c r="C6793" s="3">
        <f t="shared" si="106"/>
        <v>1</v>
      </c>
      <c r="H6793" s="2" t="s">
        <v>6410</v>
      </c>
    </row>
    <row r="6794" spans="1:8" hidden="1" x14ac:dyDescent="0.35">
      <c r="A6794" t="s">
        <v>6009</v>
      </c>
      <c r="B6794" t="s">
        <v>6403</v>
      </c>
      <c r="C6794" s="3">
        <f t="shared" si="106"/>
        <v>1</v>
      </c>
      <c r="H6794" s="2" t="s">
        <v>6409</v>
      </c>
    </row>
    <row r="6795" spans="1:8" hidden="1" x14ac:dyDescent="0.35">
      <c r="A6795" t="s">
        <v>6009</v>
      </c>
      <c r="B6795" t="s">
        <v>6404</v>
      </c>
      <c r="C6795" s="3">
        <f t="shared" si="106"/>
        <v>1</v>
      </c>
      <c r="H6795" s="2" t="s">
        <v>6411</v>
      </c>
    </row>
    <row r="6796" spans="1:8" hidden="1" x14ac:dyDescent="0.35">
      <c r="A6796" t="s">
        <v>6009</v>
      </c>
      <c r="B6796" t="s">
        <v>6405</v>
      </c>
      <c r="C6796" s="3">
        <f t="shared" si="106"/>
        <v>1</v>
      </c>
      <c r="H6796" s="2" t="s">
        <v>6412</v>
      </c>
    </row>
    <row r="6797" spans="1:8" hidden="1" x14ac:dyDescent="0.35">
      <c r="A6797" t="s">
        <v>6009</v>
      </c>
      <c r="B6797" t="s">
        <v>6406</v>
      </c>
      <c r="C6797" s="3">
        <f t="shared" si="106"/>
        <v>1</v>
      </c>
      <c r="H6797" s="2" t="s">
        <v>6413</v>
      </c>
    </row>
    <row r="6798" spans="1:8" hidden="1" x14ac:dyDescent="0.35">
      <c r="A6798" t="s">
        <v>6009</v>
      </c>
      <c r="B6798" t="s">
        <v>6407</v>
      </c>
      <c r="C6798" s="3">
        <f t="shared" si="106"/>
        <v>1</v>
      </c>
      <c r="H6798" s="2" t="s">
        <v>6414</v>
      </c>
    </row>
    <row r="6799" spans="1:8" hidden="1" x14ac:dyDescent="0.35">
      <c r="A6799" t="s">
        <v>6009</v>
      </c>
      <c r="B6799" t="s">
        <v>6408</v>
      </c>
      <c r="C6799" s="3">
        <f t="shared" si="106"/>
        <v>1</v>
      </c>
      <c r="H6799" s="2" t="s">
        <v>6416</v>
      </c>
    </row>
    <row r="6800" spans="1:8" hidden="1" x14ac:dyDescent="0.35">
      <c r="A6800" t="s">
        <v>6009</v>
      </c>
      <c r="B6800" t="s">
        <v>6409</v>
      </c>
      <c r="C6800" s="3">
        <f t="shared" si="106"/>
        <v>1</v>
      </c>
      <c r="H6800" s="2" t="s">
        <v>6415</v>
      </c>
    </row>
    <row r="6801" spans="1:8" hidden="1" x14ac:dyDescent="0.35">
      <c r="A6801" t="s">
        <v>6009</v>
      </c>
      <c r="B6801" t="s">
        <v>6410</v>
      </c>
      <c r="C6801" s="3">
        <f t="shared" si="106"/>
        <v>1</v>
      </c>
      <c r="H6801" s="2" t="s">
        <v>6417</v>
      </c>
    </row>
    <row r="6802" spans="1:8" hidden="1" x14ac:dyDescent="0.35">
      <c r="A6802" t="s">
        <v>6009</v>
      </c>
      <c r="B6802" t="s">
        <v>6411</v>
      </c>
      <c r="C6802" s="3">
        <f t="shared" si="106"/>
        <v>1</v>
      </c>
      <c r="H6802" s="2" t="s">
        <v>6418</v>
      </c>
    </row>
    <row r="6803" spans="1:8" hidden="1" x14ac:dyDescent="0.35">
      <c r="A6803" t="s">
        <v>6009</v>
      </c>
      <c r="B6803" t="s">
        <v>6412</v>
      </c>
      <c r="C6803" s="3">
        <f t="shared" si="106"/>
        <v>1</v>
      </c>
      <c r="H6803" s="2" t="s">
        <v>6421</v>
      </c>
    </row>
    <row r="6804" spans="1:8" hidden="1" x14ac:dyDescent="0.35">
      <c r="A6804" t="s">
        <v>6009</v>
      </c>
      <c r="B6804" t="s">
        <v>6413</v>
      </c>
      <c r="C6804" s="3">
        <f t="shared" si="106"/>
        <v>1</v>
      </c>
      <c r="H6804" s="2" t="s">
        <v>6420</v>
      </c>
    </row>
    <row r="6805" spans="1:8" hidden="1" x14ac:dyDescent="0.35">
      <c r="A6805" t="s">
        <v>6009</v>
      </c>
      <c r="B6805" t="s">
        <v>6414</v>
      </c>
      <c r="C6805" s="3">
        <f t="shared" si="106"/>
        <v>1</v>
      </c>
      <c r="H6805" s="2" t="s">
        <v>6419</v>
      </c>
    </row>
    <row r="6806" spans="1:8" hidden="1" x14ac:dyDescent="0.35">
      <c r="A6806" t="s">
        <v>6009</v>
      </c>
      <c r="B6806" t="s">
        <v>6415</v>
      </c>
      <c r="C6806" s="3">
        <f t="shared" si="106"/>
        <v>1</v>
      </c>
      <c r="H6806" s="2" t="s">
        <v>6422</v>
      </c>
    </row>
    <row r="6807" spans="1:8" hidden="1" x14ac:dyDescent="0.35">
      <c r="A6807" t="s">
        <v>6009</v>
      </c>
      <c r="B6807" t="s">
        <v>6416</v>
      </c>
      <c r="C6807" s="3">
        <f t="shared" si="106"/>
        <v>1</v>
      </c>
      <c r="H6807" s="2" t="s">
        <v>6423</v>
      </c>
    </row>
    <row r="6808" spans="1:8" hidden="1" x14ac:dyDescent="0.35">
      <c r="A6808" t="s">
        <v>6009</v>
      </c>
      <c r="B6808" t="s">
        <v>6417</v>
      </c>
      <c r="C6808" s="3">
        <f t="shared" si="106"/>
        <v>1</v>
      </c>
      <c r="H6808" s="2" t="s">
        <v>6425</v>
      </c>
    </row>
    <row r="6809" spans="1:8" hidden="1" x14ac:dyDescent="0.35">
      <c r="A6809" t="s">
        <v>6009</v>
      </c>
      <c r="B6809" t="s">
        <v>6418</v>
      </c>
      <c r="C6809" s="3">
        <f t="shared" si="106"/>
        <v>1</v>
      </c>
      <c r="H6809" s="2" t="s">
        <v>6424</v>
      </c>
    </row>
    <row r="6810" spans="1:8" hidden="1" x14ac:dyDescent="0.35">
      <c r="A6810" t="s">
        <v>6009</v>
      </c>
      <c r="B6810" t="s">
        <v>6419</v>
      </c>
      <c r="C6810" s="3">
        <f t="shared" si="106"/>
        <v>1</v>
      </c>
      <c r="H6810" s="2" t="s">
        <v>6426</v>
      </c>
    </row>
    <row r="6811" spans="1:8" hidden="1" x14ac:dyDescent="0.35">
      <c r="A6811" t="s">
        <v>6009</v>
      </c>
      <c r="B6811" t="s">
        <v>6420</v>
      </c>
      <c r="C6811" s="3">
        <f t="shared" si="106"/>
        <v>1</v>
      </c>
      <c r="H6811" s="2" t="s">
        <v>6427</v>
      </c>
    </row>
    <row r="6812" spans="1:8" hidden="1" x14ac:dyDescent="0.35">
      <c r="A6812" t="s">
        <v>6009</v>
      </c>
      <c r="B6812" t="s">
        <v>6421</v>
      </c>
      <c r="C6812" s="3">
        <f t="shared" si="106"/>
        <v>1</v>
      </c>
      <c r="H6812" s="2" t="s">
        <v>6428</v>
      </c>
    </row>
    <row r="6813" spans="1:8" hidden="1" x14ac:dyDescent="0.35">
      <c r="A6813" t="s">
        <v>6009</v>
      </c>
      <c r="B6813" t="s">
        <v>6422</v>
      </c>
      <c r="C6813" s="3">
        <f t="shared" si="106"/>
        <v>1</v>
      </c>
      <c r="H6813" s="2" t="s">
        <v>6430</v>
      </c>
    </row>
    <row r="6814" spans="1:8" hidden="1" x14ac:dyDescent="0.35">
      <c r="A6814" t="s">
        <v>6009</v>
      </c>
      <c r="B6814" t="s">
        <v>6423</v>
      </c>
      <c r="C6814" s="3">
        <f t="shared" si="106"/>
        <v>1</v>
      </c>
      <c r="H6814" s="2" t="s">
        <v>6429</v>
      </c>
    </row>
    <row r="6815" spans="1:8" hidden="1" x14ac:dyDescent="0.35">
      <c r="A6815" t="s">
        <v>6009</v>
      </c>
      <c r="B6815" t="s">
        <v>6424</v>
      </c>
      <c r="C6815" s="3">
        <f t="shared" si="106"/>
        <v>1</v>
      </c>
      <c r="H6815" s="2" t="s">
        <v>6432</v>
      </c>
    </row>
    <row r="6816" spans="1:8" hidden="1" x14ac:dyDescent="0.35">
      <c r="A6816" t="s">
        <v>6009</v>
      </c>
      <c r="B6816" t="s">
        <v>6425</v>
      </c>
      <c r="C6816" s="3">
        <f t="shared" si="106"/>
        <v>1</v>
      </c>
      <c r="H6816" s="2" t="s">
        <v>4669</v>
      </c>
    </row>
    <row r="6817" spans="1:8" hidden="1" x14ac:dyDescent="0.35">
      <c r="A6817" t="s">
        <v>6009</v>
      </c>
      <c r="B6817" t="s">
        <v>6426</v>
      </c>
      <c r="C6817" s="3">
        <f t="shared" si="106"/>
        <v>1</v>
      </c>
      <c r="H6817" s="2" t="s">
        <v>6431</v>
      </c>
    </row>
    <row r="6818" spans="1:8" hidden="1" x14ac:dyDescent="0.35">
      <c r="A6818" t="s">
        <v>6009</v>
      </c>
      <c r="B6818" t="s">
        <v>6427</v>
      </c>
      <c r="C6818" s="3">
        <f t="shared" si="106"/>
        <v>1</v>
      </c>
      <c r="H6818" s="2" t="s">
        <v>6433</v>
      </c>
    </row>
    <row r="6819" spans="1:8" hidden="1" x14ac:dyDescent="0.35">
      <c r="A6819" t="s">
        <v>6009</v>
      </c>
      <c r="B6819" t="s">
        <v>6428</v>
      </c>
      <c r="C6819" s="3">
        <f t="shared" si="106"/>
        <v>1</v>
      </c>
      <c r="H6819" s="2" t="s">
        <v>6434</v>
      </c>
    </row>
    <row r="6820" spans="1:8" hidden="1" x14ac:dyDescent="0.35">
      <c r="A6820" t="s">
        <v>6009</v>
      </c>
      <c r="B6820" t="s">
        <v>6429</v>
      </c>
      <c r="C6820" s="3">
        <f t="shared" si="106"/>
        <v>1</v>
      </c>
      <c r="H6820" s="2" t="s">
        <v>6435</v>
      </c>
    </row>
    <row r="6821" spans="1:8" hidden="1" x14ac:dyDescent="0.35">
      <c r="A6821" t="s">
        <v>6009</v>
      </c>
      <c r="B6821" t="s">
        <v>6430</v>
      </c>
      <c r="C6821" s="3">
        <f t="shared" si="106"/>
        <v>1</v>
      </c>
      <c r="H6821" s="2" t="s">
        <v>6436</v>
      </c>
    </row>
    <row r="6822" spans="1:8" hidden="1" x14ac:dyDescent="0.35">
      <c r="A6822" t="s">
        <v>6009</v>
      </c>
      <c r="B6822" t="s">
        <v>4669</v>
      </c>
      <c r="C6822" s="3">
        <f t="shared" si="106"/>
        <v>2</v>
      </c>
      <c r="H6822" s="2" t="s">
        <v>6437</v>
      </c>
    </row>
    <row r="6823" spans="1:8" hidden="1" x14ac:dyDescent="0.35">
      <c r="A6823" t="s">
        <v>6009</v>
      </c>
      <c r="B6823" t="s">
        <v>6431</v>
      </c>
      <c r="C6823" s="3">
        <f t="shared" si="106"/>
        <v>1</v>
      </c>
      <c r="H6823" s="2" t="s">
        <v>6438</v>
      </c>
    </row>
    <row r="6824" spans="1:8" hidden="1" x14ac:dyDescent="0.35">
      <c r="A6824" t="s">
        <v>6009</v>
      </c>
      <c r="B6824" t="s">
        <v>6432</v>
      </c>
      <c r="C6824" s="3">
        <f t="shared" si="106"/>
        <v>1</v>
      </c>
      <c r="H6824" s="2" t="s">
        <v>6441</v>
      </c>
    </row>
    <row r="6825" spans="1:8" hidden="1" x14ac:dyDescent="0.35">
      <c r="A6825" t="s">
        <v>6009</v>
      </c>
      <c r="B6825" t="s">
        <v>6433</v>
      </c>
      <c r="C6825" s="3">
        <f t="shared" si="106"/>
        <v>1</v>
      </c>
      <c r="H6825" s="2" t="s">
        <v>6439</v>
      </c>
    </row>
    <row r="6826" spans="1:8" hidden="1" x14ac:dyDescent="0.35">
      <c r="A6826" t="s">
        <v>6009</v>
      </c>
      <c r="B6826" t="s">
        <v>6434</v>
      </c>
      <c r="C6826" s="3">
        <f t="shared" si="106"/>
        <v>1</v>
      </c>
      <c r="H6826" s="2" t="s">
        <v>6440</v>
      </c>
    </row>
    <row r="6827" spans="1:8" hidden="1" x14ac:dyDescent="0.35">
      <c r="A6827" t="s">
        <v>6009</v>
      </c>
      <c r="B6827" t="s">
        <v>6435</v>
      </c>
      <c r="C6827" s="3">
        <f t="shared" si="106"/>
        <v>1</v>
      </c>
      <c r="H6827" s="2" t="s">
        <v>6442</v>
      </c>
    </row>
    <row r="6828" spans="1:8" hidden="1" x14ac:dyDescent="0.35">
      <c r="A6828" t="s">
        <v>6009</v>
      </c>
      <c r="B6828" t="s">
        <v>6436</v>
      </c>
      <c r="C6828" s="3">
        <f t="shared" si="106"/>
        <v>1</v>
      </c>
      <c r="H6828" s="2" t="s">
        <v>6443</v>
      </c>
    </row>
    <row r="6829" spans="1:8" hidden="1" x14ac:dyDescent="0.35">
      <c r="A6829" t="s">
        <v>6009</v>
      </c>
      <c r="B6829" t="s">
        <v>6437</v>
      </c>
      <c r="C6829" s="3">
        <f t="shared" si="106"/>
        <v>1</v>
      </c>
      <c r="H6829" s="2" t="s">
        <v>6445</v>
      </c>
    </row>
    <row r="6830" spans="1:8" hidden="1" x14ac:dyDescent="0.35">
      <c r="A6830" t="s">
        <v>6009</v>
      </c>
      <c r="B6830" t="s">
        <v>6438</v>
      </c>
      <c r="C6830" s="3">
        <f t="shared" si="106"/>
        <v>1</v>
      </c>
      <c r="H6830" s="2" t="s">
        <v>6444</v>
      </c>
    </row>
    <row r="6831" spans="1:8" hidden="1" x14ac:dyDescent="0.35">
      <c r="A6831" t="s">
        <v>6009</v>
      </c>
      <c r="B6831" t="s">
        <v>6439</v>
      </c>
      <c r="C6831" s="3">
        <f t="shared" si="106"/>
        <v>1</v>
      </c>
      <c r="H6831" s="2" t="s">
        <v>6446</v>
      </c>
    </row>
    <row r="6832" spans="1:8" hidden="1" x14ac:dyDescent="0.35">
      <c r="A6832" t="s">
        <v>6009</v>
      </c>
      <c r="B6832" t="s">
        <v>6440</v>
      </c>
      <c r="C6832" s="3">
        <f t="shared" si="106"/>
        <v>1</v>
      </c>
      <c r="H6832" s="2" t="s">
        <v>6449</v>
      </c>
    </row>
    <row r="6833" spans="1:8" hidden="1" x14ac:dyDescent="0.35">
      <c r="A6833" t="s">
        <v>6009</v>
      </c>
      <c r="B6833" t="s">
        <v>6441</v>
      </c>
      <c r="C6833" s="3">
        <f t="shared" si="106"/>
        <v>1</v>
      </c>
      <c r="H6833" s="2" t="s">
        <v>6448</v>
      </c>
    </row>
    <row r="6834" spans="1:8" hidden="1" x14ac:dyDescent="0.35">
      <c r="A6834" t="s">
        <v>6009</v>
      </c>
      <c r="B6834" t="s">
        <v>6442</v>
      </c>
      <c r="C6834" s="3">
        <f t="shared" si="106"/>
        <v>1</v>
      </c>
      <c r="H6834" s="2" t="s">
        <v>6447</v>
      </c>
    </row>
    <row r="6835" spans="1:8" hidden="1" x14ac:dyDescent="0.35">
      <c r="A6835" t="s">
        <v>6009</v>
      </c>
      <c r="B6835" t="s">
        <v>6443</v>
      </c>
      <c r="C6835" s="3">
        <f t="shared" si="106"/>
        <v>1</v>
      </c>
      <c r="H6835" s="2" t="s">
        <v>6450</v>
      </c>
    </row>
    <row r="6836" spans="1:8" hidden="1" x14ac:dyDescent="0.35">
      <c r="A6836" t="s">
        <v>6009</v>
      </c>
      <c r="B6836" t="s">
        <v>6444</v>
      </c>
      <c r="C6836" s="3">
        <f t="shared" si="106"/>
        <v>1</v>
      </c>
      <c r="H6836" s="2" t="s">
        <v>6452</v>
      </c>
    </row>
    <row r="6837" spans="1:8" hidden="1" x14ac:dyDescent="0.35">
      <c r="A6837" t="s">
        <v>6009</v>
      </c>
      <c r="B6837" t="s">
        <v>6445</v>
      </c>
      <c r="C6837" s="3">
        <f t="shared" si="106"/>
        <v>1</v>
      </c>
      <c r="H6837" s="2" t="s">
        <v>6453</v>
      </c>
    </row>
    <row r="6838" spans="1:8" hidden="1" x14ac:dyDescent="0.35">
      <c r="A6838" t="s">
        <v>6009</v>
      </c>
      <c r="B6838" t="s">
        <v>6446</v>
      </c>
      <c r="C6838" s="3">
        <f t="shared" si="106"/>
        <v>1</v>
      </c>
      <c r="H6838" s="2" t="s">
        <v>6451</v>
      </c>
    </row>
    <row r="6839" spans="1:8" hidden="1" x14ac:dyDescent="0.35">
      <c r="A6839" t="s">
        <v>6009</v>
      </c>
      <c r="B6839" t="s">
        <v>6447</v>
      </c>
      <c r="C6839" s="3">
        <f t="shared" si="106"/>
        <v>1</v>
      </c>
      <c r="H6839" s="2" t="s">
        <v>6454</v>
      </c>
    </row>
    <row r="6840" spans="1:8" hidden="1" x14ac:dyDescent="0.35">
      <c r="A6840" t="s">
        <v>6009</v>
      </c>
      <c r="B6840" t="s">
        <v>6448</v>
      </c>
      <c r="C6840" s="3">
        <f t="shared" si="106"/>
        <v>1</v>
      </c>
      <c r="H6840" s="2" t="s">
        <v>6455</v>
      </c>
    </row>
    <row r="6841" spans="1:8" hidden="1" x14ac:dyDescent="0.35">
      <c r="A6841" t="s">
        <v>6009</v>
      </c>
      <c r="B6841" t="s">
        <v>6449</v>
      </c>
      <c r="C6841" s="3">
        <f t="shared" si="106"/>
        <v>1</v>
      </c>
      <c r="H6841" s="2" t="s">
        <v>6456</v>
      </c>
    </row>
    <row r="6842" spans="1:8" hidden="1" x14ac:dyDescent="0.35">
      <c r="A6842" t="s">
        <v>6009</v>
      </c>
      <c r="B6842" t="s">
        <v>6450</v>
      </c>
      <c r="C6842" s="3">
        <f t="shared" si="106"/>
        <v>1</v>
      </c>
      <c r="H6842" s="2" t="s">
        <v>6457</v>
      </c>
    </row>
    <row r="6843" spans="1:8" hidden="1" x14ac:dyDescent="0.35">
      <c r="A6843" t="s">
        <v>6009</v>
      </c>
      <c r="B6843" t="s">
        <v>6451</v>
      </c>
      <c r="C6843" s="3">
        <f t="shared" si="106"/>
        <v>1</v>
      </c>
      <c r="H6843" s="2" t="s">
        <v>6459</v>
      </c>
    </row>
    <row r="6844" spans="1:8" hidden="1" x14ac:dyDescent="0.35">
      <c r="A6844" t="s">
        <v>6009</v>
      </c>
      <c r="B6844" t="s">
        <v>6452</v>
      </c>
      <c r="C6844" s="3">
        <f t="shared" si="106"/>
        <v>1</v>
      </c>
      <c r="H6844" s="2" t="s">
        <v>6461</v>
      </c>
    </row>
    <row r="6845" spans="1:8" hidden="1" x14ac:dyDescent="0.35">
      <c r="A6845" t="s">
        <v>6009</v>
      </c>
      <c r="B6845" t="s">
        <v>6453</v>
      </c>
      <c r="C6845" s="3">
        <f t="shared" si="106"/>
        <v>1</v>
      </c>
      <c r="H6845" s="2" t="s">
        <v>6462</v>
      </c>
    </row>
    <row r="6846" spans="1:8" hidden="1" x14ac:dyDescent="0.35">
      <c r="A6846" t="s">
        <v>6009</v>
      </c>
      <c r="B6846" t="s">
        <v>6454</v>
      </c>
      <c r="C6846" s="3">
        <f t="shared" si="106"/>
        <v>1</v>
      </c>
      <c r="H6846" s="2" t="s">
        <v>6463</v>
      </c>
    </row>
    <row r="6847" spans="1:8" hidden="1" x14ac:dyDescent="0.35">
      <c r="A6847" t="s">
        <v>6009</v>
      </c>
      <c r="B6847" t="s">
        <v>6455</v>
      </c>
      <c r="C6847" s="3">
        <f t="shared" si="106"/>
        <v>1</v>
      </c>
      <c r="H6847" s="2" t="s">
        <v>6460</v>
      </c>
    </row>
    <row r="6848" spans="1:8" hidden="1" x14ac:dyDescent="0.35">
      <c r="A6848" t="s">
        <v>6009</v>
      </c>
      <c r="B6848" t="s">
        <v>6456</v>
      </c>
      <c r="C6848" s="3">
        <f t="shared" si="106"/>
        <v>1</v>
      </c>
      <c r="H6848" s="2" t="s">
        <v>6017</v>
      </c>
    </row>
    <row r="6849" spans="1:8" hidden="1" x14ac:dyDescent="0.35">
      <c r="A6849" t="s">
        <v>6009</v>
      </c>
      <c r="B6849" t="s">
        <v>6457</v>
      </c>
      <c r="C6849" s="3">
        <f t="shared" si="106"/>
        <v>1</v>
      </c>
      <c r="H6849" s="2" t="s">
        <v>6464</v>
      </c>
    </row>
    <row r="6850" spans="1:8" hidden="1" x14ac:dyDescent="0.35">
      <c r="A6850" t="s">
        <v>6458</v>
      </c>
      <c r="B6850" t="s">
        <v>6459</v>
      </c>
      <c r="C6850" s="3">
        <f t="shared" si="106"/>
        <v>3</v>
      </c>
      <c r="H6850" s="2" t="s">
        <v>6465</v>
      </c>
    </row>
    <row r="6851" spans="1:8" hidden="1" x14ac:dyDescent="0.35">
      <c r="A6851" t="s">
        <v>6458</v>
      </c>
      <c r="B6851" t="s">
        <v>6460</v>
      </c>
      <c r="C6851" s="3">
        <f t="shared" ref="C6851:C6914" si="107">COUNTIF(H:H,B6851)</f>
        <v>3</v>
      </c>
      <c r="H6851" s="2" t="s">
        <v>6020</v>
      </c>
    </row>
    <row r="6852" spans="1:8" hidden="1" x14ac:dyDescent="0.35">
      <c r="A6852" t="s">
        <v>6458</v>
      </c>
      <c r="B6852" t="s">
        <v>6461</v>
      </c>
      <c r="C6852" s="3">
        <f t="shared" si="107"/>
        <v>2</v>
      </c>
      <c r="H6852" s="2" t="s">
        <v>6467</v>
      </c>
    </row>
    <row r="6853" spans="1:8" hidden="1" x14ac:dyDescent="0.35">
      <c r="A6853" t="s">
        <v>6458</v>
      </c>
      <c r="B6853" t="s">
        <v>6462</v>
      </c>
      <c r="C6853" s="3">
        <f t="shared" si="107"/>
        <v>2</v>
      </c>
      <c r="H6853" s="2" t="s">
        <v>6466</v>
      </c>
    </row>
    <row r="6854" spans="1:8" hidden="1" x14ac:dyDescent="0.35">
      <c r="A6854" t="s">
        <v>6458</v>
      </c>
      <c r="B6854" t="s">
        <v>6463</v>
      </c>
      <c r="C6854" s="3">
        <f t="shared" si="107"/>
        <v>3</v>
      </c>
      <c r="H6854" s="2" t="s">
        <v>6468</v>
      </c>
    </row>
    <row r="6855" spans="1:8" hidden="1" x14ac:dyDescent="0.35">
      <c r="A6855" t="s">
        <v>6458</v>
      </c>
      <c r="B6855" t="s">
        <v>6017</v>
      </c>
      <c r="C6855" s="3">
        <f t="shared" si="107"/>
        <v>3</v>
      </c>
      <c r="H6855" s="2" t="s">
        <v>6469</v>
      </c>
    </row>
    <row r="6856" spans="1:8" hidden="1" x14ac:dyDescent="0.35">
      <c r="A6856" t="s">
        <v>6458</v>
      </c>
      <c r="B6856" t="s">
        <v>6464</v>
      </c>
      <c r="C6856" s="3">
        <f t="shared" si="107"/>
        <v>4</v>
      </c>
      <c r="H6856" s="2" t="s">
        <v>6470</v>
      </c>
    </row>
    <row r="6857" spans="1:8" hidden="1" x14ac:dyDescent="0.35">
      <c r="A6857" t="s">
        <v>6458</v>
      </c>
      <c r="B6857" t="s">
        <v>6020</v>
      </c>
      <c r="C6857" s="3">
        <f t="shared" si="107"/>
        <v>3</v>
      </c>
      <c r="H6857" s="2" t="s">
        <v>6024</v>
      </c>
    </row>
    <row r="6858" spans="1:8" hidden="1" x14ac:dyDescent="0.35">
      <c r="A6858" t="s">
        <v>6458</v>
      </c>
      <c r="B6858" t="s">
        <v>6465</v>
      </c>
      <c r="C6858" s="3">
        <f t="shared" si="107"/>
        <v>4</v>
      </c>
      <c r="H6858" s="2" t="s">
        <v>6025</v>
      </c>
    </row>
    <row r="6859" spans="1:8" hidden="1" x14ac:dyDescent="0.35">
      <c r="A6859" t="s">
        <v>6458</v>
      </c>
      <c r="B6859" t="s">
        <v>6466</v>
      </c>
      <c r="C6859" s="3">
        <f t="shared" si="107"/>
        <v>3</v>
      </c>
      <c r="H6859" s="2" t="s">
        <v>6471</v>
      </c>
    </row>
    <row r="6860" spans="1:8" hidden="1" x14ac:dyDescent="0.35">
      <c r="A6860" t="s">
        <v>6458</v>
      </c>
      <c r="B6860" t="s">
        <v>6467</v>
      </c>
      <c r="C6860" s="3">
        <f t="shared" si="107"/>
        <v>3</v>
      </c>
      <c r="H6860" s="2" t="s">
        <v>6026</v>
      </c>
    </row>
    <row r="6861" spans="1:8" hidden="1" x14ac:dyDescent="0.35">
      <c r="A6861" t="s">
        <v>6458</v>
      </c>
      <c r="B6861" t="s">
        <v>6468</v>
      </c>
      <c r="C6861" s="3">
        <f t="shared" si="107"/>
        <v>2</v>
      </c>
      <c r="H6861" s="2" t="s">
        <v>6472</v>
      </c>
    </row>
    <row r="6862" spans="1:8" hidden="1" x14ac:dyDescent="0.35">
      <c r="A6862" t="s">
        <v>6458</v>
      </c>
      <c r="B6862" t="s">
        <v>6024</v>
      </c>
      <c r="C6862" s="3">
        <f t="shared" si="107"/>
        <v>4</v>
      </c>
      <c r="H6862" s="2" t="s">
        <v>6473</v>
      </c>
    </row>
    <row r="6863" spans="1:8" hidden="1" x14ac:dyDescent="0.35">
      <c r="A6863" t="s">
        <v>6458</v>
      </c>
      <c r="B6863" t="s">
        <v>6025</v>
      </c>
      <c r="C6863" s="3">
        <f t="shared" si="107"/>
        <v>4</v>
      </c>
      <c r="H6863" s="2" t="s">
        <v>6474</v>
      </c>
    </row>
    <row r="6864" spans="1:8" hidden="1" x14ac:dyDescent="0.35">
      <c r="A6864" t="s">
        <v>6458</v>
      </c>
      <c r="B6864" t="s">
        <v>6469</v>
      </c>
      <c r="C6864" s="3">
        <f t="shared" si="107"/>
        <v>2</v>
      </c>
      <c r="H6864" s="2" t="s">
        <v>6475</v>
      </c>
    </row>
    <row r="6865" spans="1:8" hidden="1" x14ac:dyDescent="0.35">
      <c r="A6865" t="s">
        <v>6458</v>
      </c>
      <c r="B6865" t="s">
        <v>6470</v>
      </c>
      <c r="C6865" s="3">
        <f t="shared" si="107"/>
        <v>2</v>
      </c>
      <c r="H6865" s="2" t="s">
        <v>6476</v>
      </c>
    </row>
    <row r="6866" spans="1:8" hidden="1" x14ac:dyDescent="0.35">
      <c r="A6866" t="s">
        <v>6458</v>
      </c>
      <c r="B6866" t="s">
        <v>6026</v>
      </c>
      <c r="C6866" s="3">
        <f t="shared" si="107"/>
        <v>3</v>
      </c>
      <c r="H6866" s="2" t="s">
        <v>6477</v>
      </c>
    </row>
    <row r="6867" spans="1:8" hidden="1" x14ac:dyDescent="0.35">
      <c r="A6867" t="s">
        <v>6458</v>
      </c>
      <c r="B6867" t="s">
        <v>6471</v>
      </c>
      <c r="C6867" s="3">
        <f t="shared" si="107"/>
        <v>1</v>
      </c>
      <c r="H6867" s="2" t="s">
        <v>6478</v>
      </c>
    </row>
    <row r="6868" spans="1:8" hidden="1" x14ac:dyDescent="0.35">
      <c r="A6868" t="s">
        <v>6458</v>
      </c>
      <c r="B6868" t="s">
        <v>6472</v>
      </c>
      <c r="C6868" s="3">
        <f t="shared" si="107"/>
        <v>2</v>
      </c>
      <c r="H6868" s="2" t="s">
        <v>6479</v>
      </c>
    </row>
    <row r="6869" spans="1:8" hidden="1" x14ac:dyDescent="0.35">
      <c r="A6869" t="s">
        <v>6458</v>
      </c>
      <c r="B6869" t="s">
        <v>6473</v>
      </c>
      <c r="C6869" s="3">
        <f t="shared" si="107"/>
        <v>1</v>
      </c>
      <c r="H6869" s="2" t="s">
        <v>6480</v>
      </c>
    </row>
    <row r="6870" spans="1:8" hidden="1" x14ac:dyDescent="0.35">
      <c r="A6870" t="s">
        <v>6458</v>
      </c>
      <c r="B6870" t="s">
        <v>6474</v>
      </c>
      <c r="C6870" s="3">
        <f t="shared" si="107"/>
        <v>1</v>
      </c>
      <c r="H6870" s="2" t="s">
        <v>6481</v>
      </c>
    </row>
    <row r="6871" spans="1:8" hidden="1" x14ac:dyDescent="0.35">
      <c r="A6871" t="s">
        <v>6458</v>
      </c>
      <c r="B6871" t="s">
        <v>6475</v>
      </c>
      <c r="C6871" s="3">
        <f t="shared" si="107"/>
        <v>1</v>
      </c>
      <c r="H6871" s="2" t="s">
        <v>6483</v>
      </c>
    </row>
    <row r="6872" spans="1:8" hidden="1" x14ac:dyDescent="0.35">
      <c r="A6872" t="s">
        <v>6458</v>
      </c>
      <c r="B6872" t="s">
        <v>6476</v>
      </c>
      <c r="C6872" s="3">
        <f t="shared" si="107"/>
        <v>1</v>
      </c>
      <c r="H6872" s="2" t="s">
        <v>6482</v>
      </c>
    </row>
    <row r="6873" spans="1:8" hidden="1" x14ac:dyDescent="0.35">
      <c r="A6873" t="s">
        <v>6458</v>
      </c>
      <c r="B6873" t="s">
        <v>6477</v>
      </c>
      <c r="C6873" s="3">
        <f t="shared" si="107"/>
        <v>1</v>
      </c>
      <c r="H6873" s="2" t="s">
        <v>6032</v>
      </c>
    </row>
    <row r="6874" spans="1:8" hidden="1" x14ac:dyDescent="0.35">
      <c r="A6874" t="s">
        <v>6458</v>
      </c>
      <c r="B6874" t="s">
        <v>6478</v>
      </c>
      <c r="C6874" s="3">
        <f t="shared" si="107"/>
        <v>1</v>
      </c>
      <c r="H6874" s="2" t="s">
        <v>6484</v>
      </c>
    </row>
    <row r="6875" spans="1:8" hidden="1" x14ac:dyDescent="0.35">
      <c r="A6875" t="s">
        <v>6458</v>
      </c>
      <c r="B6875" t="s">
        <v>6479</v>
      </c>
      <c r="C6875" s="3">
        <f t="shared" si="107"/>
        <v>1</v>
      </c>
      <c r="H6875" s="2" t="s">
        <v>6485</v>
      </c>
    </row>
    <row r="6876" spans="1:8" hidden="1" x14ac:dyDescent="0.35">
      <c r="A6876" t="s">
        <v>6458</v>
      </c>
      <c r="B6876" t="s">
        <v>6480</v>
      </c>
      <c r="C6876" s="3">
        <f t="shared" si="107"/>
        <v>1</v>
      </c>
      <c r="H6876" s="2" t="s">
        <v>6486</v>
      </c>
    </row>
    <row r="6877" spans="1:8" hidden="1" x14ac:dyDescent="0.35">
      <c r="A6877" t="s">
        <v>6458</v>
      </c>
      <c r="B6877" t="s">
        <v>6481</v>
      </c>
      <c r="C6877" s="3">
        <f t="shared" si="107"/>
        <v>1</v>
      </c>
      <c r="H6877" s="2" t="s">
        <v>6487</v>
      </c>
    </row>
    <row r="6878" spans="1:8" hidden="1" x14ac:dyDescent="0.35">
      <c r="A6878" t="s">
        <v>6458</v>
      </c>
      <c r="B6878" t="s">
        <v>6482</v>
      </c>
      <c r="C6878" s="3">
        <f t="shared" si="107"/>
        <v>3</v>
      </c>
      <c r="H6878" s="2" t="s">
        <v>6012</v>
      </c>
    </row>
    <row r="6879" spans="1:8" hidden="1" x14ac:dyDescent="0.35">
      <c r="A6879" t="s">
        <v>6458</v>
      </c>
      <c r="B6879" t="s">
        <v>6483</v>
      </c>
      <c r="C6879" s="3">
        <f t="shared" si="107"/>
        <v>1</v>
      </c>
      <c r="H6879" s="2" t="s">
        <v>6021</v>
      </c>
    </row>
    <row r="6880" spans="1:8" hidden="1" x14ac:dyDescent="0.35">
      <c r="A6880" t="s">
        <v>6458</v>
      </c>
      <c r="B6880" t="s">
        <v>6032</v>
      </c>
      <c r="C6880" s="3">
        <f t="shared" si="107"/>
        <v>3</v>
      </c>
      <c r="H6880" s="2" t="s">
        <v>6464</v>
      </c>
    </row>
    <row r="6881" spans="1:8" hidden="1" x14ac:dyDescent="0.35">
      <c r="A6881" t="s">
        <v>6458</v>
      </c>
      <c r="B6881" t="s">
        <v>6484</v>
      </c>
      <c r="C6881" s="3">
        <f t="shared" si="107"/>
        <v>1</v>
      </c>
      <c r="H6881" s="2" t="s">
        <v>6465</v>
      </c>
    </row>
    <row r="6882" spans="1:8" hidden="1" x14ac:dyDescent="0.35">
      <c r="A6882" t="s">
        <v>6458</v>
      </c>
      <c r="B6882" t="s">
        <v>6485</v>
      </c>
      <c r="C6882" s="3">
        <f t="shared" si="107"/>
        <v>1</v>
      </c>
      <c r="H6882" s="2" t="s">
        <v>6489</v>
      </c>
    </row>
    <row r="6883" spans="1:8" hidden="1" x14ac:dyDescent="0.35">
      <c r="A6883" t="s">
        <v>6458</v>
      </c>
      <c r="B6883" t="s">
        <v>6486</v>
      </c>
      <c r="C6883" s="3">
        <f t="shared" si="107"/>
        <v>1</v>
      </c>
      <c r="H6883" s="2" t="s">
        <v>6487</v>
      </c>
    </row>
    <row r="6884" spans="1:8" hidden="1" x14ac:dyDescent="0.35">
      <c r="A6884" t="s">
        <v>6458</v>
      </c>
      <c r="B6884" t="s">
        <v>6487</v>
      </c>
      <c r="C6884" s="3">
        <f t="shared" si="107"/>
        <v>2</v>
      </c>
      <c r="H6884" s="2" t="s">
        <v>6490</v>
      </c>
    </row>
    <row r="6885" spans="1:8" hidden="1" x14ac:dyDescent="0.35">
      <c r="A6885" t="s">
        <v>6488</v>
      </c>
      <c r="B6885" t="s">
        <v>6012</v>
      </c>
      <c r="C6885" s="3">
        <f t="shared" si="107"/>
        <v>3</v>
      </c>
      <c r="H6885" s="2" t="s">
        <v>6023</v>
      </c>
    </row>
    <row r="6886" spans="1:8" hidden="1" x14ac:dyDescent="0.35">
      <c r="A6886" t="s">
        <v>6488</v>
      </c>
      <c r="B6886" t="s">
        <v>6464</v>
      </c>
      <c r="C6886" s="3">
        <f t="shared" si="107"/>
        <v>4</v>
      </c>
      <c r="H6886" s="2" t="s">
        <v>6491</v>
      </c>
    </row>
    <row r="6887" spans="1:8" hidden="1" x14ac:dyDescent="0.35">
      <c r="A6887" t="s">
        <v>6488</v>
      </c>
      <c r="B6887" t="s">
        <v>6021</v>
      </c>
      <c r="C6887" s="3">
        <f t="shared" si="107"/>
        <v>3</v>
      </c>
      <c r="H6887" s="2" t="s">
        <v>6035</v>
      </c>
    </row>
    <row r="6888" spans="1:8" hidden="1" x14ac:dyDescent="0.35">
      <c r="A6888" t="s">
        <v>6488</v>
      </c>
      <c r="B6888" t="s">
        <v>6465</v>
      </c>
      <c r="C6888" s="3">
        <f t="shared" si="107"/>
        <v>4</v>
      </c>
      <c r="H6888" s="2" t="s">
        <v>6492</v>
      </c>
    </row>
    <row r="6889" spans="1:8" hidden="1" x14ac:dyDescent="0.35">
      <c r="A6889" t="s">
        <v>6488</v>
      </c>
      <c r="B6889" t="s">
        <v>6023</v>
      </c>
      <c r="C6889" s="3">
        <f t="shared" si="107"/>
        <v>2</v>
      </c>
      <c r="H6889" s="2" t="s">
        <v>6493</v>
      </c>
    </row>
    <row r="6890" spans="1:8" hidden="1" x14ac:dyDescent="0.35">
      <c r="A6890" t="s">
        <v>6488</v>
      </c>
      <c r="B6890" t="s">
        <v>6489</v>
      </c>
      <c r="C6890" s="3">
        <f t="shared" si="107"/>
        <v>1</v>
      </c>
      <c r="H6890" s="2" t="s">
        <v>6494</v>
      </c>
    </row>
    <row r="6891" spans="1:8" hidden="1" x14ac:dyDescent="0.35">
      <c r="A6891" t="s">
        <v>6488</v>
      </c>
      <c r="B6891" t="s">
        <v>6487</v>
      </c>
      <c r="C6891" s="3">
        <f t="shared" si="107"/>
        <v>2</v>
      </c>
      <c r="H6891" s="2" t="s">
        <v>6496</v>
      </c>
    </row>
    <row r="6892" spans="1:8" hidden="1" x14ac:dyDescent="0.35">
      <c r="A6892" t="s">
        <v>6488</v>
      </c>
      <c r="B6892" t="s">
        <v>6035</v>
      </c>
      <c r="C6892" s="3">
        <f t="shared" si="107"/>
        <v>4</v>
      </c>
      <c r="H6892" s="2" t="s">
        <v>6495</v>
      </c>
    </row>
    <row r="6893" spans="1:8" hidden="1" x14ac:dyDescent="0.35">
      <c r="A6893" t="s">
        <v>6488</v>
      </c>
      <c r="B6893" t="s">
        <v>6490</v>
      </c>
      <c r="C6893" s="3">
        <f t="shared" si="107"/>
        <v>1</v>
      </c>
      <c r="H6893" s="2" t="s">
        <v>6497</v>
      </c>
    </row>
    <row r="6894" spans="1:8" hidden="1" x14ac:dyDescent="0.35">
      <c r="A6894" t="s">
        <v>6488</v>
      </c>
      <c r="B6894" t="s">
        <v>6491</v>
      </c>
      <c r="C6894" s="3">
        <f t="shared" si="107"/>
        <v>1</v>
      </c>
      <c r="H6894" s="2" t="s">
        <v>6498</v>
      </c>
    </row>
    <row r="6895" spans="1:8" hidden="1" x14ac:dyDescent="0.35">
      <c r="A6895" t="s">
        <v>6488</v>
      </c>
      <c r="B6895" t="s">
        <v>6492</v>
      </c>
      <c r="C6895" s="3">
        <f t="shared" si="107"/>
        <v>1</v>
      </c>
      <c r="H6895" s="2" t="s">
        <v>6500</v>
      </c>
    </row>
    <row r="6896" spans="1:8" hidden="1" x14ac:dyDescent="0.35">
      <c r="A6896" t="s">
        <v>6488</v>
      </c>
      <c r="B6896" t="s">
        <v>6493</v>
      </c>
      <c r="C6896" s="3">
        <f t="shared" si="107"/>
        <v>1</v>
      </c>
      <c r="H6896" s="2" t="s">
        <v>6499</v>
      </c>
    </row>
    <row r="6897" spans="1:8" hidden="1" x14ac:dyDescent="0.35">
      <c r="A6897" t="s">
        <v>6488</v>
      </c>
      <c r="B6897" t="s">
        <v>6494</v>
      </c>
      <c r="C6897" s="3">
        <f t="shared" si="107"/>
        <v>1</v>
      </c>
      <c r="H6897" s="2" t="s">
        <v>6501</v>
      </c>
    </row>
    <row r="6898" spans="1:8" hidden="1" x14ac:dyDescent="0.35">
      <c r="A6898" t="s">
        <v>6488</v>
      </c>
      <c r="B6898" t="s">
        <v>6495</v>
      </c>
      <c r="C6898" s="3">
        <f t="shared" si="107"/>
        <v>1</v>
      </c>
      <c r="H6898" s="2" t="s">
        <v>6055</v>
      </c>
    </row>
    <row r="6899" spans="1:8" hidden="1" x14ac:dyDescent="0.35">
      <c r="A6899" t="s">
        <v>6488</v>
      </c>
      <c r="B6899" t="s">
        <v>6496</v>
      </c>
      <c r="C6899" s="3">
        <f t="shared" si="107"/>
        <v>1</v>
      </c>
      <c r="H6899" s="2" t="s">
        <v>6503</v>
      </c>
    </row>
    <row r="6900" spans="1:8" hidden="1" x14ac:dyDescent="0.35">
      <c r="A6900" t="s">
        <v>6488</v>
      </c>
      <c r="B6900" t="s">
        <v>6497</v>
      </c>
      <c r="C6900" s="3">
        <f t="shared" si="107"/>
        <v>1</v>
      </c>
      <c r="H6900" s="2" t="s">
        <v>6502</v>
      </c>
    </row>
    <row r="6901" spans="1:8" hidden="1" x14ac:dyDescent="0.35">
      <c r="A6901" t="s">
        <v>6488</v>
      </c>
      <c r="B6901" t="s">
        <v>6498</v>
      </c>
      <c r="C6901" s="3">
        <f t="shared" si="107"/>
        <v>1</v>
      </c>
      <c r="H6901" s="2" t="s">
        <v>6504</v>
      </c>
    </row>
    <row r="6902" spans="1:8" hidden="1" x14ac:dyDescent="0.35">
      <c r="A6902" t="s">
        <v>6488</v>
      </c>
      <c r="B6902" t="s">
        <v>6499</v>
      </c>
      <c r="C6902" s="3">
        <f t="shared" si="107"/>
        <v>1</v>
      </c>
      <c r="H6902" s="2" t="s">
        <v>6505</v>
      </c>
    </row>
    <row r="6903" spans="1:8" hidden="1" x14ac:dyDescent="0.35">
      <c r="A6903" t="s">
        <v>6488</v>
      </c>
      <c r="B6903" t="s">
        <v>6500</v>
      </c>
      <c r="C6903" s="3">
        <f t="shared" si="107"/>
        <v>1</v>
      </c>
      <c r="H6903" s="2" t="s">
        <v>6058</v>
      </c>
    </row>
    <row r="6904" spans="1:8" hidden="1" x14ac:dyDescent="0.35">
      <c r="A6904" t="s">
        <v>6488</v>
      </c>
      <c r="B6904" t="s">
        <v>6501</v>
      </c>
      <c r="C6904" s="3">
        <f t="shared" si="107"/>
        <v>1</v>
      </c>
      <c r="H6904" s="2" t="s">
        <v>6506</v>
      </c>
    </row>
    <row r="6905" spans="1:8" hidden="1" x14ac:dyDescent="0.35">
      <c r="A6905" t="s">
        <v>6488</v>
      </c>
      <c r="B6905" t="s">
        <v>6055</v>
      </c>
      <c r="C6905" s="3">
        <f t="shared" si="107"/>
        <v>2</v>
      </c>
      <c r="H6905" s="2" t="s">
        <v>6507</v>
      </c>
    </row>
    <row r="6906" spans="1:8" hidden="1" x14ac:dyDescent="0.35">
      <c r="A6906" t="s">
        <v>6488</v>
      </c>
      <c r="B6906" t="s">
        <v>6502</v>
      </c>
      <c r="C6906" s="3">
        <f t="shared" si="107"/>
        <v>1</v>
      </c>
      <c r="H6906" s="2" t="s">
        <v>6508</v>
      </c>
    </row>
    <row r="6907" spans="1:8" hidden="1" x14ac:dyDescent="0.35">
      <c r="A6907" t="s">
        <v>6488</v>
      </c>
      <c r="B6907" t="s">
        <v>6503</v>
      </c>
      <c r="C6907" s="3">
        <f t="shared" si="107"/>
        <v>1</v>
      </c>
      <c r="H6907" s="2" t="s">
        <v>6509</v>
      </c>
    </row>
    <row r="6908" spans="1:8" hidden="1" x14ac:dyDescent="0.35">
      <c r="A6908" t="s">
        <v>6488</v>
      </c>
      <c r="B6908" t="s">
        <v>6504</v>
      </c>
      <c r="C6908" s="3">
        <f t="shared" si="107"/>
        <v>1</v>
      </c>
      <c r="H6908" s="2" t="s">
        <v>6060</v>
      </c>
    </row>
    <row r="6909" spans="1:8" hidden="1" x14ac:dyDescent="0.35">
      <c r="A6909" t="s">
        <v>6488</v>
      </c>
      <c r="B6909" t="s">
        <v>6505</v>
      </c>
      <c r="C6909" s="3">
        <f t="shared" si="107"/>
        <v>1</v>
      </c>
      <c r="H6909" s="2" t="s">
        <v>6510</v>
      </c>
    </row>
    <row r="6910" spans="1:8" hidden="1" x14ac:dyDescent="0.35">
      <c r="A6910" t="s">
        <v>6488</v>
      </c>
      <c r="B6910" t="s">
        <v>6058</v>
      </c>
      <c r="C6910" s="3">
        <f t="shared" si="107"/>
        <v>2</v>
      </c>
      <c r="H6910" s="2" t="s">
        <v>6067</v>
      </c>
    </row>
    <row r="6911" spans="1:8" hidden="1" x14ac:dyDescent="0.35">
      <c r="A6911" t="s">
        <v>6488</v>
      </c>
      <c r="B6911" t="s">
        <v>6506</v>
      </c>
      <c r="C6911" s="3">
        <f t="shared" si="107"/>
        <v>1</v>
      </c>
      <c r="H6911" s="2" t="s">
        <v>6072</v>
      </c>
    </row>
    <row r="6912" spans="1:8" hidden="1" x14ac:dyDescent="0.35">
      <c r="A6912" t="s">
        <v>6488</v>
      </c>
      <c r="B6912" t="s">
        <v>6507</v>
      </c>
      <c r="C6912" s="3">
        <f t="shared" si="107"/>
        <v>1</v>
      </c>
      <c r="H6912" s="2" t="s">
        <v>6512</v>
      </c>
    </row>
    <row r="6913" spans="1:8" hidden="1" x14ac:dyDescent="0.35">
      <c r="A6913" t="s">
        <v>6488</v>
      </c>
      <c r="B6913" t="s">
        <v>6508</v>
      </c>
      <c r="C6913" s="3">
        <f t="shared" si="107"/>
        <v>1</v>
      </c>
      <c r="H6913" s="2" t="s">
        <v>6511</v>
      </c>
    </row>
    <row r="6914" spans="1:8" hidden="1" x14ac:dyDescent="0.35">
      <c r="A6914" t="s">
        <v>6488</v>
      </c>
      <c r="B6914" t="s">
        <v>6509</v>
      </c>
      <c r="C6914" s="3">
        <f t="shared" si="107"/>
        <v>1</v>
      </c>
      <c r="H6914" s="2" t="s">
        <v>6459</v>
      </c>
    </row>
    <row r="6915" spans="1:8" hidden="1" x14ac:dyDescent="0.35">
      <c r="A6915" t="s">
        <v>6488</v>
      </c>
      <c r="B6915" t="s">
        <v>6060</v>
      </c>
      <c r="C6915" s="3">
        <f t="shared" ref="C6915:C6978" si="108">COUNTIF(H:H,B6915)</f>
        <v>2</v>
      </c>
      <c r="H6915" s="2" t="s">
        <v>6460</v>
      </c>
    </row>
    <row r="6916" spans="1:8" hidden="1" x14ac:dyDescent="0.35">
      <c r="A6916" t="s">
        <v>6488</v>
      </c>
      <c r="B6916" t="s">
        <v>6510</v>
      </c>
      <c r="C6916" s="3">
        <f t="shared" si="108"/>
        <v>1</v>
      </c>
      <c r="H6916" s="2" t="s">
        <v>6463</v>
      </c>
    </row>
    <row r="6917" spans="1:8" hidden="1" x14ac:dyDescent="0.35">
      <c r="A6917" t="s">
        <v>6488</v>
      </c>
      <c r="B6917" t="s">
        <v>6067</v>
      </c>
      <c r="C6917" s="3">
        <f t="shared" si="108"/>
        <v>2</v>
      </c>
      <c r="H6917" s="2" t="s">
        <v>6514</v>
      </c>
    </row>
    <row r="6918" spans="1:8" hidden="1" x14ac:dyDescent="0.35">
      <c r="A6918" t="s">
        <v>6488</v>
      </c>
      <c r="B6918" t="s">
        <v>6072</v>
      </c>
      <c r="C6918" s="3">
        <f t="shared" si="108"/>
        <v>2</v>
      </c>
      <c r="H6918" s="2" t="s">
        <v>6365</v>
      </c>
    </row>
    <row r="6919" spans="1:8" hidden="1" x14ac:dyDescent="0.35">
      <c r="A6919" t="s">
        <v>6488</v>
      </c>
      <c r="B6919" t="s">
        <v>6511</v>
      </c>
      <c r="C6919" s="3">
        <f t="shared" si="108"/>
        <v>1</v>
      </c>
      <c r="H6919" s="2" t="s">
        <v>6515</v>
      </c>
    </row>
    <row r="6920" spans="1:8" hidden="1" x14ac:dyDescent="0.35">
      <c r="A6920" t="s">
        <v>6488</v>
      </c>
      <c r="B6920" t="s">
        <v>6512</v>
      </c>
      <c r="C6920" s="3">
        <f t="shared" si="108"/>
        <v>1</v>
      </c>
      <c r="H6920" s="2" t="s">
        <v>6287</v>
      </c>
    </row>
    <row r="6921" spans="1:8" hidden="1" x14ac:dyDescent="0.35">
      <c r="A6921" t="s">
        <v>6488</v>
      </c>
      <c r="B6921" t="s">
        <v>6287</v>
      </c>
      <c r="C6921" s="3">
        <f t="shared" si="108"/>
        <v>2</v>
      </c>
      <c r="H6921" s="2" t="s">
        <v>6464</v>
      </c>
    </row>
    <row r="6922" spans="1:8" hidden="1" x14ac:dyDescent="0.35">
      <c r="A6922" t="s">
        <v>6488</v>
      </c>
      <c r="B6922" t="s">
        <v>6365</v>
      </c>
      <c r="C6922" s="3">
        <f t="shared" si="108"/>
        <v>2</v>
      </c>
      <c r="H6922" s="2" t="s">
        <v>6465</v>
      </c>
    </row>
    <row r="6923" spans="1:8" hidden="1" x14ac:dyDescent="0.35">
      <c r="A6923" t="s">
        <v>6513</v>
      </c>
      <c r="B6923" t="s">
        <v>6459</v>
      </c>
      <c r="C6923" s="3">
        <f t="shared" si="108"/>
        <v>3</v>
      </c>
      <c r="H6923" s="2" t="s">
        <v>6467</v>
      </c>
    </row>
    <row r="6924" spans="1:8" hidden="1" x14ac:dyDescent="0.35">
      <c r="A6924" t="s">
        <v>6513</v>
      </c>
      <c r="B6924" t="s">
        <v>6460</v>
      </c>
      <c r="C6924" s="3">
        <f t="shared" si="108"/>
        <v>3</v>
      </c>
      <c r="H6924" s="2" t="s">
        <v>6466</v>
      </c>
    </row>
    <row r="6925" spans="1:8" hidden="1" x14ac:dyDescent="0.35">
      <c r="A6925" t="s">
        <v>6513</v>
      </c>
      <c r="B6925" t="s">
        <v>6463</v>
      </c>
      <c r="C6925" s="3">
        <f t="shared" si="108"/>
        <v>3</v>
      </c>
      <c r="H6925" s="2" t="s">
        <v>6024</v>
      </c>
    </row>
    <row r="6926" spans="1:8" hidden="1" x14ac:dyDescent="0.35">
      <c r="A6926" t="s">
        <v>6513</v>
      </c>
      <c r="B6926" t="s">
        <v>6514</v>
      </c>
      <c r="C6926" s="3">
        <f t="shared" si="108"/>
        <v>1</v>
      </c>
      <c r="H6926" s="2" t="s">
        <v>6472</v>
      </c>
    </row>
    <row r="6927" spans="1:8" hidden="1" x14ac:dyDescent="0.35">
      <c r="A6927" t="s">
        <v>6513</v>
      </c>
      <c r="B6927" t="s">
        <v>6515</v>
      </c>
      <c r="C6927" s="3">
        <f t="shared" si="108"/>
        <v>2</v>
      </c>
      <c r="H6927" s="2" t="s">
        <v>6482</v>
      </c>
    </row>
    <row r="6928" spans="1:8" hidden="1" x14ac:dyDescent="0.35">
      <c r="A6928" t="s">
        <v>6513</v>
      </c>
      <c r="B6928" t="s">
        <v>6464</v>
      </c>
      <c r="C6928" s="3">
        <f t="shared" si="108"/>
        <v>4</v>
      </c>
      <c r="H6928" s="2" t="s">
        <v>6025</v>
      </c>
    </row>
    <row r="6929" spans="1:8" hidden="1" x14ac:dyDescent="0.35">
      <c r="A6929" t="s">
        <v>6513</v>
      </c>
      <c r="B6929" t="s">
        <v>6465</v>
      </c>
      <c r="C6929" s="3">
        <f t="shared" si="108"/>
        <v>4</v>
      </c>
      <c r="H6929" s="2" t="s">
        <v>6032</v>
      </c>
    </row>
    <row r="6930" spans="1:8" hidden="1" x14ac:dyDescent="0.35">
      <c r="A6930" t="s">
        <v>6513</v>
      </c>
      <c r="B6930" t="s">
        <v>6466</v>
      </c>
      <c r="C6930" s="3">
        <f t="shared" si="108"/>
        <v>3</v>
      </c>
      <c r="H6930" s="2" t="s">
        <v>6516</v>
      </c>
    </row>
    <row r="6931" spans="1:8" hidden="1" x14ac:dyDescent="0.35">
      <c r="A6931" t="s">
        <v>6513</v>
      </c>
      <c r="B6931" t="s">
        <v>6467</v>
      </c>
      <c r="C6931" s="3">
        <f t="shared" si="108"/>
        <v>3</v>
      </c>
      <c r="H6931" s="2" t="s">
        <v>6517</v>
      </c>
    </row>
    <row r="6932" spans="1:8" hidden="1" x14ac:dyDescent="0.35">
      <c r="A6932" t="s">
        <v>6513</v>
      </c>
      <c r="B6932" t="s">
        <v>6024</v>
      </c>
      <c r="C6932" s="3">
        <f t="shared" si="108"/>
        <v>4</v>
      </c>
      <c r="H6932" s="2" t="s">
        <v>6518</v>
      </c>
    </row>
    <row r="6933" spans="1:8" hidden="1" x14ac:dyDescent="0.35">
      <c r="A6933" t="s">
        <v>6513</v>
      </c>
      <c r="B6933" t="s">
        <v>6025</v>
      </c>
      <c r="C6933" s="3">
        <f t="shared" si="108"/>
        <v>4</v>
      </c>
      <c r="H6933" s="2" t="s">
        <v>6035</v>
      </c>
    </row>
    <row r="6934" spans="1:8" hidden="1" x14ac:dyDescent="0.35">
      <c r="A6934" t="s">
        <v>6513</v>
      </c>
      <c r="B6934" t="s">
        <v>6472</v>
      </c>
      <c r="C6934" s="3">
        <f t="shared" si="108"/>
        <v>2</v>
      </c>
      <c r="H6934" s="2" t="s">
        <v>6521</v>
      </c>
    </row>
    <row r="6935" spans="1:8" hidden="1" x14ac:dyDescent="0.35">
      <c r="A6935" t="s">
        <v>6513</v>
      </c>
      <c r="B6935" t="s">
        <v>6482</v>
      </c>
      <c r="C6935" s="3">
        <f t="shared" si="108"/>
        <v>3</v>
      </c>
      <c r="H6935" s="2" t="s">
        <v>6522</v>
      </c>
    </row>
    <row r="6936" spans="1:8" hidden="1" x14ac:dyDescent="0.35">
      <c r="A6936" t="s">
        <v>6513</v>
      </c>
      <c r="B6936" t="s">
        <v>6032</v>
      </c>
      <c r="C6936" s="3">
        <f t="shared" si="108"/>
        <v>3</v>
      </c>
      <c r="H6936" s="2" t="s">
        <v>6523</v>
      </c>
    </row>
    <row r="6937" spans="1:8" hidden="1" x14ac:dyDescent="0.35">
      <c r="A6937" t="s">
        <v>6513</v>
      </c>
      <c r="B6937" t="s">
        <v>6516</v>
      </c>
      <c r="C6937" s="3">
        <f t="shared" si="108"/>
        <v>1</v>
      </c>
      <c r="H6937" s="2" t="s">
        <v>6519</v>
      </c>
    </row>
    <row r="6938" spans="1:8" hidden="1" x14ac:dyDescent="0.35">
      <c r="A6938" t="s">
        <v>6513</v>
      </c>
      <c r="B6938" t="s">
        <v>6035</v>
      </c>
      <c r="C6938" s="3">
        <f t="shared" si="108"/>
        <v>4</v>
      </c>
      <c r="H6938" s="2" t="s">
        <v>6524</v>
      </c>
    </row>
    <row r="6939" spans="1:8" hidden="1" x14ac:dyDescent="0.35">
      <c r="A6939" t="s">
        <v>6513</v>
      </c>
      <c r="B6939" t="s">
        <v>6517</v>
      </c>
      <c r="C6939" s="3">
        <f t="shared" si="108"/>
        <v>1</v>
      </c>
      <c r="H6939" s="2" t="s">
        <v>6520</v>
      </c>
    </row>
    <row r="6940" spans="1:8" hidden="1" x14ac:dyDescent="0.35">
      <c r="A6940" t="s">
        <v>6513</v>
      </c>
      <c r="B6940" t="s">
        <v>6518</v>
      </c>
      <c r="C6940" s="3">
        <f t="shared" si="108"/>
        <v>1</v>
      </c>
      <c r="H6940" s="2" t="s">
        <v>6525</v>
      </c>
    </row>
    <row r="6941" spans="1:8" hidden="1" x14ac:dyDescent="0.35">
      <c r="A6941" t="s">
        <v>6513</v>
      </c>
      <c r="B6941" t="s">
        <v>6519</v>
      </c>
      <c r="C6941" s="3">
        <f t="shared" si="108"/>
        <v>1</v>
      </c>
      <c r="H6941" s="2" t="s">
        <v>6526</v>
      </c>
    </row>
    <row r="6942" spans="1:8" hidden="1" x14ac:dyDescent="0.35">
      <c r="A6942" t="s">
        <v>6513</v>
      </c>
      <c r="B6942" t="s">
        <v>6520</v>
      </c>
      <c r="C6942" s="3">
        <f t="shared" si="108"/>
        <v>1</v>
      </c>
      <c r="H6942" s="2" t="s">
        <v>6527</v>
      </c>
    </row>
    <row r="6943" spans="1:8" hidden="1" x14ac:dyDescent="0.35">
      <c r="A6943" t="s">
        <v>6513</v>
      </c>
      <c r="B6943" t="s">
        <v>6521</v>
      </c>
      <c r="C6943" s="3">
        <f t="shared" si="108"/>
        <v>1</v>
      </c>
      <c r="H6943" s="2" t="s">
        <v>6528</v>
      </c>
    </row>
    <row r="6944" spans="1:8" hidden="1" x14ac:dyDescent="0.35">
      <c r="A6944" t="s">
        <v>6513</v>
      </c>
      <c r="B6944" t="s">
        <v>6522</v>
      </c>
      <c r="C6944" s="3">
        <f t="shared" si="108"/>
        <v>1</v>
      </c>
      <c r="H6944" s="2" t="s">
        <v>6529</v>
      </c>
    </row>
    <row r="6945" spans="1:8" hidden="1" x14ac:dyDescent="0.35">
      <c r="A6945" t="s">
        <v>6513</v>
      </c>
      <c r="B6945" t="s">
        <v>6523</v>
      </c>
      <c r="C6945" s="3">
        <f t="shared" si="108"/>
        <v>1</v>
      </c>
      <c r="H6945" s="2" t="s">
        <v>6531</v>
      </c>
    </row>
    <row r="6946" spans="1:8" hidden="1" x14ac:dyDescent="0.35">
      <c r="A6946" t="s">
        <v>6513</v>
      </c>
      <c r="B6946" t="s">
        <v>6524</v>
      </c>
      <c r="C6946" s="3">
        <f t="shared" si="108"/>
        <v>1</v>
      </c>
      <c r="H6946" s="2" t="s">
        <v>6532</v>
      </c>
    </row>
    <row r="6947" spans="1:8" hidden="1" x14ac:dyDescent="0.35">
      <c r="A6947" t="s">
        <v>6513</v>
      </c>
      <c r="B6947" t="s">
        <v>6525</v>
      </c>
      <c r="C6947" s="3">
        <f t="shared" si="108"/>
        <v>1</v>
      </c>
      <c r="H6947" s="2" t="s">
        <v>6533</v>
      </c>
    </row>
    <row r="6948" spans="1:8" hidden="1" x14ac:dyDescent="0.35">
      <c r="A6948" t="s">
        <v>6513</v>
      </c>
      <c r="B6948" t="s">
        <v>6526</v>
      </c>
      <c r="C6948" s="3">
        <f t="shared" si="108"/>
        <v>1</v>
      </c>
      <c r="H6948" s="2" t="s">
        <v>6530</v>
      </c>
    </row>
    <row r="6949" spans="1:8" hidden="1" x14ac:dyDescent="0.35">
      <c r="A6949" t="s">
        <v>6513</v>
      </c>
      <c r="B6949" t="s">
        <v>6527</v>
      </c>
      <c r="C6949" s="3">
        <f t="shared" si="108"/>
        <v>1</v>
      </c>
      <c r="H6949" s="2" t="s">
        <v>6534</v>
      </c>
    </row>
    <row r="6950" spans="1:8" hidden="1" x14ac:dyDescent="0.35">
      <c r="A6950" t="s">
        <v>6513</v>
      </c>
      <c r="B6950" t="s">
        <v>6528</v>
      </c>
      <c r="C6950" s="3">
        <f t="shared" si="108"/>
        <v>1</v>
      </c>
      <c r="H6950" s="2" t="s">
        <v>6535</v>
      </c>
    </row>
    <row r="6951" spans="1:8" hidden="1" x14ac:dyDescent="0.35">
      <c r="A6951" t="s">
        <v>6513</v>
      </c>
      <c r="B6951" t="s">
        <v>6529</v>
      </c>
      <c r="C6951" s="3">
        <f t="shared" si="108"/>
        <v>1</v>
      </c>
      <c r="H6951" s="2" t="s">
        <v>6537</v>
      </c>
    </row>
    <row r="6952" spans="1:8" hidden="1" x14ac:dyDescent="0.35">
      <c r="A6952" t="s">
        <v>6513</v>
      </c>
      <c r="B6952" t="s">
        <v>6530</v>
      </c>
      <c r="C6952" s="3">
        <f t="shared" si="108"/>
        <v>1</v>
      </c>
      <c r="H6952" s="2" t="s">
        <v>6536</v>
      </c>
    </row>
    <row r="6953" spans="1:8" hidden="1" x14ac:dyDescent="0.35">
      <c r="A6953" t="s">
        <v>6513</v>
      </c>
      <c r="B6953" t="s">
        <v>6531</v>
      </c>
      <c r="C6953" s="3">
        <f t="shared" si="108"/>
        <v>1</v>
      </c>
      <c r="H6953" s="2" t="s">
        <v>6539</v>
      </c>
    </row>
    <row r="6954" spans="1:8" hidden="1" x14ac:dyDescent="0.35">
      <c r="A6954" t="s">
        <v>6513</v>
      </c>
      <c r="B6954" t="s">
        <v>6532</v>
      </c>
      <c r="C6954" s="3">
        <f t="shared" si="108"/>
        <v>1</v>
      </c>
      <c r="H6954" s="2" t="s">
        <v>6540</v>
      </c>
    </row>
    <row r="6955" spans="1:8" hidden="1" x14ac:dyDescent="0.35">
      <c r="A6955" t="s">
        <v>6513</v>
      </c>
      <c r="B6955" t="s">
        <v>6533</v>
      </c>
      <c r="C6955" s="3">
        <f t="shared" si="108"/>
        <v>1</v>
      </c>
      <c r="H6955" s="2" t="s">
        <v>6538</v>
      </c>
    </row>
    <row r="6956" spans="1:8" hidden="1" x14ac:dyDescent="0.35">
      <c r="A6956" t="s">
        <v>6513</v>
      </c>
      <c r="B6956" t="s">
        <v>6534</v>
      </c>
      <c r="C6956" s="3">
        <f t="shared" si="108"/>
        <v>1</v>
      </c>
      <c r="H6956" s="2" t="s">
        <v>6541</v>
      </c>
    </row>
    <row r="6957" spans="1:8" hidden="1" x14ac:dyDescent="0.35">
      <c r="A6957" t="s">
        <v>6513</v>
      </c>
      <c r="B6957" t="s">
        <v>6535</v>
      </c>
      <c r="C6957" s="3">
        <f t="shared" si="108"/>
        <v>1</v>
      </c>
      <c r="H6957" s="2" t="s">
        <v>6542</v>
      </c>
    </row>
    <row r="6958" spans="1:8" hidden="1" x14ac:dyDescent="0.35">
      <c r="A6958" t="s">
        <v>6513</v>
      </c>
      <c r="B6958" t="s">
        <v>6536</v>
      </c>
      <c r="C6958" s="3">
        <f t="shared" si="108"/>
        <v>1</v>
      </c>
      <c r="H6958" s="2" t="s">
        <v>6543</v>
      </c>
    </row>
    <row r="6959" spans="1:8" hidden="1" x14ac:dyDescent="0.35">
      <c r="A6959" t="s">
        <v>6513</v>
      </c>
      <c r="B6959" t="s">
        <v>6537</v>
      </c>
      <c r="C6959" s="3">
        <f t="shared" si="108"/>
        <v>1</v>
      </c>
      <c r="H6959" s="2" t="s">
        <v>6544</v>
      </c>
    </row>
    <row r="6960" spans="1:8" hidden="1" x14ac:dyDescent="0.35">
      <c r="A6960" t="s">
        <v>6513</v>
      </c>
      <c r="B6960" t="s">
        <v>6538</v>
      </c>
      <c r="C6960" s="3">
        <f t="shared" si="108"/>
        <v>1</v>
      </c>
      <c r="H6960" s="2" t="s">
        <v>6547</v>
      </c>
    </row>
    <row r="6961" spans="1:8" hidden="1" x14ac:dyDescent="0.35">
      <c r="A6961" t="s">
        <v>6513</v>
      </c>
      <c r="B6961" t="s">
        <v>6539</v>
      </c>
      <c r="C6961" s="3">
        <f t="shared" si="108"/>
        <v>1</v>
      </c>
      <c r="H6961" s="2" t="s">
        <v>6548</v>
      </c>
    </row>
    <row r="6962" spans="1:8" hidden="1" x14ac:dyDescent="0.35">
      <c r="A6962" t="s">
        <v>6513</v>
      </c>
      <c r="B6962" t="s">
        <v>6540</v>
      </c>
      <c r="C6962" s="3">
        <f t="shared" si="108"/>
        <v>1</v>
      </c>
      <c r="H6962" s="2" t="s">
        <v>6549</v>
      </c>
    </row>
    <row r="6963" spans="1:8" hidden="1" x14ac:dyDescent="0.35">
      <c r="A6963" t="s">
        <v>6513</v>
      </c>
      <c r="B6963" t="s">
        <v>6541</v>
      </c>
      <c r="C6963" s="3">
        <f t="shared" si="108"/>
        <v>1</v>
      </c>
      <c r="H6963" s="2" t="s">
        <v>6550</v>
      </c>
    </row>
    <row r="6964" spans="1:8" hidden="1" x14ac:dyDescent="0.35">
      <c r="A6964" t="s">
        <v>6513</v>
      </c>
      <c r="B6964" t="s">
        <v>6542</v>
      </c>
      <c r="C6964" s="3">
        <f t="shared" si="108"/>
        <v>1</v>
      </c>
      <c r="H6964" s="2" t="s">
        <v>6551</v>
      </c>
    </row>
    <row r="6965" spans="1:8" hidden="1" x14ac:dyDescent="0.35">
      <c r="A6965" t="s">
        <v>6513</v>
      </c>
      <c r="B6965" t="s">
        <v>6543</v>
      </c>
      <c r="C6965" s="3">
        <f t="shared" si="108"/>
        <v>1</v>
      </c>
      <c r="H6965" s="2" t="s">
        <v>6553</v>
      </c>
    </row>
    <row r="6966" spans="1:8" hidden="1" x14ac:dyDescent="0.35">
      <c r="A6966" t="s">
        <v>6513</v>
      </c>
      <c r="B6966" t="s">
        <v>6544</v>
      </c>
      <c r="C6966" s="3">
        <f t="shared" si="108"/>
        <v>1</v>
      </c>
      <c r="H6966" s="2" t="s">
        <v>6545</v>
      </c>
    </row>
    <row r="6967" spans="1:8" hidden="1" x14ac:dyDescent="0.35">
      <c r="A6967" t="s">
        <v>6513</v>
      </c>
      <c r="B6967" t="s">
        <v>6545</v>
      </c>
      <c r="C6967" s="3">
        <f t="shared" si="108"/>
        <v>1</v>
      </c>
      <c r="H6967" s="2" t="s">
        <v>6010</v>
      </c>
    </row>
    <row r="6968" spans="1:8" hidden="1" x14ac:dyDescent="0.35">
      <c r="A6968" t="s">
        <v>6513</v>
      </c>
      <c r="B6968" t="s">
        <v>6546</v>
      </c>
      <c r="C6968" s="3">
        <f t="shared" si="108"/>
        <v>1</v>
      </c>
      <c r="H6968" s="2" t="s">
        <v>6554</v>
      </c>
    </row>
    <row r="6969" spans="1:8" hidden="1" x14ac:dyDescent="0.35">
      <c r="A6969" t="s">
        <v>6513</v>
      </c>
      <c r="B6969" t="s">
        <v>6547</v>
      </c>
      <c r="C6969" s="3">
        <f t="shared" si="108"/>
        <v>1</v>
      </c>
      <c r="H6969" s="2" t="s">
        <v>6555</v>
      </c>
    </row>
    <row r="6970" spans="1:8" hidden="1" x14ac:dyDescent="0.35">
      <c r="A6970" t="s">
        <v>6513</v>
      </c>
      <c r="B6970" t="s">
        <v>6548</v>
      </c>
      <c r="C6970" s="3">
        <f t="shared" si="108"/>
        <v>1</v>
      </c>
      <c r="H6970" s="2" t="s">
        <v>6556</v>
      </c>
    </row>
    <row r="6971" spans="1:8" hidden="1" x14ac:dyDescent="0.35">
      <c r="A6971" t="s">
        <v>6513</v>
      </c>
      <c r="B6971" t="s">
        <v>6549</v>
      </c>
      <c r="C6971" s="3">
        <f t="shared" si="108"/>
        <v>1</v>
      </c>
      <c r="H6971" s="2" t="s">
        <v>6557</v>
      </c>
    </row>
    <row r="6972" spans="1:8" hidden="1" x14ac:dyDescent="0.35">
      <c r="A6972" t="s">
        <v>6513</v>
      </c>
      <c r="B6972" t="s">
        <v>6550</v>
      </c>
      <c r="C6972" s="3">
        <f t="shared" si="108"/>
        <v>1</v>
      </c>
      <c r="H6972" s="2" t="s">
        <v>6546</v>
      </c>
    </row>
    <row r="6973" spans="1:8" hidden="1" x14ac:dyDescent="0.35">
      <c r="A6973" t="s">
        <v>6513</v>
      </c>
      <c r="B6973" t="s">
        <v>6551</v>
      </c>
      <c r="C6973" s="3">
        <f t="shared" si="108"/>
        <v>1</v>
      </c>
      <c r="H6973" s="2" t="s">
        <v>6011</v>
      </c>
    </row>
    <row r="6974" spans="1:8" hidden="1" x14ac:dyDescent="0.35">
      <c r="A6974" t="s">
        <v>6552</v>
      </c>
      <c r="B6974" t="s">
        <v>6553</v>
      </c>
      <c r="C6974" s="3">
        <f t="shared" si="108"/>
        <v>1</v>
      </c>
      <c r="H6974" s="2" t="s">
        <v>6559</v>
      </c>
    </row>
    <row r="6975" spans="1:8" hidden="1" x14ac:dyDescent="0.35">
      <c r="A6975" t="s">
        <v>6552</v>
      </c>
      <c r="B6975" t="s">
        <v>6010</v>
      </c>
      <c r="C6975" s="3">
        <f t="shared" si="108"/>
        <v>2</v>
      </c>
      <c r="H6975" s="2" t="s">
        <v>6558</v>
      </c>
    </row>
    <row r="6976" spans="1:8" hidden="1" x14ac:dyDescent="0.35">
      <c r="A6976" t="s">
        <v>6552</v>
      </c>
      <c r="B6976" t="s">
        <v>6554</v>
      </c>
      <c r="C6976" s="3">
        <f t="shared" si="108"/>
        <v>1</v>
      </c>
      <c r="H6976" s="2" t="s">
        <v>6560</v>
      </c>
    </row>
    <row r="6977" spans="1:8" hidden="1" x14ac:dyDescent="0.35">
      <c r="A6977" t="s">
        <v>6552</v>
      </c>
      <c r="B6977" t="s">
        <v>6555</v>
      </c>
      <c r="C6977" s="3">
        <f t="shared" si="108"/>
        <v>1</v>
      </c>
      <c r="H6977" s="2" t="s">
        <v>6561</v>
      </c>
    </row>
    <row r="6978" spans="1:8" hidden="1" x14ac:dyDescent="0.35">
      <c r="A6978" t="s">
        <v>6552</v>
      </c>
      <c r="B6978" t="s">
        <v>6011</v>
      </c>
      <c r="C6978" s="3">
        <f t="shared" si="108"/>
        <v>2</v>
      </c>
      <c r="H6978" s="2" t="s">
        <v>6562</v>
      </c>
    </row>
    <row r="6979" spans="1:8" hidden="1" x14ac:dyDescent="0.35">
      <c r="A6979" t="s">
        <v>6552</v>
      </c>
      <c r="B6979" t="s">
        <v>6556</v>
      </c>
      <c r="C6979" s="3">
        <f t="shared" ref="C6979:C7042" si="109">COUNTIF(H:H,B6979)</f>
        <v>1</v>
      </c>
      <c r="H6979" s="2" t="s">
        <v>6563</v>
      </c>
    </row>
    <row r="6980" spans="1:8" hidden="1" x14ac:dyDescent="0.35">
      <c r="A6980" t="s">
        <v>6552</v>
      </c>
      <c r="B6980" t="s">
        <v>6557</v>
      </c>
      <c r="C6980" s="3">
        <f t="shared" si="109"/>
        <v>1</v>
      </c>
      <c r="H6980" s="2" t="s">
        <v>6564</v>
      </c>
    </row>
    <row r="6981" spans="1:8" hidden="1" x14ac:dyDescent="0.35">
      <c r="A6981" t="s">
        <v>6552</v>
      </c>
      <c r="B6981" t="s">
        <v>6558</v>
      </c>
      <c r="C6981" s="3">
        <f t="shared" si="109"/>
        <v>1</v>
      </c>
      <c r="H6981" s="2" t="s">
        <v>6566</v>
      </c>
    </row>
    <row r="6982" spans="1:8" hidden="1" x14ac:dyDescent="0.35">
      <c r="A6982" t="s">
        <v>6552</v>
      </c>
      <c r="B6982" t="s">
        <v>6559</v>
      </c>
      <c r="C6982" s="3">
        <f t="shared" si="109"/>
        <v>1</v>
      </c>
      <c r="H6982" s="2" t="s">
        <v>6012</v>
      </c>
    </row>
    <row r="6983" spans="1:8" hidden="1" x14ac:dyDescent="0.35">
      <c r="A6983" t="s">
        <v>6552</v>
      </c>
      <c r="B6983" t="s">
        <v>6560</v>
      </c>
      <c r="C6983" s="3">
        <f t="shared" si="109"/>
        <v>1</v>
      </c>
      <c r="H6983" s="2" t="s">
        <v>6565</v>
      </c>
    </row>
    <row r="6984" spans="1:8" hidden="1" x14ac:dyDescent="0.35">
      <c r="A6984" t="s">
        <v>6552</v>
      </c>
      <c r="B6984" t="s">
        <v>6561</v>
      </c>
      <c r="C6984" s="3">
        <f t="shared" si="109"/>
        <v>1</v>
      </c>
      <c r="H6984" s="2" t="s">
        <v>6013</v>
      </c>
    </row>
    <row r="6985" spans="1:8" hidden="1" x14ac:dyDescent="0.35">
      <c r="A6985" t="s">
        <v>6552</v>
      </c>
      <c r="B6985" t="s">
        <v>6562</v>
      </c>
      <c r="C6985" s="3">
        <f t="shared" si="109"/>
        <v>1</v>
      </c>
      <c r="H6985" s="2" t="s">
        <v>6567</v>
      </c>
    </row>
    <row r="6986" spans="1:8" hidden="1" x14ac:dyDescent="0.35">
      <c r="A6986" t="s">
        <v>6552</v>
      </c>
      <c r="B6986" t="s">
        <v>6563</v>
      </c>
      <c r="C6986" s="3">
        <f t="shared" si="109"/>
        <v>1</v>
      </c>
      <c r="H6986" s="2" t="s">
        <v>6568</v>
      </c>
    </row>
    <row r="6987" spans="1:8" hidden="1" x14ac:dyDescent="0.35">
      <c r="A6987" t="s">
        <v>6552</v>
      </c>
      <c r="B6987" t="s">
        <v>6564</v>
      </c>
      <c r="C6987" s="3">
        <f t="shared" si="109"/>
        <v>1</v>
      </c>
      <c r="H6987" s="2" t="s">
        <v>6569</v>
      </c>
    </row>
    <row r="6988" spans="1:8" hidden="1" x14ac:dyDescent="0.35">
      <c r="A6988" t="s">
        <v>6552</v>
      </c>
      <c r="B6988" t="s">
        <v>6012</v>
      </c>
      <c r="C6988" s="3">
        <f t="shared" si="109"/>
        <v>3</v>
      </c>
      <c r="H6988" s="2" t="s">
        <v>6570</v>
      </c>
    </row>
    <row r="6989" spans="1:8" hidden="1" x14ac:dyDescent="0.35">
      <c r="A6989" t="s">
        <v>6552</v>
      </c>
      <c r="B6989" t="s">
        <v>6013</v>
      </c>
      <c r="C6989" s="3">
        <f t="shared" si="109"/>
        <v>2</v>
      </c>
      <c r="H6989" s="2" t="s">
        <v>6571</v>
      </c>
    </row>
    <row r="6990" spans="1:8" hidden="1" x14ac:dyDescent="0.35">
      <c r="A6990" t="s">
        <v>6552</v>
      </c>
      <c r="B6990" t="s">
        <v>6565</v>
      </c>
      <c r="C6990" s="3">
        <f t="shared" si="109"/>
        <v>1</v>
      </c>
      <c r="H6990" s="2" t="s">
        <v>6574</v>
      </c>
    </row>
    <row r="6991" spans="1:8" hidden="1" x14ac:dyDescent="0.35">
      <c r="A6991" t="s">
        <v>6552</v>
      </c>
      <c r="B6991" t="s">
        <v>6566</v>
      </c>
      <c r="C6991" s="3">
        <f t="shared" si="109"/>
        <v>1</v>
      </c>
      <c r="H6991" s="2" t="s">
        <v>6573</v>
      </c>
    </row>
    <row r="6992" spans="1:8" hidden="1" x14ac:dyDescent="0.35">
      <c r="A6992" t="s">
        <v>6552</v>
      </c>
      <c r="B6992" t="s">
        <v>6567</v>
      </c>
      <c r="C6992" s="3">
        <f t="shared" si="109"/>
        <v>1</v>
      </c>
      <c r="H6992" s="2" t="s">
        <v>6572</v>
      </c>
    </row>
    <row r="6993" spans="1:8" hidden="1" x14ac:dyDescent="0.35">
      <c r="A6993" t="s">
        <v>6552</v>
      </c>
      <c r="B6993" t="s">
        <v>6568</v>
      </c>
      <c r="C6993" s="3">
        <f t="shared" si="109"/>
        <v>1</v>
      </c>
      <c r="H6993" s="2" t="s">
        <v>6575</v>
      </c>
    </row>
    <row r="6994" spans="1:8" hidden="1" x14ac:dyDescent="0.35">
      <c r="A6994" t="s">
        <v>6552</v>
      </c>
      <c r="B6994" t="s">
        <v>6569</v>
      </c>
      <c r="C6994" s="3">
        <f t="shared" si="109"/>
        <v>1</v>
      </c>
      <c r="H6994" s="2" t="s">
        <v>6576</v>
      </c>
    </row>
    <row r="6995" spans="1:8" hidden="1" x14ac:dyDescent="0.35">
      <c r="A6995" t="s">
        <v>6552</v>
      </c>
      <c r="B6995" t="s">
        <v>6570</v>
      </c>
      <c r="C6995" s="3">
        <f t="shared" si="109"/>
        <v>1</v>
      </c>
      <c r="H6995" s="2" t="s">
        <v>6577</v>
      </c>
    </row>
    <row r="6996" spans="1:8" hidden="1" x14ac:dyDescent="0.35">
      <c r="A6996" t="s">
        <v>6552</v>
      </c>
      <c r="B6996" t="s">
        <v>6571</v>
      </c>
      <c r="C6996" s="3">
        <f t="shared" si="109"/>
        <v>1</v>
      </c>
      <c r="H6996" s="2" t="s">
        <v>6459</v>
      </c>
    </row>
    <row r="6997" spans="1:8" hidden="1" x14ac:dyDescent="0.35">
      <c r="A6997" t="s">
        <v>6552</v>
      </c>
      <c r="B6997" t="s">
        <v>6572</v>
      </c>
      <c r="C6997" s="3">
        <f t="shared" si="109"/>
        <v>1</v>
      </c>
      <c r="H6997" s="2" t="s">
        <v>6578</v>
      </c>
    </row>
    <row r="6998" spans="1:8" hidden="1" x14ac:dyDescent="0.35">
      <c r="A6998" t="s">
        <v>6552</v>
      </c>
      <c r="B6998" t="s">
        <v>6573</v>
      </c>
      <c r="C6998" s="3">
        <f t="shared" si="109"/>
        <v>1</v>
      </c>
      <c r="H6998" s="2" t="s">
        <v>6579</v>
      </c>
    </row>
    <row r="6999" spans="1:8" hidden="1" x14ac:dyDescent="0.35">
      <c r="A6999" t="s">
        <v>6552</v>
      </c>
      <c r="B6999" t="s">
        <v>6574</v>
      </c>
      <c r="C6999" s="3">
        <f t="shared" si="109"/>
        <v>1</v>
      </c>
      <c r="H6999" s="2" t="s">
        <v>6580</v>
      </c>
    </row>
    <row r="7000" spans="1:8" hidden="1" x14ac:dyDescent="0.35">
      <c r="A7000" t="s">
        <v>6552</v>
      </c>
      <c r="B7000" t="s">
        <v>6575</v>
      </c>
      <c r="C7000" s="3">
        <f t="shared" si="109"/>
        <v>1</v>
      </c>
      <c r="H7000" s="2" t="s">
        <v>6581</v>
      </c>
    </row>
    <row r="7001" spans="1:8" hidden="1" x14ac:dyDescent="0.35">
      <c r="A7001" t="s">
        <v>6552</v>
      </c>
      <c r="B7001" t="s">
        <v>6459</v>
      </c>
      <c r="C7001" s="3">
        <f t="shared" si="109"/>
        <v>3</v>
      </c>
      <c r="H7001" s="2" t="s">
        <v>6460</v>
      </c>
    </row>
    <row r="7002" spans="1:8" hidden="1" x14ac:dyDescent="0.35">
      <c r="A7002" t="s">
        <v>6552</v>
      </c>
      <c r="B7002" t="s">
        <v>6576</v>
      </c>
      <c r="C7002" s="3">
        <f t="shared" si="109"/>
        <v>1</v>
      </c>
      <c r="H7002" s="2" t="s">
        <v>6583</v>
      </c>
    </row>
    <row r="7003" spans="1:8" hidden="1" x14ac:dyDescent="0.35">
      <c r="A7003" t="s">
        <v>6552</v>
      </c>
      <c r="B7003" t="s">
        <v>6577</v>
      </c>
      <c r="C7003" s="3">
        <f t="shared" si="109"/>
        <v>1</v>
      </c>
      <c r="H7003" s="2" t="s">
        <v>6584</v>
      </c>
    </row>
    <row r="7004" spans="1:8" hidden="1" x14ac:dyDescent="0.35">
      <c r="A7004" t="s">
        <v>6552</v>
      </c>
      <c r="B7004" t="s">
        <v>6578</v>
      </c>
      <c r="C7004" s="3">
        <f t="shared" si="109"/>
        <v>1</v>
      </c>
      <c r="H7004" s="2" t="s">
        <v>6586</v>
      </c>
    </row>
    <row r="7005" spans="1:8" hidden="1" x14ac:dyDescent="0.35">
      <c r="A7005" t="s">
        <v>6552</v>
      </c>
      <c r="B7005" t="s">
        <v>6460</v>
      </c>
      <c r="C7005" s="3">
        <f t="shared" si="109"/>
        <v>3</v>
      </c>
      <c r="H7005" s="2" t="s">
        <v>6585</v>
      </c>
    </row>
    <row r="7006" spans="1:8" hidden="1" x14ac:dyDescent="0.35">
      <c r="A7006" t="s">
        <v>6552</v>
      </c>
      <c r="B7006" t="s">
        <v>6579</v>
      </c>
      <c r="C7006" s="3">
        <f t="shared" si="109"/>
        <v>1</v>
      </c>
      <c r="H7006" s="2" t="s">
        <v>6587</v>
      </c>
    </row>
    <row r="7007" spans="1:8" hidden="1" x14ac:dyDescent="0.35">
      <c r="A7007" t="s">
        <v>6552</v>
      </c>
      <c r="B7007" t="s">
        <v>6580</v>
      </c>
      <c r="C7007" s="3">
        <f t="shared" si="109"/>
        <v>1</v>
      </c>
      <c r="H7007" s="2" t="s">
        <v>6588</v>
      </c>
    </row>
    <row r="7008" spans="1:8" hidden="1" x14ac:dyDescent="0.35">
      <c r="A7008" t="s">
        <v>6552</v>
      </c>
      <c r="B7008" t="s">
        <v>6581</v>
      </c>
      <c r="C7008" s="3">
        <f t="shared" si="109"/>
        <v>1</v>
      </c>
      <c r="H7008" s="2" t="s">
        <v>6461</v>
      </c>
    </row>
    <row r="7009" spans="1:8" hidden="1" x14ac:dyDescent="0.35">
      <c r="A7009" t="s">
        <v>6552</v>
      </c>
      <c r="B7009" t="s">
        <v>6582</v>
      </c>
      <c r="C7009" s="3">
        <f t="shared" si="109"/>
        <v>1</v>
      </c>
      <c r="H7009" s="2" t="s">
        <v>6462</v>
      </c>
    </row>
    <row r="7010" spans="1:8" hidden="1" x14ac:dyDescent="0.35">
      <c r="A7010" t="s">
        <v>6552</v>
      </c>
      <c r="B7010" t="s">
        <v>6583</v>
      </c>
      <c r="C7010" s="3">
        <f t="shared" si="109"/>
        <v>1</v>
      </c>
      <c r="H7010" s="2" t="s">
        <v>6582</v>
      </c>
    </row>
    <row r="7011" spans="1:8" hidden="1" x14ac:dyDescent="0.35">
      <c r="A7011" t="s">
        <v>6552</v>
      </c>
      <c r="B7011" t="s">
        <v>6584</v>
      </c>
      <c r="C7011" s="3">
        <f t="shared" si="109"/>
        <v>1</v>
      </c>
      <c r="H7011" s="2" t="s">
        <v>6589</v>
      </c>
    </row>
    <row r="7012" spans="1:8" hidden="1" x14ac:dyDescent="0.35">
      <c r="A7012" t="s">
        <v>6552</v>
      </c>
      <c r="B7012" t="s">
        <v>6585</v>
      </c>
      <c r="C7012" s="3">
        <f t="shared" si="109"/>
        <v>1</v>
      </c>
      <c r="H7012" s="2" t="s">
        <v>6590</v>
      </c>
    </row>
    <row r="7013" spans="1:8" hidden="1" x14ac:dyDescent="0.35">
      <c r="A7013" t="s">
        <v>6552</v>
      </c>
      <c r="B7013" t="s">
        <v>6586</v>
      </c>
      <c r="C7013" s="3">
        <f t="shared" si="109"/>
        <v>1</v>
      </c>
      <c r="H7013" s="2" t="s">
        <v>6463</v>
      </c>
    </row>
    <row r="7014" spans="1:8" hidden="1" x14ac:dyDescent="0.35">
      <c r="A7014" t="s">
        <v>6552</v>
      </c>
      <c r="B7014" t="s">
        <v>6587</v>
      </c>
      <c r="C7014" s="3">
        <f t="shared" si="109"/>
        <v>1</v>
      </c>
      <c r="H7014" s="2" t="s">
        <v>6017</v>
      </c>
    </row>
    <row r="7015" spans="1:8" hidden="1" x14ac:dyDescent="0.35">
      <c r="A7015" t="s">
        <v>6552</v>
      </c>
      <c r="B7015" t="s">
        <v>6461</v>
      </c>
      <c r="C7015" s="3">
        <f t="shared" si="109"/>
        <v>2</v>
      </c>
      <c r="H7015" s="2" t="s">
        <v>6591</v>
      </c>
    </row>
    <row r="7016" spans="1:8" hidden="1" x14ac:dyDescent="0.35">
      <c r="A7016" t="s">
        <v>6552</v>
      </c>
      <c r="B7016" t="s">
        <v>6462</v>
      </c>
      <c r="C7016" s="3">
        <f t="shared" si="109"/>
        <v>2</v>
      </c>
      <c r="H7016" s="2" t="s">
        <v>6593</v>
      </c>
    </row>
    <row r="7017" spans="1:8" hidden="1" x14ac:dyDescent="0.35">
      <c r="A7017" t="s">
        <v>6552</v>
      </c>
      <c r="B7017" t="s">
        <v>6588</v>
      </c>
      <c r="C7017" s="3">
        <f t="shared" si="109"/>
        <v>1</v>
      </c>
      <c r="H7017" s="2" t="s">
        <v>6592</v>
      </c>
    </row>
    <row r="7018" spans="1:8" hidden="1" x14ac:dyDescent="0.35">
      <c r="A7018" t="s">
        <v>6552</v>
      </c>
      <c r="B7018" t="s">
        <v>6589</v>
      </c>
      <c r="C7018" s="3">
        <f t="shared" si="109"/>
        <v>1</v>
      </c>
      <c r="H7018" s="2" t="s">
        <v>6594</v>
      </c>
    </row>
    <row r="7019" spans="1:8" hidden="1" x14ac:dyDescent="0.35">
      <c r="A7019" t="s">
        <v>6552</v>
      </c>
      <c r="B7019" t="s">
        <v>6463</v>
      </c>
      <c r="C7019" s="3">
        <f t="shared" si="109"/>
        <v>3</v>
      </c>
      <c r="H7019" s="2" t="s">
        <v>6595</v>
      </c>
    </row>
    <row r="7020" spans="1:8" hidden="1" x14ac:dyDescent="0.35">
      <c r="A7020" t="s">
        <v>6552</v>
      </c>
      <c r="B7020" t="s">
        <v>6590</v>
      </c>
      <c r="C7020" s="3">
        <f t="shared" si="109"/>
        <v>1</v>
      </c>
      <c r="H7020" s="2" t="s">
        <v>6464</v>
      </c>
    </row>
    <row r="7021" spans="1:8" hidden="1" x14ac:dyDescent="0.35">
      <c r="A7021" t="s">
        <v>6552</v>
      </c>
      <c r="B7021" t="s">
        <v>6017</v>
      </c>
      <c r="C7021" s="3">
        <f t="shared" si="109"/>
        <v>3</v>
      </c>
      <c r="H7021" s="2" t="s">
        <v>6515</v>
      </c>
    </row>
    <row r="7022" spans="1:8" hidden="1" x14ac:dyDescent="0.35">
      <c r="A7022" t="s">
        <v>6552</v>
      </c>
      <c r="B7022" t="s">
        <v>6591</v>
      </c>
      <c r="C7022" s="3">
        <f t="shared" si="109"/>
        <v>1</v>
      </c>
      <c r="H7022" s="2" t="s">
        <v>6596</v>
      </c>
    </row>
    <row r="7023" spans="1:8" hidden="1" x14ac:dyDescent="0.35">
      <c r="A7023" t="s">
        <v>6552</v>
      </c>
      <c r="B7023" t="s">
        <v>6592</v>
      </c>
      <c r="C7023" s="3">
        <f t="shared" si="109"/>
        <v>1</v>
      </c>
      <c r="H7023" s="2" t="s">
        <v>4694</v>
      </c>
    </row>
    <row r="7024" spans="1:8" hidden="1" x14ac:dyDescent="0.35">
      <c r="A7024" t="s">
        <v>6552</v>
      </c>
      <c r="B7024" t="s">
        <v>6593</v>
      </c>
      <c r="C7024" s="3">
        <f t="shared" si="109"/>
        <v>1</v>
      </c>
      <c r="H7024" s="2" t="s">
        <v>6597</v>
      </c>
    </row>
    <row r="7025" spans="1:8" hidden="1" x14ac:dyDescent="0.35">
      <c r="A7025" t="s">
        <v>6552</v>
      </c>
      <c r="B7025" t="s">
        <v>6515</v>
      </c>
      <c r="C7025" s="3">
        <f t="shared" si="109"/>
        <v>2</v>
      </c>
      <c r="H7025" s="2" t="s">
        <v>6021</v>
      </c>
    </row>
    <row r="7026" spans="1:8" hidden="1" x14ac:dyDescent="0.35">
      <c r="A7026" t="s">
        <v>6552</v>
      </c>
      <c r="B7026" t="s">
        <v>6464</v>
      </c>
      <c r="C7026" s="3">
        <f t="shared" si="109"/>
        <v>4</v>
      </c>
      <c r="H7026" s="2" t="s">
        <v>6020</v>
      </c>
    </row>
    <row r="7027" spans="1:8" hidden="1" x14ac:dyDescent="0.35">
      <c r="A7027" t="s">
        <v>6552</v>
      </c>
      <c r="B7027" t="s">
        <v>6594</v>
      </c>
      <c r="C7027" s="3">
        <f t="shared" si="109"/>
        <v>1</v>
      </c>
      <c r="H7027" s="2" t="s">
        <v>6465</v>
      </c>
    </row>
    <row r="7028" spans="1:8" hidden="1" x14ac:dyDescent="0.35">
      <c r="A7028" t="s">
        <v>6552</v>
      </c>
      <c r="B7028" t="s">
        <v>6595</v>
      </c>
      <c r="C7028" s="3">
        <f t="shared" si="109"/>
        <v>1</v>
      </c>
      <c r="H7028" s="2" t="s">
        <v>6467</v>
      </c>
    </row>
    <row r="7029" spans="1:8" hidden="1" x14ac:dyDescent="0.35">
      <c r="A7029" t="s">
        <v>6552</v>
      </c>
      <c r="B7029" t="s">
        <v>6596</v>
      </c>
      <c r="C7029" s="3">
        <f t="shared" si="109"/>
        <v>1</v>
      </c>
      <c r="H7029" s="2" t="s">
        <v>6598</v>
      </c>
    </row>
    <row r="7030" spans="1:8" hidden="1" x14ac:dyDescent="0.35">
      <c r="A7030" t="s">
        <v>6552</v>
      </c>
      <c r="B7030" t="s">
        <v>6597</v>
      </c>
      <c r="C7030" s="3">
        <f t="shared" si="109"/>
        <v>1</v>
      </c>
      <c r="H7030" s="2" t="s">
        <v>6466</v>
      </c>
    </row>
    <row r="7031" spans="1:8" hidden="1" x14ac:dyDescent="0.35">
      <c r="A7031" t="s">
        <v>6552</v>
      </c>
      <c r="B7031" t="s">
        <v>4694</v>
      </c>
      <c r="C7031" s="3">
        <f t="shared" si="109"/>
        <v>2</v>
      </c>
      <c r="H7031" s="2" t="s">
        <v>6599</v>
      </c>
    </row>
    <row r="7032" spans="1:8" hidden="1" x14ac:dyDescent="0.35">
      <c r="A7032" t="s">
        <v>6552</v>
      </c>
      <c r="B7032" t="s">
        <v>6020</v>
      </c>
      <c r="C7032" s="3">
        <f t="shared" si="109"/>
        <v>3</v>
      </c>
      <c r="H7032" s="2" t="s">
        <v>6600</v>
      </c>
    </row>
    <row r="7033" spans="1:8" hidden="1" x14ac:dyDescent="0.35">
      <c r="A7033" t="s">
        <v>6552</v>
      </c>
      <c r="B7033" t="s">
        <v>6021</v>
      </c>
      <c r="C7033" s="3">
        <f t="shared" si="109"/>
        <v>3</v>
      </c>
      <c r="H7033" s="2" t="s">
        <v>6601</v>
      </c>
    </row>
    <row r="7034" spans="1:8" hidden="1" x14ac:dyDescent="0.35">
      <c r="A7034" t="s">
        <v>6552</v>
      </c>
      <c r="B7034" t="s">
        <v>6465</v>
      </c>
      <c r="C7034" s="3">
        <f t="shared" si="109"/>
        <v>4</v>
      </c>
      <c r="H7034" s="2" t="s">
        <v>6468</v>
      </c>
    </row>
    <row r="7035" spans="1:8" hidden="1" x14ac:dyDescent="0.35">
      <c r="A7035" t="s">
        <v>6552</v>
      </c>
      <c r="B7035" t="s">
        <v>6466</v>
      </c>
      <c r="C7035" s="3">
        <f t="shared" si="109"/>
        <v>3</v>
      </c>
      <c r="H7035" s="2" t="s">
        <v>6602</v>
      </c>
    </row>
    <row r="7036" spans="1:8" hidden="1" x14ac:dyDescent="0.35">
      <c r="A7036" t="s">
        <v>6552</v>
      </c>
      <c r="B7036" t="s">
        <v>6467</v>
      </c>
      <c r="C7036" s="3">
        <f t="shared" si="109"/>
        <v>3</v>
      </c>
      <c r="H7036" s="2" t="s">
        <v>6603</v>
      </c>
    </row>
    <row r="7037" spans="1:8" hidden="1" x14ac:dyDescent="0.35">
      <c r="A7037" t="s">
        <v>6552</v>
      </c>
      <c r="B7037" t="s">
        <v>6598</v>
      </c>
      <c r="C7037" s="3">
        <f t="shared" si="109"/>
        <v>1</v>
      </c>
      <c r="H7037" s="2" t="s">
        <v>6604</v>
      </c>
    </row>
    <row r="7038" spans="1:8" hidden="1" x14ac:dyDescent="0.35">
      <c r="A7038" t="s">
        <v>6552</v>
      </c>
      <c r="B7038" t="s">
        <v>6599</v>
      </c>
      <c r="C7038" s="3">
        <f t="shared" si="109"/>
        <v>1</v>
      </c>
      <c r="H7038" s="2" t="s">
        <v>6469</v>
      </c>
    </row>
    <row r="7039" spans="1:8" hidden="1" x14ac:dyDescent="0.35">
      <c r="A7039" t="s">
        <v>6552</v>
      </c>
      <c r="B7039" t="s">
        <v>6600</v>
      </c>
      <c r="C7039" s="3">
        <f t="shared" si="109"/>
        <v>1</v>
      </c>
      <c r="H7039" s="2" t="s">
        <v>6025</v>
      </c>
    </row>
    <row r="7040" spans="1:8" hidden="1" x14ac:dyDescent="0.35">
      <c r="A7040" t="s">
        <v>6552</v>
      </c>
      <c r="B7040" t="s">
        <v>6468</v>
      </c>
      <c r="C7040" s="3">
        <f t="shared" si="109"/>
        <v>2</v>
      </c>
      <c r="H7040" s="2" t="s">
        <v>6470</v>
      </c>
    </row>
    <row r="7041" spans="1:8" hidden="1" x14ac:dyDescent="0.35">
      <c r="A7041" t="s">
        <v>6552</v>
      </c>
      <c r="B7041" t="s">
        <v>6601</v>
      </c>
      <c r="C7041" s="3">
        <f t="shared" si="109"/>
        <v>1</v>
      </c>
      <c r="H7041" s="2" t="s">
        <v>6605</v>
      </c>
    </row>
    <row r="7042" spans="1:8" hidden="1" x14ac:dyDescent="0.35">
      <c r="A7042" t="s">
        <v>6552</v>
      </c>
      <c r="B7042" t="s">
        <v>6602</v>
      </c>
      <c r="C7042" s="3">
        <f t="shared" si="109"/>
        <v>1</v>
      </c>
      <c r="H7042" s="2" t="s">
        <v>6024</v>
      </c>
    </row>
    <row r="7043" spans="1:8" hidden="1" x14ac:dyDescent="0.35">
      <c r="A7043" t="s">
        <v>6552</v>
      </c>
      <c r="B7043" t="s">
        <v>6603</v>
      </c>
      <c r="C7043" s="3">
        <f t="shared" ref="C7043:C7106" si="110">COUNTIF(H:H,B7043)</f>
        <v>1</v>
      </c>
      <c r="H7043" s="2" t="s">
        <v>6606</v>
      </c>
    </row>
    <row r="7044" spans="1:8" hidden="1" x14ac:dyDescent="0.35">
      <c r="A7044" t="s">
        <v>6552</v>
      </c>
      <c r="B7044" t="s">
        <v>6024</v>
      </c>
      <c r="C7044" s="3">
        <f t="shared" si="110"/>
        <v>4</v>
      </c>
      <c r="H7044" s="2" t="s">
        <v>6607</v>
      </c>
    </row>
    <row r="7045" spans="1:8" hidden="1" x14ac:dyDescent="0.35">
      <c r="A7045" t="s">
        <v>6552</v>
      </c>
      <c r="B7045" t="s">
        <v>6025</v>
      </c>
      <c r="C7045" s="3">
        <f t="shared" si="110"/>
        <v>4</v>
      </c>
      <c r="H7045" s="2" t="s">
        <v>6608</v>
      </c>
    </row>
    <row r="7046" spans="1:8" hidden="1" x14ac:dyDescent="0.35">
      <c r="A7046" t="s">
        <v>6552</v>
      </c>
      <c r="B7046" t="s">
        <v>6604</v>
      </c>
      <c r="C7046" s="3">
        <f t="shared" si="110"/>
        <v>1</v>
      </c>
      <c r="H7046" s="2" t="s">
        <v>6026</v>
      </c>
    </row>
    <row r="7047" spans="1:8" hidden="1" x14ac:dyDescent="0.35">
      <c r="A7047" t="s">
        <v>6552</v>
      </c>
      <c r="B7047" t="s">
        <v>6469</v>
      </c>
      <c r="C7047" s="3">
        <f t="shared" si="110"/>
        <v>2</v>
      </c>
      <c r="H7047" s="2" t="s">
        <v>6028</v>
      </c>
    </row>
    <row r="7048" spans="1:8" hidden="1" x14ac:dyDescent="0.35">
      <c r="A7048" t="s">
        <v>6552</v>
      </c>
      <c r="B7048" t="s">
        <v>6470</v>
      </c>
      <c r="C7048" s="3">
        <f t="shared" si="110"/>
        <v>2</v>
      </c>
      <c r="H7048" s="2" t="s">
        <v>4695</v>
      </c>
    </row>
    <row r="7049" spans="1:8" hidden="1" x14ac:dyDescent="0.35">
      <c r="A7049" t="s">
        <v>6552</v>
      </c>
      <c r="B7049" t="s">
        <v>6605</v>
      </c>
      <c r="C7049" s="3">
        <f t="shared" si="110"/>
        <v>1</v>
      </c>
      <c r="H7049" s="2" t="s">
        <v>6482</v>
      </c>
    </row>
    <row r="7050" spans="1:8" hidden="1" x14ac:dyDescent="0.35">
      <c r="A7050" t="s">
        <v>6552</v>
      </c>
      <c r="B7050" t="s">
        <v>6026</v>
      </c>
      <c r="C7050" s="3">
        <f t="shared" si="110"/>
        <v>3</v>
      </c>
      <c r="H7050" s="2" t="s">
        <v>6609</v>
      </c>
    </row>
    <row r="7051" spans="1:8" hidden="1" x14ac:dyDescent="0.35">
      <c r="A7051" t="s">
        <v>6552</v>
      </c>
      <c r="B7051" t="s">
        <v>6606</v>
      </c>
      <c r="C7051" s="3">
        <f t="shared" si="110"/>
        <v>1</v>
      </c>
      <c r="H7051" s="2" t="s">
        <v>6611</v>
      </c>
    </row>
    <row r="7052" spans="1:8" hidden="1" x14ac:dyDescent="0.35">
      <c r="A7052" t="s">
        <v>6552</v>
      </c>
      <c r="B7052" t="s">
        <v>6607</v>
      </c>
      <c r="C7052" s="3">
        <f t="shared" si="110"/>
        <v>1</v>
      </c>
      <c r="H7052" s="2" t="s">
        <v>6610</v>
      </c>
    </row>
    <row r="7053" spans="1:8" hidden="1" x14ac:dyDescent="0.35">
      <c r="A7053" t="s">
        <v>6552</v>
      </c>
      <c r="B7053" t="s">
        <v>6608</v>
      </c>
      <c r="C7053" s="3">
        <f t="shared" si="110"/>
        <v>1</v>
      </c>
      <c r="H7053" s="2" t="s">
        <v>6043</v>
      </c>
    </row>
    <row r="7054" spans="1:8" hidden="1" x14ac:dyDescent="0.35">
      <c r="A7054" t="s">
        <v>6552</v>
      </c>
      <c r="B7054" t="s">
        <v>6028</v>
      </c>
      <c r="C7054" s="3">
        <f t="shared" si="110"/>
        <v>2</v>
      </c>
      <c r="H7054" s="2" t="s">
        <v>6045</v>
      </c>
    </row>
    <row r="7055" spans="1:8" hidden="1" x14ac:dyDescent="0.35">
      <c r="A7055" t="s">
        <v>6552</v>
      </c>
      <c r="B7055" t="s">
        <v>4695</v>
      </c>
      <c r="C7055" s="3">
        <f t="shared" si="110"/>
        <v>2</v>
      </c>
      <c r="H7055" s="2" t="s">
        <v>6044</v>
      </c>
    </row>
    <row r="7056" spans="1:8" hidden="1" x14ac:dyDescent="0.35">
      <c r="A7056" t="s">
        <v>6552</v>
      </c>
      <c r="B7056" t="s">
        <v>6482</v>
      </c>
      <c r="C7056" s="3">
        <f t="shared" si="110"/>
        <v>3</v>
      </c>
      <c r="H7056" s="2" t="s">
        <v>6035</v>
      </c>
    </row>
    <row r="7057" spans="1:8" hidden="1" x14ac:dyDescent="0.35">
      <c r="A7057" t="s">
        <v>6552</v>
      </c>
      <c r="B7057" t="s">
        <v>6609</v>
      </c>
      <c r="C7057" s="3">
        <f t="shared" si="110"/>
        <v>1</v>
      </c>
      <c r="H7057" s="2" t="s">
        <v>6612</v>
      </c>
    </row>
    <row r="7058" spans="1:8" hidden="1" x14ac:dyDescent="0.35">
      <c r="A7058" t="s">
        <v>6552</v>
      </c>
      <c r="B7058" t="s">
        <v>6610</v>
      </c>
      <c r="C7058" s="3">
        <f t="shared" si="110"/>
        <v>1</v>
      </c>
      <c r="H7058" s="2" t="s">
        <v>6048</v>
      </c>
    </row>
    <row r="7059" spans="1:8" hidden="1" x14ac:dyDescent="0.35">
      <c r="A7059" t="s">
        <v>6552</v>
      </c>
      <c r="B7059" t="s">
        <v>6611</v>
      </c>
      <c r="C7059" s="3">
        <f t="shared" si="110"/>
        <v>1</v>
      </c>
      <c r="H7059" s="2" t="s">
        <v>6050</v>
      </c>
    </row>
    <row r="7060" spans="1:8" hidden="1" x14ac:dyDescent="0.35">
      <c r="A7060" t="s">
        <v>6552</v>
      </c>
      <c r="B7060" t="s">
        <v>6035</v>
      </c>
      <c r="C7060" s="3">
        <f t="shared" si="110"/>
        <v>4</v>
      </c>
      <c r="H7060" s="2" t="s">
        <v>6613</v>
      </c>
    </row>
    <row r="7061" spans="1:8" hidden="1" x14ac:dyDescent="0.35">
      <c r="A7061" t="s">
        <v>6552</v>
      </c>
      <c r="B7061" t="s">
        <v>6043</v>
      </c>
      <c r="C7061" s="3">
        <f t="shared" si="110"/>
        <v>2</v>
      </c>
      <c r="H7061" s="2" t="s">
        <v>6614</v>
      </c>
    </row>
    <row r="7062" spans="1:8" hidden="1" x14ac:dyDescent="0.35">
      <c r="A7062" t="s">
        <v>6552</v>
      </c>
      <c r="B7062" t="s">
        <v>6044</v>
      </c>
      <c r="C7062" s="3">
        <f t="shared" si="110"/>
        <v>2</v>
      </c>
      <c r="H7062" s="2" t="s">
        <v>6056</v>
      </c>
    </row>
    <row r="7063" spans="1:8" hidden="1" x14ac:dyDescent="0.35">
      <c r="A7063" t="s">
        <v>6552</v>
      </c>
      <c r="B7063" t="s">
        <v>6045</v>
      </c>
      <c r="C7063" s="3">
        <f t="shared" si="110"/>
        <v>2</v>
      </c>
      <c r="H7063" s="2" t="s">
        <v>6052</v>
      </c>
    </row>
    <row r="7064" spans="1:8" hidden="1" x14ac:dyDescent="0.35">
      <c r="A7064" t="s">
        <v>6552</v>
      </c>
      <c r="B7064" t="s">
        <v>6612</v>
      </c>
      <c r="C7064" s="3">
        <f t="shared" si="110"/>
        <v>1</v>
      </c>
      <c r="H7064" s="2" t="s">
        <v>6615</v>
      </c>
    </row>
    <row r="7065" spans="1:8" hidden="1" x14ac:dyDescent="0.35">
      <c r="A7065" t="s">
        <v>6552</v>
      </c>
      <c r="B7065" t="s">
        <v>6048</v>
      </c>
      <c r="C7065" s="3">
        <f t="shared" si="110"/>
        <v>2</v>
      </c>
      <c r="H7065" s="2" t="s">
        <v>6618</v>
      </c>
    </row>
    <row r="7066" spans="1:8" hidden="1" x14ac:dyDescent="0.35">
      <c r="A7066" t="s">
        <v>6552</v>
      </c>
      <c r="B7066" t="s">
        <v>6050</v>
      </c>
      <c r="C7066" s="3">
        <f t="shared" si="110"/>
        <v>2</v>
      </c>
      <c r="H7066" s="2" t="s">
        <v>6617</v>
      </c>
    </row>
    <row r="7067" spans="1:8" hidden="1" x14ac:dyDescent="0.35">
      <c r="A7067" t="s">
        <v>6552</v>
      </c>
      <c r="B7067" t="s">
        <v>6052</v>
      </c>
      <c r="C7067" s="3">
        <f t="shared" si="110"/>
        <v>2</v>
      </c>
      <c r="H7067" s="2" t="s">
        <v>6619</v>
      </c>
    </row>
    <row r="7068" spans="1:8" hidden="1" x14ac:dyDescent="0.35">
      <c r="A7068" t="s">
        <v>6552</v>
      </c>
      <c r="B7068" t="s">
        <v>6056</v>
      </c>
      <c r="C7068" s="3">
        <f t="shared" si="110"/>
        <v>2</v>
      </c>
      <c r="H7068" s="2" t="s">
        <v>6621</v>
      </c>
    </row>
    <row r="7069" spans="1:8" hidden="1" x14ac:dyDescent="0.35">
      <c r="A7069" t="s">
        <v>6552</v>
      </c>
      <c r="B7069" t="s">
        <v>6613</v>
      </c>
      <c r="C7069" s="3">
        <f t="shared" si="110"/>
        <v>1</v>
      </c>
      <c r="H7069" s="2" t="s">
        <v>6620</v>
      </c>
    </row>
    <row r="7070" spans="1:8" hidden="1" x14ac:dyDescent="0.35">
      <c r="A7070" t="s">
        <v>6552</v>
      </c>
      <c r="B7070" t="s">
        <v>6614</v>
      </c>
      <c r="C7070" s="3">
        <f t="shared" si="110"/>
        <v>1</v>
      </c>
      <c r="H7070" s="2" t="s">
        <v>6622</v>
      </c>
    </row>
    <row r="7071" spans="1:8" hidden="1" x14ac:dyDescent="0.35">
      <c r="A7071" t="s">
        <v>6552</v>
      </c>
      <c r="B7071" t="s">
        <v>6615</v>
      </c>
      <c r="C7071" s="3">
        <f t="shared" si="110"/>
        <v>1</v>
      </c>
      <c r="H7071" s="2" t="s">
        <v>6623</v>
      </c>
    </row>
    <row r="7072" spans="1:8" hidden="1" x14ac:dyDescent="0.35">
      <c r="A7072" t="s">
        <v>6616</v>
      </c>
      <c r="B7072" t="s">
        <v>6617</v>
      </c>
      <c r="C7072" s="3">
        <f t="shared" si="110"/>
        <v>2</v>
      </c>
      <c r="H7072" s="2" t="s">
        <v>6624</v>
      </c>
    </row>
    <row r="7073" spans="1:8" hidden="1" x14ac:dyDescent="0.35">
      <c r="A7073" t="s">
        <v>6616</v>
      </c>
      <c r="B7073" t="s">
        <v>6618</v>
      </c>
      <c r="C7073" s="3">
        <f t="shared" si="110"/>
        <v>1</v>
      </c>
      <c r="H7073" s="2" t="s">
        <v>6627</v>
      </c>
    </row>
    <row r="7074" spans="1:8" hidden="1" x14ac:dyDescent="0.35">
      <c r="A7074" t="s">
        <v>6616</v>
      </c>
      <c r="B7074" t="s">
        <v>6619</v>
      </c>
      <c r="C7074" s="3">
        <f t="shared" si="110"/>
        <v>1</v>
      </c>
      <c r="H7074" s="2" t="s">
        <v>6625</v>
      </c>
    </row>
    <row r="7075" spans="1:8" hidden="1" x14ac:dyDescent="0.35">
      <c r="A7075" t="s">
        <v>6616</v>
      </c>
      <c r="B7075" t="s">
        <v>6620</v>
      </c>
      <c r="C7075" s="3">
        <f t="shared" si="110"/>
        <v>1</v>
      </c>
      <c r="H7075" s="2" t="s">
        <v>6626</v>
      </c>
    </row>
    <row r="7076" spans="1:8" hidden="1" x14ac:dyDescent="0.35">
      <c r="A7076" t="s">
        <v>6616</v>
      </c>
      <c r="B7076" t="s">
        <v>6621</v>
      </c>
      <c r="C7076" s="3">
        <f t="shared" si="110"/>
        <v>1</v>
      </c>
      <c r="H7076" s="2" t="s">
        <v>6628</v>
      </c>
    </row>
    <row r="7077" spans="1:8" hidden="1" x14ac:dyDescent="0.35">
      <c r="A7077" t="s">
        <v>6616</v>
      </c>
      <c r="B7077" t="s">
        <v>6622</v>
      </c>
      <c r="C7077" s="3">
        <f t="shared" si="110"/>
        <v>1</v>
      </c>
      <c r="H7077" s="2" t="s">
        <v>6630</v>
      </c>
    </row>
    <row r="7078" spans="1:8" hidden="1" x14ac:dyDescent="0.35">
      <c r="A7078" t="s">
        <v>6616</v>
      </c>
      <c r="B7078" t="s">
        <v>6623</v>
      </c>
      <c r="C7078" s="3">
        <f t="shared" si="110"/>
        <v>1</v>
      </c>
      <c r="H7078" s="2" t="s">
        <v>6629</v>
      </c>
    </row>
    <row r="7079" spans="1:8" hidden="1" x14ac:dyDescent="0.35">
      <c r="A7079" t="s">
        <v>6616</v>
      </c>
      <c r="B7079" t="s">
        <v>6624</v>
      </c>
      <c r="C7079" s="3">
        <f t="shared" si="110"/>
        <v>1</v>
      </c>
      <c r="H7079" s="2" t="s">
        <v>6631</v>
      </c>
    </row>
    <row r="7080" spans="1:8" hidden="1" x14ac:dyDescent="0.35">
      <c r="A7080" t="s">
        <v>6616</v>
      </c>
      <c r="B7080" t="s">
        <v>6625</v>
      </c>
      <c r="C7080" s="3">
        <f t="shared" si="110"/>
        <v>1</v>
      </c>
      <c r="H7080" s="2" t="s">
        <v>6632</v>
      </c>
    </row>
    <row r="7081" spans="1:8" hidden="1" x14ac:dyDescent="0.35">
      <c r="A7081" t="s">
        <v>6616</v>
      </c>
      <c r="B7081" t="s">
        <v>6626</v>
      </c>
      <c r="C7081" s="3">
        <f t="shared" si="110"/>
        <v>1</v>
      </c>
      <c r="H7081" s="2" t="s">
        <v>6634</v>
      </c>
    </row>
    <row r="7082" spans="1:8" hidden="1" x14ac:dyDescent="0.35">
      <c r="A7082" t="s">
        <v>6616</v>
      </c>
      <c r="B7082" t="s">
        <v>6627</v>
      </c>
      <c r="C7082" s="3">
        <f t="shared" si="110"/>
        <v>1</v>
      </c>
      <c r="H7082" s="2" t="s">
        <v>6635</v>
      </c>
    </row>
    <row r="7083" spans="1:8" hidden="1" x14ac:dyDescent="0.35">
      <c r="A7083" t="s">
        <v>6616</v>
      </c>
      <c r="B7083" t="s">
        <v>6628</v>
      </c>
      <c r="C7083" s="3">
        <f t="shared" si="110"/>
        <v>1</v>
      </c>
      <c r="H7083" s="2" t="s">
        <v>6633</v>
      </c>
    </row>
    <row r="7084" spans="1:8" hidden="1" x14ac:dyDescent="0.35">
      <c r="A7084" t="s">
        <v>6616</v>
      </c>
      <c r="B7084" t="s">
        <v>6629</v>
      </c>
      <c r="C7084" s="3">
        <f t="shared" si="110"/>
        <v>1</v>
      </c>
      <c r="H7084" s="2" t="s">
        <v>6638</v>
      </c>
    </row>
    <row r="7085" spans="1:8" hidden="1" x14ac:dyDescent="0.35">
      <c r="A7085" t="s">
        <v>6616</v>
      </c>
      <c r="B7085" t="s">
        <v>6630</v>
      </c>
      <c r="C7085" s="3">
        <f t="shared" si="110"/>
        <v>1</v>
      </c>
      <c r="H7085" s="2" t="s">
        <v>6637</v>
      </c>
    </row>
    <row r="7086" spans="1:8" hidden="1" x14ac:dyDescent="0.35">
      <c r="A7086" t="s">
        <v>6616</v>
      </c>
      <c r="B7086" t="s">
        <v>6631</v>
      </c>
      <c r="C7086" s="3">
        <f t="shared" si="110"/>
        <v>1</v>
      </c>
      <c r="H7086" s="2" t="s">
        <v>6639</v>
      </c>
    </row>
    <row r="7087" spans="1:8" hidden="1" x14ac:dyDescent="0.35">
      <c r="A7087" t="s">
        <v>6616</v>
      </c>
      <c r="B7087" t="s">
        <v>6632</v>
      </c>
      <c r="C7087" s="3">
        <f t="shared" si="110"/>
        <v>1</v>
      </c>
      <c r="H7087" s="2" t="s">
        <v>6636</v>
      </c>
    </row>
    <row r="7088" spans="1:8" hidden="1" x14ac:dyDescent="0.35">
      <c r="A7088" t="s">
        <v>6616</v>
      </c>
      <c r="B7088" t="s">
        <v>6633</v>
      </c>
      <c r="C7088" s="3">
        <f t="shared" si="110"/>
        <v>1</v>
      </c>
      <c r="H7088" s="2" t="s">
        <v>6640</v>
      </c>
    </row>
    <row r="7089" spans="1:8" hidden="1" x14ac:dyDescent="0.35">
      <c r="A7089" t="s">
        <v>6616</v>
      </c>
      <c r="B7089" t="s">
        <v>6634</v>
      </c>
      <c r="C7089" s="3">
        <f t="shared" si="110"/>
        <v>1</v>
      </c>
      <c r="H7089" s="2" t="s">
        <v>6642</v>
      </c>
    </row>
    <row r="7090" spans="1:8" hidden="1" x14ac:dyDescent="0.35">
      <c r="A7090" t="s">
        <v>6616</v>
      </c>
      <c r="B7090" t="s">
        <v>6635</v>
      </c>
      <c r="C7090" s="3">
        <f t="shared" si="110"/>
        <v>1</v>
      </c>
      <c r="H7090" s="2" t="s">
        <v>6641</v>
      </c>
    </row>
    <row r="7091" spans="1:8" hidden="1" x14ac:dyDescent="0.35">
      <c r="A7091" t="s">
        <v>6616</v>
      </c>
      <c r="B7091" t="s">
        <v>6636</v>
      </c>
      <c r="C7091" s="3">
        <f t="shared" si="110"/>
        <v>1</v>
      </c>
      <c r="H7091" s="2" t="s">
        <v>6643</v>
      </c>
    </row>
    <row r="7092" spans="1:8" hidden="1" x14ac:dyDescent="0.35">
      <c r="A7092" t="s">
        <v>6616</v>
      </c>
      <c r="B7092" t="s">
        <v>6637</v>
      </c>
      <c r="C7092" s="3">
        <f t="shared" si="110"/>
        <v>1</v>
      </c>
      <c r="H7092" s="2" t="s">
        <v>6645</v>
      </c>
    </row>
    <row r="7093" spans="1:8" hidden="1" x14ac:dyDescent="0.35">
      <c r="A7093" t="s">
        <v>6616</v>
      </c>
      <c r="B7093" t="s">
        <v>6638</v>
      </c>
      <c r="C7093" s="3">
        <f t="shared" si="110"/>
        <v>1</v>
      </c>
      <c r="H7093" s="2" t="s">
        <v>6646</v>
      </c>
    </row>
    <row r="7094" spans="1:8" hidden="1" x14ac:dyDescent="0.35">
      <c r="A7094" t="s">
        <v>6616</v>
      </c>
      <c r="B7094" t="s">
        <v>6639</v>
      </c>
      <c r="C7094" s="3">
        <f t="shared" si="110"/>
        <v>1</v>
      </c>
      <c r="H7094" s="2" t="s">
        <v>6644</v>
      </c>
    </row>
    <row r="7095" spans="1:8" hidden="1" x14ac:dyDescent="0.35">
      <c r="A7095" t="s">
        <v>6616</v>
      </c>
      <c r="B7095" t="s">
        <v>6640</v>
      </c>
      <c r="C7095" s="3">
        <f t="shared" si="110"/>
        <v>1</v>
      </c>
      <c r="H7095" s="2" t="s">
        <v>6647</v>
      </c>
    </row>
    <row r="7096" spans="1:8" hidden="1" x14ac:dyDescent="0.35">
      <c r="A7096" t="s">
        <v>6616</v>
      </c>
      <c r="B7096" t="s">
        <v>6641</v>
      </c>
      <c r="C7096" s="3">
        <f t="shared" si="110"/>
        <v>1</v>
      </c>
      <c r="H7096" s="2" t="s">
        <v>6648</v>
      </c>
    </row>
    <row r="7097" spans="1:8" hidden="1" x14ac:dyDescent="0.35">
      <c r="A7097" t="s">
        <v>6616</v>
      </c>
      <c r="B7097" t="s">
        <v>6642</v>
      </c>
      <c r="C7097" s="3">
        <f t="shared" si="110"/>
        <v>1</v>
      </c>
      <c r="H7097" s="2" t="s">
        <v>6649</v>
      </c>
    </row>
    <row r="7098" spans="1:8" hidden="1" x14ac:dyDescent="0.35">
      <c r="A7098" t="s">
        <v>6616</v>
      </c>
      <c r="B7098" t="s">
        <v>6643</v>
      </c>
      <c r="C7098" s="3">
        <f t="shared" si="110"/>
        <v>1</v>
      </c>
      <c r="H7098" s="2" t="s">
        <v>6651</v>
      </c>
    </row>
    <row r="7099" spans="1:8" hidden="1" x14ac:dyDescent="0.35">
      <c r="A7099" t="s">
        <v>6616</v>
      </c>
      <c r="B7099" t="s">
        <v>6644</v>
      </c>
      <c r="C7099" s="3">
        <f t="shared" si="110"/>
        <v>1</v>
      </c>
      <c r="H7099" s="2" t="s">
        <v>6650</v>
      </c>
    </row>
    <row r="7100" spans="1:8" hidden="1" x14ac:dyDescent="0.35">
      <c r="A7100" t="s">
        <v>6616</v>
      </c>
      <c r="B7100" t="s">
        <v>6645</v>
      </c>
      <c r="C7100" s="3">
        <f t="shared" si="110"/>
        <v>1</v>
      </c>
      <c r="H7100" s="2" t="s">
        <v>6652</v>
      </c>
    </row>
    <row r="7101" spans="1:8" hidden="1" x14ac:dyDescent="0.35">
      <c r="A7101" t="s">
        <v>6616</v>
      </c>
      <c r="B7101" t="s">
        <v>6646</v>
      </c>
      <c r="C7101" s="3">
        <f t="shared" si="110"/>
        <v>1</v>
      </c>
      <c r="H7101" s="2" t="s">
        <v>6653</v>
      </c>
    </row>
    <row r="7102" spans="1:8" hidden="1" x14ac:dyDescent="0.35">
      <c r="A7102" t="s">
        <v>6616</v>
      </c>
      <c r="B7102" t="s">
        <v>6647</v>
      </c>
      <c r="C7102" s="3">
        <f t="shared" si="110"/>
        <v>1</v>
      </c>
      <c r="H7102" s="2" t="s">
        <v>6655</v>
      </c>
    </row>
    <row r="7103" spans="1:8" hidden="1" x14ac:dyDescent="0.35">
      <c r="A7103" t="s">
        <v>6616</v>
      </c>
      <c r="B7103" t="s">
        <v>6648</v>
      </c>
      <c r="C7103" s="3">
        <f t="shared" si="110"/>
        <v>1</v>
      </c>
      <c r="H7103" s="2" t="s">
        <v>6654</v>
      </c>
    </row>
    <row r="7104" spans="1:8" hidden="1" x14ac:dyDescent="0.35">
      <c r="A7104" t="s">
        <v>6616</v>
      </c>
      <c r="B7104" t="s">
        <v>6649</v>
      </c>
      <c r="C7104" s="3">
        <f t="shared" si="110"/>
        <v>1</v>
      </c>
      <c r="H7104" s="2" t="s">
        <v>6656</v>
      </c>
    </row>
    <row r="7105" spans="1:8" hidden="1" x14ac:dyDescent="0.35">
      <c r="A7105" t="s">
        <v>6616</v>
      </c>
      <c r="B7105" t="s">
        <v>6650</v>
      </c>
      <c r="C7105" s="3">
        <f t="shared" si="110"/>
        <v>1</v>
      </c>
      <c r="H7105" s="2" t="s">
        <v>6657</v>
      </c>
    </row>
    <row r="7106" spans="1:8" hidden="1" x14ac:dyDescent="0.35">
      <c r="A7106" t="s">
        <v>6616</v>
      </c>
      <c r="B7106" t="s">
        <v>6651</v>
      </c>
      <c r="C7106" s="3">
        <f t="shared" si="110"/>
        <v>1</v>
      </c>
      <c r="H7106" s="2" t="s">
        <v>6660</v>
      </c>
    </row>
    <row r="7107" spans="1:8" hidden="1" x14ac:dyDescent="0.35">
      <c r="A7107" t="s">
        <v>6616</v>
      </c>
      <c r="B7107" t="s">
        <v>6652</v>
      </c>
      <c r="C7107" s="3">
        <f t="shared" ref="C7107:C7170" si="111">COUNTIF(H:H,B7107)</f>
        <v>1</v>
      </c>
      <c r="H7107" s="2" t="s">
        <v>6659</v>
      </c>
    </row>
    <row r="7108" spans="1:8" hidden="1" x14ac:dyDescent="0.35">
      <c r="A7108" t="s">
        <v>6616</v>
      </c>
      <c r="B7108" t="s">
        <v>6653</v>
      </c>
      <c r="C7108" s="3">
        <f t="shared" si="111"/>
        <v>1</v>
      </c>
      <c r="H7108" s="2" t="s">
        <v>6661</v>
      </c>
    </row>
    <row r="7109" spans="1:8" hidden="1" x14ac:dyDescent="0.35">
      <c r="A7109" t="s">
        <v>6616</v>
      </c>
      <c r="B7109" t="s">
        <v>6654</v>
      </c>
      <c r="C7109" s="3">
        <f t="shared" si="111"/>
        <v>1</v>
      </c>
      <c r="H7109" s="2" t="s">
        <v>6662</v>
      </c>
    </row>
    <row r="7110" spans="1:8" hidden="1" x14ac:dyDescent="0.35">
      <c r="A7110" t="s">
        <v>6616</v>
      </c>
      <c r="B7110" t="s">
        <v>6655</v>
      </c>
      <c r="C7110" s="3">
        <f t="shared" si="111"/>
        <v>1</v>
      </c>
      <c r="H7110" s="2" t="s">
        <v>6663</v>
      </c>
    </row>
    <row r="7111" spans="1:8" hidden="1" x14ac:dyDescent="0.35">
      <c r="A7111" t="s">
        <v>6616</v>
      </c>
      <c r="B7111" t="s">
        <v>6656</v>
      </c>
      <c r="C7111" s="3">
        <f t="shared" si="111"/>
        <v>1</v>
      </c>
      <c r="H7111" s="2" t="s">
        <v>6666</v>
      </c>
    </row>
    <row r="7112" spans="1:8" hidden="1" x14ac:dyDescent="0.35">
      <c r="A7112" t="s">
        <v>6616</v>
      </c>
      <c r="B7112" t="s">
        <v>6657</v>
      </c>
      <c r="C7112" s="3">
        <f t="shared" si="111"/>
        <v>1</v>
      </c>
      <c r="H7112" s="2" t="s">
        <v>6664</v>
      </c>
    </row>
    <row r="7113" spans="1:8" hidden="1" x14ac:dyDescent="0.35">
      <c r="A7113" t="s">
        <v>6658</v>
      </c>
      <c r="B7113" t="s">
        <v>6659</v>
      </c>
      <c r="C7113" s="3">
        <f t="shared" si="111"/>
        <v>1</v>
      </c>
      <c r="H7113" s="2" t="s">
        <v>6665</v>
      </c>
    </row>
    <row r="7114" spans="1:8" hidden="1" x14ac:dyDescent="0.35">
      <c r="A7114" t="s">
        <v>6658</v>
      </c>
      <c r="B7114" t="s">
        <v>6660</v>
      </c>
      <c r="C7114" s="3">
        <f t="shared" si="111"/>
        <v>1</v>
      </c>
      <c r="H7114" s="2" t="s">
        <v>6668</v>
      </c>
    </row>
    <row r="7115" spans="1:8" hidden="1" x14ac:dyDescent="0.35">
      <c r="A7115" t="s">
        <v>6658</v>
      </c>
      <c r="B7115" t="s">
        <v>6661</v>
      </c>
      <c r="C7115" s="3">
        <f t="shared" si="111"/>
        <v>2</v>
      </c>
      <c r="H7115" s="2" t="s">
        <v>6670</v>
      </c>
    </row>
    <row r="7116" spans="1:8" hidden="1" x14ac:dyDescent="0.35">
      <c r="A7116" t="s">
        <v>6658</v>
      </c>
      <c r="B7116" t="s">
        <v>6662</v>
      </c>
      <c r="C7116" s="3">
        <f t="shared" si="111"/>
        <v>1</v>
      </c>
      <c r="H7116" s="2" t="s">
        <v>6669</v>
      </c>
    </row>
    <row r="7117" spans="1:8" hidden="1" x14ac:dyDescent="0.35">
      <c r="A7117" t="s">
        <v>6658</v>
      </c>
      <c r="B7117" t="s">
        <v>6663</v>
      </c>
      <c r="C7117" s="3">
        <f t="shared" si="111"/>
        <v>1</v>
      </c>
      <c r="H7117" s="2" t="s">
        <v>6667</v>
      </c>
    </row>
    <row r="7118" spans="1:8" hidden="1" x14ac:dyDescent="0.35">
      <c r="A7118" t="s">
        <v>6658</v>
      </c>
      <c r="B7118" t="s">
        <v>6664</v>
      </c>
      <c r="C7118" s="3">
        <f t="shared" si="111"/>
        <v>1</v>
      </c>
      <c r="H7118" s="2" t="s">
        <v>6672</v>
      </c>
    </row>
    <row r="7119" spans="1:8" hidden="1" x14ac:dyDescent="0.35">
      <c r="A7119" t="s">
        <v>6658</v>
      </c>
      <c r="B7119" t="s">
        <v>6665</v>
      </c>
      <c r="C7119" s="3">
        <f t="shared" si="111"/>
        <v>1</v>
      </c>
      <c r="H7119" s="2" t="s">
        <v>6671</v>
      </c>
    </row>
    <row r="7120" spans="1:8" hidden="1" x14ac:dyDescent="0.35">
      <c r="A7120" t="s">
        <v>6658</v>
      </c>
      <c r="B7120" t="s">
        <v>6666</v>
      </c>
      <c r="C7120" s="3">
        <f t="shared" si="111"/>
        <v>1</v>
      </c>
      <c r="H7120" s="2" t="s">
        <v>6673</v>
      </c>
    </row>
    <row r="7121" spans="1:8" hidden="1" x14ac:dyDescent="0.35">
      <c r="A7121" t="s">
        <v>6658</v>
      </c>
      <c r="B7121" t="s">
        <v>6667</v>
      </c>
      <c r="C7121" s="3">
        <f t="shared" si="111"/>
        <v>1</v>
      </c>
      <c r="H7121" s="2" t="s">
        <v>6674</v>
      </c>
    </row>
    <row r="7122" spans="1:8" hidden="1" x14ac:dyDescent="0.35">
      <c r="A7122" t="s">
        <v>6658</v>
      </c>
      <c r="B7122" t="s">
        <v>6668</v>
      </c>
      <c r="C7122" s="3">
        <f t="shared" si="111"/>
        <v>1</v>
      </c>
      <c r="H7122" s="2" t="s">
        <v>912</v>
      </c>
    </row>
    <row r="7123" spans="1:8" hidden="1" x14ac:dyDescent="0.35">
      <c r="A7123" t="s">
        <v>6658</v>
      </c>
      <c r="B7123" t="s">
        <v>6669</v>
      </c>
      <c r="C7123" s="3">
        <f t="shared" si="111"/>
        <v>1</v>
      </c>
      <c r="H7123" s="2" t="s">
        <v>6675</v>
      </c>
    </row>
    <row r="7124" spans="1:8" hidden="1" x14ac:dyDescent="0.35">
      <c r="A7124" t="s">
        <v>6658</v>
      </c>
      <c r="B7124" t="s">
        <v>6670</v>
      </c>
      <c r="C7124" s="3">
        <f t="shared" si="111"/>
        <v>1</v>
      </c>
      <c r="H7124" s="2" t="s">
        <v>6676</v>
      </c>
    </row>
    <row r="7125" spans="1:8" hidden="1" x14ac:dyDescent="0.35">
      <c r="A7125" t="s">
        <v>6658</v>
      </c>
      <c r="B7125" t="s">
        <v>6671</v>
      </c>
      <c r="C7125" s="3">
        <f t="shared" si="111"/>
        <v>1</v>
      </c>
      <c r="H7125" s="2" t="s">
        <v>6677</v>
      </c>
    </row>
    <row r="7126" spans="1:8" hidden="1" x14ac:dyDescent="0.35">
      <c r="A7126" t="s">
        <v>6658</v>
      </c>
      <c r="B7126" t="s">
        <v>6672</v>
      </c>
      <c r="C7126" s="3">
        <f t="shared" si="111"/>
        <v>1</v>
      </c>
      <c r="H7126" s="2" t="s">
        <v>6678</v>
      </c>
    </row>
    <row r="7127" spans="1:8" hidden="1" x14ac:dyDescent="0.35">
      <c r="A7127" t="s">
        <v>6658</v>
      </c>
      <c r="B7127" t="s">
        <v>6673</v>
      </c>
      <c r="C7127" s="3">
        <f t="shared" si="111"/>
        <v>1</v>
      </c>
      <c r="H7127" s="2" t="s">
        <v>6680</v>
      </c>
    </row>
    <row r="7128" spans="1:8" hidden="1" x14ac:dyDescent="0.35">
      <c r="A7128" t="s">
        <v>6658</v>
      </c>
      <c r="B7128" t="s">
        <v>6674</v>
      </c>
      <c r="C7128" s="3">
        <f t="shared" si="111"/>
        <v>1</v>
      </c>
      <c r="H7128" s="2" t="s">
        <v>6679</v>
      </c>
    </row>
    <row r="7129" spans="1:8" hidden="1" x14ac:dyDescent="0.35">
      <c r="A7129" t="s">
        <v>6658</v>
      </c>
      <c r="B7129" t="s">
        <v>6675</v>
      </c>
      <c r="C7129" s="3">
        <f t="shared" si="111"/>
        <v>1</v>
      </c>
      <c r="H7129" s="2" t="s">
        <v>6681</v>
      </c>
    </row>
    <row r="7130" spans="1:8" hidden="1" x14ac:dyDescent="0.35">
      <c r="A7130" t="s">
        <v>6658</v>
      </c>
      <c r="B7130" t="s">
        <v>912</v>
      </c>
      <c r="C7130" s="3">
        <f t="shared" si="111"/>
        <v>2</v>
      </c>
      <c r="H7130" s="2" t="s">
        <v>6682</v>
      </c>
    </row>
    <row r="7131" spans="1:8" hidden="1" x14ac:dyDescent="0.35">
      <c r="A7131" t="s">
        <v>6658</v>
      </c>
      <c r="B7131" t="s">
        <v>6676</v>
      </c>
      <c r="C7131" s="3">
        <f t="shared" si="111"/>
        <v>1</v>
      </c>
      <c r="H7131" s="2" t="s">
        <v>6683</v>
      </c>
    </row>
    <row r="7132" spans="1:8" hidden="1" x14ac:dyDescent="0.35">
      <c r="A7132" t="s">
        <v>6658</v>
      </c>
      <c r="B7132" t="s">
        <v>6677</v>
      </c>
      <c r="C7132" s="3">
        <f t="shared" si="111"/>
        <v>1</v>
      </c>
      <c r="H7132" s="2" t="s">
        <v>6684</v>
      </c>
    </row>
    <row r="7133" spans="1:8" hidden="1" x14ac:dyDescent="0.35">
      <c r="A7133" t="s">
        <v>6658</v>
      </c>
      <c r="B7133" t="s">
        <v>6678</v>
      </c>
      <c r="C7133" s="3">
        <f t="shared" si="111"/>
        <v>1</v>
      </c>
      <c r="H7133" s="2" t="s">
        <v>6685</v>
      </c>
    </row>
    <row r="7134" spans="1:8" hidden="1" x14ac:dyDescent="0.35">
      <c r="A7134" t="s">
        <v>6658</v>
      </c>
      <c r="B7134" t="s">
        <v>6679</v>
      </c>
      <c r="C7134" s="3">
        <f t="shared" si="111"/>
        <v>1</v>
      </c>
      <c r="H7134" s="2" t="s">
        <v>6686</v>
      </c>
    </row>
    <row r="7135" spans="1:8" hidden="1" x14ac:dyDescent="0.35">
      <c r="A7135" t="s">
        <v>6658</v>
      </c>
      <c r="B7135" t="s">
        <v>6680</v>
      </c>
      <c r="C7135" s="3">
        <f t="shared" si="111"/>
        <v>1</v>
      </c>
      <c r="H7135" s="2" t="s">
        <v>6687</v>
      </c>
    </row>
    <row r="7136" spans="1:8" hidden="1" x14ac:dyDescent="0.35">
      <c r="A7136" t="s">
        <v>6658</v>
      </c>
      <c r="B7136" t="s">
        <v>6681</v>
      </c>
      <c r="C7136" s="3">
        <f t="shared" si="111"/>
        <v>1</v>
      </c>
      <c r="H7136" s="2" t="s">
        <v>6688</v>
      </c>
    </row>
    <row r="7137" spans="1:8" hidden="1" x14ac:dyDescent="0.35">
      <c r="A7137" t="s">
        <v>6658</v>
      </c>
      <c r="B7137" t="s">
        <v>6682</v>
      </c>
      <c r="C7137" s="3">
        <f t="shared" si="111"/>
        <v>1</v>
      </c>
      <c r="H7137" s="2" t="s">
        <v>6689</v>
      </c>
    </row>
    <row r="7138" spans="1:8" hidden="1" x14ac:dyDescent="0.35">
      <c r="A7138" t="s">
        <v>6658</v>
      </c>
      <c r="B7138" t="s">
        <v>6683</v>
      </c>
      <c r="C7138" s="3">
        <f t="shared" si="111"/>
        <v>1</v>
      </c>
      <c r="H7138" s="2" t="s">
        <v>6690</v>
      </c>
    </row>
    <row r="7139" spans="1:8" hidden="1" x14ac:dyDescent="0.35">
      <c r="A7139" t="s">
        <v>6658</v>
      </c>
      <c r="B7139" t="s">
        <v>6684</v>
      </c>
      <c r="C7139" s="3">
        <f t="shared" si="111"/>
        <v>1</v>
      </c>
      <c r="H7139" s="2" t="s">
        <v>6691</v>
      </c>
    </row>
    <row r="7140" spans="1:8" hidden="1" x14ac:dyDescent="0.35">
      <c r="A7140" t="s">
        <v>6658</v>
      </c>
      <c r="B7140" t="s">
        <v>6685</v>
      </c>
      <c r="C7140" s="3">
        <f t="shared" si="111"/>
        <v>1</v>
      </c>
      <c r="H7140" s="2" t="s">
        <v>6692</v>
      </c>
    </row>
    <row r="7141" spans="1:8" hidden="1" x14ac:dyDescent="0.35">
      <c r="A7141" t="s">
        <v>6658</v>
      </c>
      <c r="B7141" t="s">
        <v>6686</v>
      </c>
      <c r="C7141" s="3">
        <f t="shared" si="111"/>
        <v>1</v>
      </c>
      <c r="H7141" s="2" t="s">
        <v>6693</v>
      </c>
    </row>
    <row r="7142" spans="1:8" hidden="1" x14ac:dyDescent="0.35">
      <c r="A7142" t="s">
        <v>6658</v>
      </c>
      <c r="B7142" t="s">
        <v>6687</v>
      </c>
      <c r="C7142" s="3">
        <f t="shared" si="111"/>
        <v>1</v>
      </c>
      <c r="H7142" s="2" t="s">
        <v>6695</v>
      </c>
    </row>
    <row r="7143" spans="1:8" hidden="1" x14ac:dyDescent="0.35">
      <c r="A7143" t="s">
        <v>6658</v>
      </c>
      <c r="B7143" t="s">
        <v>6688</v>
      </c>
      <c r="C7143" s="3">
        <f t="shared" si="111"/>
        <v>1</v>
      </c>
      <c r="H7143" s="2" t="s">
        <v>6694</v>
      </c>
    </row>
    <row r="7144" spans="1:8" hidden="1" x14ac:dyDescent="0.35">
      <c r="A7144" t="s">
        <v>6658</v>
      </c>
      <c r="B7144" t="s">
        <v>6689</v>
      </c>
      <c r="C7144" s="3">
        <f t="shared" si="111"/>
        <v>1</v>
      </c>
      <c r="H7144" s="2" t="s">
        <v>6696</v>
      </c>
    </row>
    <row r="7145" spans="1:8" hidden="1" x14ac:dyDescent="0.35">
      <c r="A7145" t="s">
        <v>6658</v>
      </c>
      <c r="B7145" t="s">
        <v>6690</v>
      </c>
      <c r="C7145" s="3">
        <f t="shared" si="111"/>
        <v>1</v>
      </c>
      <c r="H7145" s="2" t="s">
        <v>6697</v>
      </c>
    </row>
    <row r="7146" spans="1:8" hidden="1" x14ac:dyDescent="0.35">
      <c r="A7146" t="s">
        <v>6658</v>
      </c>
      <c r="B7146" t="s">
        <v>6691</v>
      </c>
      <c r="C7146" s="3">
        <f t="shared" si="111"/>
        <v>1</v>
      </c>
      <c r="H7146" s="2" t="s">
        <v>6699</v>
      </c>
    </row>
    <row r="7147" spans="1:8" hidden="1" x14ac:dyDescent="0.35">
      <c r="A7147" t="s">
        <v>6658</v>
      </c>
      <c r="B7147" t="s">
        <v>6692</v>
      </c>
      <c r="C7147" s="3">
        <f t="shared" si="111"/>
        <v>1</v>
      </c>
      <c r="H7147" s="2" t="s">
        <v>6698</v>
      </c>
    </row>
    <row r="7148" spans="1:8" hidden="1" x14ac:dyDescent="0.35">
      <c r="A7148" t="s">
        <v>6658</v>
      </c>
      <c r="B7148" t="s">
        <v>6693</v>
      </c>
      <c r="C7148" s="3">
        <f t="shared" si="111"/>
        <v>1</v>
      </c>
      <c r="H7148" s="2" t="s">
        <v>6617</v>
      </c>
    </row>
    <row r="7149" spans="1:8" hidden="1" x14ac:dyDescent="0.35">
      <c r="A7149" t="s">
        <v>6658</v>
      </c>
      <c r="B7149" t="s">
        <v>6694</v>
      </c>
      <c r="C7149" s="3">
        <f t="shared" si="111"/>
        <v>1</v>
      </c>
      <c r="H7149" s="2" t="s">
        <v>6700</v>
      </c>
    </row>
    <row r="7150" spans="1:8" hidden="1" x14ac:dyDescent="0.35">
      <c r="A7150" t="s">
        <v>6658</v>
      </c>
      <c r="B7150" t="s">
        <v>6695</v>
      </c>
      <c r="C7150" s="3">
        <f t="shared" si="111"/>
        <v>1</v>
      </c>
      <c r="H7150" s="2" t="s">
        <v>6701</v>
      </c>
    </row>
    <row r="7151" spans="1:8" hidden="1" x14ac:dyDescent="0.35">
      <c r="A7151" t="s">
        <v>6658</v>
      </c>
      <c r="B7151" t="s">
        <v>6696</v>
      </c>
      <c r="C7151" s="3">
        <f t="shared" si="111"/>
        <v>1</v>
      </c>
      <c r="H7151" s="2" t="s">
        <v>6702</v>
      </c>
    </row>
    <row r="7152" spans="1:8" hidden="1" x14ac:dyDescent="0.35">
      <c r="A7152" t="s">
        <v>6658</v>
      </c>
      <c r="B7152" t="s">
        <v>6697</v>
      </c>
      <c r="C7152" s="3">
        <f t="shared" si="111"/>
        <v>1</v>
      </c>
      <c r="H7152" s="2" t="s">
        <v>6703</v>
      </c>
    </row>
    <row r="7153" spans="1:8" hidden="1" x14ac:dyDescent="0.35">
      <c r="A7153" t="s">
        <v>6658</v>
      </c>
      <c r="B7153" t="s">
        <v>6698</v>
      </c>
      <c r="C7153" s="3">
        <f t="shared" si="111"/>
        <v>1</v>
      </c>
      <c r="H7153" s="2" t="s">
        <v>6705</v>
      </c>
    </row>
    <row r="7154" spans="1:8" hidden="1" x14ac:dyDescent="0.35">
      <c r="A7154" t="s">
        <v>6658</v>
      </c>
      <c r="B7154" t="s">
        <v>6699</v>
      </c>
      <c r="C7154" s="3">
        <f t="shared" si="111"/>
        <v>1</v>
      </c>
      <c r="H7154" s="2" t="s">
        <v>6704</v>
      </c>
    </row>
    <row r="7155" spans="1:8" hidden="1" x14ac:dyDescent="0.35">
      <c r="A7155" t="s">
        <v>6658</v>
      </c>
      <c r="B7155" t="s">
        <v>6617</v>
      </c>
      <c r="C7155" s="3">
        <f t="shared" si="111"/>
        <v>2</v>
      </c>
      <c r="H7155" s="2" t="s">
        <v>6706</v>
      </c>
    </row>
    <row r="7156" spans="1:8" hidden="1" x14ac:dyDescent="0.35">
      <c r="A7156" t="s">
        <v>6658</v>
      </c>
      <c r="B7156" t="s">
        <v>6700</v>
      </c>
      <c r="C7156" s="3">
        <f t="shared" si="111"/>
        <v>1</v>
      </c>
      <c r="H7156" s="2" t="s">
        <v>6707</v>
      </c>
    </row>
    <row r="7157" spans="1:8" hidden="1" x14ac:dyDescent="0.35">
      <c r="A7157" t="s">
        <v>6658</v>
      </c>
      <c r="B7157" t="s">
        <v>6701</v>
      </c>
      <c r="C7157" s="3">
        <f t="shared" si="111"/>
        <v>1</v>
      </c>
      <c r="H7157" s="2" t="s">
        <v>6708</v>
      </c>
    </row>
    <row r="7158" spans="1:8" hidden="1" x14ac:dyDescent="0.35">
      <c r="A7158" t="s">
        <v>6658</v>
      </c>
      <c r="B7158" t="s">
        <v>6702</v>
      </c>
      <c r="C7158" s="3">
        <f t="shared" si="111"/>
        <v>1</v>
      </c>
      <c r="H7158" s="2" t="s">
        <v>6711</v>
      </c>
    </row>
    <row r="7159" spans="1:8" hidden="1" x14ac:dyDescent="0.35">
      <c r="A7159" t="s">
        <v>6658</v>
      </c>
      <c r="B7159" t="s">
        <v>6703</v>
      </c>
      <c r="C7159" s="3">
        <f t="shared" si="111"/>
        <v>1</v>
      </c>
      <c r="H7159" s="2" t="s">
        <v>6709</v>
      </c>
    </row>
    <row r="7160" spans="1:8" hidden="1" x14ac:dyDescent="0.35">
      <c r="A7160" t="s">
        <v>6658</v>
      </c>
      <c r="B7160" t="s">
        <v>6704</v>
      </c>
      <c r="C7160" s="3">
        <f t="shared" si="111"/>
        <v>1</v>
      </c>
      <c r="H7160" s="2" t="s">
        <v>6712</v>
      </c>
    </row>
    <row r="7161" spans="1:8" hidden="1" x14ac:dyDescent="0.35">
      <c r="A7161" t="s">
        <v>6658</v>
      </c>
      <c r="B7161" t="s">
        <v>6705</v>
      </c>
      <c r="C7161" s="3">
        <f t="shared" si="111"/>
        <v>1</v>
      </c>
      <c r="H7161" s="2" t="s">
        <v>6713</v>
      </c>
    </row>
    <row r="7162" spans="1:8" hidden="1" x14ac:dyDescent="0.35">
      <c r="A7162" t="s">
        <v>6658</v>
      </c>
      <c r="B7162" t="s">
        <v>6706</v>
      </c>
      <c r="C7162" s="3">
        <f t="shared" si="111"/>
        <v>1</v>
      </c>
      <c r="H7162" s="2" t="s">
        <v>6715</v>
      </c>
    </row>
    <row r="7163" spans="1:8" hidden="1" x14ac:dyDescent="0.35">
      <c r="A7163" t="s">
        <v>6658</v>
      </c>
      <c r="B7163" t="s">
        <v>6707</v>
      </c>
      <c r="C7163" s="3">
        <f t="shared" si="111"/>
        <v>1</v>
      </c>
      <c r="H7163" s="2" t="s">
        <v>6714</v>
      </c>
    </row>
    <row r="7164" spans="1:8" hidden="1" x14ac:dyDescent="0.35">
      <c r="A7164" t="s">
        <v>6658</v>
      </c>
      <c r="B7164" t="s">
        <v>6708</v>
      </c>
      <c r="C7164" s="3">
        <f t="shared" si="111"/>
        <v>1</v>
      </c>
      <c r="H7164" s="2" t="s">
        <v>6716</v>
      </c>
    </row>
    <row r="7165" spans="1:8" hidden="1" x14ac:dyDescent="0.35">
      <c r="A7165" t="s">
        <v>6658</v>
      </c>
      <c r="B7165" t="s">
        <v>6709</v>
      </c>
      <c r="C7165" s="3">
        <f t="shared" si="111"/>
        <v>1</v>
      </c>
      <c r="H7165" s="2" t="s">
        <v>6719</v>
      </c>
    </row>
    <row r="7166" spans="1:8" hidden="1" x14ac:dyDescent="0.35">
      <c r="A7166" t="s">
        <v>6710</v>
      </c>
      <c r="B7166" t="s">
        <v>6711</v>
      </c>
      <c r="C7166" s="3">
        <f t="shared" si="111"/>
        <v>1</v>
      </c>
      <c r="H7166" s="2" t="s">
        <v>6720</v>
      </c>
    </row>
    <row r="7167" spans="1:8" hidden="1" x14ac:dyDescent="0.35">
      <c r="A7167" t="s">
        <v>6710</v>
      </c>
      <c r="B7167" t="s">
        <v>6712</v>
      </c>
      <c r="C7167" s="3">
        <f t="shared" si="111"/>
        <v>1</v>
      </c>
      <c r="H7167" s="2" t="s">
        <v>6718</v>
      </c>
    </row>
    <row r="7168" spans="1:8" hidden="1" x14ac:dyDescent="0.35">
      <c r="A7168" t="s">
        <v>6710</v>
      </c>
      <c r="B7168" t="s">
        <v>6713</v>
      </c>
      <c r="C7168" s="3">
        <f t="shared" si="111"/>
        <v>1</v>
      </c>
      <c r="H7168" s="2" t="s">
        <v>6723</v>
      </c>
    </row>
    <row r="7169" spans="1:8" hidden="1" x14ac:dyDescent="0.35">
      <c r="A7169" t="s">
        <v>6710</v>
      </c>
      <c r="B7169" t="s">
        <v>6714</v>
      </c>
      <c r="C7169" s="3">
        <f t="shared" si="111"/>
        <v>1</v>
      </c>
      <c r="H7169" s="2" t="s">
        <v>6722</v>
      </c>
    </row>
    <row r="7170" spans="1:8" hidden="1" x14ac:dyDescent="0.35">
      <c r="A7170" t="s">
        <v>6710</v>
      </c>
      <c r="B7170" t="s">
        <v>6715</v>
      </c>
      <c r="C7170" s="3">
        <f t="shared" si="111"/>
        <v>1</v>
      </c>
      <c r="H7170" s="2" t="s">
        <v>6717</v>
      </c>
    </row>
    <row r="7171" spans="1:8" hidden="1" x14ac:dyDescent="0.35">
      <c r="A7171" t="s">
        <v>6710</v>
      </c>
      <c r="B7171" t="s">
        <v>6716</v>
      </c>
      <c r="C7171" s="3">
        <f t="shared" ref="C7171:C7234" si="112">COUNTIF(H:H,B7171)</f>
        <v>1</v>
      </c>
      <c r="H7171" s="2" t="s">
        <v>6721</v>
      </c>
    </row>
    <row r="7172" spans="1:8" hidden="1" x14ac:dyDescent="0.35">
      <c r="A7172" t="s">
        <v>6710</v>
      </c>
      <c r="B7172" t="s">
        <v>6717</v>
      </c>
      <c r="C7172" s="3">
        <f t="shared" si="112"/>
        <v>1</v>
      </c>
      <c r="H7172" s="2" t="s">
        <v>6724</v>
      </c>
    </row>
    <row r="7173" spans="1:8" hidden="1" x14ac:dyDescent="0.35">
      <c r="A7173" t="s">
        <v>6710</v>
      </c>
      <c r="B7173" t="s">
        <v>6718</v>
      </c>
      <c r="C7173" s="3">
        <f t="shared" si="112"/>
        <v>1</v>
      </c>
      <c r="H7173" s="2" t="s">
        <v>6727</v>
      </c>
    </row>
    <row r="7174" spans="1:8" hidden="1" x14ac:dyDescent="0.35">
      <c r="A7174" t="s">
        <v>6710</v>
      </c>
      <c r="B7174" t="s">
        <v>6719</v>
      </c>
      <c r="C7174" s="3">
        <f t="shared" si="112"/>
        <v>1</v>
      </c>
      <c r="H7174" s="2" t="s">
        <v>6726</v>
      </c>
    </row>
    <row r="7175" spans="1:8" hidden="1" x14ac:dyDescent="0.35">
      <c r="A7175" t="s">
        <v>6710</v>
      </c>
      <c r="B7175" t="s">
        <v>6720</v>
      </c>
      <c r="C7175" s="3">
        <f t="shared" si="112"/>
        <v>1</v>
      </c>
      <c r="H7175" s="2" t="s">
        <v>6725</v>
      </c>
    </row>
    <row r="7176" spans="1:8" hidden="1" x14ac:dyDescent="0.35">
      <c r="A7176" t="s">
        <v>6710</v>
      </c>
      <c r="B7176" t="s">
        <v>6721</v>
      </c>
      <c r="C7176" s="3">
        <f t="shared" si="112"/>
        <v>1</v>
      </c>
      <c r="H7176" s="2" t="s">
        <v>6728</v>
      </c>
    </row>
    <row r="7177" spans="1:8" hidden="1" x14ac:dyDescent="0.35">
      <c r="A7177" t="s">
        <v>6710</v>
      </c>
      <c r="B7177" t="s">
        <v>6722</v>
      </c>
      <c r="C7177" s="3">
        <f t="shared" si="112"/>
        <v>1</v>
      </c>
      <c r="H7177" s="2" t="s">
        <v>6661</v>
      </c>
    </row>
    <row r="7178" spans="1:8" hidden="1" x14ac:dyDescent="0.35">
      <c r="A7178" t="s">
        <v>6710</v>
      </c>
      <c r="B7178" t="s">
        <v>6723</v>
      </c>
      <c r="C7178" s="3">
        <f t="shared" si="112"/>
        <v>1</v>
      </c>
      <c r="H7178" s="2" t="s">
        <v>6729</v>
      </c>
    </row>
    <row r="7179" spans="1:8" hidden="1" x14ac:dyDescent="0.35">
      <c r="A7179" t="s">
        <v>6710</v>
      </c>
      <c r="B7179" t="s">
        <v>6724</v>
      </c>
      <c r="C7179" s="3">
        <f t="shared" si="112"/>
        <v>1</v>
      </c>
      <c r="H7179" s="2" t="s">
        <v>6732</v>
      </c>
    </row>
    <row r="7180" spans="1:8" hidden="1" x14ac:dyDescent="0.35">
      <c r="A7180" t="s">
        <v>6710</v>
      </c>
      <c r="B7180" t="s">
        <v>6725</v>
      </c>
      <c r="C7180" s="3">
        <f t="shared" si="112"/>
        <v>1</v>
      </c>
      <c r="H7180" s="2" t="s">
        <v>6733</v>
      </c>
    </row>
    <row r="7181" spans="1:8" hidden="1" x14ac:dyDescent="0.35">
      <c r="A7181" t="s">
        <v>6710</v>
      </c>
      <c r="B7181" t="s">
        <v>6726</v>
      </c>
      <c r="C7181" s="3">
        <f t="shared" si="112"/>
        <v>1</v>
      </c>
      <c r="H7181" s="2" t="s">
        <v>6731</v>
      </c>
    </row>
    <row r="7182" spans="1:8" hidden="1" x14ac:dyDescent="0.35">
      <c r="A7182" t="s">
        <v>6710</v>
      </c>
      <c r="B7182" t="s">
        <v>6727</v>
      </c>
      <c r="C7182" s="3">
        <f t="shared" si="112"/>
        <v>1</v>
      </c>
      <c r="H7182" s="2" t="s">
        <v>6734</v>
      </c>
    </row>
    <row r="7183" spans="1:8" hidden="1" x14ac:dyDescent="0.35">
      <c r="A7183" t="s">
        <v>6710</v>
      </c>
      <c r="B7183" t="s">
        <v>6728</v>
      </c>
      <c r="C7183" s="3">
        <f t="shared" si="112"/>
        <v>1</v>
      </c>
      <c r="H7183" s="2" t="s">
        <v>6735</v>
      </c>
    </row>
    <row r="7184" spans="1:8" hidden="1" x14ac:dyDescent="0.35">
      <c r="A7184" t="s">
        <v>6710</v>
      </c>
      <c r="B7184" t="s">
        <v>6661</v>
      </c>
      <c r="C7184" s="3">
        <f t="shared" si="112"/>
        <v>2</v>
      </c>
      <c r="H7184" s="2" t="s">
        <v>6737</v>
      </c>
    </row>
    <row r="7185" spans="1:8" hidden="1" x14ac:dyDescent="0.35">
      <c r="A7185" t="s">
        <v>6710</v>
      </c>
      <c r="B7185" t="s">
        <v>6729</v>
      </c>
      <c r="C7185" s="3">
        <f t="shared" si="112"/>
        <v>1</v>
      </c>
      <c r="H7185" s="2" t="s">
        <v>6739</v>
      </c>
    </row>
    <row r="7186" spans="1:8" hidden="1" x14ac:dyDescent="0.35">
      <c r="A7186" t="s">
        <v>6730</v>
      </c>
      <c r="B7186" t="s">
        <v>6731</v>
      </c>
      <c r="C7186" s="3">
        <f t="shared" si="112"/>
        <v>1</v>
      </c>
      <c r="H7186" s="2" t="s">
        <v>6738</v>
      </c>
    </row>
    <row r="7187" spans="1:8" hidden="1" x14ac:dyDescent="0.35">
      <c r="A7187" t="s">
        <v>6730</v>
      </c>
      <c r="B7187" t="s">
        <v>6732</v>
      </c>
      <c r="C7187" s="3">
        <f t="shared" si="112"/>
        <v>1</v>
      </c>
      <c r="H7187" s="2" t="s">
        <v>6741</v>
      </c>
    </row>
    <row r="7188" spans="1:8" hidden="1" x14ac:dyDescent="0.35">
      <c r="A7188" t="s">
        <v>6730</v>
      </c>
      <c r="B7188" t="s">
        <v>6733</v>
      </c>
      <c r="C7188" s="3">
        <f t="shared" si="112"/>
        <v>1</v>
      </c>
      <c r="H7188" s="2" t="s">
        <v>6740</v>
      </c>
    </row>
    <row r="7189" spans="1:8" hidden="1" x14ac:dyDescent="0.35">
      <c r="A7189" t="s">
        <v>6730</v>
      </c>
      <c r="B7189" t="s">
        <v>6734</v>
      </c>
      <c r="C7189" s="3">
        <f t="shared" si="112"/>
        <v>1</v>
      </c>
      <c r="H7189" s="2" t="s">
        <v>6743</v>
      </c>
    </row>
    <row r="7190" spans="1:8" hidden="1" x14ac:dyDescent="0.35">
      <c r="A7190" t="s">
        <v>6730</v>
      </c>
      <c r="B7190" t="s">
        <v>6735</v>
      </c>
      <c r="C7190" s="3">
        <f t="shared" si="112"/>
        <v>1</v>
      </c>
      <c r="H7190" s="2" t="s">
        <v>6742</v>
      </c>
    </row>
    <row r="7191" spans="1:8" hidden="1" x14ac:dyDescent="0.35">
      <c r="A7191" t="s">
        <v>6736</v>
      </c>
      <c r="B7191" t="s">
        <v>6737</v>
      </c>
      <c r="C7191" s="3">
        <f t="shared" si="112"/>
        <v>1</v>
      </c>
      <c r="H7191" s="2" t="s">
        <v>6744</v>
      </c>
    </row>
    <row r="7192" spans="1:8" hidden="1" x14ac:dyDescent="0.35">
      <c r="A7192" t="s">
        <v>6736</v>
      </c>
      <c r="B7192" t="s">
        <v>6738</v>
      </c>
      <c r="C7192" s="3">
        <f t="shared" si="112"/>
        <v>1</v>
      </c>
      <c r="H7192" s="2" t="s">
        <v>6745</v>
      </c>
    </row>
    <row r="7193" spans="1:8" hidden="1" x14ac:dyDescent="0.35">
      <c r="A7193" t="s">
        <v>6736</v>
      </c>
      <c r="B7193" t="s">
        <v>6739</v>
      </c>
      <c r="C7193" s="3">
        <f t="shared" si="112"/>
        <v>1</v>
      </c>
      <c r="H7193" s="2" t="s">
        <v>6747</v>
      </c>
    </row>
    <row r="7194" spans="1:8" hidden="1" x14ac:dyDescent="0.35">
      <c r="A7194" t="s">
        <v>6736</v>
      </c>
      <c r="B7194" t="s">
        <v>6740</v>
      </c>
      <c r="C7194" s="3">
        <f t="shared" si="112"/>
        <v>1</v>
      </c>
      <c r="H7194" s="2" t="s">
        <v>6746</v>
      </c>
    </row>
    <row r="7195" spans="1:8" hidden="1" x14ac:dyDescent="0.35">
      <c r="A7195" t="s">
        <v>6736</v>
      </c>
      <c r="B7195" t="s">
        <v>6741</v>
      </c>
      <c r="C7195" s="3">
        <f t="shared" si="112"/>
        <v>1</v>
      </c>
      <c r="H7195" s="2" t="s">
        <v>6749</v>
      </c>
    </row>
    <row r="7196" spans="1:8" hidden="1" x14ac:dyDescent="0.35">
      <c r="A7196" t="s">
        <v>6736</v>
      </c>
      <c r="B7196" t="s">
        <v>6742</v>
      </c>
      <c r="C7196" s="3">
        <f t="shared" si="112"/>
        <v>1</v>
      </c>
      <c r="H7196" s="2" t="s">
        <v>6751</v>
      </c>
    </row>
    <row r="7197" spans="1:8" hidden="1" x14ac:dyDescent="0.35">
      <c r="A7197" t="s">
        <v>6736</v>
      </c>
      <c r="B7197" t="s">
        <v>6743</v>
      </c>
      <c r="C7197" s="3">
        <f t="shared" si="112"/>
        <v>1</v>
      </c>
      <c r="H7197" s="2" t="s">
        <v>6753</v>
      </c>
    </row>
    <row r="7198" spans="1:8" hidden="1" x14ac:dyDescent="0.35">
      <c r="A7198" t="s">
        <v>6736</v>
      </c>
      <c r="B7198" t="s">
        <v>6744</v>
      </c>
      <c r="C7198" s="3">
        <f t="shared" si="112"/>
        <v>1</v>
      </c>
      <c r="H7198" s="2" t="s">
        <v>6752</v>
      </c>
    </row>
    <row r="7199" spans="1:8" hidden="1" x14ac:dyDescent="0.35">
      <c r="A7199" t="s">
        <v>6736</v>
      </c>
      <c r="B7199" t="s">
        <v>6745</v>
      </c>
      <c r="C7199" s="3">
        <f t="shared" si="112"/>
        <v>1</v>
      </c>
      <c r="H7199" s="2" t="s">
        <v>6754</v>
      </c>
    </row>
    <row r="7200" spans="1:8" hidden="1" x14ac:dyDescent="0.35">
      <c r="A7200" t="s">
        <v>6736</v>
      </c>
      <c r="B7200" t="s">
        <v>6746</v>
      </c>
      <c r="C7200" s="3">
        <f t="shared" si="112"/>
        <v>1</v>
      </c>
      <c r="H7200" s="2" t="s">
        <v>6756</v>
      </c>
    </row>
    <row r="7201" spans="1:8" hidden="1" x14ac:dyDescent="0.35">
      <c r="A7201" t="s">
        <v>6736</v>
      </c>
      <c r="B7201" t="s">
        <v>6747</v>
      </c>
      <c r="C7201" s="3">
        <f t="shared" si="112"/>
        <v>1</v>
      </c>
      <c r="H7201" s="2" t="s">
        <v>6755</v>
      </c>
    </row>
    <row r="7202" spans="1:8" hidden="1" x14ac:dyDescent="0.35">
      <c r="A7202" t="s">
        <v>6748</v>
      </c>
      <c r="B7202" t="s">
        <v>6749</v>
      </c>
      <c r="C7202" s="3">
        <f t="shared" si="112"/>
        <v>1</v>
      </c>
      <c r="H7202" s="2" t="s">
        <v>6757</v>
      </c>
    </row>
    <row r="7203" spans="1:8" hidden="1" x14ac:dyDescent="0.35">
      <c r="A7203" t="s">
        <v>6750</v>
      </c>
      <c r="B7203" t="s">
        <v>6751</v>
      </c>
      <c r="C7203" s="3">
        <f t="shared" si="112"/>
        <v>1</v>
      </c>
      <c r="H7203" s="2" t="s">
        <v>6758</v>
      </c>
    </row>
    <row r="7204" spans="1:8" hidden="1" x14ac:dyDescent="0.35">
      <c r="A7204" t="s">
        <v>6750</v>
      </c>
      <c r="B7204" t="s">
        <v>6752</v>
      </c>
      <c r="C7204" s="3">
        <f t="shared" si="112"/>
        <v>1</v>
      </c>
      <c r="H7204" s="2" t="s">
        <v>6759</v>
      </c>
    </row>
    <row r="7205" spans="1:8" hidden="1" x14ac:dyDescent="0.35">
      <c r="A7205" t="s">
        <v>6750</v>
      </c>
      <c r="B7205" t="s">
        <v>6753</v>
      </c>
      <c r="C7205" s="3">
        <f t="shared" si="112"/>
        <v>1</v>
      </c>
      <c r="H7205" s="2" t="s">
        <v>6761</v>
      </c>
    </row>
    <row r="7206" spans="1:8" hidden="1" x14ac:dyDescent="0.35">
      <c r="A7206" t="s">
        <v>6750</v>
      </c>
      <c r="B7206" t="s">
        <v>6754</v>
      </c>
      <c r="C7206" s="3">
        <f t="shared" si="112"/>
        <v>1</v>
      </c>
      <c r="H7206" s="2" t="s">
        <v>6762</v>
      </c>
    </row>
    <row r="7207" spans="1:8" hidden="1" x14ac:dyDescent="0.35">
      <c r="A7207" t="s">
        <v>6750</v>
      </c>
      <c r="B7207" t="s">
        <v>6755</v>
      </c>
      <c r="C7207" s="3">
        <f t="shared" si="112"/>
        <v>1</v>
      </c>
      <c r="H7207" s="2" t="s">
        <v>6764</v>
      </c>
    </row>
    <row r="7208" spans="1:8" hidden="1" x14ac:dyDescent="0.35">
      <c r="A7208" t="s">
        <v>6750</v>
      </c>
      <c r="B7208" t="s">
        <v>6756</v>
      </c>
      <c r="C7208" s="3">
        <f t="shared" si="112"/>
        <v>1</v>
      </c>
      <c r="H7208" s="2" t="s">
        <v>6765</v>
      </c>
    </row>
    <row r="7209" spans="1:8" hidden="1" x14ac:dyDescent="0.35">
      <c r="A7209" t="s">
        <v>6750</v>
      </c>
      <c r="B7209" t="s">
        <v>6757</v>
      </c>
      <c r="C7209" s="3">
        <f t="shared" si="112"/>
        <v>1</v>
      </c>
      <c r="H7209" s="2" t="s">
        <v>6766</v>
      </c>
    </row>
    <row r="7210" spans="1:8" hidden="1" x14ac:dyDescent="0.35">
      <c r="A7210" t="s">
        <v>6750</v>
      </c>
      <c r="B7210" t="s">
        <v>6758</v>
      </c>
      <c r="C7210" s="3">
        <f t="shared" si="112"/>
        <v>1</v>
      </c>
      <c r="H7210" s="2" t="s">
        <v>6768</v>
      </c>
    </row>
    <row r="7211" spans="1:8" hidden="1" x14ac:dyDescent="0.35">
      <c r="A7211" t="s">
        <v>6750</v>
      </c>
      <c r="B7211" t="s">
        <v>6759</v>
      </c>
      <c r="C7211" s="3">
        <f t="shared" si="112"/>
        <v>1</v>
      </c>
      <c r="H7211" s="2" t="s">
        <v>6770</v>
      </c>
    </row>
    <row r="7212" spans="1:8" hidden="1" x14ac:dyDescent="0.35">
      <c r="A7212" t="s">
        <v>6760</v>
      </c>
      <c r="B7212" t="s">
        <v>6761</v>
      </c>
      <c r="C7212" s="3">
        <f t="shared" si="112"/>
        <v>1</v>
      </c>
      <c r="H7212" s="2" t="s">
        <v>6769</v>
      </c>
    </row>
    <row r="7213" spans="1:8" hidden="1" x14ac:dyDescent="0.35">
      <c r="A7213" t="s">
        <v>6760</v>
      </c>
      <c r="B7213" t="s">
        <v>6762</v>
      </c>
      <c r="C7213" s="3">
        <f t="shared" si="112"/>
        <v>1</v>
      </c>
      <c r="H7213" s="2" t="s">
        <v>6767</v>
      </c>
    </row>
    <row r="7214" spans="1:8" hidden="1" x14ac:dyDescent="0.35">
      <c r="A7214" t="s">
        <v>6763</v>
      </c>
      <c r="B7214" t="s">
        <v>6764</v>
      </c>
      <c r="C7214" s="3">
        <f t="shared" si="112"/>
        <v>1</v>
      </c>
      <c r="H7214" s="2" t="s">
        <v>6772</v>
      </c>
    </row>
    <row r="7215" spans="1:8" hidden="1" x14ac:dyDescent="0.35">
      <c r="A7215" t="s">
        <v>6763</v>
      </c>
      <c r="B7215" t="s">
        <v>6765</v>
      </c>
      <c r="C7215" s="3">
        <f t="shared" si="112"/>
        <v>1</v>
      </c>
      <c r="H7215" s="2" t="s">
        <v>6773</v>
      </c>
    </row>
    <row r="7216" spans="1:8" hidden="1" x14ac:dyDescent="0.35">
      <c r="A7216" t="s">
        <v>6763</v>
      </c>
      <c r="B7216" t="s">
        <v>6766</v>
      </c>
      <c r="C7216" s="3">
        <f t="shared" si="112"/>
        <v>1</v>
      </c>
      <c r="H7216" s="2" t="s">
        <v>6774</v>
      </c>
    </row>
    <row r="7217" spans="1:8" hidden="1" x14ac:dyDescent="0.35">
      <c r="A7217" t="s">
        <v>6763</v>
      </c>
      <c r="B7217" t="s">
        <v>6767</v>
      </c>
      <c r="C7217" s="3">
        <f t="shared" si="112"/>
        <v>1</v>
      </c>
      <c r="H7217" s="2" t="s">
        <v>6771</v>
      </c>
    </row>
    <row r="7218" spans="1:8" hidden="1" x14ac:dyDescent="0.35">
      <c r="A7218" t="s">
        <v>6763</v>
      </c>
      <c r="B7218" t="s">
        <v>6768</v>
      </c>
      <c r="C7218" s="3">
        <f t="shared" si="112"/>
        <v>1</v>
      </c>
      <c r="H7218" s="2" t="s">
        <v>6776</v>
      </c>
    </row>
    <row r="7219" spans="1:8" hidden="1" x14ac:dyDescent="0.35">
      <c r="A7219" t="s">
        <v>6763</v>
      </c>
      <c r="B7219" t="s">
        <v>6769</v>
      </c>
      <c r="C7219" s="3">
        <f t="shared" si="112"/>
        <v>1</v>
      </c>
      <c r="H7219" s="2" t="s">
        <v>6777</v>
      </c>
    </row>
    <row r="7220" spans="1:8" hidden="1" x14ac:dyDescent="0.35">
      <c r="A7220" t="s">
        <v>6763</v>
      </c>
      <c r="B7220" t="s">
        <v>6770</v>
      </c>
      <c r="C7220" s="3">
        <f t="shared" si="112"/>
        <v>1</v>
      </c>
      <c r="H7220" s="2" t="s">
        <v>6778</v>
      </c>
    </row>
    <row r="7221" spans="1:8" hidden="1" x14ac:dyDescent="0.35">
      <c r="A7221" t="s">
        <v>6763</v>
      </c>
      <c r="B7221" t="s">
        <v>6771</v>
      </c>
      <c r="C7221" s="3">
        <f t="shared" si="112"/>
        <v>1</v>
      </c>
      <c r="H7221" s="2" t="s">
        <v>6779</v>
      </c>
    </row>
    <row r="7222" spans="1:8" hidden="1" x14ac:dyDescent="0.35">
      <c r="A7222" t="s">
        <v>6763</v>
      </c>
      <c r="B7222" t="s">
        <v>6772</v>
      </c>
      <c r="C7222" s="3">
        <f t="shared" si="112"/>
        <v>1</v>
      </c>
      <c r="H7222" s="2" t="s">
        <v>6775</v>
      </c>
    </row>
    <row r="7223" spans="1:8" hidden="1" x14ac:dyDescent="0.35">
      <c r="A7223" t="s">
        <v>6763</v>
      </c>
      <c r="B7223" t="s">
        <v>6773</v>
      </c>
      <c r="C7223" s="3">
        <f t="shared" si="112"/>
        <v>1</v>
      </c>
      <c r="H7223" s="2" t="s">
        <v>6780</v>
      </c>
    </row>
    <row r="7224" spans="1:8" hidden="1" x14ac:dyDescent="0.35">
      <c r="A7224" t="s">
        <v>6763</v>
      </c>
      <c r="B7224" t="s">
        <v>6774</v>
      </c>
      <c r="C7224" s="3">
        <f t="shared" si="112"/>
        <v>1</v>
      </c>
      <c r="H7224" s="2" t="s">
        <v>6782</v>
      </c>
    </row>
    <row r="7225" spans="1:8" hidden="1" x14ac:dyDescent="0.35">
      <c r="A7225" t="s">
        <v>6763</v>
      </c>
      <c r="B7225" t="s">
        <v>6775</v>
      </c>
      <c r="C7225" s="3">
        <f t="shared" si="112"/>
        <v>1</v>
      </c>
      <c r="H7225" s="2" t="s">
        <v>6781</v>
      </c>
    </row>
    <row r="7226" spans="1:8" hidden="1" x14ac:dyDescent="0.35">
      <c r="A7226" t="s">
        <v>6763</v>
      </c>
      <c r="B7226" t="s">
        <v>6776</v>
      </c>
      <c r="C7226" s="3">
        <f t="shared" si="112"/>
        <v>1</v>
      </c>
      <c r="H7226" s="2" t="s">
        <v>6783</v>
      </c>
    </row>
    <row r="7227" spans="1:8" hidden="1" x14ac:dyDescent="0.35">
      <c r="A7227" t="s">
        <v>6763</v>
      </c>
      <c r="B7227" t="s">
        <v>6777</v>
      </c>
      <c r="C7227" s="3">
        <f t="shared" si="112"/>
        <v>1</v>
      </c>
      <c r="H7227" s="2" t="s">
        <v>6784</v>
      </c>
    </row>
    <row r="7228" spans="1:8" hidden="1" x14ac:dyDescent="0.35">
      <c r="A7228" t="s">
        <v>6763</v>
      </c>
      <c r="B7228" t="s">
        <v>6778</v>
      </c>
      <c r="C7228" s="3">
        <f t="shared" si="112"/>
        <v>1</v>
      </c>
      <c r="H7228" s="2" t="s">
        <v>6785</v>
      </c>
    </row>
    <row r="7229" spans="1:8" hidden="1" x14ac:dyDescent="0.35">
      <c r="A7229" t="s">
        <v>6763</v>
      </c>
      <c r="B7229" t="s">
        <v>6779</v>
      </c>
      <c r="C7229" s="3">
        <f t="shared" si="112"/>
        <v>1</v>
      </c>
      <c r="H7229" s="2" t="s">
        <v>6786</v>
      </c>
    </row>
    <row r="7230" spans="1:8" hidden="1" x14ac:dyDescent="0.35">
      <c r="A7230" t="s">
        <v>6763</v>
      </c>
      <c r="B7230" t="s">
        <v>6780</v>
      </c>
      <c r="C7230" s="3">
        <f t="shared" si="112"/>
        <v>1</v>
      </c>
      <c r="H7230" s="2" t="s">
        <v>5843</v>
      </c>
    </row>
    <row r="7231" spans="1:8" hidden="1" x14ac:dyDescent="0.35">
      <c r="A7231" t="s">
        <v>6763</v>
      </c>
      <c r="B7231" t="s">
        <v>6781</v>
      </c>
      <c r="C7231" s="3">
        <f t="shared" si="112"/>
        <v>1</v>
      </c>
      <c r="H7231" s="2" t="s">
        <v>5844</v>
      </c>
    </row>
    <row r="7232" spans="1:8" hidden="1" x14ac:dyDescent="0.35">
      <c r="A7232" t="s">
        <v>6763</v>
      </c>
      <c r="B7232" t="s">
        <v>6782</v>
      </c>
      <c r="C7232" s="3">
        <f t="shared" si="112"/>
        <v>1</v>
      </c>
      <c r="H7232" s="2" t="s">
        <v>6787</v>
      </c>
    </row>
    <row r="7233" spans="1:8" hidden="1" x14ac:dyDescent="0.35">
      <c r="A7233" t="s">
        <v>6763</v>
      </c>
      <c r="B7233" t="s">
        <v>6783</v>
      </c>
      <c r="C7233" s="3">
        <f t="shared" si="112"/>
        <v>1</v>
      </c>
      <c r="H7233" s="2" t="s">
        <v>6788</v>
      </c>
    </row>
    <row r="7234" spans="1:8" hidden="1" x14ac:dyDescent="0.35">
      <c r="A7234" t="s">
        <v>6763</v>
      </c>
      <c r="B7234" t="s">
        <v>6784</v>
      </c>
      <c r="C7234" s="3">
        <f t="shared" si="112"/>
        <v>1</v>
      </c>
      <c r="H7234" s="2" t="s">
        <v>6789</v>
      </c>
    </row>
    <row r="7235" spans="1:8" hidden="1" x14ac:dyDescent="0.35">
      <c r="A7235" t="s">
        <v>6763</v>
      </c>
      <c r="B7235" t="s">
        <v>6785</v>
      </c>
      <c r="C7235" s="3">
        <f t="shared" ref="C7235:C7298" si="113">COUNTIF(H:H,B7235)</f>
        <v>1</v>
      </c>
      <c r="H7235" s="2" t="s">
        <v>6790</v>
      </c>
    </row>
    <row r="7236" spans="1:8" hidden="1" x14ac:dyDescent="0.35">
      <c r="A7236" t="s">
        <v>6763</v>
      </c>
      <c r="B7236" t="s">
        <v>6786</v>
      </c>
      <c r="C7236" s="3">
        <f t="shared" si="113"/>
        <v>1</v>
      </c>
      <c r="H7236" s="2" t="s">
        <v>6792</v>
      </c>
    </row>
    <row r="7237" spans="1:8" hidden="1" x14ac:dyDescent="0.35">
      <c r="A7237" t="s">
        <v>6763</v>
      </c>
      <c r="B7237" t="s">
        <v>5843</v>
      </c>
      <c r="C7237" s="3">
        <f t="shared" si="113"/>
        <v>2</v>
      </c>
      <c r="H7237" s="2" t="s">
        <v>6791</v>
      </c>
    </row>
    <row r="7238" spans="1:8" hidden="1" x14ac:dyDescent="0.35">
      <c r="A7238" t="s">
        <v>6763</v>
      </c>
      <c r="B7238" t="s">
        <v>5844</v>
      </c>
      <c r="C7238" s="3">
        <f t="shared" si="113"/>
        <v>2</v>
      </c>
      <c r="H7238" s="2" t="s">
        <v>6793</v>
      </c>
    </row>
    <row r="7239" spans="1:8" hidden="1" x14ac:dyDescent="0.35">
      <c r="A7239" t="s">
        <v>6763</v>
      </c>
      <c r="B7239" t="s">
        <v>6787</v>
      </c>
      <c r="C7239" s="3">
        <f t="shared" si="113"/>
        <v>1</v>
      </c>
      <c r="H7239" s="2" t="s">
        <v>6794</v>
      </c>
    </row>
    <row r="7240" spans="1:8" hidden="1" x14ac:dyDescent="0.35">
      <c r="A7240" t="s">
        <v>6763</v>
      </c>
      <c r="B7240" t="s">
        <v>6788</v>
      </c>
      <c r="C7240" s="3">
        <f t="shared" si="113"/>
        <v>1</v>
      </c>
      <c r="H7240" s="2" t="s">
        <v>6795</v>
      </c>
    </row>
    <row r="7241" spans="1:8" hidden="1" x14ac:dyDescent="0.35">
      <c r="A7241" t="s">
        <v>6763</v>
      </c>
      <c r="B7241" t="s">
        <v>6789</v>
      </c>
      <c r="C7241" s="3">
        <f t="shared" si="113"/>
        <v>1</v>
      </c>
      <c r="H7241" s="2" t="s">
        <v>6796</v>
      </c>
    </row>
    <row r="7242" spans="1:8" hidden="1" x14ac:dyDescent="0.35">
      <c r="A7242" t="s">
        <v>6763</v>
      </c>
      <c r="B7242" t="s">
        <v>6790</v>
      </c>
      <c r="C7242" s="3">
        <f t="shared" si="113"/>
        <v>1</v>
      </c>
      <c r="H7242" s="2" t="s">
        <v>6797</v>
      </c>
    </row>
    <row r="7243" spans="1:8" hidden="1" x14ac:dyDescent="0.35">
      <c r="A7243" t="s">
        <v>6763</v>
      </c>
      <c r="B7243" t="s">
        <v>6791</v>
      </c>
      <c r="C7243" s="3">
        <f t="shared" si="113"/>
        <v>1</v>
      </c>
      <c r="H7243" s="2" t="s">
        <v>6798</v>
      </c>
    </row>
    <row r="7244" spans="1:8" hidden="1" x14ac:dyDescent="0.35">
      <c r="A7244" t="s">
        <v>6763</v>
      </c>
      <c r="B7244" t="s">
        <v>6792</v>
      </c>
      <c r="C7244" s="3">
        <f t="shared" si="113"/>
        <v>1</v>
      </c>
      <c r="H7244" s="2" t="s">
        <v>6799</v>
      </c>
    </row>
    <row r="7245" spans="1:8" hidden="1" x14ac:dyDescent="0.35">
      <c r="A7245" t="s">
        <v>6763</v>
      </c>
      <c r="B7245" t="s">
        <v>6793</v>
      </c>
      <c r="C7245" s="3">
        <f t="shared" si="113"/>
        <v>1</v>
      </c>
      <c r="H7245" s="2" t="s">
        <v>6801</v>
      </c>
    </row>
    <row r="7246" spans="1:8" hidden="1" x14ac:dyDescent="0.35">
      <c r="A7246" t="s">
        <v>6763</v>
      </c>
      <c r="B7246" t="s">
        <v>6794</v>
      </c>
      <c r="C7246" s="3">
        <f t="shared" si="113"/>
        <v>1</v>
      </c>
      <c r="H7246" s="2" t="s">
        <v>6800</v>
      </c>
    </row>
    <row r="7247" spans="1:8" hidden="1" x14ac:dyDescent="0.35">
      <c r="A7247" t="s">
        <v>6763</v>
      </c>
      <c r="B7247" t="s">
        <v>6795</v>
      </c>
      <c r="C7247" s="3">
        <f t="shared" si="113"/>
        <v>1</v>
      </c>
      <c r="H7247" s="2" t="s">
        <v>6804</v>
      </c>
    </row>
    <row r="7248" spans="1:8" hidden="1" x14ac:dyDescent="0.35">
      <c r="A7248" t="s">
        <v>6763</v>
      </c>
      <c r="B7248" t="s">
        <v>6796</v>
      </c>
      <c r="C7248" s="3">
        <f t="shared" si="113"/>
        <v>1</v>
      </c>
      <c r="H7248" s="2" t="s">
        <v>6803</v>
      </c>
    </row>
    <row r="7249" spans="1:8" hidden="1" x14ac:dyDescent="0.35">
      <c r="A7249" t="s">
        <v>6763</v>
      </c>
      <c r="B7249" t="s">
        <v>6797</v>
      </c>
      <c r="C7249" s="3">
        <f t="shared" si="113"/>
        <v>1</v>
      </c>
      <c r="H7249" s="2" t="s">
        <v>6805</v>
      </c>
    </row>
    <row r="7250" spans="1:8" hidden="1" x14ac:dyDescent="0.35">
      <c r="A7250" t="s">
        <v>6763</v>
      </c>
      <c r="B7250" t="s">
        <v>6798</v>
      </c>
      <c r="C7250" s="3">
        <f t="shared" si="113"/>
        <v>1</v>
      </c>
      <c r="H7250" s="2" t="s">
        <v>6802</v>
      </c>
    </row>
    <row r="7251" spans="1:8" hidden="1" x14ac:dyDescent="0.35">
      <c r="A7251" t="s">
        <v>6763</v>
      </c>
      <c r="B7251" t="s">
        <v>6799</v>
      </c>
      <c r="C7251" s="3">
        <f t="shared" si="113"/>
        <v>1</v>
      </c>
      <c r="H7251" s="2" t="s">
        <v>6807</v>
      </c>
    </row>
    <row r="7252" spans="1:8" hidden="1" x14ac:dyDescent="0.35">
      <c r="A7252" t="s">
        <v>6763</v>
      </c>
      <c r="B7252" t="s">
        <v>6800</v>
      </c>
      <c r="C7252" s="3">
        <f t="shared" si="113"/>
        <v>1</v>
      </c>
      <c r="H7252" s="2" t="s">
        <v>6806</v>
      </c>
    </row>
    <row r="7253" spans="1:8" hidden="1" x14ac:dyDescent="0.35">
      <c r="A7253" t="s">
        <v>6763</v>
      </c>
      <c r="B7253" t="s">
        <v>6801</v>
      </c>
      <c r="C7253" s="3">
        <f t="shared" si="113"/>
        <v>1</v>
      </c>
      <c r="H7253" s="2" t="s">
        <v>6810</v>
      </c>
    </row>
    <row r="7254" spans="1:8" hidden="1" x14ac:dyDescent="0.35">
      <c r="A7254" t="s">
        <v>6763</v>
      </c>
      <c r="B7254" t="s">
        <v>6802</v>
      </c>
      <c r="C7254" s="3">
        <f t="shared" si="113"/>
        <v>1</v>
      </c>
      <c r="H7254" s="2" t="s">
        <v>3320</v>
      </c>
    </row>
    <row r="7255" spans="1:8" hidden="1" x14ac:dyDescent="0.35">
      <c r="A7255" t="s">
        <v>6763</v>
      </c>
      <c r="B7255" t="s">
        <v>6803</v>
      </c>
      <c r="C7255" s="3">
        <f t="shared" si="113"/>
        <v>1</v>
      </c>
      <c r="H7255" s="2" t="s">
        <v>5</v>
      </c>
    </row>
    <row r="7256" spans="1:8" hidden="1" x14ac:dyDescent="0.35">
      <c r="A7256" t="s">
        <v>6763</v>
      </c>
      <c r="B7256" t="s">
        <v>6804</v>
      </c>
      <c r="C7256" s="3">
        <f t="shared" si="113"/>
        <v>1</v>
      </c>
      <c r="H7256" s="2" t="s">
        <v>3318</v>
      </c>
    </row>
    <row r="7257" spans="1:8" hidden="1" x14ac:dyDescent="0.35">
      <c r="A7257" t="s">
        <v>6763</v>
      </c>
      <c r="B7257" t="s">
        <v>6805</v>
      </c>
      <c r="C7257" s="3">
        <f t="shared" si="113"/>
        <v>1</v>
      </c>
      <c r="H7257" s="2" t="s">
        <v>6811</v>
      </c>
    </row>
    <row r="7258" spans="1:8" hidden="1" x14ac:dyDescent="0.35">
      <c r="A7258" t="s">
        <v>6763</v>
      </c>
      <c r="B7258" t="s">
        <v>6806</v>
      </c>
      <c r="C7258" s="3">
        <f t="shared" si="113"/>
        <v>1</v>
      </c>
      <c r="H7258" s="2" t="s">
        <v>6812</v>
      </c>
    </row>
    <row r="7259" spans="1:8" hidden="1" x14ac:dyDescent="0.35">
      <c r="A7259" t="s">
        <v>6763</v>
      </c>
      <c r="B7259" t="s">
        <v>6807</v>
      </c>
      <c r="C7259" s="3">
        <f t="shared" si="113"/>
        <v>1</v>
      </c>
      <c r="H7259" s="2" t="s">
        <v>6813</v>
      </c>
    </row>
    <row r="7260" spans="1:8" hidden="1" x14ac:dyDescent="0.35">
      <c r="A7260" t="s">
        <v>6763</v>
      </c>
      <c r="B7260" t="s">
        <v>6808</v>
      </c>
      <c r="C7260" s="3">
        <f t="shared" si="113"/>
        <v>1</v>
      </c>
      <c r="H7260" s="2" t="s">
        <v>6808</v>
      </c>
    </row>
    <row r="7261" spans="1:8" hidden="1" x14ac:dyDescent="0.35">
      <c r="A7261" t="s">
        <v>6763</v>
      </c>
      <c r="B7261" t="s">
        <v>6809</v>
      </c>
      <c r="C7261" s="3">
        <f t="shared" si="113"/>
        <v>1</v>
      </c>
      <c r="H7261" s="2" t="s">
        <v>6814</v>
      </c>
    </row>
    <row r="7262" spans="1:8" hidden="1" x14ac:dyDescent="0.35">
      <c r="A7262" t="s">
        <v>6763</v>
      </c>
      <c r="B7262" t="s">
        <v>6810</v>
      </c>
      <c r="C7262" s="3">
        <f t="shared" si="113"/>
        <v>1</v>
      </c>
      <c r="H7262" s="2" t="s">
        <v>6815</v>
      </c>
    </row>
    <row r="7263" spans="1:8" hidden="1" x14ac:dyDescent="0.35">
      <c r="A7263" t="s">
        <v>6763</v>
      </c>
      <c r="B7263" t="s">
        <v>6811</v>
      </c>
      <c r="C7263" s="3">
        <f t="shared" si="113"/>
        <v>1</v>
      </c>
      <c r="H7263" s="2" t="s">
        <v>6809</v>
      </c>
    </row>
    <row r="7264" spans="1:8" hidden="1" x14ac:dyDescent="0.35">
      <c r="A7264" t="s">
        <v>6763</v>
      </c>
      <c r="B7264" t="s">
        <v>6812</v>
      </c>
      <c r="C7264" s="3">
        <f t="shared" si="113"/>
        <v>1</v>
      </c>
      <c r="H7264" s="2" t="s">
        <v>6817</v>
      </c>
    </row>
    <row r="7265" spans="1:8" hidden="1" x14ac:dyDescent="0.35">
      <c r="A7265" t="s">
        <v>6763</v>
      </c>
      <c r="B7265" t="s">
        <v>6813</v>
      </c>
      <c r="C7265" s="3">
        <f t="shared" si="113"/>
        <v>1</v>
      </c>
      <c r="H7265" s="2" t="s">
        <v>6816</v>
      </c>
    </row>
    <row r="7266" spans="1:8" hidden="1" x14ac:dyDescent="0.35">
      <c r="A7266" t="s">
        <v>6763</v>
      </c>
      <c r="B7266" t="s">
        <v>6814</v>
      </c>
      <c r="C7266" s="3">
        <f t="shared" si="113"/>
        <v>1</v>
      </c>
      <c r="H7266" s="2" t="s">
        <v>6819</v>
      </c>
    </row>
    <row r="7267" spans="1:8" hidden="1" x14ac:dyDescent="0.35">
      <c r="A7267" t="s">
        <v>6763</v>
      </c>
      <c r="B7267" t="s">
        <v>6815</v>
      </c>
      <c r="C7267" s="3">
        <f t="shared" si="113"/>
        <v>1</v>
      </c>
      <c r="H7267" s="2" t="s">
        <v>6818</v>
      </c>
    </row>
    <row r="7268" spans="1:8" hidden="1" x14ac:dyDescent="0.35">
      <c r="A7268" t="s">
        <v>6763</v>
      </c>
      <c r="B7268" t="s">
        <v>6816</v>
      </c>
      <c r="C7268" s="3">
        <f t="shared" si="113"/>
        <v>1</v>
      </c>
      <c r="H7268" s="2" t="s">
        <v>6821</v>
      </c>
    </row>
    <row r="7269" spans="1:8" hidden="1" x14ac:dyDescent="0.35">
      <c r="A7269" t="s">
        <v>6763</v>
      </c>
      <c r="B7269" t="s">
        <v>5390</v>
      </c>
      <c r="C7269" s="3">
        <f t="shared" si="113"/>
        <v>1</v>
      </c>
      <c r="H7269" s="2" t="s">
        <v>6820</v>
      </c>
    </row>
    <row r="7270" spans="1:8" hidden="1" x14ac:dyDescent="0.35">
      <c r="A7270" t="s">
        <v>6763</v>
      </c>
      <c r="B7270" t="s">
        <v>6817</v>
      </c>
      <c r="C7270" s="3">
        <f t="shared" si="113"/>
        <v>1</v>
      </c>
      <c r="H7270" s="2" t="s">
        <v>6822</v>
      </c>
    </row>
    <row r="7271" spans="1:8" hidden="1" x14ac:dyDescent="0.35">
      <c r="A7271" t="s">
        <v>6763</v>
      </c>
      <c r="B7271" t="s">
        <v>6818</v>
      </c>
      <c r="C7271" s="3">
        <f t="shared" si="113"/>
        <v>1</v>
      </c>
      <c r="H7271" s="2" t="s">
        <v>6825</v>
      </c>
    </row>
    <row r="7272" spans="1:8" hidden="1" x14ac:dyDescent="0.35">
      <c r="A7272" t="s">
        <v>6763</v>
      </c>
      <c r="B7272" t="s">
        <v>6819</v>
      </c>
      <c r="C7272" s="3">
        <f t="shared" si="113"/>
        <v>1</v>
      </c>
      <c r="H7272" s="2" t="s">
        <v>6826</v>
      </c>
    </row>
    <row r="7273" spans="1:8" hidden="1" x14ac:dyDescent="0.35">
      <c r="A7273" t="s">
        <v>6763</v>
      </c>
      <c r="B7273" t="s">
        <v>6820</v>
      </c>
      <c r="C7273" s="3">
        <f t="shared" si="113"/>
        <v>1</v>
      </c>
      <c r="H7273" s="2" t="s">
        <v>6827</v>
      </c>
    </row>
    <row r="7274" spans="1:8" hidden="1" x14ac:dyDescent="0.35">
      <c r="A7274" t="s">
        <v>6763</v>
      </c>
      <c r="B7274" t="s">
        <v>6821</v>
      </c>
      <c r="C7274" s="3">
        <f t="shared" si="113"/>
        <v>1</v>
      </c>
      <c r="H7274" s="2" t="s">
        <v>6828</v>
      </c>
    </row>
    <row r="7275" spans="1:8" hidden="1" x14ac:dyDescent="0.35">
      <c r="A7275" t="s">
        <v>6763</v>
      </c>
      <c r="B7275" t="s">
        <v>6822</v>
      </c>
      <c r="C7275" s="3">
        <f t="shared" si="113"/>
        <v>1</v>
      </c>
      <c r="H7275" s="2" t="s">
        <v>6830</v>
      </c>
    </row>
    <row r="7276" spans="1:8" hidden="1" x14ac:dyDescent="0.35">
      <c r="A7276" t="s">
        <v>6823</v>
      </c>
      <c r="B7276" t="s">
        <v>6824</v>
      </c>
      <c r="C7276" s="3">
        <f t="shared" si="113"/>
        <v>1</v>
      </c>
      <c r="H7276" s="2" t="s">
        <v>6831</v>
      </c>
    </row>
    <row r="7277" spans="1:8" hidden="1" x14ac:dyDescent="0.35">
      <c r="A7277" t="s">
        <v>6823</v>
      </c>
      <c r="B7277" t="s">
        <v>5592</v>
      </c>
      <c r="C7277" s="3">
        <f t="shared" si="113"/>
        <v>1</v>
      </c>
      <c r="H7277" s="2" t="s">
        <v>6829</v>
      </c>
    </row>
    <row r="7278" spans="1:8" hidden="1" x14ac:dyDescent="0.35">
      <c r="A7278" t="s">
        <v>6823</v>
      </c>
      <c r="B7278" t="s">
        <v>6825</v>
      </c>
      <c r="C7278" s="3">
        <f t="shared" si="113"/>
        <v>1</v>
      </c>
      <c r="H7278" s="2" t="s">
        <v>6833</v>
      </c>
    </row>
    <row r="7279" spans="1:8" hidden="1" x14ac:dyDescent="0.35">
      <c r="A7279" t="s">
        <v>6823</v>
      </c>
      <c r="B7279" t="s">
        <v>6826</v>
      </c>
      <c r="C7279" s="3">
        <f t="shared" si="113"/>
        <v>1</v>
      </c>
      <c r="H7279" s="2" t="s">
        <v>6832</v>
      </c>
    </row>
    <row r="7280" spans="1:8" hidden="1" x14ac:dyDescent="0.35">
      <c r="A7280" t="s">
        <v>6823</v>
      </c>
      <c r="B7280" t="s">
        <v>6827</v>
      </c>
      <c r="C7280" s="3">
        <f t="shared" si="113"/>
        <v>1</v>
      </c>
      <c r="H7280" s="2" t="s">
        <v>6824</v>
      </c>
    </row>
    <row r="7281" spans="1:8" hidden="1" x14ac:dyDescent="0.35">
      <c r="A7281" t="s">
        <v>6823</v>
      </c>
      <c r="B7281" t="s">
        <v>6828</v>
      </c>
      <c r="C7281" s="3">
        <f t="shared" si="113"/>
        <v>1</v>
      </c>
      <c r="H7281" s="2" t="s">
        <v>6834</v>
      </c>
    </row>
    <row r="7282" spans="1:8" hidden="1" x14ac:dyDescent="0.35">
      <c r="A7282" t="s">
        <v>6823</v>
      </c>
      <c r="B7282" t="s">
        <v>6829</v>
      </c>
      <c r="C7282" s="3">
        <f t="shared" si="113"/>
        <v>1</v>
      </c>
      <c r="H7282" s="2" t="s">
        <v>6835</v>
      </c>
    </row>
    <row r="7283" spans="1:8" hidden="1" x14ac:dyDescent="0.35">
      <c r="A7283" t="s">
        <v>6823</v>
      </c>
      <c r="B7283" t="s">
        <v>6830</v>
      </c>
      <c r="C7283" s="3">
        <f t="shared" si="113"/>
        <v>1</v>
      </c>
      <c r="H7283" s="2" t="s">
        <v>6838</v>
      </c>
    </row>
    <row r="7284" spans="1:8" hidden="1" x14ac:dyDescent="0.35">
      <c r="A7284" t="s">
        <v>6823</v>
      </c>
      <c r="B7284" t="s">
        <v>6831</v>
      </c>
      <c r="C7284" s="3">
        <f t="shared" si="113"/>
        <v>1</v>
      </c>
      <c r="H7284" s="2" t="s">
        <v>6839</v>
      </c>
    </row>
    <row r="7285" spans="1:8" hidden="1" x14ac:dyDescent="0.35">
      <c r="A7285" t="s">
        <v>6823</v>
      </c>
      <c r="B7285" t="s">
        <v>6832</v>
      </c>
      <c r="C7285" s="3">
        <f t="shared" si="113"/>
        <v>1</v>
      </c>
      <c r="H7285" s="2" t="s">
        <v>6836</v>
      </c>
    </row>
    <row r="7286" spans="1:8" hidden="1" x14ac:dyDescent="0.35">
      <c r="A7286" t="s">
        <v>6823</v>
      </c>
      <c r="B7286" t="s">
        <v>6833</v>
      </c>
      <c r="C7286" s="3">
        <f t="shared" si="113"/>
        <v>1</v>
      </c>
      <c r="H7286" s="2" t="s">
        <v>6840</v>
      </c>
    </row>
    <row r="7287" spans="1:8" hidden="1" x14ac:dyDescent="0.35">
      <c r="A7287" t="s">
        <v>6823</v>
      </c>
      <c r="B7287" t="s">
        <v>6834</v>
      </c>
      <c r="C7287" s="3">
        <f t="shared" si="113"/>
        <v>1</v>
      </c>
      <c r="H7287" s="2" t="s">
        <v>6841</v>
      </c>
    </row>
    <row r="7288" spans="1:8" hidden="1" x14ac:dyDescent="0.35">
      <c r="A7288" t="s">
        <v>6823</v>
      </c>
      <c r="B7288" t="s">
        <v>6835</v>
      </c>
      <c r="C7288" s="3">
        <f t="shared" si="113"/>
        <v>1</v>
      </c>
      <c r="H7288" s="2" t="s">
        <v>6842</v>
      </c>
    </row>
    <row r="7289" spans="1:8" hidden="1" x14ac:dyDescent="0.35">
      <c r="A7289" t="s">
        <v>6823</v>
      </c>
      <c r="B7289" t="s">
        <v>6836</v>
      </c>
      <c r="C7289" s="3">
        <f t="shared" si="113"/>
        <v>1</v>
      </c>
      <c r="H7289" s="2" t="s">
        <v>6837</v>
      </c>
    </row>
    <row r="7290" spans="1:8" hidden="1" x14ac:dyDescent="0.35">
      <c r="A7290" t="s">
        <v>6823</v>
      </c>
      <c r="B7290" t="s">
        <v>6837</v>
      </c>
      <c r="C7290" s="3">
        <f t="shared" si="113"/>
        <v>1</v>
      </c>
      <c r="H7290" s="2" t="s">
        <v>6843</v>
      </c>
    </row>
    <row r="7291" spans="1:8" hidden="1" x14ac:dyDescent="0.35">
      <c r="A7291" t="s">
        <v>6823</v>
      </c>
      <c r="B7291" t="s">
        <v>6838</v>
      </c>
      <c r="C7291" s="3">
        <f t="shared" si="113"/>
        <v>1</v>
      </c>
      <c r="H7291" s="2" t="s">
        <v>6844</v>
      </c>
    </row>
    <row r="7292" spans="1:8" hidden="1" x14ac:dyDescent="0.35">
      <c r="A7292" t="s">
        <v>6823</v>
      </c>
      <c r="B7292" t="s">
        <v>6839</v>
      </c>
      <c r="C7292" s="3">
        <f t="shared" si="113"/>
        <v>1</v>
      </c>
      <c r="H7292" s="2" t="s">
        <v>6845</v>
      </c>
    </row>
    <row r="7293" spans="1:8" hidden="1" x14ac:dyDescent="0.35">
      <c r="A7293" t="s">
        <v>6823</v>
      </c>
      <c r="B7293" t="s">
        <v>6840</v>
      </c>
      <c r="C7293" s="3">
        <f t="shared" si="113"/>
        <v>1</v>
      </c>
      <c r="H7293" s="2" t="s">
        <v>6847</v>
      </c>
    </row>
    <row r="7294" spans="1:8" hidden="1" x14ac:dyDescent="0.35">
      <c r="A7294" t="s">
        <v>6823</v>
      </c>
      <c r="B7294" t="s">
        <v>6841</v>
      </c>
      <c r="C7294" s="3">
        <f t="shared" si="113"/>
        <v>1</v>
      </c>
      <c r="H7294" s="2" t="s">
        <v>6846</v>
      </c>
    </row>
    <row r="7295" spans="1:8" hidden="1" x14ac:dyDescent="0.35">
      <c r="A7295" t="s">
        <v>6823</v>
      </c>
      <c r="B7295" t="s">
        <v>6842</v>
      </c>
      <c r="C7295" s="3">
        <f t="shared" si="113"/>
        <v>1</v>
      </c>
      <c r="H7295" s="2" t="s">
        <v>6848</v>
      </c>
    </row>
    <row r="7296" spans="1:8" hidden="1" x14ac:dyDescent="0.35">
      <c r="A7296" t="s">
        <v>6823</v>
      </c>
      <c r="B7296" t="s">
        <v>6843</v>
      </c>
      <c r="C7296" s="3">
        <f t="shared" si="113"/>
        <v>1</v>
      </c>
      <c r="H7296" s="2" t="s">
        <v>6849</v>
      </c>
    </row>
    <row r="7297" spans="1:8" hidden="1" x14ac:dyDescent="0.35">
      <c r="A7297" t="s">
        <v>6823</v>
      </c>
      <c r="B7297" t="s">
        <v>6844</v>
      </c>
      <c r="C7297" s="3">
        <f t="shared" si="113"/>
        <v>1</v>
      </c>
      <c r="H7297" s="2" t="s">
        <v>6850</v>
      </c>
    </row>
    <row r="7298" spans="1:8" hidden="1" x14ac:dyDescent="0.35">
      <c r="A7298" t="s">
        <v>6823</v>
      </c>
      <c r="B7298" t="s">
        <v>6845</v>
      </c>
      <c r="C7298" s="3">
        <f t="shared" si="113"/>
        <v>1</v>
      </c>
      <c r="H7298" s="2" t="s">
        <v>6851</v>
      </c>
    </row>
    <row r="7299" spans="1:8" hidden="1" x14ac:dyDescent="0.35">
      <c r="A7299" t="s">
        <v>6823</v>
      </c>
      <c r="B7299" t="s">
        <v>6846</v>
      </c>
      <c r="C7299" s="3">
        <f t="shared" ref="C7299:C7362" si="114">COUNTIF(H:H,B7299)</f>
        <v>1</v>
      </c>
      <c r="H7299" s="2" t="s">
        <v>6853</v>
      </c>
    </row>
    <row r="7300" spans="1:8" hidden="1" x14ac:dyDescent="0.35">
      <c r="A7300" t="s">
        <v>6823</v>
      </c>
      <c r="B7300" t="s">
        <v>6847</v>
      </c>
      <c r="C7300" s="3">
        <f t="shared" si="114"/>
        <v>1</v>
      </c>
      <c r="H7300" s="2" t="s">
        <v>6852</v>
      </c>
    </row>
    <row r="7301" spans="1:8" hidden="1" x14ac:dyDescent="0.35">
      <c r="A7301" t="s">
        <v>6823</v>
      </c>
      <c r="B7301" t="s">
        <v>6848</v>
      </c>
      <c r="C7301" s="3">
        <f t="shared" si="114"/>
        <v>1</v>
      </c>
      <c r="H7301" s="2" t="s">
        <v>6855</v>
      </c>
    </row>
    <row r="7302" spans="1:8" hidden="1" x14ac:dyDescent="0.35">
      <c r="A7302" t="s">
        <v>6823</v>
      </c>
      <c r="B7302" t="s">
        <v>6849</v>
      </c>
      <c r="C7302" s="3">
        <f t="shared" si="114"/>
        <v>1</v>
      </c>
      <c r="H7302" s="2" t="s">
        <v>6854</v>
      </c>
    </row>
    <row r="7303" spans="1:8" hidden="1" x14ac:dyDescent="0.35">
      <c r="A7303" t="s">
        <v>6823</v>
      </c>
      <c r="B7303" t="s">
        <v>6850</v>
      </c>
      <c r="C7303" s="3">
        <f t="shared" si="114"/>
        <v>1</v>
      </c>
      <c r="H7303" s="2" t="s">
        <v>6856</v>
      </c>
    </row>
    <row r="7304" spans="1:8" hidden="1" x14ac:dyDescent="0.35">
      <c r="A7304" t="s">
        <v>6823</v>
      </c>
      <c r="B7304" t="s">
        <v>6851</v>
      </c>
      <c r="C7304" s="3">
        <f t="shared" si="114"/>
        <v>1</v>
      </c>
      <c r="H7304" s="2" t="s">
        <v>6857</v>
      </c>
    </row>
    <row r="7305" spans="1:8" hidden="1" x14ac:dyDescent="0.35">
      <c r="A7305" t="s">
        <v>6823</v>
      </c>
      <c r="B7305" t="s">
        <v>6852</v>
      </c>
      <c r="C7305" s="3">
        <f t="shared" si="114"/>
        <v>1</v>
      </c>
      <c r="H7305" s="2" t="s">
        <v>6858</v>
      </c>
    </row>
    <row r="7306" spans="1:8" hidden="1" x14ac:dyDescent="0.35">
      <c r="A7306" t="s">
        <v>6823</v>
      </c>
      <c r="B7306" t="s">
        <v>6853</v>
      </c>
      <c r="C7306" s="3">
        <f t="shared" si="114"/>
        <v>1</v>
      </c>
      <c r="H7306" s="2" t="s">
        <v>6859</v>
      </c>
    </row>
    <row r="7307" spans="1:8" hidden="1" x14ac:dyDescent="0.35">
      <c r="A7307" t="s">
        <v>6823</v>
      </c>
      <c r="B7307" t="s">
        <v>6854</v>
      </c>
      <c r="C7307" s="3">
        <f t="shared" si="114"/>
        <v>1</v>
      </c>
      <c r="H7307" s="2" t="s">
        <v>6860</v>
      </c>
    </row>
    <row r="7308" spans="1:8" hidden="1" x14ac:dyDescent="0.35">
      <c r="A7308" t="s">
        <v>6823</v>
      </c>
      <c r="B7308" t="s">
        <v>6855</v>
      </c>
      <c r="C7308" s="3">
        <f t="shared" si="114"/>
        <v>1</v>
      </c>
      <c r="H7308" s="2" t="s">
        <v>6861</v>
      </c>
    </row>
    <row r="7309" spans="1:8" hidden="1" x14ac:dyDescent="0.35">
      <c r="A7309" t="s">
        <v>6823</v>
      </c>
      <c r="B7309" t="s">
        <v>6856</v>
      </c>
      <c r="C7309" s="3">
        <f t="shared" si="114"/>
        <v>1</v>
      </c>
      <c r="H7309" s="2" t="s">
        <v>6862</v>
      </c>
    </row>
    <row r="7310" spans="1:8" hidden="1" x14ac:dyDescent="0.35">
      <c r="A7310" t="s">
        <v>6823</v>
      </c>
      <c r="B7310" t="s">
        <v>6857</v>
      </c>
      <c r="C7310" s="3">
        <f t="shared" si="114"/>
        <v>1</v>
      </c>
      <c r="H7310" s="2" t="s">
        <v>6864</v>
      </c>
    </row>
    <row r="7311" spans="1:8" hidden="1" x14ac:dyDescent="0.35">
      <c r="A7311" t="s">
        <v>6823</v>
      </c>
      <c r="B7311" t="s">
        <v>6858</v>
      </c>
      <c r="C7311" s="3">
        <f t="shared" si="114"/>
        <v>1</v>
      </c>
      <c r="H7311" s="2" t="s">
        <v>6865</v>
      </c>
    </row>
    <row r="7312" spans="1:8" hidden="1" x14ac:dyDescent="0.35">
      <c r="A7312" t="s">
        <v>6823</v>
      </c>
      <c r="B7312" t="s">
        <v>6859</v>
      </c>
      <c r="C7312" s="3">
        <f t="shared" si="114"/>
        <v>1</v>
      </c>
      <c r="H7312" s="2" t="s">
        <v>6863</v>
      </c>
    </row>
    <row r="7313" spans="1:8" hidden="1" x14ac:dyDescent="0.35">
      <c r="A7313" t="s">
        <v>6823</v>
      </c>
      <c r="B7313" t="s">
        <v>6860</v>
      </c>
      <c r="C7313" s="3">
        <f t="shared" si="114"/>
        <v>1</v>
      </c>
      <c r="H7313" s="2" t="s">
        <v>6866</v>
      </c>
    </row>
    <row r="7314" spans="1:8" hidden="1" x14ac:dyDescent="0.35">
      <c r="A7314" t="s">
        <v>6823</v>
      </c>
      <c r="B7314" t="s">
        <v>6861</v>
      </c>
      <c r="C7314" s="3">
        <f t="shared" si="114"/>
        <v>1</v>
      </c>
      <c r="H7314" s="2" t="s">
        <v>6868</v>
      </c>
    </row>
    <row r="7315" spans="1:8" hidden="1" x14ac:dyDescent="0.35">
      <c r="A7315" t="s">
        <v>6823</v>
      </c>
      <c r="B7315" t="s">
        <v>6862</v>
      </c>
      <c r="C7315" s="3">
        <f t="shared" si="114"/>
        <v>1</v>
      </c>
      <c r="H7315" s="2" t="s">
        <v>6869</v>
      </c>
    </row>
    <row r="7316" spans="1:8" hidden="1" x14ac:dyDescent="0.35">
      <c r="A7316" t="s">
        <v>6823</v>
      </c>
      <c r="B7316" t="s">
        <v>6863</v>
      </c>
      <c r="C7316" s="3">
        <f t="shared" si="114"/>
        <v>1</v>
      </c>
      <c r="H7316" s="2" t="s">
        <v>6870</v>
      </c>
    </row>
    <row r="7317" spans="1:8" hidden="1" x14ac:dyDescent="0.35">
      <c r="A7317" t="s">
        <v>6823</v>
      </c>
      <c r="B7317" t="s">
        <v>6864</v>
      </c>
      <c r="C7317" s="3">
        <f t="shared" si="114"/>
        <v>1</v>
      </c>
      <c r="H7317" s="2" t="s">
        <v>6871</v>
      </c>
    </row>
    <row r="7318" spans="1:8" hidden="1" x14ac:dyDescent="0.35">
      <c r="A7318" t="s">
        <v>6823</v>
      </c>
      <c r="B7318" t="s">
        <v>6865</v>
      </c>
      <c r="C7318" s="3">
        <f t="shared" si="114"/>
        <v>1</v>
      </c>
      <c r="H7318" s="2" t="s">
        <v>6872</v>
      </c>
    </row>
    <row r="7319" spans="1:8" hidden="1" x14ac:dyDescent="0.35">
      <c r="A7319" t="s">
        <v>6823</v>
      </c>
      <c r="B7319" t="s">
        <v>6866</v>
      </c>
      <c r="C7319" s="3">
        <f t="shared" si="114"/>
        <v>1</v>
      </c>
      <c r="H7319" s="2" t="s">
        <v>6874</v>
      </c>
    </row>
    <row r="7320" spans="1:8" hidden="1" x14ac:dyDescent="0.35">
      <c r="A7320" t="s">
        <v>6867</v>
      </c>
      <c r="B7320" t="s">
        <v>6868</v>
      </c>
      <c r="C7320" s="3">
        <f t="shared" si="114"/>
        <v>2</v>
      </c>
      <c r="H7320" s="2" t="s">
        <v>6873</v>
      </c>
    </row>
    <row r="7321" spans="1:8" hidden="1" x14ac:dyDescent="0.35">
      <c r="A7321" t="s">
        <v>6867</v>
      </c>
      <c r="B7321" t="s">
        <v>6869</v>
      </c>
      <c r="C7321" s="3">
        <f t="shared" si="114"/>
        <v>3</v>
      </c>
      <c r="H7321" s="2" t="s">
        <v>6875</v>
      </c>
    </row>
    <row r="7322" spans="1:8" hidden="1" x14ac:dyDescent="0.35">
      <c r="A7322" t="s">
        <v>6867</v>
      </c>
      <c r="B7322" t="s">
        <v>6870</v>
      </c>
      <c r="C7322" s="3">
        <f t="shared" si="114"/>
        <v>3</v>
      </c>
      <c r="H7322" s="2" t="s">
        <v>6876</v>
      </c>
    </row>
    <row r="7323" spans="1:8" hidden="1" x14ac:dyDescent="0.35">
      <c r="A7323" t="s">
        <v>6867</v>
      </c>
      <c r="B7323" t="s">
        <v>6871</v>
      </c>
      <c r="C7323" s="3">
        <f t="shared" si="114"/>
        <v>2</v>
      </c>
      <c r="H7323" s="2" t="s">
        <v>6877</v>
      </c>
    </row>
    <row r="7324" spans="1:8" hidden="1" x14ac:dyDescent="0.35">
      <c r="A7324" t="s">
        <v>6867</v>
      </c>
      <c r="B7324" t="s">
        <v>6872</v>
      </c>
      <c r="C7324" s="3">
        <f t="shared" si="114"/>
        <v>2</v>
      </c>
      <c r="H7324" s="2" t="s">
        <v>6878</v>
      </c>
    </row>
    <row r="7325" spans="1:8" hidden="1" x14ac:dyDescent="0.35">
      <c r="A7325" t="s">
        <v>6867</v>
      </c>
      <c r="B7325" t="s">
        <v>6873</v>
      </c>
      <c r="C7325" s="3">
        <f t="shared" si="114"/>
        <v>1</v>
      </c>
      <c r="H7325" s="2" t="s">
        <v>6879</v>
      </c>
    </row>
    <row r="7326" spans="1:8" hidden="1" x14ac:dyDescent="0.35">
      <c r="A7326" t="s">
        <v>6867</v>
      </c>
      <c r="B7326" t="s">
        <v>6874</v>
      </c>
      <c r="C7326" s="3">
        <f t="shared" si="114"/>
        <v>2</v>
      </c>
      <c r="H7326" s="2" t="s">
        <v>6880</v>
      </c>
    </row>
    <row r="7327" spans="1:8" hidden="1" x14ac:dyDescent="0.35">
      <c r="A7327" t="s">
        <v>6867</v>
      </c>
      <c r="B7327" t="s">
        <v>6875</v>
      </c>
      <c r="C7327" s="3">
        <f t="shared" si="114"/>
        <v>2</v>
      </c>
      <c r="H7327" s="2" t="s">
        <v>6881</v>
      </c>
    </row>
    <row r="7328" spans="1:8" hidden="1" x14ac:dyDescent="0.35">
      <c r="A7328" t="s">
        <v>6867</v>
      </c>
      <c r="B7328" t="s">
        <v>6876</v>
      </c>
      <c r="C7328" s="3">
        <f t="shared" si="114"/>
        <v>2</v>
      </c>
      <c r="H7328" s="2" t="s">
        <v>6882</v>
      </c>
    </row>
    <row r="7329" spans="1:8" hidden="1" x14ac:dyDescent="0.35">
      <c r="A7329" t="s">
        <v>6867</v>
      </c>
      <c r="B7329" t="s">
        <v>6877</v>
      </c>
      <c r="C7329" s="3">
        <f t="shared" si="114"/>
        <v>1</v>
      </c>
      <c r="H7329" s="2" t="s">
        <v>6883</v>
      </c>
    </row>
    <row r="7330" spans="1:8" hidden="1" x14ac:dyDescent="0.35">
      <c r="A7330" t="s">
        <v>6867</v>
      </c>
      <c r="B7330" t="s">
        <v>6878</v>
      </c>
      <c r="C7330" s="3">
        <f t="shared" si="114"/>
        <v>2</v>
      </c>
      <c r="H7330" s="2" t="s">
        <v>6884</v>
      </c>
    </row>
    <row r="7331" spans="1:8" hidden="1" x14ac:dyDescent="0.35">
      <c r="A7331" t="s">
        <v>6867</v>
      </c>
      <c r="B7331" t="s">
        <v>6879</v>
      </c>
      <c r="C7331" s="3">
        <f t="shared" si="114"/>
        <v>3</v>
      </c>
      <c r="H7331" s="2" t="s">
        <v>6887</v>
      </c>
    </row>
    <row r="7332" spans="1:8" hidden="1" x14ac:dyDescent="0.35">
      <c r="A7332" t="s">
        <v>6867</v>
      </c>
      <c r="B7332" t="s">
        <v>6880</v>
      </c>
      <c r="C7332" s="3">
        <f t="shared" si="114"/>
        <v>3</v>
      </c>
      <c r="H7332" s="2" t="s">
        <v>6885</v>
      </c>
    </row>
    <row r="7333" spans="1:8" hidden="1" x14ac:dyDescent="0.35">
      <c r="A7333" t="s">
        <v>6867</v>
      </c>
      <c r="B7333" t="s">
        <v>6881</v>
      </c>
      <c r="C7333" s="3">
        <f t="shared" si="114"/>
        <v>2</v>
      </c>
      <c r="H7333" s="2" t="s">
        <v>6886</v>
      </c>
    </row>
    <row r="7334" spans="1:8" hidden="1" x14ac:dyDescent="0.35">
      <c r="A7334" t="s">
        <v>6867</v>
      </c>
      <c r="B7334" t="s">
        <v>6882</v>
      </c>
      <c r="C7334" s="3">
        <f t="shared" si="114"/>
        <v>3</v>
      </c>
      <c r="H7334" s="2" t="s">
        <v>6888</v>
      </c>
    </row>
    <row r="7335" spans="1:8" hidden="1" x14ac:dyDescent="0.35">
      <c r="A7335" t="s">
        <v>6867</v>
      </c>
      <c r="B7335" t="s">
        <v>6883</v>
      </c>
      <c r="C7335" s="3">
        <f t="shared" si="114"/>
        <v>2</v>
      </c>
      <c r="H7335" s="2" t="s">
        <v>6890</v>
      </c>
    </row>
    <row r="7336" spans="1:8" hidden="1" x14ac:dyDescent="0.35">
      <c r="A7336" t="s">
        <v>6867</v>
      </c>
      <c r="B7336" t="s">
        <v>6884</v>
      </c>
      <c r="C7336" s="3">
        <f t="shared" si="114"/>
        <v>3</v>
      </c>
      <c r="H7336" s="2" t="s">
        <v>6891</v>
      </c>
    </row>
    <row r="7337" spans="1:8" hidden="1" x14ac:dyDescent="0.35">
      <c r="A7337" t="s">
        <v>6867</v>
      </c>
      <c r="B7337" t="s">
        <v>6885</v>
      </c>
      <c r="C7337" s="3">
        <f t="shared" si="114"/>
        <v>2</v>
      </c>
      <c r="H7337" s="2" t="s">
        <v>6892</v>
      </c>
    </row>
    <row r="7338" spans="1:8" hidden="1" x14ac:dyDescent="0.35">
      <c r="A7338" t="s">
        <v>6867</v>
      </c>
      <c r="B7338" t="s">
        <v>6886</v>
      </c>
      <c r="C7338" s="3">
        <f t="shared" si="114"/>
        <v>2</v>
      </c>
      <c r="H7338" s="2" t="s">
        <v>6889</v>
      </c>
    </row>
    <row r="7339" spans="1:8" hidden="1" x14ac:dyDescent="0.35">
      <c r="A7339" t="s">
        <v>6867</v>
      </c>
      <c r="B7339" t="s">
        <v>6887</v>
      </c>
      <c r="C7339" s="3">
        <f t="shared" si="114"/>
        <v>2</v>
      </c>
      <c r="H7339" s="2" t="s">
        <v>6893</v>
      </c>
    </row>
    <row r="7340" spans="1:8" hidden="1" x14ac:dyDescent="0.35">
      <c r="A7340" t="s">
        <v>6867</v>
      </c>
      <c r="B7340" t="s">
        <v>6888</v>
      </c>
      <c r="C7340" s="3">
        <f t="shared" si="114"/>
        <v>1</v>
      </c>
      <c r="H7340" s="2" t="s">
        <v>6895</v>
      </c>
    </row>
    <row r="7341" spans="1:8" hidden="1" x14ac:dyDescent="0.35">
      <c r="A7341" t="s">
        <v>6867</v>
      </c>
      <c r="B7341" t="s">
        <v>6889</v>
      </c>
      <c r="C7341" s="3">
        <f t="shared" si="114"/>
        <v>2</v>
      </c>
      <c r="H7341" s="2" t="s">
        <v>6894</v>
      </c>
    </row>
    <row r="7342" spans="1:8" hidden="1" x14ac:dyDescent="0.35">
      <c r="A7342" t="s">
        <v>6867</v>
      </c>
      <c r="B7342" t="s">
        <v>6890</v>
      </c>
      <c r="C7342" s="3">
        <f t="shared" si="114"/>
        <v>1</v>
      </c>
      <c r="H7342" s="2" t="s">
        <v>6896</v>
      </c>
    </row>
    <row r="7343" spans="1:8" hidden="1" x14ac:dyDescent="0.35">
      <c r="A7343" t="s">
        <v>6867</v>
      </c>
      <c r="B7343" t="s">
        <v>6891</v>
      </c>
      <c r="C7343" s="3">
        <f t="shared" si="114"/>
        <v>1</v>
      </c>
      <c r="H7343" s="2" t="s">
        <v>6898</v>
      </c>
    </row>
    <row r="7344" spans="1:8" hidden="1" x14ac:dyDescent="0.35">
      <c r="A7344" t="s">
        <v>6867</v>
      </c>
      <c r="B7344" t="s">
        <v>6892</v>
      </c>
      <c r="C7344" s="3">
        <f t="shared" si="114"/>
        <v>1</v>
      </c>
      <c r="H7344" s="2" t="s">
        <v>6900</v>
      </c>
    </row>
    <row r="7345" spans="1:8" hidden="1" x14ac:dyDescent="0.35">
      <c r="A7345" t="s">
        <v>6867</v>
      </c>
      <c r="B7345" t="s">
        <v>6893</v>
      </c>
      <c r="C7345" s="3">
        <f t="shared" si="114"/>
        <v>2</v>
      </c>
      <c r="H7345" s="2" t="s">
        <v>6897</v>
      </c>
    </row>
    <row r="7346" spans="1:8" hidden="1" x14ac:dyDescent="0.35">
      <c r="A7346" t="s">
        <v>6867</v>
      </c>
      <c r="B7346" t="s">
        <v>6894</v>
      </c>
      <c r="C7346" s="3">
        <f t="shared" si="114"/>
        <v>1</v>
      </c>
      <c r="H7346" s="2" t="s">
        <v>6901</v>
      </c>
    </row>
    <row r="7347" spans="1:8" hidden="1" x14ac:dyDescent="0.35">
      <c r="A7347" t="s">
        <v>6867</v>
      </c>
      <c r="B7347" t="s">
        <v>6895</v>
      </c>
      <c r="C7347" s="3">
        <f t="shared" si="114"/>
        <v>1</v>
      </c>
      <c r="H7347" s="2" t="s">
        <v>6903</v>
      </c>
    </row>
    <row r="7348" spans="1:8" hidden="1" x14ac:dyDescent="0.35">
      <c r="A7348" t="s">
        <v>6867</v>
      </c>
      <c r="B7348" t="s">
        <v>6896</v>
      </c>
      <c r="C7348" s="3">
        <f t="shared" si="114"/>
        <v>1</v>
      </c>
      <c r="H7348" s="2" t="s">
        <v>6904</v>
      </c>
    </row>
    <row r="7349" spans="1:8" hidden="1" x14ac:dyDescent="0.35">
      <c r="A7349" t="s">
        <v>6867</v>
      </c>
      <c r="B7349" t="s">
        <v>6897</v>
      </c>
      <c r="C7349" s="3">
        <f t="shared" si="114"/>
        <v>2</v>
      </c>
      <c r="H7349" s="2" t="s">
        <v>6902</v>
      </c>
    </row>
    <row r="7350" spans="1:8" hidden="1" x14ac:dyDescent="0.35">
      <c r="A7350" t="s">
        <v>6867</v>
      </c>
      <c r="B7350" t="s">
        <v>6898</v>
      </c>
      <c r="C7350" s="3">
        <f t="shared" si="114"/>
        <v>2</v>
      </c>
      <c r="H7350" s="2" t="s">
        <v>6905</v>
      </c>
    </row>
    <row r="7351" spans="1:8" hidden="1" x14ac:dyDescent="0.35">
      <c r="A7351" t="s">
        <v>6899</v>
      </c>
      <c r="B7351" t="s">
        <v>6900</v>
      </c>
      <c r="C7351" s="3">
        <f t="shared" si="114"/>
        <v>1</v>
      </c>
      <c r="H7351" s="2" t="s">
        <v>6906</v>
      </c>
    </row>
    <row r="7352" spans="1:8" hidden="1" x14ac:dyDescent="0.35">
      <c r="A7352" t="s">
        <v>6899</v>
      </c>
      <c r="B7352" t="s">
        <v>6901</v>
      </c>
      <c r="C7352" s="3">
        <f t="shared" si="114"/>
        <v>1</v>
      </c>
      <c r="H7352" s="2" t="s">
        <v>6868</v>
      </c>
    </row>
    <row r="7353" spans="1:8" hidden="1" x14ac:dyDescent="0.35">
      <c r="A7353" t="s">
        <v>6899</v>
      </c>
      <c r="B7353" t="s">
        <v>6902</v>
      </c>
      <c r="C7353" s="3">
        <f t="shared" si="114"/>
        <v>1</v>
      </c>
      <c r="H7353" s="2" t="s">
        <v>6907</v>
      </c>
    </row>
    <row r="7354" spans="1:8" hidden="1" x14ac:dyDescent="0.35">
      <c r="A7354" t="s">
        <v>6899</v>
      </c>
      <c r="B7354" t="s">
        <v>6903</v>
      </c>
      <c r="C7354" s="3">
        <f t="shared" si="114"/>
        <v>1</v>
      </c>
      <c r="H7354" s="2" t="s">
        <v>6908</v>
      </c>
    </row>
    <row r="7355" spans="1:8" hidden="1" x14ac:dyDescent="0.35">
      <c r="A7355" t="s">
        <v>6899</v>
      </c>
      <c r="B7355" t="s">
        <v>6904</v>
      </c>
      <c r="C7355" s="3">
        <f t="shared" si="114"/>
        <v>1</v>
      </c>
      <c r="H7355" s="2" t="s">
        <v>6909</v>
      </c>
    </row>
    <row r="7356" spans="1:8" hidden="1" x14ac:dyDescent="0.35">
      <c r="A7356" t="s">
        <v>6899</v>
      </c>
      <c r="B7356" t="s">
        <v>6905</v>
      </c>
      <c r="C7356" s="3">
        <f t="shared" si="114"/>
        <v>1</v>
      </c>
      <c r="H7356" s="2" t="s">
        <v>6869</v>
      </c>
    </row>
    <row r="7357" spans="1:8" hidden="1" x14ac:dyDescent="0.35">
      <c r="A7357" t="s">
        <v>6899</v>
      </c>
      <c r="B7357" t="s">
        <v>6906</v>
      </c>
      <c r="C7357" s="3">
        <f t="shared" si="114"/>
        <v>1</v>
      </c>
      <c r="H7357" s="2" t="s">
        <v>6910</v>
      </c>
    </row>
    <row r="7358" spans="1:8" hidden="1" x14ac:dyDescent="0.35">
      <c r="A7358" t="s">
        <v>6899</v>
      </c>
      <c r="B7358" t="s">
        <v>6907</v>
      </c>
      <c r="C7358" s="3">
        <f t="shared" si="114"/>
        <v>1</v>
      </c>
      <c r="H7358" s="2" t="s">
        <v>6911</v>
      </c>
    </row>
    <row r="7359" spans="1:8" hidden="1" x14ac:dyDescent="0.35">
      <c r="A7359" t="s">
        <v>6899</v>
      </c>
      <c r="B7359" t="s">
        <v>6868</v>
      </c>
      <c r="C7359" s="3">
        <f t="shared" si="114"/>
        <v>2</v>
      </c>
      <c r="H7359" s="2" t="s">
        <v>6912</v>
      </c>
    </row>
    <row r="7360" spans="1:8" hidden="1" x14ac:dyDescent="0.35">
      <c r="A7360" t="s">
        <v>6899</v>
      </c>
      <c r="B7360" t="s">
        <v>6908</v>
      </c>
      <c r="C7360" s="3">
        <f t="shared" si="114"/>
        <v>1</v>
      </c>
      <c r="H7360" s="2" t="s">
        <v>6913</v>
      </c>
    </row>
    <row r="7361" spans="1:8" hidden="1" x14ac:dyDescent="0.35">
      <c r="A7361" t="s">
        <v>6899</v>
      </c>
      <c r="B7361" t="s">
        <v>6909</v>
      </c>
      <c r="C7361" s="3">
        <f t="shared" si="114"/>
        <v>1</v>
      </c>
      <c r="H7361" s="2" t="s">
        <v>6870</v>
      </c>
    </row>
    <row r="7362" spans="1:8" hidden="1" x14ac:dyDescent="0.35">
      <c r="A7362" t="s">
        <v>6899</v>
      </c>
      <c r="B7362" t="s">
        <v>6869</v>
      </c>
      <c r="C7362" s="3">
        <f t="shared" si="114"/>
        <v>3</v>
      </c>
      <c r="H7362" s="2" t="s">
        <v>6914</v>
      </c>
    </row>
    <row r="7363" spans="1:8" hidden="1" x14ac:dyDescent="0.35">
      <c r="A7363" t="s">
        <v>6899</v>
      </c>
      <c r="B7363" t="s">
        <v>6910</v>
      </c>
      <c r="C7363" s="3">
        <f t="shared" ref="C7363:C7426" si="115">COUNTIF(H:H,B7363)</f>
        <v>1</v>
      </c>
      <c r="H7363" s="2" t="s">
        <v>6871</v>
      </c>
    </row>
    <row r="7364" spans="1:8" hidden="1" x14ac:dyDescent="0.35">
      <c r="A7364" t="s">
        <v>6899</v>
      </c>
      <c r="B7364" t="s">
        <v>6911</v>
      </c>
      <c r="C7364" s="3">
        <f t="shared" si="115"/>
        <v>1</v>
      </c>
      <c r="H7364" s="2" t="s">
        <v>6874</v>
      </c>
    </row>
    <row r="7365" spans="1:8" hidden="1" x14ac:dyDescent="0.35">
      <c r="A7365" t="s">
        <v>6899</v>
      </c>
      <c r="B7365" t="s">
        <v>6912</v>
      </c>
      <c r="C7365" s="3">
        <f t="shared" si="115"/>
        <v>1</v>
      </c>
      <c r="H7365" s="2" t="s">
        <v>6872</v>
      </c>
    </row>
    <row r="7366" spans="1:8" hidden="1" x14ac:dyDescent="0.35">
      <c r="A7366" t="s">
        <v>6899</v>
      </c>
      <c r="B7366" t="s">
        <v>6913</v>
      </c>
      <c r="C7366" s="3">
        <f t="shared" si="115"/>
        <v>1</v>
      </c>
      <c r="H7366" s="2" t="s">
        <v>6879</v>
      </c>
    </row>
    <row r="7367" spans="1:8" hidden="1" x14ac:dyDescent="0.35">
      <c r="A7367" t="s">
        <v>6899</v>
      </c>
      <c r="B7367" t="s">
        <v>6870</v>
      </c>
      <c r="C7367" s="3">
        <f t="shared" si="115"/>
        <v>3</v>
      </c>
      <c r="H7367" s="2" t="s">
        <v>6880</v>
      </c>
    </row>
    <row r="7368" spans="1:8" hidden="1" x14ac:dyDescent="0.35">
      <c r="A7368" t="s">
        <v>6899</v>
      </c>
      <c r="B7368" t="s">
        <v>6914</v>
      </c>
      <c r="C7368" s="3">
        <f t="shared" si="115"/>
        <v>1</v>
      </c>
      <c r="H7368" s="2" t="s">
        <v>6884</v>
      </c>
    </row>
    <row r="7369" spans="1:8" hidden="1" x14ac:dyDescent="0.35">
      <c r="A7369" t="s">
        <v>6899</v>
      </c>
      <c r="B7369" t="s">
        <v>6871</v>
      </c>
      <c r="C7369" s="3">
        <f t="shared" si="115"/>
        <v>2</v>
      </c>
      <c r="H7369" s="2" t="s">
        <v>6882</v>
      </c>
    </row>
    <row r="7370" spans="1:8" hidden="1" x14ac:dyDescent="0.35">
      <c r="A7370" t="s">
        <v>6899</v>
      </c>
      <c r="B7370" t="s">
        <v>6872</v>
      </c>
      <c r="C7370" s="3">
        <f t="shared" si="115"/>
        <v>2</v>
      </c>
      <c r="H7370" s="2" t="s">
        <v>6915</v>
      </c>
    </row>
    <row r="7371" spans="1:8" hidden="1" x14ac:dyDescent="0.35">
      <c r="A7371" t="s">
        <v>6899</v>
      </c>
      <c r="B7371" t="s">
        <v>6874</v>
      </c>
      <c r="C7371" s="3">
        <f t="shared" si="115"/>
        <v>2</v>
      </c>
      <c r="H7371" s="2" t="s">
        <v>6885</v>
      </c>
    </row>
    <row r="7372" spans="1:8" hidden="1" x14ac:dyDescent="0.35">
      <c r="A7372" t="s">
        <v>6899</v>
      </c>
      <c r="B7372" t="s">
        <v>6879</v>
      </c>
      <c r="C7372" s="3">
        <f t="shared" si="115"/>
        <v>3</v>
      </c>
      <c r="H7372" s="2" t="s">
        <v>6916</v>
      </c>
    </row>
    <row r="7373" spans="1:8" hidden="1" x14ac:dyDescent="0.35">
      <c r="A7373" t="s">
        <v>6899</v>
      </c>
      <c r="B7373" t="s">
        <v>6880</v>
      </c>
      <c r="C7373" s="3">
        <f t="shared" si="115"/>
        <v>3</v>
      </c>
      <c r="H7373" s="2" t="s">
        <v>6917</v>
      </c>
    </row>
    <row r="7374" spans="1:8" hidden="1" x14ac:dyDescent="0.35">
      <c r="A7374" t="s">
        <v>6899</v>
      </c>
      <c r="B7374" t="s">
        <v>6882</v>
      </c>
      <c r="C7374" s="3">
        <f t="shared" si="115"/>
        <v>3</v>
      </c>
      <c r="H7374" s="2" t="s">
        <v>6886</v>
      </c>
    </row>
    <row r="7375" spans="1:8" hidden="1" x14ac:dyDescent="0.35">
      <c r="A7375" t="s">
        <v>6899</v>
      </c>
      <c r="B7375" t="s">
        <v>6884</v>
      </c>
      <c r="C7375" s="3">
        <f t="shared" si="115"/>
        <v>3</v>
      </c>
      <c r="H7375" s="2" t="s">
        <v>6887</v>
      </c>
    </row>
    <row r="7376" spans="1:8" hidden="1" x14ac:dyDescent="0.35">
      <c r="A7376" t="s">
        <v>6899</v>
      </c>
      <c r="B7376" t="s">
        <v>6915</v>
      </c>
      <c r="C7376" s="3">
        <f t="shared" si="115"/>
        <v>1</v>
      </c>
      <c r="H7376" s="2" t="s">
        <v>6918</v>
      </c>
    </row>
    <row r="7377" spans="1:8" hidden="1" x14ac:dyDescent="0.35">
      <c r="A7377" t="s">
        <v>6899</v>
      </c>
      <c r="B7377" t="s">
        <v>6885</v>
      </c>
      <c r="C7377" s="3">
        <f t="shared" si="115"/>
        <v>2</v>
      </c>
      <c r="H7377" s="2" t="s">
        <v>6889</v>
      </c>
    </row>
    <row r="7378" spans="1:8" hidden="1" x14ac:dyDescent="0.35">
      <c r="A7378" t="s">
        <v>6899</v>
      </c>
      <c r="B7378" t="s">
        <v>6916</v>
      </c>
      <c r="C7378" s="3">
        <f t="shared" si="115"/>
        <v>1</v>
      </c>
      <c r="H7378" s="2" t="s">
        <v>6919</v>
      </c>
    </row>
    <row r="7379" spans="1:8" hidden="1" x14ac:dyDescent="0.35">
      <c r="A7379" t="s">
        <v>6899</v>
      </c>
      <c r="B7379" t="s">
        <v>6886</v>
      </c>
      <c r="C7379" s="3">
        <f t="shared" si="115"/>
        <v>2</v>
      </c>
      <c r="H7379" s="2" t="s">
        <v>6893</v>
      </c>
    </row>
    <row r="7380" spans="1:8" hidden="1" x14ac:dyDescent="0.35">
      <c r="A7380" t="s">
        <v>6899</v>
      </c>
      <c r="B7380" t="s">
        <v>6917</v>
      </c>
      <c r="C7380" s="3">
        <f t="shared" si="115"/>
        <v>1</v>
      </c>
      <c r="H7380" s="2" t="s">
        <v>6920</v>
      </c>
    </row>
    <row r="7381" spans="1:8" hidden="1" x14ac:dyDescent="0.35">
      <c r="A7381" t="s">
        <v>6899</v>
      </c>
      <c r="B7381" t="s">
        <v>6887</v>
      </c>
      <c r="C7381" s="3">
        <f t="shared" si="115"/>
        <v>2</v>
      </c>
      <c r="H7381" s="2" t="s">
        <v>6922</v>
      </c>
    </row>
    <row r="7382" spans="1:8" hidden="1" x14ac:dyDescent="0.35">
      <c r="A7382" t="s">
        <v>6899</v>
      </c>
      <c r="B7382" t="s">
        <v>6889</v>
      </c>
      <c r="C7382" s="3">
        <f t="shared" si="115"/>
        <v>2</v>
      </c>
      <c r="H7382" s="2" t="s">
        <v>6897</v>
      </c>
    </row>
    <row r="7383" spans="1:8" hidden="1" x14ac:dyDescent="0.35">
      <c r="A7383" t="s">
        <v>6899</v>
      </c>
      <c r="B7383" t="s">
        <v>6918</v>
      </c>
      <c r="C7383" s="3">
        <f t="shared" si="115"/>
        <v>1</v>
      </c>
      <c r="H7383" s="2" t="s">
        <v>6898</v>
      </c>
    </row>
    <row r="7384" spans="1:8" hidden="1" x14ac:dyDescent="0.35">
      <c r="A7384" t="s">
        <v>6899</v>
      </c>
      <c r="B7384" t="s">
        <v>6893</v>
      </c>
      <c r="C7384" s="3">
        <f t="shared" si="115"/>
        <v>2</v>
      </c>
      <c r="H7384" s="2" t="s">
        <v>6921</v>
      </c>
    </row>
    <row r="7385" spans="1:8" hidden="1" x14ac:dyDescent="0.35">
      <c r="A7385" t="s">
        <v>6899</v>
      </c>
      <c r="B7385" t="s">
        <v>6919</v>
      </c>
      <c r="C7385" s="3">
        <f t="shared" si="115"/>
        <v>1</v>
      </c>
      <c r="H7385" s="2" t="s">
        <v>6869</v>
      </c>
    </row>
    <row r="7386" spans="1:8" hidden="1" x14ac:dyDescent="0.35">
      <c r="A7386" t="s">
        <v>6899</v>
      </c>
      <c r="B7386" t="s">
        <v>6920</v>
      </c>
      <c r="C7386" s="3">
        <f t="shared" si="115"/>
        <v>1</v>
      </c>
      <c r="H7386" s="2" t="s">
        <v>6875</v>
      </c>
    </row>
    <row r="7387" spans="1:8" hidden="1" x14ac:dyDescent="0.35">
      <c r="A7387" t="s">
        <v>6899</v>
      </c>
      <c r="B7387" t="s">
        <v>6921</v>
      </c>
      <c r="C7387" s="3">
        <f t="shared" si="115"/>
        <v>1</v>
      </c>
      <c r="H7387" s="2" t="s">
        <v>6876</v>
      </c>
    </row>
    <row r="7388" spans="1:8" hidden="1" x14ac:dyDescent="0.35">
      <c r="A7388" t="s">
        <v>6899</v>
      </c>
      <c r="B7388" t="s">
        <v>6922</v>
      </c>
      <c r="C7388" s="3">
        <f t="shared" si="115"/>
        <v>2</v>
      </c>
      <c r="H7388" s="2" t="s">
        <v>6870</v>
      </c>
    </row>
    <row r="7389" spans="1:8" hidden="1" x14ac:dyDescent="0.35">
      <c r="A7389" t="s">
        <v>6899</v>
      </c>
      <c r="B7389" t="s">
        <v>6897</v>
      </c>
      <c r="C7389" s="3">
        <f t="shared" si="115"/>
        <v>2</v>
      </c>
      <c r="H7389" s="2" t="s">
        <v>6878</v>
      </c>
    </row>
    <row r="7390" spans="1:8" hidden="1" x14ac:dyDescent="0.35">
      <c r="A7390" t="s">
        <v>6899</v>
      </c>
      <c r="B7390" t="s">
        <v>6898</v>
      </c>
      <c r="C7390" s="3">
        <f t="shared" si="115"/>
        <v>2</v>
      </c>
      <c r="H7390" s="2" t="s">
        <v>6880</v>
      </c>
    </row>
    <row r="7391" spans="1:8" hidden="1" x14ac:dyDescent="0.35">
      <c r="A7391" t="s">
        <v>6923</v>
      </c>
      <c r="B7391" t="s">
        <v>6869</v>
      </c>
      <c r="C7391" s="3">
        <f t="shared" si="115"/>
        <v>3</v>
      </c>
      <c r="H7391" s="2" t="s">
        <v>6879</v>
      </c>
    </row>
    <row r="7392" spans="1:8" hidden="1" x14ac:dyDescent="0.35">
      <c r="A7392" t="s">
        <v>6923</v>
      </c>
      <c r="B7392" t="s">
        <v>6870</v>
      </c>
      <c r="C7392" s="3">
        <f t="shared" si="115"/>
        <v>3</v>
      </c>
      <c r="H7392" s="2" t="s">
        <v>6881</v>
      </c>
    </row>
    <row r="7393" spans="1:8" hidden="1" x14ac:dyDescent="0.35">
      <c r="A7393" t="s">
        <v>6923</v>
      </c>
      <c r="B7393" t="s">
        <v>6875</v>
      </c>
      <c r="C7393" s="3">
        <f t="shared" si="115"/>
        <v>2</v>
      </c>
      <c r="H7393" s="2" t="s">
        <v>6882</v>
      </c>
    </row>
    <row r="7394" spans="1:8" hidden="1" x14ac:dyDescent="0.35">
      <c r="A7394" t="s">
        <v>6923</v>
      </c>
      <c r="B7394" t="s">
        <v>6876</v>
      </c>
      <c r="C7394" s="3">
        <f t="shared" si="115"/>
        <v>2</v>
      </c>
      <c r="H7394" s="2" t="s">
        <v>6884</v>
      </c>
    </row>
    <row r="7395" spans="1:8" hidden="1" x14ac:dyDescent="0.35">
      <c r="A7395" t="s">
        <v>6923</v>
      </c>
      <c r="B7395" t="s">
        <v>6878</v>
      </c>
      <c r="C7395" s="3">
        <f t="shared" si="115"/>
        <v>2</v>
      </c>
      <c r="H7395" s="2" t="s">
        <v>6883</v>
      </c>
    </row>
    <row r="7396" spans="1:8" hidden="1" x14ac:dyDescent="0.35">
      <c r="A7396" t="s">
        <v>6923</v>
      </c>
      <c r="B7396" t="s">
        <v>6879</v>
      </c>
      <c r="C7396" s="3">
        <f t="shared" si="115"/>
        <v>3</v>
      </c>
      <c r="H7396" s="2" t="s">
        <v>6922</v>
      </c>
    </row>
    <row r="7397" spans="1:8" hidden="1" x14ac:dyDescent="0.35">
      <c r="A7397" t="s">
        <v>6923</v>
      </c>
      <c r="B7397" t="s">
        <v>6880</v>
      </c>
      <c r="C7397" s="3">
        <f t="shared" si="115"/>
        <v>3</v>
      </c>
      <c r="H7397" s="2" t="s">
        <v>6925</v>
      </c>
    </row>
    <row r="7398" spans="1:8" hidden="1" x14ac:dyDescent="0.35">
      <c r="A7398" t="s">
        <v>6923</v>
      </c>
      <c r="B7398" t="s">
        <v>6881</v>
      </c>
      <c r="C7398" s="3">
        <f t="shared" si="115"/>
        <v>2</v>
      </c>
      <c r="H7398" s="2" t="s">
        <v>6926</v>
      </c>
    </row>
    <row r="7399" spans="1:8" hidden="1" x14ac:dyDescent="0.35">
      <c r="A7399" t="s">
        <v>6923</v>
      </c>
      <c r="B7399" t="s">
        <v>6882</v>
      </c>
      <c r="C7399" s="3">
        <f t="shared" si="115"/>
        <v>3</v>
      </c>
      <c r="H7399" s="2" t="s">
        <v>6927</v>
      </c>
    </row>
    <row r="7400" spans="1:8" hidden="1" x14ac:dyDescent="0.35">
      <c r="A7400" t="s">
        <v>6923</v>
      </c>
      <c r="B7400" t="s">
        <v>6883</v>
      </c>
      <c r="C7400" s="3">
        <f t="shared" si="115"/>
        <v>2</v>
      </c>
      <c r="H7400" s="2" t="s">
        <v>6929</v>
      </c>
    </row>
    <row r="7401" spans="1:8" hidden="1" x14ac:dyDescent="0.35">
      <c r="A7401" t="s">
        <v>6923</v>
      </c>
      <c r="B7401" t="s">
        <v>6884</v>
      </c>
      <c r="C7401" s="3">
        <f t="shared" si="115"/>
        <v>3</v>
      </c>
      <c r="H7401" s="2" t="s">
        <v>6930</v>
      </c>
    </row>
    <row r="7402" spans="1:8" hidden="1" x14ac:dyDescent="0.35">
      <c r="A7402" t="s">
        <v>6923</v>
      </c>
      <c r="B7402" t="s">
        <v>6922</v>
      </c>
      <c r="C7402" s="3">
        <f t="shared" si="115"/>
        <v>2</v>
      </c>
      <c r="H7402" s="2" t="s">
        <v>6931</v>
      </c>
    </row>
    <row r="7403" spans="1:8" hidden="1" x14ac:dyDescent="0.35">
      <c r="A7403" t="s">
        <v>6924</v>
      </c>
      <c r="B7403" t="s">
        <v>6925</v>
      </c>
      <c r="C7403" s="3">
        <f t="shared" si="115"/>
        <v>1</v>
      </c>
      <c r="H7403" s="2" t="s">
        <v>6933</v>
      </c>
    </row>
    <row r="7404" spans="1:8" hidden="1" x14ac:dyDescent="0.35">
      <c r="A7404" t="s">
        <v>6924</v>
      </c>
      <c r="B7404" t="s">
        <v>6926</v>
      </c>
      <c r="C7404" s="3">
        <f t="shared" si="115"/>
        <v>1</v>
      </c>
      <c r="H7404" s="2" t="s">
        <v>6935</v>
      </c>
    </row>
    <row r="7405" spans="1:8" hidden="1" x14ac:dyDescent="0.35">
      <c r="A7405" t="s">
        <v>6924</v>
      </c>
      <c r="B7405" t="s">
        <v>6927</v>
      </c>
      <c r="C7405" s="3">
        <f t="shared" si="115"/>
        <v>1</v>
      </c>
      <c r="H7405" s="2" t="s">
        <v>6932</v>
      </c>
    </row>
    <row r="7406" spans="1:8" hidden="1" x14ac:dyDescent="0.35">
      <c r="A7406" t="s">
        <v>6928</v>
      </c>
      <c r="B7406" t="s">
        <v>6929</v>
      </c>
      <c r="C7406" s="3">
        <f t="shared" si="115"/>
        <v>1</v>
      </c>
      <c r="H7406" s="2" t="s">
        <v>6936</v>
      </c>
    </row>
    <row r="7407" spans="1:8" hidden="1" x14ac:dyDescent="0.35">
      <c r="A7407" t="s">
        <v>6928</v>
      </c>
      <c r="B7407" t="s">
        <v>5543</v>
      </c>
      <c r="C7407" s="3">
        <f t="shared" si="115"/>
        <v>1</v>
      </c>
      <c r="H7407" s="2" t="s">
        <v>6937</v>
      </c>
    </row>
    <row r="7408" spans="1:8" hidden="1" x14ac:dyDescent="0.35">
      <c r="A7408" t="s">
        <v>6928</v>
      </c>
      <c r="B7408" t="s">
        <v>6930</v>
      </c>
      <c r="C7408" s="3">
        <f t="shared" si="115"/>
        <v>1</v>
      </c>
      <c r="H7408" s="2" t="s">
        <v>6938</v>
      </c>
    </row>
    <row r="7409" spans="1:8" hidden="1" x14ac:dyDescent="0.35">
      <c r="A7409" t="s">
        <v>6928</v>
      </c>
      <c r="B7409" t="s">
        <v>6931</v>
      </c>
      <c r="C7409" s="3">
        <f t="shared" si="115"/>
        <v>1</v>
      </c>
      <c r="H7409" s="2" t="s">
        <v>6939</v>
      </c>
    </row>
    <row r="7410" spans="1:8" hidden="1" x14ac:dyDescent="0.35">
      <c r="A7410" t="s">
        <v>6928</v>
      </c>
      <c r="B7410" t="s">
        <v>6932</v>
      </c>
      <c r="C7410" s="3">
        <f t="shared" si="115"/>
        <v>1</v>
      </c>
      <c r="H7410" s="2" t="s">
        <v>6940</v>
      </c>
    </row>
    <row r="7411" spans="1:8" hidden="1" x14ac:dyDescent="0.35">
      <c r="A7411" t="s">
        <v>6928</v>
      </c>
      <c r="B7411" t="s">
        <v>6933</v>
      </c>
      <c r="C7411" s="3">
        <f t="shared" si="115"/>
        <v>1</v>
      </c>
      <c r="H7411" s="2" t="s">
        <v>6941</v>
      </c>
    </row>
    <row r="7412" spans="1:8" hidden="1" x14ac:dyDescent="0.35">
      <c r="A7412" t="s">
        <v>6934</v>
      </c>
      <c r="B7412" t="s">
        <v>6935</v>
      </c>
      <c r="C7412" s="3">
        <f t="shared" si="115"/>
        <v>1</v>
      </c>
      <c r="H7412" s="2" t="s">
        <v>6942</v>
      </c>
    </row>
    <row r="7413" spans="1:8" hidden="1" x14ac:dyDescent="0.35">
      <c r="A7413" t="s">
        <v>6934</v>
      </c>
      <c r="B7413" t="s">
        <v>6936</v>
      </c>
      <c r="C7413" s="3">
        <f t="shared" si="115"/>
        <v>1</v>
      </c>
      <c r="H7413" s="2" t="s">
        <v>6943</v>
      </c>
    </row>
    <row r="7414" spans="1:8" hidden="1" x14ac:dyDescent="0.35">
      <c r="A7414" t="s">
        <v>6934</v>
      </c>
      <c r="B7414" t="s">
        <v>6937</v>
      </c>
      <c r="C7414" s="3">
        <f t="shared" si="115"/>
        <v>1</v>
      </c>
      <c r="H7414" s="2" t="s">
        <v>6944</v>
      </c>
    </row>
    <row r="7415" spans="1:8" hidden="1" x14ac:dyDescent="0.35">
      <c r="A7415" t="s">
        <v>6934</v>
      </c>
      <c r="B7415" t="s">
        <v>6938</v>
      </c>
      <c r="C7415" s="3">
        <f t="shared" si="115"/>
        <v>1</v>
      </c>
      <c r="H7415" s="2" t="s">
        <v>6945</v>
      </c>
    </row>
    <row r="7416" spans="1:8" hidden="1" x14ac:dyDescent="0.35">
      <c r="A7416" t="s">
        <v>6934</v>
      </c>
      <c r="B7416" t="s">
        <v>6939</v>
      </c>
      <c r="C7416" s="3">
        <f t="shared" si="115"/>
        <v>1</v>
      </c>
      <c r="H7416" s="2" t="s">
        <v>6946</v>
      </c>
    </row>
    <row r="7417" spans="1:8" hidden="1" x14ac:dyDescent="0.35">
      <c r="A7417" t="s">
        <v>6934</v>
      </c>
      <c r="B7417" t="s">
        <v>6940</v>
      </c>
      <c r="C7417" s="3">
        <f t="shared" si="115"/>
        <v>1</v>
      </c>
      <c r="H7417" s="2" t="s">
        <v>6947</v>
      </c>
    </row>
    <row r="7418" spans="1:8" hidden="1" x14ac:dyDescent="0.35">
      <c r="A7418" t="s">
        <v>6934</v>
      </c>
      <c r="B7418" t="s">
        <v>6941</v>
      </c>
      <c r="C7418" s="3">
        <f t="shared" si="115"/>
        <v>1</v>
      </c>
      <c r="H7418" s="2" t="s">
        <v>6949</v>
      </c>
    </row>
    <row r="7419" spans="1:8" hidden="1" x14ac:dyDescent="0.35">
      <c r="A7419" t="s">
        <v>6934</v>
      </c>
      <c r="B7419" t="s">
        <v>6942</v>
      </c>
      <c r="C7419" s="3">
        <f t="shared" si="115"/>
        <v>1</v>
      </c>
      <c r="H7419" s="2" t="s">
        <v>6948</v>
      </c>
    </row>
    <row r="7420" spans="1:8" hidden="1" x14ac:dyDescent="0.35">
      <c r="A7420" t="s">
        <v>6934</v>
      </c>
      <c r="B7420" t="s">
        <v>6943</v>
      </c>
      <c r="C7420" s="3">
        <f t="shared" si="115"/>
        <v>1</v>
      </c>
      <c r="H7420" s="2" t="s">
        <v>6951</v>
      </c>
    </row>
    <row r="7421" spans="1:8" hidden="1" x14ac:dyDescent="0.35">
      <c r="A7421" t="s">
        <v>6934</v>
      </c>
      <c r="B7421" t="s">
        <v>6944</v>
      </c>
      <c r="C7421" s="3">
        <f t="shared" si="115"/>
        <v>1</v>
      </c>
      <c r="H7421" s="2" t="s">
        <v>6952</v>
      </c>
    </row>
    <row r="7422" spans="1:8" hidden="1" x14ac:dyDescent="0.35">
      <c r="A7422" t="s">
        <v>6934</v>
      </c>
      <c r="B7422" t="s">
        <v>6945</v>
      </c>
      <c r="C7422" s="3">
        <f t="shared" si="115"/>
        <v>1</v>
      </c>
      <c r="H7422" s="2" t="s">
        <v>6953</v>
      </c>
    </row>
    <row r="7423" spans="1:8" hidden="1" x14ac:dyDescent="0.35">
      <c r="A7423" t="s">
        <v>6934</v>
      </c>
      <c r="B7423" t="s">
        <v>6946</v>
      </c>
      <c r="C7423" s="3">
        <f t="shared" si="115"/>
        <v>1</v>
      </c>
      <c r="H7423" s="2" t="s">
        <v>6954</v>
      </c>
    </row>
    <row r="7424" spans="1:8" hidden="1" x14ac:dyDescent="0.35">
      <c r="A7424" t="s">
        <v>6934</v>
      </c>
      <c r="B7424" t="s">
        <v>6947</v>
      </c>
      <c r="C7424" s="3">
        <f t="shared" si="115"/>
        <v>1</v>
      </c>
      <c r="H7424" s="2" t="s">
        <v>6956</v>
      </c>
    </row>
    <row r="7425" spans="1:8" hidden="1" x14ac:dyDescent="0.35">
      <c r="A7425" t="s">
        <v>6934</v>
      </c>
      <c r="B7425" t="s">
        <v>6948</v>
      </c>
      <c r="C7425" s="3">
        <f t="shared" si="115"/>
        <v>1</v>
      </c>
      <c r="H7425" s="2" t="s">
        <v>6955</v>
      </c>
    </row>
    <row r="7426" spans="1:8" hidden="1" x14ac:dyDescent="0.35">
      <c r="A7426" t="s">
        <v>6934</v>
      </c>
      <c r="B7426" t="s">
        <v>6949</v>
      </c>
      <c r="C7426" s="3">
        <f t="shared" si="115"/>
        <v>1</v>
      </c>
      <c r="H7426" s="2" t="s">
        <v>6957</v>
      </c>
    </row>
    <row r="7427" spans="1:8" hidden="1" x14ac:dyDescent="0.35">
      <c r="A7427" t="s">
        <v>6934</v>
      </c>
      <c r="B7427" t="s">
        <v>6950</v>
      </c>
      <c r="C7427" s="3">
        <f t="shared" ref="C7427:C7490" si="116">COUNTIF(H:H,B7427)</f>
        <v>2</v>
      </c>
      <c r="H7427" s="2" t="s">
        <v>6958</v>
      </c>
    </row>
    <row r="7428" spans="1:8" hidden="1" x14ac:dyDescent="0.35">
      <c r="A7428" t="s">
        <v>6934</v>
      </c>
      <c r="B7428" t="s">
        <v>6951</v>
      </c>
      <c r="C7428" s="3">
        <f t="shared" si="116"/>
        <v>1</v>
      </c>
      <c r="H7428" s="2" t="s">
        <v>6959</v>
      </c>
    </row>
    <row r="7429" spans="1:8" hidden="1" x14ac:dyDescent="0.35">
      <c r="A7429" t="s">
        <v>6934</v>
      </c>
      <c r="B7429" t="s">
        <v>6952</v>
      </c>
      <c r="C7429" s="3">
        <f t="shared" si="116"/>
        <v>1</v>
      </c>
      <c r="H7429" s="2" t="s">
        <v>6960</v>
      </c>
    </row>
    <row r="7430" spans="1:8" hidden="1" x14ac:dyDescent="0.35">
      <c r="A7430" t="s">
        <v>6934</v>
      </c>
      <c r="B7430" t="s">
        <v>6953</v>
      </c>
      <c r="C7430" s="3">
        <f t="shared" si="116"/>
        <v>1</v>
      </c>
      <c r="H7430" s="2" t="s">
        <v>6950</v>
      </c>
    </row>
    <row r="7431" spans="1:8" hidden="1" x14ac:dyDescent="0.35">
      <c r="A7431" t="s">
        <v>6934</v>
      </c>
      <c r="B7431" t="s">
        <v>6954</v>
      </c>
      <c r="C7431" s="3">
        <f t="shared" si="116"/>
        <v>1</v>
      </c>
      <c r="H7431" s="2" t="s">
        <v>6963</v>
      </c>
    </row>
    <row r="7432" spans="1:8" hidden="1" x14ac:dyDescent="0.35">
      <c r="A7432" t="s">
        <v>6934</v>
      </c>
      <c r="B7432" t="s">
        <v>6955</v>
      </c>
      <c r="C7432" s="3">
        <f t="shared" si="116"/>
        <v>1</v>
      </c>
      <c r="H7432" s="2" t="s">
        <v>6964</v>
      </c>
    </row>
    <row r="7433" spans="1:8" hidden="1" x14ac:dyDescent="0.35">
      <c r="A7433" t="s">
        <v>6934</v>
      </c>
      <c r="B7433" t="s">
        <v>6956</v>
      </c>
      <c r="C7433" s="3">
        <f t="shared" si="116"/>
        <v>1</v>
      </c>
      <c r="H7433" s="2" t="s">
        <v>6965</v>
      </c>
    </row>
    <row r="7434" spans="1:8" hidden="1" x14ac:dyDescent="0.35">
      <c r="A7434" t="s">
        <v>6934</v>
      </c>
      <c r="B7434" t="s">
        <v>6957</v>
      </c>
      <c r="C7434" s="3">
        <f t="shared" si="116"/>
        <v>1</v>
      </c>
      <c r="H7434" s="2" t="s">
        <v>6961</v>
      </c>
    </row>
    <row r="7435" spans="1:8" hidden="1" x14ac:dyDescent="0.35">
      <c r="A7435" t="s">
        <v>6934</v>
      </c>
      <c r="B7435" t="s">
        <v>6958</v>
      </c>
      <c r="C7435" s="3">
        <f t="shared" si="116"/>
        <v>1</v>
      </c>
      <c r="H7435" s="2" t="s">
        <v>6968</v>
      </c>
    </row>
    <row r="7436" spans="1:8" hidden="1" x14ac:dyDescent="0.35">
      <c r="A7436" t="s">
        <v>6934</v>
      </c>
      <c r="B7436" t="s">
        <v>6959</v>
      </c>
      <c r="C7436" s="3">
        <f t="shared" si="116"/>
        <v>1</v>
      </c>
      <c r="H7436" s="2" t="s">
        <v>6969</v>
      </c>
    </row>
    <row r="7437" spans="1:8" hidden="1" x14ac:dyDescent="0.35">
      <c r="A7437" t="s">
        <v>6934</v>
      </c>
      <c r="B7437" t="s">
        <v>6960</v>
      </c>
      <c r="C7437" s="3">
        <f t="shared" si="116"/>
        <v>1</v>
      </c>
      <c r="H7437" s="2" t="s">
        <v>6970</v>
      </c>
    </row>
    <row r="7438" spans="1:8" hidden="1" x14ac:dyDescent="0.35">
      <c r="A7438" t="s">
        <v>6934</v>
      </c>
      <c r="B7438" t="s">
        <v>6961</v>
      </c>
      <c r="C7438" s="3">
        <f t="shared" si="116"/>
        <v>1</v>
      </c>
      <c r="H7438" s="2" t="s">
        <v>6962</v>
      </c>
    </row>
    <row r="7439" spans="1:8" hidden="1" x14ac:dyDescent="0.35">
      <c r="A7439" t="s">
        <v>6934</v>
      </c>
      <c r="B7439" t="s">
        <v>6962</v>
      </c>
      <c r="C7439" s="3">
        <f t="shared" si="116"/>
        <v>1</v>
      </c>
      <c r="H7439" s="2" t="s">
        <v>6971</v>
      </c>
    </row>
    <row r="7440" spans="1:8" hidden="1" x14ac:dyDescent="0.35">
      <c r="A7440" t="s">
        <v>6934</v>
      </c>
      <c r="B7440" t="s">
        <v>6963</v>
      </c>
      <c r="C7440" s="3">
        <f t="shared" si="116"/>
        <v>1</v>
      </c>
      <c r="H7440" s="2" t="s">
        <v>6972</v>
      </c>
    </row>
    <row r="7441" spans="1:8" hidden="1" x14ac:dyDescent="0.35">
      <c r="A7441" t="s">
        <v>6934</v>
      </c>
      <c r="B7441" t="s">
        <v>6964</v>
      </c>
      <c r="C7441" s="3">
        <f t="shared" si="116"/>
        <v>1</v>
      </c>
      <c r="H7441" s="2" t="s">
        <v>6974</v>
      </c>
    </row>
    <row r="7442" spans="1:8" hidden="1" x14ac:dyDescent="0.35">
      <c r="A7442" t="s">
        <v>6934</v>
      </c>
      <c r="B7442" t="s">
        <v>6965</v>
      </c>
      <c r="C7442" s="3">
        <f t="shared" si="116"/>
        <v>1</v>
      </c>
      <c r="H7442" s="2" t="s">
        <v>6973</v>
      </c>
    </row>
    <row r="7443" spans="1:8" hidden="1" x14ac:dyDescent="0.35">
      <c r="A7443" t="s">
        <v>6934</v>
      </c>
      <c r="B7443" t="s">
        <v>6966</v>
      </c>
      <c r="C7443" s="3">
        <f t="shared" si="116"/>
        <v>1</v>
      </c>
      <c r="H7443" s="2" t="s">
        <v>6975</v>
      </c>
    </row>
    <row r="7444" spans="1:8" hidden="1" x14ac:dyDescent="0.35">
      <c r="A7444" t="s">
        <v>6934</v>
      </c>
      <c r="B7444" t="s">
        <v>6967</v>
      </c>
      <c r="C7444" s="3">
        <f t="shared" si="116"/>
        <v>1</v>
      </c>
      <c r="H7444" s="2" t="s">
        <v>6976</v>
      </c>
    </row>
    <row r="7445" spans="1:8" hidden="1" x14ac:dyDescent="0.35">
      <c r="A7445" t="s">
        <v>6934</v>
      </c>
      <c r="B7445" t="s">
        <v>6968</v>
      </c>
      <c r="C7445" s="3">
        <f t="shared" si="116"/>
        <v>1</v>
      </c>
      <c r="H7445" s="2" t="s">
        <v>6977</v>
      </c>
    </row>
    <row r="7446" spans="1:8" hidden="1" x14ac:dyDescent="0.35">
      <c r="A7446" t="s">
        <v>6934</v>
      </c>
      <c r="B7446" t="s">
        <v>6969</v>
      </c>
      <c r="C7446" s="3">
        <f t="shared" si="116"/>
        <v>1</v>
      </c>
      <c r="H7446" s="2" t="s">
        <v>6979</v>
      </c>
    </row>
    <row r="7447" spans="1:8" hidden="1" x14ac:dyDescent="0.35">
      <c r="A7447" t="s">
        <v>6934</v>
      </c>
      <c r="B7447" t="s">
        <v>6970</v>
      </c>
      <c r="C7447" s="3">
        <f t="shared" si="116"/>
        <v>1</v>
      </c>
      <c r="H7447" s="2" t="s">
        <v>6981</v>
      </c>
    </row>
    <row r="7448" spans="1:8" hidden="1" x14ac:dyDescent="0.35">
      <c r="A7448" t="s">
        <v>6934</v>
      </c>
      <c r="B7448" t="s">
        <v>6971</v>
      </c>
      <c r="C7448" s="3">
        <f t="shared" si="116"/>
        <v>1</v>
      </c>
      <c r="H7448" s="2" t="s">
        <v>6982</v>
      </c>
    </row>
    <row r="7449" spans="1:8" hidden="1" x14ac:dyDescent="0.35">
      <c r="A7449" t="s">
        <v>6934</v>
      </c>
      <c r="B7449" t="s">
        <v>6972</v>
      </c>
      <c r="C7449" s="3">
        <f t="shared" si="116"/>
        <v>1</v>
      </c>
      <c r="H7449" s="2" t="s">
        <v>6983</v>
      </c>
    </row>
    <row r="7450" spans="1:8" hidden="1" x14ac:dyDescent="0.35">
      <c r="A7450" t="s">
        <v>6934</v>
      </c>
      <c r="B7450" t="s">
        <v>6973</v>
      </c>
      <c r="C7450" s="3">
        <f t="shared" si="116"/>
        <v>1</v>
      </c>
      <c r="H7450" s="2" t="s">
        <v>6984</v>
      </c>
    </row>
    <row r="7451" spans="1:8" hidden="1" x14ac:dyDescent="0.35">
      <c r="A7451" t="s">
        <v>6934</v>
      </c>
      <c r="B7451" t="s">
        <v>6974</v>
      </c>
      <c r="C7451" s="3">
        <f t="shared" si="116"/>
        <v>1</v>
      </c>
      <c r="H7451" s="2" t="s">
        <v>6986</v>
      </c>
    </row>
    <row r="7452" spans="1:8" hidden="1" x14ac:dyDescent="0.35">
      <c r="A7452" t="s">
        <v>6934</v>
      </c>
      <c r="B7452" t="s">
        <v>6975</v>
      </c>
      <c r="C7452" s="3">
        <f t="shared" si="116"/>
        <v>1</v>
      </c>
      <c r="H7452" s="2" t="s">
        <v>6987</v>
      </c>
    </row>
    <row r="7453" spans="1:8" hidden="1" x14ac:dyDescent="0.35">
      <c r="A7453" t="s">
        <v>6934</v>
      </c>
      <c r="B7453" t="s">
        <v>6976</v>
      </c>
      <c r="C7453" s="3">
        <f t="shared" si="116"/>
        <v>1</v>
      </c>
      <c r="H7453" s="2" t="s">
        <v>6988</v>
      </c>
    </row>
    <row r="7454" spans="1:8" hidden="1" x14ac:dyDescent="0.35">
      <c r="A7454" t="s">
        <v>6934</v>
      </c>
      <c r="B7454" t="s">
        <v>6977</v>
      </c>
      <c r="C7454" s="3">
        <f t="shared" si="116"/>
        <v>1</v>
      </c>
      <c r="H7454" s="2" t="s">
        <v>6989</v>
      </c>
    </row>
    <row r="7455" spans="1:8" hidden="1" x14ac:dyDescent="0.35">
      <c r="A7455" t="s">
        <v>6978</v>
      </c>
      <c r="B7455" t="s">
        <v>6979</v>
      </c>
      <c r="C7455" s="3">
        <f t="shared" si="116"/>
        <v>1</v>
      </c>
      <c r="H7455" s="2" t="s">
        <v>6990</v>
      </c>
    </row>
    <row r="7456" spans="1:8" hidden="1" x14ac:dyDescent="0.35">
      <c r="A7456" t="s">
        <v>6980</v>
      </c>
      <c r="B7456" t="s">
        <v>6981</v>
      </c>
      <c r="C7456" s="3">
        <f t="shared" si="116"/>
        <v>1</v>
      </c>
      <c r="H7456" s="2" t="s">
        <v>6991</v>
      </c>
    </row>
    <row r="7457" spans="1:8" hidden="1" x14ac:dyDescent="0.35">
      <c r="A7457" t="s">
        <v>6980</v>
      </c>
      <c r="B7457" t="s">
        <v>6982</v>
      </c>
      <c r="C7457" s="3">
        <f t="shared" si="116"/>
        <v>1</v>
      </c>
      <c r="H7457" s="2" t="s">
        <v>6992</v>
      </c>
    </row>
    <row r="7458" spans="1:8" hidden="1" x14ac:dyDescent="0.35">
      <c r="A7458" t="s">
        <v>6980</v>
      </c>
      <c r="B7458" t="s">
        <v>6983</v>
      </c>
      <c r="C7458" s="3">
        <f t="shared" si="116"/>
        <v>1</v>
      </c>
      <c r="H7458" s="2" t="s">
        <v>6994</v>
      </c>
    </row>
    <row r="7459" spans="1:8" hidden="1" x14ac:dyDescent="0.35">
      <c r="A7459" t="s">
        <v>6980</v>
      </c>
      <c r="B7459" t="s">
        <v>6984</v>
      </c>
      <c r="C7459" s="3">
        <f t="shared" si="116"/>
        <v>1</v>
      </c>
      <c r="H7459" s="2" t="s">
        <v>6995</v>
      </c>
    </row>
    <row r="7460" spans="1:8" hidden="1" x14ac:dyDescent="0.35">
      <c r="A7460" t="s">
        <v>6985</v>
      </c>
      <c r="B7460" t="s">
        <v>6986</v>
      </c>
      <c r="C7460" s="3">
        <f t="shared" si="116"/>
        <v>1</v>
      </c>
      <c r="H7460" s="2" t="s">
        <v>6996</v>
      </c>
    </row>
    <row r="7461" spans="1:8" hidden="1" x14ac:dyDescent="0.35">
      <c r="A7461" t="s">
        <v>6985</v>
      </c>
      <c r="B7461" t="s">
        <v>6987</v>
      </c>
      <c r="C7461" s="3">
        <f t="shared" si="116"/>
        <v>1</v>
      </c>
      <c r="H7461" s="2" t="s">
        <v>6998</v>
      </c>
    </row>
    <row r="7462" spans="1:8" hidden="1" x14ac:dyDescent="0.35">
      <c r="A7462" t="s">
        <v>6985</v>
      </c>
      <c r="B7462" t="s">
        <v>6988</v>
      </c>
      <c r="C7462" s="3">
        <f t="shared" si="116"/>
        <v>1</v>
      </c>
      <c r="H7462" s="2" t="s">
        <v>6997</v>
      </c>
    </row>
    <row r="7463" spans="1:8" hidden="1" x14ac:dyDescent="0.35">
      <c r="A7463" t="s">
        <v>6985</v>
      </c>
      <c r="B7463" t="s">
        <v>6989</v>
      </c>
      <c r="C7463" s="3">
        <f t="shared" si="116"/>
        <v>1</v>
      </c>
      <c r="H7463" s="2" t="s">
        <v>6999</v>
      </c>
    </row>
    <row r="7464" spans="1:8" hidden="1" x14ac:dyDescent="0.35">
      <c r="A7464" t="s">
        <v>6985</v>
      </c>
      <c r="B7464" t="s">
        <v>6990</v>
      </c>
      <c r="C7464" s="3">
        <f t="shared" si="116"/>
        <v>1</v>
      </c>
      <c r="H7464" s="2" t="s">
        <v>7000</v>
      </c>
    </row>
    <row r="7465" spans="1:8" hidden="1" x14ac:dyDescent="0.35">
      <c r="A7465" t="s">
        <v>6985</v>
      </c>
      <c r="B7465" t="s">
        <v>6991</v>
      </c>
      <c r="C7465" s="3">
        <f t="shared" si="116"/>
        <v>1</v>
      </c>
      <c r="H7465" s="2" t="s">
        <v>7001</v>
      </c>
    </row>
    <row r="7466" spans="1:8" hidden="1" x14ac:dyDescent="0.35">
      <c r="A7466" t="s">
        <v>6985</v>
      </c>
      <c r="B7466" t="s">
        <v>6992</v>
      </c>
      <c r="C7466" s="3">
        <f t="shared" si="116"/>
        <v>1</v>
      </c>
      <c r="H7466" s="2" t="s">
        <v>7002</v>
      </c>
    </row>
    <row r="7467" spans="1:8" hidden="1" x14ac:dyDescent="0.35">
      <c r="A7467" t="s">
        <v>6993</v>
      </c>
      <c r="B7467" t="s">
        <v>6994</v>
      </c>
      <c r="C7467" s="3">
        <f t="shared" si="116"/>
        <v>1</v>
      </c>
      <c r="H7467" s="2" t="s">
        <v>7003</v>
      </c>
    </row>
    <row r="7468" spans="1:8" hidden="1" x14ac:dyDescent="0.35">
      <c r="A7468" t="s">
        <v>6993</v>
      </c>
      <c r="B7468" t="s">
        <v>6995</v>
      </c>
      <c r="C7468" s="3">
        <f t="shared" si="116"/>
        <v>1</v>
      </c>
      <c r="H7468" s="2" t="s">
        <v>7004</v>
      </c>
    </row>
    <row r="7469" spans="1:8" hidden="1" x14ac:dyDescent="0.35">
      <c r="A7469" t="s">
        <v>6993</v>
      </c>
      <c r="B7469" t="s">
        <v>6996</v>
      </c>
      <c r="C7469" s="3">
        <f t="shared" si="116"/>
        <v>1</v>
      </c>
      <c r="H7469" s="2" t="s">
        <v>7005</v>
      </c>
    </row>
    <row r="7470" spans="1:8" hidden="1" x14ac:dyDescent="0.35">
      <c r="A7470" t="s">
        <v>6993</v>
      </c>
      <c r="B7470" t="s">
        <v>6997</v>
      </c>
      <c r="C7470" s="3">
        <f t="shared" si="116"/>
        <v>1</v>
      </c>
      <c r="H7470" s="2" t="s">
        <v>7006</v>
      </c>
    </row>
    <row r="7471" spans="1:8" hidden="1" x14ac:dyDescent="0.35">
      <c r="A7471" t="s">
        <v>6993</v>
      </c>
      <c r="B7471" t="s">
        <v>6998</v>
      </c>
      <c r="C7471" s="3">
        <f t="shared" si="116"/>
        <v>1</v>
      </c>
      <c r="H7471" s="2" t="s">
        <v>7007</v>
      </c>
    </row>
    <row r="7472" spans="1:8" hidden="1" x14ac:dyDescent="0.35">
      <c r="A7472" t="s">
        <v>6993</v>
      </c>
      <c r="B7472" t="s">
        <v>6999</v>
      </c>
      <c r="C7472" s="3">
        <f t="shared" si="116"/>
        <v>1</v>
      </c>
      <c r="H7472" s="2" t="s">
        <v>6966</v>
      </c>
    </row>
    <row r="7473" spans="1:8" hidden="1" x14ac:dyDescent="0.35">
      <c r="A7473" t="s">
        <v>6993</v>
      </c>
      <c r="B7473" t="s">
        <v>7000</v>
      </c>
      <c r="C7473" s="3">
        <f t="shared" si="116"/>
        <v>1</v>
      </c>
      <c r="H7473" s="2" t="s">
        <v>6967</v>
      </c>
    </row>
    <row r="7474" spans="1:8" hidden="1" x14ac:dyDescent="0.35">
      <c r="A7474" t="s">
        <v>6993</v>
      </c>
      <c r="B7474" t="s">
        <v>7001</v>
      </c>
      <c r="C7474" s="3">
        <f t="shared" si="116"/>
        <v>1</v>
      </c>
      <c r="H7474" s="2" t="s">
        <v>7008</v>
      </c>
    </row>
    <row r="7475" spans="1:8" hidden="1" x14ac:dyDescent="0.35">
      <c r="A7475" t="s">
        <v>6993</v>
      </c>
      <c r="B7475" t="s">
        <v>7002</v>
      </c>
      <c r="C7475" s="3">
        <f t="shared" si="116"/>
        <v>1</v>
      </c>
      <c r="H7475" s="2" t="s">
        <v>7010</v>
      </c>
    </row>
    <row r="7476" spans="1:8" hidden="1" x14ac:dyDescent="0.35">
      <c r="A7476" t="s">
        <v>6993</v>
      </c>
      <c r="B7476" t="s">
        <v>7003</v>
      </c>
      <c r="C7476" s="3">
        <f t="shared" si="116"/>
        <v>1</v>
      </c>
      <c r="H7476" s="2" t="s">
        <v>7013</v>
      </c>
    </row>
    <row r="7477" spans="1:8" hidden="1" x14ac:dyDescent="0.35">
      <c r="A7477" t="s">
        <v>6993</v>
      </c>
      <c r="B7477" t="s">
        <v>7004</v>
      </c>
      <c r="C7477" s="3">
        <f t="shared" si="116"/>
        <v>1</v>
      </c>
      <c r="H7477" s="2" t="s">
        <v>7014</v>
      </c>
    </row>
    <row r="7478" spans="1:8" hidden="1" x14ac:dyDescent="0.35">
      <c r="A7478" t="s">
        <v>6993</v>
      </c>
      <c r="B7478" t="s">
        <v>7005</v>
      </c>
      <c r="C7478" s="3">
        <f t="shared" si="116"/>
        <v>1</v>
      </c>
      <c r="H7478" s="2" t="s">
        <v>7012</v>
      </c>
    </row>
    <row r="7479" spans="1:8" hidden="1" x14ac:dyDescent="0.35">
      <c r="A7479" t="s">
        <v>6993</v>
      </c>
      <c r="B7479" t="s">
        <v>7006</v>
      </c>
      <c r="C7479" s="3">
        <f t="shared" si="116"/>
        <v>1</v>
      </c>
      <c r="H7479" s="2" t="s">
        <v>7011</v>
      </c>
    </row>
    <row r="7480" spans="1:8" hidden="1" x14ac:dyDescent="0.35">
      <c r="A7480" t="s">
        <v>6993</v>
      </c>
      <c r="B7480" t="s">
        <v>7007</v>
      </c>
      <c r="C7480" s="3">
        <f t="shared" si="116"/>
        <v>1</v>
      </c>
      <c r="H7480" s="2" t="s">
        <v>7017</v>
      </c>
    </row>
    <row r="7481" spans="1:8" hidden="1" x14ac:dyDescent="0.35">
      <c r="A7481" t="s">
        <v>6993</v>
      </c>
      <c r="B7481" t="s">
        <v>7008</v>
      </c>
      <c r="C7481" s="3">
        <f t="shared" si="116"/>
        <v>1</v>
      </c>
      <c r="H7481" s="2" t="s">
        <v>7015</v>
      </c>
    </row>
    <row r="7482" spans="1:8" hidden="1" x14ac:dyDescent="0.35">
      <c r="A7482" t="s">
        <v>7009</v>
      </c>
      <c r="B7482" t="s">
        <v>7010</v>
      </c>
      <c r="C7482" s="3">
        <f t="shared" si="116"/>
        <v>1</v>
      </c>
      <c r="H7482" s="2" t="s">
        <v>7018</v>
      </c>
    </row>
    <row r="7483" spans="1:8" hidden="1" x14ac:dyDescent="0.35">
      <c r="A7483" t="s">
        <v>7009</v>
      </c>
      <c r="B7483" t="s">
        <v>7011</v>
      </c>
      <c r="C7483" s="3">
        <f t="shared" si="116"/>
        <v>1</v>
      </c>
      <c r="H7483" s="2" t="s">
        <v>7020</v>
      </c>
    </row>
    <row r="7484" spans="1:8" hidden="1" x14ac:dyDescent="0.35">
      <c r="A7484" t="s">
        <v>7009</v>
      </c>
      <c r="B7484" t="s">
        <v>7012</v>
      </c>
      <c r="C7484" s="3">
        <f t="shared" si="116"/>
        <v>1</v>
      </c>
      <c r="H7484" s="2" t="s">
        <v>7019</v>
      </c>
    </row>
    <row r="7485" spans="1:8" hidden="1" x14ac:dyDescent="0.35">
      <c r="A7485" t="s">
        <v>7009</v>
      </c>
      <c r="B7485" t="s">
        <v>7013</v>
      </c>
      <c r="C7485" s="3">
        <f t="shared" si="116"/>
        <v>1</v>
      </c>
      <c r="H7485" s="2" t="s">
        <v>7016</v>
      </c>
    </row>
    <row r="7486" spans="1:8" hidden="1" x14ac:dyDescent="0.35">
      <c r="A7486" t="s">
        <v>7009</v>
      </c>
      <c r="B7486" t="s">
        <v>7014</v>
      </c>
      <c r="C7486" s="3">
        <f t="shared" si="116"/>
        <v>1</v>
      </c>
      <c r="H7486" s="2" t="s">
        <v>7021</v>
      </c>
    </row>
    <row r="7487" spans="1:8" hidden="1" x14ac:dyDescent="0.35">
      <c r="A7487" t="s">
        <v>7009</v>
      </c>
      <c r="B7487" t="s">
        <v>7015</v>
      </c>
      <c r="C7487" s="3">
        <f t="shared" si="116"/>
        <v>1</v>
      </c>
      <c r="H7487" s="2" t="s">
        <v>7023</v>
      </c>
    </row>
    <row r="7488" spans="1:8" hidden="1" x14ac:dyDescent="0.35">
      <c r="A7488" t="s">
        <v>7009</v>
      </c>
      <c r="B7488" t="s">
        <v>7016</v>
      </c>
      <c r="C7488" s="3">
        <f t="shared" si="116"/>
        <v>1</v>
      </c>
      <c r="H7488" s="2" t="s">
        <v>7024</v>
      </c>
    </row>
    <row r="7489" spans="1:8" hidden="1" x14ac:dyDescent="0.35">
      <c r="A7489" t="s">
        <v>7009</v>
      </c>
      <c r="B7489" t="s">
        <v>7017</v>
      </c>
      <c r="C7489" s="3">
        <f t="shared" si="116"/>
        <v>1</v>
      </c>
      <c r="H7489" s="2" t="s">
        <v>7022</v>
      </c>
    </row>
    <row r="7490" spans="1:8" hidden="1" x14ac:dyDescent="0.35">
      <c r="A7490" t="s">
        <v>7009</v>
      </c>
      <c r="B7490" t="s">
        <v>7018</v>
      </c>
      <c r="C7490" s="3">
        <f t="shared" si="116"/>
        <v>1</v>
      </c>
      <c r="H7490" s="2" t="s">
        <v>7025</v>
      </c>
    </row>
    <row r="7491" spans="1:8" hidden="1" x14ac:dyDescent="0.35">
      <c r="A7491" t="s">
        <v>7009</v>
      </c>
      <c r="B7491" t="s">
        <v>7019</v>
      </c>
      <c r="C7491" s="3">
        <f t="shared" ref="C7491:C7554" si="117">COUNTIF(H:H,B7491)</f>
        <v>1</v>
      </c>
      <c r="H7491" s="2" t="s">
        <v>7026</v>
      </c>
    </row>
    <row r="7492" spans="1:8" hidden="1" x14ac:dyDescent="0.35">
      <c r="A7492" t="s">
        <v>7009</v>
      </c>
      <c r="B7492" t="s">
        <v>7020</v>
      </c>
      <c r="C7492" s="3">
        <f t="shared" si="117"/>
        <v>1</v>
      </c>
      <c r="H7492" s="2" t="s">
        <v>7027</v>
      </c>
    </row>
    <row r="7493" spans="1:8" hidden="1" x14ac:dyDescent="0.35">
      <c r="A7493" t="s">
        <v>7009</v>
      </c>
      <c r="B7493" t="s">
        <v>7021</v>
      </c>
      <c r="C7493" s="3">
        <f t="shared" si="117"/>
        <v>1</v>
      </c>
      <c r="H7493" s="2" t="s">
        <v>7028</v>
      </c>
    </row>
    <row r="7494" spans="1:8" hidden="1" x14ac:dyDescent="0.35">
      <c r="A7494" t="s">
        <v>7009</v>
      </c>
      <c r="B7494" t="s">
        <v>7022</v>
      </c>
      <c r="C7494" s="3">
        <f t="shared" si="117"/>
        <v>1</v>
      </c>
      <c r="H7494" s="2" t="s">
        <v>7029</v>
      </c>
    </row>
    <row r="7495" spans="1:8" hidden="1" x14ac:dyDescent="0.35">
      <c r="A7495" t="s">
        <v>7009</v>
      </c>
      <c r="B7495" t="s">
        <v>7023</v>
      </c>
      <c r="C7495" s="3">
        <f t="shared" si="117"/>
        <v>1</v>
      </c>
      <c r="H7495" s="2" t="s">
        <v>7030</v>
      </c>
    </row>
    <row r="7496" spans="1:8" hidden="1" x14ac:dyDescent="0.35">
      <c r="A7496" t="s">
        <v>7009</v>
      </c>
      <c r="B7496" t="s">
        <v>7024</v>
      </c>
      <c r="C7496" s="3">
        <f t="shared" si="117"/>
        <v>1</v>
      </c>
      <c r="H7496" s="2" t="s">
        <v>7031</v>
      </c>
    </row>
    <row r="7497" spans="1:8" hidden="1" x14ac:dyDescent="0.35">
      <c r="A7497" t="s">
        <v>7009</v>
      </c>
      <c r="B7497" t="s">
        <v>7025</v>
      </c>
      <c r="C7497" s="3">
        <f t="shared" si="117"/>
        <v>1</v>
      </c>
      <c r="H7497" s="2" t="s">
        <v>7032</v>
      </c>
    </row>
    <row r="7498" spans="1:8" hidden="1" x14ac:dyDescent="0.35">
      <c r="A7498" t="s">
        <v>7009</v>
      </c>
      <c r="B7498" t="s">
        <v>7026</v>
      </c>
      <c r="C7498" s="3">
        <f t="shared" si="117"/>
        <v>1</v>
      </c>
      <c r="H7498" s="2" t="s">
        <v>7033</v>
      </c>
    </row>
    <row r="7499" spans="1:8" hidden="1" x14ac:dyDescent="0.35">
      <c r="A7499" t="s">
        <v>7009</v>
      </c>
      <c r="B7499" t="s">
        <v>7027</v>
      </c>
      <c r="C7499" s="3">
        <f t="shared" si="117"/>
        <v>1</v>
      </c>
      <c r="H7499" s="2" t="s">
        <v>7034</v>
      </c>
    </row>
    <row r="7500" spans="1:8" hidden="1" x14ac:dyDescent="0.35">
      <c r="A7500" t="s">
        <v>7009</v>
      </c>
      <c r="B7500" t="s">
        <v>7028</v>
      </c>
      <c r="C7500" s="3">
        <f t="shared" si="117"/>
        <v>1</v>
      </c>
      <c r="H7500" s="2" t="s">
        <v>7035</v>
      </c>
    </row>
    <row r="7501" spans="1:8" hidden="1" x14ac:dyDescent="0.35">
      <c r="A7501" t="s">
        <v>7009</v>
      </c>
      <c r="B7501" t="s">
        <v>7029</v>
      </c>
      <c r="C7501" s="3">
        <f t="shared" si="117"/>
        <v>1</v>
      </c>
      <c r="H7501" s="2" t="s">
        <v>7037</v>
      </c>
    </row>
    <row r="7502" spans="1:8" hidden="1" x14ac:dyDescent="0.35">
      <c r="A7502" t="s">
        <v>7009</v>
      </c>
      <c r="B7502" t="s">
        <v>7030</v>
      </c>
      <c r="C7502" s="3">
        <f t="shared" si="117"/>
        <v>1</v>
      </c>
      <c r="H7502" s="2" t="s">
        <v>7036</v>
      </c>
    </row>
    <row r="7503" spans="1:8" hidden="1" x14ac:dyDescent="0.35">
      <c r="A7503" t="s">
        <v>7009</v>
      </c>
      <c r="B7503" t="s">
        <v>7031</v>
      </c>
      <c r="C7503" s="3">
        <f t="shared" si="117"/>
        <v>1</v>
      </c>
      <c r="H7503" s="2" t="s">
        <v>7038</v>
      </c>
    </row>
    <row r="7504" spans="1:8" hidden="1" x14ac:dyDescent="0.35">
      <c r="A7504" t="s">
        <v>7009</v>
      </c>
      <c r="B7504" t="s">
        <v>7032</v>
      </c>
      <c r="C7504" s="3">
        <f t="shared" si="117"/>
        <v>1</v>
      </c>
      <c r="H7504" s="2" t="s">
        <v>7040</v>
      </c>
    </row>
    <row r="7505" spans="1:8" hidden="1" x14ac:dyDescent="0.35">
      <c r="A7505" t="s">
        <v>7009</v>
      </c>
      <c r="B7505" t="s">
        <v>7033</v>
      </c>
      <c r="C7505" s="3">
        <f t="shared" si="117"/>
        <v>1</v>
      </c>
      <c r="H7505" s="2" t="s">
        <v>7039</v>
      </c>
    </row>
    <row r="7506" spans="1:8" hidden="1" x14ac:dyDescent="0.35">
      <c r="A7506" t="s">
        <v>7009</v>
      </c>
      <c r="B7506" t="s">
        <v>7034</v>
      </c>
      <c r="C7506" s="3">
        <f t="shared" si="117"/>
        <v>1</v>
      </c>
      <c r="H7506" s="2" t="s">
        <v>7041</v>
      </c>
    </row>
    <row r="7507" spans="1:8" hidden="1" x14ac:dyDescent="0.35">
      <c r="A7507" t="s">
        <v>7009</v>
      </c>
      <c r="B7507" t="s">
        <v>7035</v>
      </c>
      <c r="C7507" s="3">
        <f t="shared" si="117"/>
        <v>1</v>
      </c>
      <c r="H7507" s="2" t="s">
        <v>7042</v>
      </c>
    </row>
    <row r="7508" spans="1:8" hidden="1" x14ac:dyDescent="0.35">
      <c r="A7508" t="s">
        <v>7009</v>
      </c>
      <c r="B7508" t="s">
        <v>7036</v>
      </c>
      <c r="C7508" s="3">
        <f t="shared" si="117"/>
        <v>1</v>
      </c>
      <c r="H7508" s="2" t="s">
        <v>7043</v>
      </c>
    </row>
    <row r="7509" spans="1:8" hidden="1" x14ac:dyDescent="0.35">
      <c r="A7509" t="s">
        <v>7009</v>
      </c>
      <c r="B7509" t="s">
        <v>7037</v>
      </c>
      <c r="C7509" s="3">
        <f t="shared" si="117"/>
        <v>1</v>
      </c>
      <c r="H7509" s="2" t="s">
        <v>7044</v>
      </c>
    </row>
    <row r="7510" spans="1:8" hidden="1" x14ac:dyDescent="0.35">
      <c r="A7510" t="s">
        <v>7009</v>
      </c>
      <c r="B7510" t="s">
        <v>7038</v>
      </c>
      <c r="C7510" s="3">
        <f t="shared" si="117"/>
        <v>1</v>
      </c>
      <c r="H7510" s="2" t="s">
        <v>7045</v>
      </c>
    </row>
    <row r="7511" spans="1:8" hidden="1" x14ac:dyDescent="0.35">
      <c r="A7511" t="s">
        <v>7009</v>
      </c>
      <c r="B7511" t="s">
        <v>7039</v>
      </c>
      <c r="C7511" s="3">
        <f t="shared" si="117"/>
        <v>1</v>
      </c>
      <c r="H7511" s="2" t="s">
        <v>7047</v>
      </c>
    </row>
    <row r="7512" spans="1:8" hidden="1" x14ac:dyDescent="0.35">
      <c r="A7512" t="s">
        <v>7009</v>
      </c>
      <c r="B7512" t="s">
        <v>5847</v>
      </c>
      <c r="C7512" s="3">
        <f t="shared" si="117"/>
        <v>1</v>
      </c>
      <c r="H7512" s="2" t="s">
        <v>7048</v>
      </c>
    </row>
    <row r="7513" spans="1:8" hidden="1" x14ac:dyDescent="0.35">
      <c r="A7513" t="s">
        <v>7009</v>
      </c>
      <c r="B7513" t="s">
        <v>7040</v>
      </c>
      <c r="C7513" s="3">
        <f t="shared" si="117"/>
        <v>1</v>
      </c>
      <c r="H7513" s="2" t="s">
        <v>7050</v>
      </c>
    </row>
    <row r="7514" spans="1:8" hidden="1" x14ac:dyDescent="0.35">
      <c r="A7514" t="s">
        <v>7009</v>
      </c>
      <c r="B7514" t="s">
        <v>7041</v>
      </c>
      <c r="C7514" s="3">
        <f t="shared" si="117"/>
        <v>1</v>
      </c>
      <c r="H7514" s="2" t="s">
        <v>7049</v>
      </c>
    </row>
    <row r="7515" spans="1:8" hidden="1" x14ac:dyDescent="0.35">
      <c r="A7515" t="s">
        <v>7009</v>
      </c>
      <c r="B7515" t="s">
        <v>7042</v>
      </c>
      <c r="C7515" s="3">
        <f t="shared" si="117"/>
        <v>1</v>
      </c>
      <c r="H7515" s="2" t="s">
        <v>7052</v>
      </c>
    </row>
    <row r="7516" spans="1:8" hidden="1" x14ac:dyDescent="0.35">
      <c r="A7516" t="s">
        <v>7009</v>
      </c>
      <c r="B7516" t="s">
        <v>7043</v>
      </c>
      <c r="C7516" s="3">
        <f t="shared" si="117"/>
        <v>1</v>
      </c>
      <c r="H7516" s="2" t="s">
        <v>7051</v>
      </c>
    </row>
    <row r="7517" spans="1:8" hidden="1" x14ac:dyDescent="0.35">
      <c r="A7517" t="s">
        <v>7009</v>
      </c>
      <c r="B7517" t="s">
        <v>7044</v>
      </c>
      <c r="C7517" s="3">
        <f t="shared" si="117"/>
        <v>1</v>
      </c>
      <c r="H7517" s="2" t="s">
        <v>7054</v>
      </c>
    </row>
    <row r="7518" spans="1:8" hidden="1" x14ac:dyDescent="0.35">
      <c r="A7518" t="s">
        <v>7009</v>
      </c>
      <c r="B7518" t="s">
        <v>7045</v>
      </c>
      <c r="C7518" s="3">
        <f t="shared" si="117"/>
        <v>1</v>
      </c>
      <c r="H7518" s="2" t="s">
        <v>7055</v>
      </c>
    </row>
    <row r="7519" spans="1:8" hidden="1" x14ac:dyDescent="0.35">
      <c r="A7519" t="s">
        <v>7009</v>
      </c>
      <c r="B7519" t="s">
        <v>5853</v>
      </c>
      <c r="C7519" s="3">
        <f t="shared" si="117"/>
        <v>1</v>
      </c>
      <c r="H7519" s="2" t="s">
        <v>7059</v>
      </c>
    </row>
    <row r="7520" spans="1:8" hidden="1" x14ac:dyDescent="0.35">
      <c r="A7520" t="s">
        <v>7046</v>
      </c>
      <c r="B7520" t="s">
        <v>7047</v>
      </c>
      <c r="C7520" s="3">
        <f t="shared" si="117"/>
        <v>1</v>
      </c>
      <c r="H7520" s="2" t="s">
        <v>7057</v>
      </c>
    </row>
    <row r="7521" spans="1:8" hidden="1" x14ac:dyDescent="0.35">
      <c r="A7521" t="s">
        <v>7046</v>
      </c>
      <c r="B7521" t="s">
        <v>7048</v>
      </c>
      <c r="C7521" s="3">
        <f t="shared" si="117"/>
        <v>1</v>
      </c>
      <c r="H7521" s="2" t="s">
        <v>7058</v>
      </c>
    </row>
    <row r="7522" spans="1:8" hidden="1" x14ac:dyDescent="0.35">
      <c r="A7522" t="s">
        <v>7046</v>
      </c>
      <c r="B7522" t="s">
        <v>7049</v>
      </c>
      <c r="C7522" s="3">
        <f t="shared" si="117"/>
        <v>1</v>
      </c>
      <c r="H7522" s="2" t="s">
        <v>7056</v>
      </c>
    </row>
    <row r="7523" spans="1:8" hidden="1" x14ac:dyDescent="0.35">
      <c r="A7523" t="s">
        <v>7046</v>
      </c>
      <c r="B7523" t="s">
        <v>7050</v>
      </c>
      <c r="C7523" s="3">
        <f t="shared" si="117"/>
        <v>1</v>
      </c>
      <c r="H7523" s="2" t="s">
        <v>7061</v>
      </c>
    </row>
    <row r="7524" spans="1:8" hidden="1" x14ac:dyDescent="0.35">
      <c r="A7524" t="s">
        <v>7046</v>
      </c>
      <c r="B7524" t="s">
        <v>7051</v>
      </c>
      <c r="C7524" s="3">
        <f t="shared" si="117"/>
        <v>1</v>
      </c>
      <c r="H7524" s="2" t="s">
        <v>7060</v>
      </c>
    </row>
    <row r="7525" spans="1:8" hidden="1" x14ac:dyDescent="0.35">
      <c r="A7525" t="s">
        <v>7046</v>
      </c>
      <c r="B7525" t="s">
        <v>7052</v>
      </c>
      <c r="C7525" s="3">
        <f t="shared" si="117"/>
        <v>1</v>
      </c>
      <c r="H7525" s="2" t="s">
        <v>7062</v>
      </c>
    </row>
    <row r="7526" spans="1:8" hidden="1" x14ac:dyDescent="0.35">
      <c r="A7526" t="s">
        <v>7053</v>
      </c>
      <c r="B7526" t="s">
        <v>7054</v>
      </c>
      <c r="C7526" s="3">
        <f t="shared" si="117"/>
        <v>1</v>
      </c>
      <c r="H7526" s="2" t="s">
        <v>7063</v>
      </c>
    </row>
    <row r="7527" spans="1:8" hidden="1" x14ac:dyDescent="0.35">
      <c r="A7527" t="s">
        <v>7053</v>
      </c>
      <c r="B7527" t="s">
        <v>7055</v>
      </c>
      <c r="C7527" s="3">
        <f t="shared" si="117"/>
        <v>1</v>
      </c>
      <c r="H7527" s="2" t="s">
        <v>7065</v>
      </c>
    </row>
    <row r="7528" spans="1:8" hidden="1" x14ac:dyDescent="0.35">
      <c r="A7528" t="s">
        <v>7053</v>
      </c>
      <c r="B7528" t="s">
        <v>7056</v>
      </c>
      <c r="C7528" s="3">
        <f t="shared" si="117"/>
        <v>1</v>
      </c>
      <c r="H7528" s="2" t="s">
        <v>7064</v>
      </c>
    </row>
    <row r="7529" spans="1:8" hidden="1" x14ac:dyDescent="0.35">
      <c r="A7529" t="s">
        <v>7053</v>
      </c>
      <c r="B7529" t="s">
        <v>7057</v>
      </c>
      <c r="C7529" s="3">
        <f t="shared" si="117"/>
        <v>1</v>
      </c>
      <c r="H7529" s="2" t="s">
        <v>7067</v>
      </c>
    </row>
    <row r="7530" spans="1:8" hidden="1" x14ac:dyDescent="0.35">
      <c r="A7530" t="s">
        <v>7053</v>
      </c>
      <c r="B7530" t="s">
        <v>7058</v>
      </c>
      <c r="C7530" s="3">
        <f t="shared" si="117"/>
        <v>1</v>
      </c>
      <c r="H7530" s="2" t="s">
        <v>7066</v>
      </c>
    </row>
    <row r="7531" spans="1:8" hidden="1" x14ac:dyDescent="0.35">
      <c r="A7531" t="s">
        <v>7053</v>
      </c>
      <c r="B7531" t="s">
        <v>7059</v>
      </c>
      <c r="C7531" s="3">
        <f t="shared" si="117"/>
        <v>1</v>
      </c>
      <c r="H7531" s="2" t="s">
        <v>7068</v>
      </c>
    </row>
    <row r="7532" spans="1:8" hidden="1" x14ac:dyDescent="0.35">
      <c r="A7532" t="s">
        <v>7053</v>
      </c>
      <c r="B7532" t="s">
        <v>7060</v>
      </c>
      <c r="C7532" s="3">
        <f t="shared" si="117"/>
        <v>1</v>
      </c>
      <c r="H7532" s="2" t="s">
        <v>7070</v>
      </c>
    </row>
    <row r="7533" spans="1:8" hidden="1" x14ac:dyDescent="0.35">
      <c r="A7533" t="s">
        <v>7053</v>
      </c>
      <c r="B7533" t="s">
        <v>7061</v>
      </c>
      <c r="C7533" s="3">
        <f t="shared" si="117"/>
        <v>1</v>
      </c>
      <c r="H7533" s="2" t="s">
        <v>7069</v>
      </c>
    </row>
    <row r="7534" spans="1:8" hidden="1" x14ac:dyDescent="0.35">
      <c r="A7534" t="s">
        <v>7053</v>
      </c>
      <c r="B7534" t="s">
        <v>7062</v>
      </c>
      <c r="C7534" s="3">
        <f t="shared" si="117"/>
        <v>1</v>
      </c>
      <c r="H7534" s="2" t="s">
        <v>7071</v>
      </c>
    </row>
    <row r="7535" spans="1:8" hidden="1" x14ac:dyDescent="0.35">
      <c r="A7535" t="s">
        <v>7053</v>
      </c>
      <c r="B7535" t="s">
        <v>7063</v>
      </c>
      <c r="C7535" s="3">
        <f t="shared" si="117"/>
        <v>1</v>
      </c>
      <c r="H7535" s="2" t="s">
        <v>7072</v>
      </c>
    </row>
    <row r="7536" spans="1:8" hidden="1" x14ac:dyDescent="0.35">
      <c r="A7536" t="s">
        <v>7053</v>
      </c>
      <c r="B7536" t="s">
        <v>7064</v>
      </c>
      <c r="C7536" s="3">
        <f t="shared" si="117"/>
        <v>1</v>
      </c>
      <c r="H7536" s="2" t="s">
        <v>7075</v>
      </c>
    </row>
    <row r="7537" spans="1:8" hidden="1" x14ac:dyDescent="0.35">
      <c r="A7537" t="s">
        <v>7053</v>
      </c>
      <c r="B7537" t="s">
        <v>7065</v>
      </c>
      <c r="C7537" s="3">
        <f t="shared" si="117"/>
        <v>1</v>
      </c>
      <c r="H7537" s="2" t="s">
        <v>7076</v>
      </c>
    </row>
    <row r="7538" spans="1:8" hidden="1" x14ac:dyDescent="0.35">
      <c r="A7538" t="s">
        <v>7053</v>
      </c>
      <c r="B7538" t="s">
        <v>7066</v>
      </c>
      <c r="C7538" s="3">
        <f t="shared" si="117"/>
        <v>1</v>
      </c>
      <c r="H7538" s="2" t="s">
        <v>7073</v>
      </c>
    </row>
    <row r="7539" spans="1:8" hidden="1" x14ac:dyDescent="0.35">
      <c r="A7539" t="s">
        <v>7053</v>
      </c>
      <c r="B7539" t="s">
        <v>7067</v>
      </c>
      <c r="C7539" s="3">
        <f t="shared" si="117"/>
        <v>1</v>
      </c>
      <c r="H7539" s="2" t="s">
        <v>7077</v>
      </c>
    </row>
    <row r="7540" spans="1:8" hidden="1" x14ac:dyDescent="0.35">
      <c r="A7540" t="s">
        <v>7053</v>
      </c>
      <c r="B7540" t="s">
        <v>7068</v>
      </c>
      <c r="C7540" s="3">
        <f t="shared" si="117"/>
        <v>1</v>
      </c>
      <c r="H7540" s="2" t="s">
        <v>7078</v>
      </c>
    </row>
    <row r="7541" spans="1:8" hidden="1" x14ac:dyDescent="0.35">
      <c r="A7541" t="s">
        <v>7053</v>
      </c>
      <c r="B7541" t="s">
        <v>7069</v>
      </c>
      <c r="C7541" s="3">
        <f t="shared" si="117"/>
        <v>2</v>
      </c>
      <c r="H7541" s="2" t="s">
        <v>7080</v>
      </c>
    </row>
    <row r="7542" spans="1:8" hidden="1" x14ac:dyDescent="0.35">
      <c r="A7542" t="s">
        <v>7053</v>
      </c>
      <c r="B7542" t="s">
        <v>7070</v>
      </c>
      <c r="C7542" s="3">
        <f t="shared" si="117"/>
        <v>2</v>
      </c>
      <c r="H7542" s="2" t="s">
        <v>7079</v>
      </c>
    </row>
    <row r="7543" spans="1:8" hidden="1" x14ac:dyDescent="0.35">
      <c r="A7543" t="s">
        <v>7053</v>
      </c>
      <c r="B7543" t="s">
        <v>7071</v>
      </c>
      <c r="C7543" s="3">
        <f t="shared" si="117"/>
        <v>1</v>
      </c>
      <c r="H7543" s="2" t="s">
        <v>7081</v>
      </c>
    </row>
    <row r="7544" spans="1:8" hidden="1" x14ac:dyDescent="0.35">
      <c r="A7544" t="s">
        <v>7053</v>
      </c>
      <c r="B7544" t="s">
        <v>7072</v>
      </c>
      <c r="C7544" s="3">
        <f t="shared" si="117"/>
        <v>1</v>
      </c>
      <c r="H7544" s="2" t="s">
        <v>7082</v>
      </c>
    </row>
    <row r="7545" spans="1:8" hidden="1" x14ac:dyDescent="0.35">
      <c r="A7545" t="s">
        <v>7053</v>
      </c>
      <c r="B7545" t="s">
        <v>7073</v>
      </c>
      <c r="C7545" s="3">
        <f t="shared" si="117"/>
        <v>1</v>
      </c>
      <c r="H7545" s="2" t="s">
        <v>7083</v>
      </c>
    </row>
    <row r="7546" spans="1:8" hidden="1" x14ac:dyDescent="0.35">
      <c r="A7546" t="s">
        <v>7074</v>
      </c>
      <c r="B7546" t="s">
        <v>7075</v>
      </c>
      <c r="C7546" s="3">
        <f t="shared" si="117"/>
        <v>1</v>
      </c>
      <c r="H7546" s="2" t="s">
        <v>7085</v>
      </c>
    </row>
    <row r="7547" spans="1:8" hidden="1" x14ac:dyDescent="0.35">
      <c r="A7547" t="s">
        <v>7074</v>
      </c>
      <c r="B7547" t="s">
        <v>7076</v>
      </c>
      <c r="C7547" s="3">
        <f t="shared" si="117"/>
        <v>1</v>
      </c>
      <c r="H7547" s="2" t="s">
        <v>7086</v>
      </c>
    </row>
    <row r="7548" spans="1:8" hidden="1" x14ac:dyDescent="0.35">
      <c r="A7548" t="s">
        <v>7074</v>
      </c>
      <c r="B7548" t="s">
        <v>7077</v>
      </c>
      <c r="C7548" s="3">
        <f t="shared" si="117"/>
        <v>1</v>
      </c>
      <c r="H7548" s="2" t="s">
        <v>7084</v>
      </c>
    </row>
    <row r="7549" spans="1:8" hidden="1" x14ac:dyDescent="0.35">
      <c r="A7549" t="s">
        <v>7074</v>
      </c>
      <c r="B7549" t="s">
        <v>7078</v>
      </c>
      <c r="C7549" s="3">
        <f t="shared" si="117"/>
        <v>1</v>
      </c>
      <c r="H7549" s="2" t="s">
        <v>7069</v>
      </c>
    </row>
    <row r="7550" spans="1:8" hidden="1" x14ac:dyDescent="0.35">
      <c r="A7550" t="s">
        <v>7074</v>
      </c>
      <c r="B7550" t="s">
        <v>7079</v>
      </c>
      <c r="C7550" s="3">
        <f t="shared" si="117"/>
        <v>1</v>
      </c>
      <c r="H7550" s="2" t="s">
        <v>7088</v>
      </c>
    </row>
    <row r="7551" spans="1:8" hidden="1" x14ac:dyDescent="0.35">
      <c r="A7551" t="s">
        <v>7074</v>
      </c>
      <c r="B7551" t="s">
        <v>7080</v>
      </c>
      <c r="C7551" s="3">
        <f t="shared" si="117"/>
        <v>1</v>
      </c>
      <c r="H7551" s="2" t="s">
        <v>7070</v>
      </c>
    </row>
    <row r="7552" spans="1:8" hidden="1" x14ac:dyDescent="0.35">
      <c r="A7552" t="s">
        <v>7074</v>
      </c>
      <c r="B7552" t="s">
        <v>7081</v>
      </c>
      <c r="C7552" s="3">
        <f t="shared" si="117"/>
        <v>1</v>
      </c>
      <c r="H7552" s="2" t="s">
        <v>7089</v>
      </c>
    </row>
    <row r="7553" spans="1:8" hidden="1" x14ac:dyDescent="0.35">
      <c r="A7553" t="s">
        <v>7074</v>
      </c>
      <c r="B7553" t="s">
        <v>7082</v>
      </c>
      <c r="C7553" s="3">
        <f t="shared" si="117"/>
        <v>1</v>
      </c>
      <c r="H7553" s="2" t="s">
        <v>7091</v>
      </c>
    </row>
    <row r="7554" spans="1:8" hidden="1" x14ac:dyDescent="0.35">
      <c r="A7554" t="s">
        <v>7074</v>
      </c>
      <c r="B7554" t="s">
        <v>7083</v>
      </c>
      <c r="C7554" s="3">
        <f t="shared" si="117"/>
        <v>1</v>
      </c>
      <c r="H7554" s="2" t="s">
        <v>7090</v>
      </c>
    </row>
    <row r="7555" spans="1:8" hidden="1" x14ac:dyDescent="0.35">
      <c r="A7555" t="s">
        <v>7074</v>
      </c>
      <c r="B7555" t="s">
        <v>7084</v>
      </c>
      <c r="C7555" s="3">
        <f t="shared" ref="C7555:C7618" si="118">COUNTIF(H:H,B7555)</f>
        <v>1</v>
      </c>
      <c r="H7555" s="2" t="s">
        <v>7092</v>
      </c>
    </row>
    <row r="7556" spans="1:8" hidden="1" x14ac:dyDescent="0.35">
      <c r="A7556" t="s">
        <v>7074</v>
      </c>
      <c r="B7556" t="s">
        <v>7085</v>
      </c>
      <c r="C7556" s="3">
        <f t="shared" si="118"/>
        <v>1</v>
      </c>
      <c r="H7556" s="2" t="s">
        <v>7093</v>
      </c>
    </row>
    <row r="7557" spans="1:8" hidden="1" x14ac:dyDescent="0.35">
      <c r="A7557" t="s">
        <v>7074</v>
      </c>
      <c r="B7557" t="s">
        <v>7086</v>
      </c>
      <c r="C7557" s="3">
        <f t="shared" si="118"/>
        <v>1</v>
      </c>
      <c r="H7557" s="2" t="s">
        <v>7095</v>
      </c>
    </row>
    <row r="7558" spans="1:8" hidden="1" x14ac:dyDescent="0.35">
      <c r="A7558" t="s">
        <v>7074</v>
      </c>
      <c r="B7558" t="s">
        <v>7069</v>
      </c>
      <c r="C7558" s="3">
        <f t="shared" si="118"/>
        <v>2</v>
      </c>
      <c r="H7558" s="2" t="s">
        <v>7094</v>
      </c>
    </row>
    <row r="7559" spans="1:8" hidden="1" x14ac:dyDescent="0.35">
      <c r="A7559" t="s">
        <v>7074</v>
      </c>
      <c r="B7559" t="s">
        <v>7070</v>
      </c>
      <c r="C7559" s="3">
        <f t="shared" si="118"/>
        <v>2</v>
      </c>
      <c r="H7559" s="2" t="s">
        <v>7098</v>
      </c>
    </row>
    <row r="7560" spans="1:8" hidden="1" x14ac:dyDescent="0.35">
      <c r="A7560" t="s">
        <v>7087</v>
      </c>
      <c r="B7560" t="s">
        <v>7088</v>
      </c>
      <c r="C7560" s="3">
        <f t="shared" si="118"/>
        <v>1</v>
      </c>
      <c r="H7560" s="2" t="s">
        <v>7097</v>
      </c>
    </row>
    <row r="7561" spans="1:8" hidden="1" x14ac:dyDescent="0.35">
      <c r="A7561" t="s">
        <v>7087</v>
      </c>
      <c r="B7561" t="s">
        <v>7089</v>
      </c>
      <c r="C7561" s="3">
        <f t="shared" si="118"/>
        <v>1</v>
      </c>
      <c r="H7561" s="2" t="s">
        <v>7099</v>
      </c>
    </row>
    <row r="7562" spans="1:8" hidden="1" x14ac:dyDescent="0.35">
      <c r="A7562" t="s">
        <v>7087</v>
      </c>
      <c r="B7562" t="s">
        <v>7090</v>
      </c>
      <c r="C7562" s="3">
        <f t="shared" si="118"/>
        <v>1</v>
      </c>
      <c r="H7562" s="2" t="s">
        <v>7096</v>
      </c>
    </row>
    <row r="7563" spans="1:8" hidden="1" x14ac:dyDescent="0.35">
      <c r="A7563" t="s">
        <v>7087</v>
      </c>
      <c r="B7563" t="s">
        <v>7091</v>
      </c>
      <c r="C7563" s="3">
        <f t="shared" si="118"/>
        <v>1</v>
      </c>
      <c r="H7563" s="2" t="s">
        <v>7103</v>
      </c>
    </row>
    <row r="7564" spans="1:8" hidden="1" x14ac:dyDescent="0.35">
      <c r="A7564" t="s">
        <v>7087</v>
      </c>
      <c r="B7564" t="s">
        <v>7092</v>
      </c>
      <c r="C7564" s="3">
        <f t="shared" si="118"/>
        <v>1</v>
      </c>
      <c r="H7564" s="2" t="s">
        <v>7100</v>
      </c>
    </row>
    <row r="7565" spans="1:8" hidden="1" x14ac:dyDescent="0.35">
      <c r="A7565" t="s">
        <v>7087</v>
      </c>
      <c r="B7565" t="s">
        <v>7093</v>
      </c>
      <c r="C7565" s="3">
        <f t="shared" si="118"/>
        <v>1</v>
      </c>
      <c r="H7565" s="2" t="s">
        <v>7102</v>
      </c>
    </row>
    <row r="7566" spans="1:8" hidden="1" x14ac:dyDescent="0.35">
      <c r="A7566" t="s">
        <v>7087</v>
      </c>
      <c r="B7566" t="s">
        <v>7094</v>
      </c>
      <c r="C7566" s="3">
        <f t="shared" si="118"/>
        <v>1</v>
      </c>
      <c r="H7566" s="2" t="s">
        <v>7101</v>
      </c>
    </row>
    <row r="7567" spans="1:8" hidden="1" x14ac:dyDescent="0.35">
      <c r="A7567" t="s">
        <v>7087</v>
      </c>
      <c r="B7567" t="s">
        <v>7095</v>
      </c>
      <c r="C7567" s="3">
        <f t="shared" si="118"/>
        <v>1</v>
      </c>
      <c r="H7567" s="2" t="s">
        <v>7107</v>
      </c>
    </row>
    <row r="7568" spans="1:8" hidden="1" x14ac:dyDescent="0.35">
      <c r="A7568" t="s">
        <v>7087</v>
      </c>
      <c r="B7568" t="s">
        <v>7096</v>
      </c>
      <c r="C7568" s="3">
        <f t="shared" si="118"/>
        <v>1</v>
      </c>
      <c r="H7568" s="2" t="s">
        <v>7106</v>
      </c>
    </row>
    <row r="7569" spans="1:8" hidden="1" x14ac:dyDescent="0.35">
      <c r="A7569" t="s">
        <v>7087</v>
      </c>
      <c r="B7569" t="s">
        <v>7097</v>
      </c>
      <c r="C7569" s="3">
        <f t="shared" si="118"/>
        <v>1</v>
      </c>
      <c r="H7569" s="2" t="s">
        <v>7105</v>
      </c>
    </row>
    <row r="7570" spans="1:8" hidden="1" x14ac:dyDescent="0.35">
      <c r="A7570" t="s">
        <v>7087</v>
      </c>
      <c r="B7570" t="s">
        <v>7098</v>
      </c>
      <c r="C7570" s="3">
        <f t="shared" si="118"/>
        <v>1</v>
      </c>
      <c r="H7570" s="2" t="s">
        <v>7108</v>
      </c>
    </row>
    <row r="7571" spans="1:8" hidden="1" x14ac:dyDescent="0.35">
      <c r="A7571" t="s">
        <v>7087</v>
      </c>
      <c r="B7571" t="s">
        <v>7099</v>
      </c>
      <c r="C7571" s="3">
        <f t="shared" si="118"/>
        <v>1</v>
      </c>
      <c r="H7571" s="2" t="s">
        <v>7109</v>
      </c>
    </row>
    <row r="7572" spans="1:8" hidden="1" x14ac:dyDescent="0.35">
      <c r="A7572" t="s">
        <v>7087</v>
      </c>
      <c r="B7572" t="s">
        <v>7100</v>
      </c>
      <c r="C7572" s="3">
        <f t="shared" si="118"/>
        <v>1</v>
      </c>
      <c r="H7572" s="2" t="s">
        <v>7110</v>
      </c>
    </row>
    <row r="7573" spans="1:8" hidden="1" x14ac:dyDescent="0.35">
      <c r="A7573" t="s">
        <v>7087</v>
      </c>
      <c r="B7573" t="s">
        <v>7101</v>
      </c>
      <c r="C7573" s="3">
        <f t="shared" si="118"/>
        <v>1</v>
      </c>
      <c r="H7573" s="2" t="s">
        <v>7112</v>
      </c>
    </row>
    <row r="7574" spans="1:8" hidden="1" x14ac:dyDescent="0.35">
      <c r="A7574" t="s">
        <v>7087</v>
      </c>
      <c r="B7574" t="s">
        <v>7102</v>
      </c>
      <c r="C7574" s="3">
        <f t="shared" si="118"/>
        <v>1</v>
      </c>
      <c r="H7574" s="2" t="s">
        <v>7113</v>
      </c>
    </row>
    <row r="7575" spans="1:8" hidden="1" x14ac:dyDescent="0.35">
      <c r="A7575" t="s">
        <v>7087</v>
      </c>
      <c r="B7575" t="s">
        <v>7103</v>
      </c>
      <c r="C7575" s="3">
        <f t="shared" si="118"/>
        <v>1</v>
      </c>
      <c r="H7575" s="2" t="s">
        <v>7111</v>
      </c>
    </row>
    <row r="7576" spans="1:8" hidden="1" x14ac:dyDescent="0.35">
      <c r="A7576" t="s">
        <v>7104</v>
      </c>
      <c r="B7576" t="s">
        <v>7105</v>
      </c>
      <c r="C7576" s="3">
        <f t="shared" si="118"/>
        <v>1</v>
      </c>
      <c r="H7576" s="2" t="s">
        <v>7114</v>
      </c>
    </row>
    <row r="7577" spans="1:8" hidden="1" x14ac:dyDescent="0.35">
      <c r="A7577" t="s">
        <v>7104</v>
      </c>
      <c r="B7577" t="s">
        <v>7106</v>
      </c>
      <c r="C7577" s="3">
        <f t="shared" si="118"/>
        <v>1</v>
      </c>
      <c r="H7577" s="2" t="s">
        <v>7116</v>
      </c>
    </row>
    <row r="7578" spans="1:8" hidden="1" x14ac:dyDescent="0.35">
      <c r="A7578" t="s">
        <v>7104</v>
      </c>
      <c r="B7578" t="s">
        <v>7107</v>
      </c>
      <c r="C7578" s="3">
        <f t="shared" si="118"/>
        <v>1</v>
      </c>
      <c r="H7578" s="2" t="s">
        <v>7117</v>
      </c>
    </row>
    <row r="7579" spans="1:8" hidden="1" x14ac:dyDescent="0.35">
      <c r="A7579" t="s">
        <v>7104</v>
      </c>
      <c r="B7579" t="s">
        <v>7108</v>
      </c>
      <c r="C7579" s="3">
        <f t="shared" si="118"/>
        <v>1</v>
      </c>
      <c r="H7579" s="2" t="s">
        <v>7115</v>
      </c>
    </row>
    <row r="7580" spans="1:8" hidden="1" x14ac:dyDescent="0.35">
      <c r="A7580" t="s">
        <v>7104</v>
      </c>
      <c r="B7580" t="s">
        <v>7109</v>
      </c>
      <c r="C7580" s="3">
        <f t="shared" si="118"/>
        <v>1</v>
      </c>
      <c r="H7580" s="2" t="s">
        <v>7118</v>
      </c>
    </row>
    <row r="7581" spans="1:8" hidden="1" x14ac:dyDescent="0.35">
      <c r="A7581" t="s">
        <v>7104</v>
      </c>
      <c r="B7581" t="s">
        <v>7110</v>
      </c>
      <c r="C7581" s="3">
        <f t="shared" si="118"/>
        <v>1</v>
      </c>
      <c r="H7581" s="2" t="s">
        <v>7119</v>
      </c>
    </row>
    <row r="7582" spans="1:8" hidden="1" x14ac:dyDescent="0.35">
      <c r="A7582" t="s">
        <v>7104</v>
      </c>
      <c r="B7582" t="s">
        <v>7111</v>
      </c>
      <c r="C7582" s="3">
        <f t="shared" si="118"/>
        <v>1</v>
      </c>
      <c r="H7582" s="2" t="s">
        <v>7120</v>
      </c>
    </row>
    <row r="7583" spans="1:8" hidden="1" x14ac:dyDescent="0.35">
      <c r="A7583" t="s">
        <v>7104</v>
      </c>
      <c r="B7583" t="s">
        <v>7112</v>
      </c>
      <c r="C7583" s="3">
        <f t="shared" si="118"/>
        <v>1</v>
      </c>
      <c r="H7583" s="2" t="s">
        <v>7122</v>
      </c>
    </row>
    <row r="7584" spans="1:8" hidden="1" x14ac:dyDescent="0.35">
      <c r="A7584" t="s">
        <v>7104</v>
      </c>
      <c r="B7584" t="s">
        <v>7113</v>
      </c>
      <c r="C7584" s="3">
        <f t="shared" si="118"/>
        <v>1</v>
      </c>
      <c r="H7584" s="2" t="s">
        <v>7121</v>
      </c>
    </row>
    <row r="7585" spans="1:8" hidden="1" x14ac:dyDescent="0.35">
      <c r="A7585" t="s">
        <v>7104</v>
      </c>
      <c r="B7585" t="s">
        <v>7114</v>
      </c>
      <c r="C7585" s="3">
        <f t="shared" si="118"/>
        <v>1</v>
      </c>
      <c r="H7585" s="2" t="s">
        <v>7123</v>
      </c>
    </row>
    <row r="7586" spans="1:8" hidden="1" x14ac:dyDescent="0.35">
      <c r="A7586" t="s">
        <v>7104</v>
      </c>
      <c r="B7586" t="s">
        <v>7115</v>
      </c>
      <c r="C7586" s="3">
        <f t="shared" si="118"/>
        <v>1</v>
      </c>
      <c r="H7586" s="2" t="s">
        <v>7125</v>
      </c>
    </row>
    <row r="7587" spans="1:8" hidden="1" x14ac:dyDescent="0.35">
      <c r="A7587" t="s">
        <v>7104</v>
      </c>
      <c r="B7587" t="s">
        <v>7116</v>
      </c>
      <c r="C7587" s="3">
        <f t="shared" si="118"/>
        <v>1</v>
      </c>
      <c r="H7587" s="2" t="s">
        <v>7127</v>
      </c>
    </row>
    <row r="7588" spans="1:8" hidden="1" x14ac:dyDescent="0.35">
      <c r="A7588" t="s">
        <v>7104</v>
      </c>
      <c r="B7588" t="s">
        <v>7117</v>
      </c>
      <c r="C7588" s="3">
        <f t="shared" si="118"/>
        <v>1</v>
      </c>
      <c r="H7588" s="2" t="s">
        <v>7126</v>
      </c>
    </row>
    <row r="7589" spans="1:8" hidden="1" x14ac:dyDescent="0.35">
      <c r="A7589" t="s">
        <v>7104</v>
      </c>
      <c r="B7589" t="s">
        <v>7118</v>
      </c>
      <c r="C7589" s="3">
        <f t="shared" si="118"/>
        <v>1</v>
      </c>
      <c r="H7589" s="2" t="s">
        <v>7124</v>
      </c>
    </row>
    <row r="7590" spans="1:8" hidden="1" x14ac:dyDescent="0.35">
      <c r="A7590" t="s">
        <v>7104</v>
      </c>
      <c r="B7590" t="s">
        <v>7119</v>
      </c>
      <c r="C7590" s="3">
        <f t="shared" si="118"/>
        <v>1</v>
      </c>
      <c r="H7590" s="2" t="s">
        <v>7128</v>
      </c>
    </row>
    <row r="7591" spans="1:8" hidden="1" x14ac:dyDescent="0.35">
      <c r="A7591" t="s">
        <v>7104</v>
      </c>
      <c r="B7591" t="s">
        <v>7120</v>
      </c>
      <c r="C7591" s="3">
        <f t="shared" si="118"/>
        <v>1</v>
      </c>
      <c r="H7591" s="2" t="s">
        <v>7130</v>
      </c>
    </row>
    <row r="7592" spans="1:8" hidden="1" x14ac:dyDescent="0.35">
      <c r="A7592" t="s">
        <v>7104</v>
      </c>
      <c r="B7592" t="s">
        <v>7121</v>
      </c>
      <c r="C7592" s="3">
        <f t="shared" si="118"/>
        <v>1</v>
      </c>
      <c r="H7592" s="2" t="s">
        <v>7132</v>
      </c>
    </row>
    <row r="7593" spans="1:8" hidden="1" x14ac:dyDescent="0.35">
      <c r="A7593" t="s">
        <v>7104</v>
      </c>
      <c r="B7593" t="s">
        <v>7122</v>
      </c>
      <c r="C7593" s="3">
        <f t="shared" si="118"/>
        <v>1</v>
      </c>
      <c r="H7593" s="2" t="s">
        <v>7133</v>
      </c>
    </row>
    <row r="7594" spans="1:8" hidden="1" x14ac:dyDescent="0.35">
      <c r="A7594" t="s">
        <v>7104</v>
      </c>
      <c r="B7594" t="s">
        <v>7123</v>
      </c>
      <c r="C7594" s="3">
        <f t="shared" si="118"/>
        <v>1</v>
      </c>
      <c r="H7594" s="2" t="s">
        <v>7134</v>
      </c>
    </row>
    <row r="7595" spans="1:8" hidden="1" x14ac:dyDescent="0.35">
      <c r="A7595" t="s">
        <v>7104</v>
      </c>
      <c r="B7595" t="s">
        <v>7124</v>
      </c>
      <c r="C7595" s="3">
        <f t="shared" si="118"/>
        <v>1</v>
      </c>
      <c r="H7595" s="2" t="s">
        <v>7135</v>
      </c>
    </row>
    <row r="7596" spans="1:8" hidden="1" x14ac:dyDescent="0.35">
      <c r="A7596" t="s">
        <v>7104</v>
      </c>
      <c r="B7596" t="s">
        <v>7125</v>
      </c>
      <c r="C7596" s="3">
        <f t="shared" si="118"/>
        <v>1</v>
      </c>
      <c r="H7596" s="2" t="s">
        <v>7136</v>
      </c>
    </row>
    <row r="7597" spans="1:8" hidden="1" x14ac:dyDescent="0.35">
      <c r="A7597" t="s">
        <v>7104</v>
      </c>
      <c r="B7597" t="s">
        <v>7126</v>
      </c>
      <c r="C7597" s="3">
        <f t="shared" si="118"/>
        <v>1</v>
      </c>
      <c r="H7597" s="2" t="s">
        <v>7137</v>
      </c>
    </row>
    <row r="7598" spans="1:8" hidden="1" x14ac:dyDescent="0.35">
      <c r="A7598" t="s">
        <v>7104</v>
      </c>
      <c r="B7598" t="s">
        <v>7127</v>
      </c>
      <c r="C7598" s="3">
        <f t="shared" si="118"/>
        <v>1</v>
      </c>
      <c r="H7598" s="2" t="s">
        <v>7138</v>
      </c>
    </row>
    <row r="7599" spans="1:8" hidden="1" x14ac:dyDescent="0.35">
      <c r="A7599" t="s">
        <v>7104</v>
      </c>
      <c r="B7599" t="s">
        <v>7128</v>
      </c>
      <c r="C7599" s="3">
        <f t="shared" si="118"/>
        <v>1</v>
      </c>
      <c r="H7599" s="2" t="s">
        <v>7139</v>
      </c>
    </row>
    <row r="7600" spans="1:8" hidden="1" x14ac:dyDescent="0.35">
      <c r="A7600" t="s">
        <v>7129</v>
      </c>
      <c r="B7600" t="s">
        <v>7130</v>
      </c>
      <c r="C7600" s="3">
        <f t="shared" si="118"/>
        <v>1</v>
      </c>
      <c r="H7600" s="2" t="s">
        <v>7131</v>
      </c>
    </row>
    <row r="7601" spans="1:8" hidden="1" x14ac:dyDescent="0.35">
      <c r="A7601" t="s">
        <v>7129</v>
      </c>
      <c r="B7601" t="s">
        <v>7131</v>
      </c>
      <c r="C7601" s="3">
        <f t="shared" si="118"/>
        <v>1</v>
      </c>
      <c r="H7601" s="2" t="s">
        <v>7140</v>
      </c>
    </row>
    <row r="7602" spans="1:8" hidden="1" x14ac:dyDescent="0.35">
      <c r="A7602" t="s">
        <v>7129</v>
      </c>
      <c r="B7602" t="s">
        <v>7132</v>
      </c>
      <c r="C7602" s="3">
        <f t="shared" si="118"/>
        <v>1</v>
      </c>
      <c r="H7602" s="2" t="s">
        <v>7142</v>
      </c>
    </row>
    <row r="7603" spans="1:8" hidden="1" x14ac:dyDescent="0.35">
      <c r="A7603" t="s">
        <v>7129</v>
      </c>
      <c r="B7603" t="s">
        <v>7133</v>
      </c>
      <c r="C7603" s="3">
        <f t="shared" si="118"/>
        <v>1</v>
      </c>
      <c r="H7603" s="2" t="s">
        <v>7141</v>
      </c>
    </row>
    <row r="7604" spans="1:8" hidden="1" x14ac:dyDescent="0.35">
      <c r="A7604" t="s">
        <v>7129</v>
      </c>
      <c r="B7604" t="s">
        <v>4396</v>
      </c>
      <c r="C7604" s="3">
        <f t="shared" si="118"/>
        <v>1</v>
      </c>
      <c r="H7604" s="2" t="s">
        <v>7143</v>
      </c>
    </row>
    <row r="7605" spans="1:8" hidden="1" x14ac:dyDescent="0.35">
      <c r="A7605" t="s">
        <v>7129</v>
      </c>
      <c r="B7605" t="s">
        <v>7134</v>
      </c>
      <c r="C7605" s="3">
        <f t="shared" si="118"/>
        <v>1</v>
      </c>
      <c r="H7605" s="2" t="s">
        <v>7144</v>
      </c>
    </row>
    <row r="7606" spans="1:8" hidden="1" x14ac:dyDescent="0.35">
      <c r="A7606" t="s">
        <v>7129</v>
      </c>
      <c r="B7606" t="s">
        <v>7135</v>
      </c>
      <c r="C7606" s="3">
        <f t="shared" si="118"/>
        <v>1</v>
      </c>
      <c r="H7606" s="2" t="s">
        <v>7145</v>
      </c>
    </row>
    <row r="7607" spans="1:8" hidden="1" x14ac:dyDescent="0.35">
      <c r="A7607" t="s">
        <v>7129</v>
      </c>
      <c r="B7607" t="s">
        <v>7136</v>
      </c>
      <c r="C7607" s="3">
        <f t="shared" si="118"/>
        <v>1</v>
      </c>
      <c r="H7607" s="2" t="s">
        <v>7146</v>
      </c>
    </row>
    <row r="7608" spans="1:8" hidden="1" x14ac:dyDescent="0.35">
      <c r="A7608" t="s">
        <v>7129</v>
      </c>
      <c r="B7608" t="s">
        <v>7137</v>
      </c>
      <c r="C7608" s="3">
        <f t="shared" si="118"/>
        <v>1</v>
      </c>
      <c r="H7608" s="2" t="s">
        <v>7147</v>
      </c>
    </row>
    <row r="7609" spans="1:8" hidden="1" x14ac:dyDescent="0.35">
      <c r="A7609" t="s">
        <v>7129</v>
      </c>
      <c r="B7609" t="s">
        <v>7138</v>
      </c>
      <c r="C7609" s="3">
        <f t="shared" si="118"/>
        <v>1</v>
      </c>
      <c r="H7609" s="2" t="s">
        <v>7149</v>
      </c>
    </row>
    <row r="7610" spans="1:8" hidden="1" x14ac:dyDescent="0.35">
      <c r="A7610" t="s">
        <v>7129</v>
      </c>
      <c r="B7610" t="s">
        <v>7139</v>
      </c>
      <c r="C7610" s="3">
        <f t="shared" si="118"/>
        <v>1</v>
      </c>
      <c r="H7610" s="2" t="s">
        <v>7150</v>
      </c>
    </row>
    <row r="7611" spans="1:8" hidden="1" x14ac:dyDescent="0.35">
      <c r="A7611" t="s">
        <v>7129</v>
      </c>
      <c r="B7611" t="s">
        <v>7140</v>
      </c>
      <c r="C7611" s="3">
        <f t="shared" si="118"/>
        <v>1</v>
      </c>
      <c r="H7611" s="2" t="s">
        <v>7148</v>
      </c>
    </row>
    <row r="7612" spans="1:8" hidden="1" x14ac:dyDescent="0.35">
      <c r="A7612" t="s">
        <v>7129</v>
      </c>
      <c r="B7612" t="s">
        <v>7141</v>
      </c>
      <c r="C7612" s="3">
        <f t="shared" si="118"/>
        <v>1</v>
      </c>
      <c r="H7612" s="2" t="s">
        <v>7152</v>
      </c>
    </row>
    <row r="7613" spans="1:8" hidden="1" x14ac:dyDescent="0.35">
      <c r="A7613" t="s">
        <v>7129</v>
      </c>
      <c r="B7613" t="s">
        <v>7142</v>
      </c>
      <c r="C7613" s="3">
        <f t="shared" si="118"/>
        <v>1</v>
      </c>
      <c r="H7613" s="2" t="s">
        <v>7154</v>
      </c>
    </row>
    <row r="7614" spans="1:8" hidden="1" x14ac:dyDescent="0.35">
      <c r="A7614" t="s">
        <v>7129</v>
      </c>
      <c r="B7614" t="s">
        <v>7143</v>
      </c>
      <c r="C7614" s="3">
        <f t="shared" si="118"/>
        <v>1</v>
      </c>
      <c r="H7614" s="2" t="s">
        <v>7151</v>
      </c>
    </row>
    <row r="7615" spans="1:8" hidden="1" x14ac:dyDescent="0.35">
      <c r="A7615" t="s">
        <v>7129</v>
      </c>
      <c r="B7615" t="s">
        <v>7144</v>
      </c>
      <c r="C7615" s="3">
        <f t="shared" si="118"/>
        <v>1</v>
      </c>
      <c r="H7615" s="2" t="s">
        <v>7153</v>
      </c>
    </row>
    <row r="7616" spans="1:8" hidden="1" x14ac:dyDescent="0.35">
      <c r="A7616" t="s">
        <v>7129</v>
      </c>
      <c r="B7616" t="s">
        <v>7145</v>
      </c>
      <c r="C7616" s="3">
        <f t="shared" si="118"/>
        <v>1</v>
      </c>
      <c r="H7616" s="2" t="s">
        <v>7155</v>
      </c>
    </row>
    <row r="7617" spans="1:8" hidden="1" x14ac:dyDescent="0.35">
      <c r="A7617" t="s">
        <v>7129</v>
      </c>
      <c r="B7617" t="s">
        <v>7146</v>
      </c>
      <c r="C7617" s="3">
        <f t="shared" si="118"/>
        <v>1</v>
      </c>
      <c r="H7617" s="2" t="s">
        <v>7157</v>
      </c>
    </row>
    <row r="7618" spans="1:8" hidden="1" x14ac:dyDescent="0.35">
      <c r="A7618" t="s">
        <v>7129</v>
      </c>
      <c r="B7618" t="s">
        <v>4398</v>
      </c>
      <c r="C7618" s="3">
        <f t="shared" si="118"/>
        <v>1</v>
      </c>
      <c r="H7618" s="2" t="s">
        <v>7158</v>
      </c>
    </row>
    <row r="7619" spans="1:8" hidden="1" x14ac:dyDescent="0.35">
      <c r="A7619" t="s">
        <v>7129</v>
      </c>
      <c r="B7619" t="s">
        <v>7147</v>
      </c>
      <c r="C7619" s="3">
        <f t="shared" ref="C7619:C7682" si="119">COUNTIF(H:H,B7619)</f>
        <v>1</v>
      </c>
      <c r="H7619" s="2" t="s">
        <v>7159</v>
      </c>
    </row>
    <row r="7620" spans="1:8" hidden="1" x14ac:dyDescent="0.35">
      <c r="A7620" t="s">
        <v>7129</v>
      </c>
      <c r="B7620" t="s">
        <v>7148</v>
      </c>
      <c r="C7620" s="3">
        <f t="shared" si="119"/>
        <v>1</v>
      </c>
      <c r="H7620" s="2" t="s">
        <v>7156</v>
      </c>
    </row>
    <row r="7621" spans="1:8" hidden="1" x14ac:dyDescent="0.35">
      <c r="A7621" t="s">
        <v>7129</v>
      </c>
      <c r="B7621" t="s">
        <v>7149</v>
      </c>
      <c r="C7621" s="3">
        <f t="shared" si="119"/>
        <v>1</v>
      </c>
      <c r="H7621" s="2" t="s">
        <v>7160</v>
      </c>
    </row>
    <row r="7622" spans="1:8" hidden="1" x14ac:dyDescent="0.35">
      <c r="A7622" t="s">
        <v>7129</v>
      </c>
      <c r="B7622" t="s">
        <v>7150</v>
      </c>
      <c r="C7622" s="3">
        <f t="shared" si="119"/>
        <v>1</v>
      </c>
      <c r="H7622" s="2" t="s">
        <v>7162</v>
      </c>
    </row>
    <row r="7623" spans="1:8" hidden="1" x14ac:dyDescent="0.35">
      <c r="A7623" t="s">
        <v>7129</v>
      </c>
      <c r="B7623" t="s">
        <v>7151</v>
      </c>
      <c r="C7623" s="3">
        <f t="shared" si="119"/>
        <v>1</v>
      </c>
      <c r="H7623" s="2" t="s">
        <v>7163</v>
      </c>
    </row>
    <row r="7624" spans="1:8" hidden="1" x14ac:dyDescent="0.35">
      <c r="A7624" t="s">
        <v>7129</v>
      </c>
      <c r="B7624" t="s">
        <v>7152</v>
      </c>
      <c r="C7624" s="3">
        <f t="shared" si="119"/>
        <v>1</v>
      </c>
      <c r="H7624" s="2" t="s">
        <v>7164</v>
      </c>
    </row>
    <row r="7625" spans="1:8" hidden="1" x14ac:dyDescent="0.35">
      <c r="A7625" t="s">
        <v>7129</v>
      </c>
      <c r="B7625" t="s">
        <v>7153</v>
      </c>
      <c r="C7625" s="3">
        <f t="shared" si="119"/>
        <v>1</v>
      </c>
      <c r="H7625" s="2" t="s">
        <v>7165</v>
      </c>
    </row>
    <row r="7626" spans="1:8" hidden="1" x14ac:dyDescent="0.35">
      <c r="A7626" t="s">
        <v>7129</v>
      </c>
      <c r="B7626" t="s">
        <v>7154</v>
      </c>
      <c r="C7626" s="3">
        <f t="shared" si="119"/>
        <v>1</v>
      </c>
      <c r="H7626" s="2" t="s">
        <v>7166</v>
      </c>
    </row>
    <row r="7627" spans="1:8" hidden="1" x14ac:dyDescent="0.35">
      <c r="A7627" t="s">
        <v>7129</v>
      </c>
      <c r="B7627" t="s">
        <v>7155</v>
      </c>
      <c r="C7627" s="3">
        <f t="shared" si="119"/>
        <v>1</v>
      </c>
      <c r="H7627" s="2" t="s">
        <v>7167</v>
      </c>
    </row>
    <row r="7628" spans="1:8" hidden="1" x14ac:dyDescent="0.35">
      <c r="A7628" t="s">
        <v>7129</v>
      </c>
      <c r="B7628" t="s">
        <v>7156</v>
      </c>
      <c r="C7628" s="3">
        <f t="shared" si="119"/>
        <v>1</v>
      </c>
      <c r="H7628" s="2" t="s">
        <v>7161</v>
      </c>
    </row>
    <row r="7629" spans="1:8" hidden="1" x14ac:dyDescent="0.35">
      <c r="A7629" t="s">
        <v>7129</v>
      </c>
      <c r="B7629" t="s">
        <v>7157</v>
      </c>
      <c r="C7629" s="3">
        <f t="shared" si="119"/>
        <v>1</v>
      </c>
      <c r="H7629" s="2" t="s">
        <v>7169</v>
      </c>
    </row>
    <row r="7630" spans="1:8" hidden="1" x14ac:dyDescent="0.35">
      <c r="A7630" t="s">
        <v>7129</v>
      </c>
      <c r="B7630" t="s">
        <v>7158</v>
      </c>
      <c r="C7630" s="3">
        <f t="shared" si="119"/>
        <v>1</v>
      </c>
      <c r="H7630" s="2" t="s">
        <v>7168</v>
      </c>
    </row>
    <row r="7631" spans="1:8" hidden="1" x14ac:dyDescent="0.35">
      <c r="A7631" t="s">
        <v>7129</v>
      </c>
      <c r="B7631" t="s">
        <v>7159</v>
      </c>
      <c r="C7631" s="3">
        <f t="shared" si="119"/>
        <v>1</v>
      </c>
      <c r="H7631" s="2" t="s">
        <v>7171</v>
      </c>
    </row>
    <row r="7632" spans="1:8" hidden="1" x14ac:dyDescent="0.35">
      <c r="A7632" t="s">
        <v>7129</v>
      </c>
      <c r="B7632" t="s">
        <v>7160</v>
      </c>
      <c r="C7632" s="3">
        <f t="shared" si="119"/>
        <v>1</v>
      </c>
      <c r="H7632" s="2" t="s">
        <v>7170</v>
      </c>
    </row>
    <row r="7633" spans="1:8" hidden="1" x14ac:dyDescent="0.35">
      <c r="A7633" t="s">
        <v>7129</v>
      </c>
      <c r="B7633" t="s">
        <v>7161</v>
      </c>
      <c r="C7633" s="3">
        <f t="shared" si="119"/>
        <v>1</v>
      </c>
      <c r="H7633" s="2" t="s">
        <v>7173</v>
      </c>
    </row>
    <row r="7634" spans="1:8" hidden="1" x14ac:dyDescent="0.35">
      <c r="A7634" t="s">
        <v>7129</v>
      </c>
      <c r="B7634" t="s">
        <v>7162</v>
      </c>
      <c r="C7634" s="3">
        <f t="shared" si="119"/>
        <v>1</v>
      </c>
      <c r="H7634" s="2" t="s">
        <v>7174</v>
      </c>
    </row>
    <row r="7635" spans="1:8" hidden="1" x14ac:dyDescent="0.35">
      <c r="A7635" t="s">
        <v>7129</v>
      </c>
      <c r="B7635" t="s">
        <v>7163</v>
      </c>
      <c r="C7635" s="3">
        <f t="shared" si="119"/>
        <v>1</v>
      </c>
      <c r="H7635" s="2" t="s">
        <v>7172</v>
      </c>
    </row>
    <row r="7636" spans="1:8" hidden="1" x14ac:dyDescent="0.35">
      <c r="A7636" t="s">
        <v>7129</v>
      </c>
      <c r="B7636" t="s">
        <v>7164</v>
      </c>
      <c r="C7636" s="3">
        <f t="shared" si="119"/>
        <v>1</v>
      </c>
      <c r="H7636" s="2" t="s">
        <v>7176</v>
      </c>
    </row>
    <row r="7637" spans="1:8" hidden="1" x14ac:dyDescent="0.35">
      <c r="A7637" t="s">
        <v>7129</v>
      </c>
      <c r="B7637" t="s">
        <v>7165</v>
      </c>
      <c r="C7637" s="3">
        <f t="shared" si="119"/>
        <v>1</v>
      </c>
      <c r="H7637" s="2" t="s">
        <v>7175</v>
      </c>
    </row>
    <row r="7638" spans="1:8" hidden="1" x14ac:dyDescent="0.35">
      <c r="A7638" t="s">
        <v>7129</v>
      </c>
      <c r="B7638" t="s">
        <v>7166</v>
      </c>
      <c r="C7638" s="3">
        <f t="shared" si="119"/>
        <v>1</v>
      </c>
      <c r="H7638" s="2" t="s">
        <v>7178</v>
      </c>
    </row>
    <row r="7639" spans="1:8" hidden="1" x14ac:dyDescent="0.35">
      <c r="A7639" t="s">
        <v>7129</v>
      </c>
      <c r="B7639" t="s">
        <v>7167</v>
      </c>
      <c r="C7639" s="3">
        <f t="shared" si="119"/>
        <v>1</v>
      </c>
      <c r="H7639" s="2" t="s">
        <v>7177</v>
      </c>
    </row>
    <row r="7640" spans="1:8" hidden="1" x14ac:dyDescent="0.35">
      <c r="A7640" t="s">
        <v>7129</v>
      </c>
      <c r="B7640" t="s">
        <v>7168</v>
      </c>
      <c r="C7640" s="3">
        <f t="shared" si="119"/>
        <v>1</v>
      </c>
      <c r="H7640" s="2" t="s">
        <v>7179</v>
      </c>
    </row>
    <row r="7641" spans="1:8" hidden="1" x14ac:dyDescent="0.35">
      <c r="A7641" t="s">
        <v>7129</v>
      </c>
      <c r="B7641" t="s">
        <v>7169</v>
      </c>
      <c r="C7641" s="3">
        <f t="shared" si="119"/>
        <v>1</v>
      </c>
      <c r="H7641" s="2" t="s">
        <v>7180</v>
      </c>
    </row>
    <row r="7642" spans="1:8" hidden="1" x14ac:dyDescent="0.35">
      <c r="A7642" t="s">
        <v>7129</v>
      </c>
      <c r="B7642" t="s">
        <v>7170</v>
      </c>
      <c r="C7642" s="3">
        <f t="shared" si="119"/>
        <v>1</v>
      </c>
      <c r="H7642" s="2" t="s">
        <v>7181</v>
      </c>
    </row>
    <row r="7643" spans="1:8" hidden="1" x14ac:dyDescent="0.35">
      <c r="A7643" t="s">
        <v>7129</v>
      </c>
      <c r="B7643" t="s">
        <v>7171</v>
      </c>
      <c r="C7643" s="3">
        <f t="shared" si="119"/>
        <v>1</v>
      </c>
      <c r="H7643" s="2" t="s">
        <v>7183</v>
      </c>
    </row>
    <row r="7644" spans="1:8" hidden="1" x14ac:dyDescent="0.35">
      <c r="A7644" t="s">
        <v>7129</v>
      </c>
      <c r="B7644" t="s">
        <v>7172</v>
      </c>
      <c r="C7644" s="3">
        <f t="shared" si="119"/>
        <v>1</v>
      </c>
      <c r="H7644" s="2" t="s">
        <v>7184</v>
      </c>
    </row>
    <row r="7645" spans="1:8" hidden="1" x14ac:dyDescent="0.35">
      <c r="A7645" t="s">
        <v>7129</v>
      </c>
      <c r="B7645" t="s">
        <v>7173</v>
      </c>
      <c r="C7645" s="3">
        <f t="shared" si="119"/>
        <v>1</v>
      </c>
      <c r="H7645" s="2" t="s">
        <v>7185</v>
      </c>
    </row>
    <row r="7646" spans="1:8" hidden="1" x14ac:dyDescent="0.35">
      <c r="A7646" t="s">
        <v>7129</v>
      </c>
      <c r="B7646" t="s">
        <v>7174</v>
      </c>
      <c r="C7646" s="3">
        <f t="shared" si="119"/>
        <v>1</v>
      </c>
      <c r="H7646" s="2" t="s">
        <v>7182</v>
      </c>
    </row>
    <row r="7647" spans="1:8" hidden="1" x14ac:dyDescent="0.35">
      <c r="A7647" t="s">
        <v>7129</v>
      </c>
      <c r="B7647" t="s">
        <v>7175</v>
      </c>
      <c r="C7647" s="3">
        <f t="shared" si="119"/>
        <v>1</v>
      </c>
      <c r="H7647" s="2" t="s">
        <v>7186</v>
      </c>
    </row>
    <row r="7648" spans="1:8" hidden="1" x14ac:dyDescent="0.35">
      <c r="A7648" t="s">
        <v>7129</v>
      </c>
      <c r="B7648" t="s">
        <v>7176</v>
      </c>
      <c r="C7648" s="3">
        <f t="shared" si="119"/>
        <v>1</v>
      </c>
      <c r="H7648" s="2" t="s">
        <v>7187</v>
      </c>
    </row>
    <row r="7649" spans="1:8" hidden="1" x14ac:dyDescent="0.35">
      <c r="A7649" t="s">
        <v>7129</v>
      </c>
      <c r="B7649" t="s">
        <v>7177</v>
      </c>
      <c r="C7649" s="3">
        <f t="shared" si="119"/>
        <v>1</v>
      </c>
      <c r="H7649" s="2" t="s">
        <v>7188</v>
      </c>
    </row>
    <row r="7650" spans="1:8" hidden="1" x14ac:dyDescent="0.35">
      <c r="A7650" t="s">
        <v>7129</v>
      </c>
      <c r="B7650" t="s">
        <v>7178</v>
      </c>
      <c r="C7650" s="3">
        <f t="shared" si="119"/>
        <v>1</v>
      </c>
      <c r="H7650" s="2" t="s">
        <v>7189</v>
      </c>
    </row>
    <row r="7651" spans="1:8" hidden="1" x14ac:dyDescent="0.35">
      <c r="A7651" t="s">
        <v>7129</v>
      </c>
      <c r="B7651" t="s">
        <v>7179</v>
      </c>
      <c r="C7651" s="3">
        <f t="shared" si="119"/>
        <v>1</v>
      </c>
      <c r="H7651" s="2" t="s">
        <v>7190</v>
      </c>
    </row>
    <row r="7652" spans="1:8" hidden="1" x14ac:dyDescent="0.35">
      <c r="A7652" t="s">
        <v>7129</v>
      </c>
      <c r="B7652" t="s">
        <v>7180</v>
      </c>
      <c r="C7652" s="3">
        <f t="shared" si="119"/>
        <v>1</v>
      </c>
      <c r="H7652" s="2" t="s">
        <v>7191</v>
      </c>
    </row>
    <row r="7653" spans="1:8" hidden="1" x14ac:dyDescent="0.35">
      <c r="A7653" t="s">
        <v>7129</v>
      </c>
      <c r="B7653" t="s">
        <v>7181</v>
      </c>
      <c r="C7653" s="3">
        <f t="shared" si="119"/>
        <v>1</v>
      </c>
      <c r="H7653" s="2" t="s">
        <v>7192</v>
      </c>
    </row>
    <row r="7654" spans="1:8" hidden="1" x14ac:dyDescent="0.35">
      <c r="A7654" t="s">
        <v>7129</v>
      </c>
      <c r="B7654" t="s">
        <v>7182</v>
      </c>
      <c r="C7654" s="3">
        <f t="shared" si="119"/>
        <v>1</v>
      </c>
      <c r="H7654" s="2" t="s">
        <v>7193</v>
      </c>
    </row>
    <row r="7655" spans="1:8" hidden="1" x14ac:dyDescent="0.35">
      <c r="A7655" t="s">
        <v>7129</v>
      </c>
      <c r="B7655" t="s">
        <v>7183</v>
      </c>
      <c r="C7655" s="3">
        <f t="shared" si="119"/>
        <v>1</v>
      </c>
      <c r="H7655" s="2" t="s">
        <v>7194</v>
      </c>
    </row>
    <row r="7656" spans="1:8" hidden="1" x14ac:dyDescent="0.35">
      <c r="A7656" t="s">
        <v>7129</v>
      </c>
      <c r="B7656" t="s">
        <v>7184</v>
      </c>
      <c r="C7656" s="3">
        <f t="shared" si="119"/>
        <v>1</v>
      </c>
      <c r="H7656" s="2" t="s">
        <v>7195</v>
      </c>
    </row>
    <row r="7657" spans="1:8" hidden="1" x14ac:dyDescent="0.35">
      <c r="A7657" t="s">
        <v>7129</v>
      </c>
      <c r="B7657" t="s">
        <v>7185</v>
      </c>
      <c r="C7657" s="3">
        <f t="shared" si="119"/>
        <v>1</v>
      </c>
      <c r="H7657" s="2" t="s">
        <v>7196</v>
      </c>
    </row>
    <row r="7658" spans="1:8" hidden="1" x14ac:dyDescent="0.35">
      <c r="A7658" t="s">
        <v>7129</v>
      </c>
      <c r="B7658" t="s">
        <v>7186</v>
      </c>
      <c r="C7658" s="3">
        <f t="shared" si="119"/>
        <v>1</v>
      </c>
      <c r="H7658" s="2" t="s">
        <v>7197</v>
      </c>
    </row>
    <row r="7659" spans="1:8" hidden="1" x14ac:dyDescent="0.35">
      <c r="A7659" t="s">
        <v>7129</v>
      </c>
      <c r="B7659" t="s">
        <v>7187</v>
      </c>
      <c r="C7659" s="3">
        <f t="shared" si="119"/>
        <v>1</v>
      </c>
      <c r="H7659" s="2" t="s">
        <v>7198</v>
      </c>
    </row>
    <row r="7660" spans="1:8" hidden="1" x14ac:dyDescent="0.35">
      <c r="A7660" t="s">
        <v>7129</v>
      </c>
      <c r="B7660" t="s">
        <v>7188</v>
      </c>
      <c r="C7660" s="3">
        <f t="shared" si="119"/>
        <v>1</v>
      </c>
      <c r="H7660" s="2" t="s">
        <v>7199</v>
      </c>
    </row>
    <row r="7661" spans="1:8" hidden="1" x14ac:dyDescent="0.35">
      <c r="A7661" t="s">
        <v>7129</v>
      </c>
      <c r="B7661" t="s">
        <v>7189</v>
      </c>
      <c r="C7661" s="3">
        <f t="shared" si="119"/>
        <v>1</v>
      </c>
      <c r="H7661" s="2" t="s">
        <v>7200</v>
      </c>
    </row>
    <row r="7662" spans="1:8" hidden="1" x14ac:dyDescent="0.35">
      <c r="A7662" t="s">
        <v>7129</v>
      </c>
      <c r="B7662" t="s">
        <v>7190</v>
      </c>
      <c r="C7662" s="3">
        <f t="shared" si="119"/>
        <v>1</v>
      </c>
      <c r="H7662" s="2" t="s">
        <v>7201</v>
      </c>
    </row>
    <row r="7663" spans="1:8" hidden="1" x14ac:dyDescent="0.35">
      <c r="A7663" t="s">
        <v>7129</v>
      </c>
      <c r="B7663" t="s">
        <v>7191</v>
      </c>
      <c r="C7663" s="3">
        <f t="shared" si="119"/>
        <v>1</v>
      </c>
      <c r="H7663" s="2" t="s">
        <v>7202</v>
      </c>
    </row>
    <row r="7664" spans="1:8" hidden="1" x14ac:dyDescent="0.35">
      <c r="A7664" t="s">
        <v>7129</v>
      </c>
      <c r="B7664" t="s">
        <v>7192</v>
      </c>
      <c r="C7664" s="3">
        <f t="shared" si="119"/>
        <v>1</v>
      </c>
      <c r="H7664" s="2" t="s">
        <v>7203</v>
      </c>
    </row>
    <row r="7665" spans="1:8" hidden="1" x14ac:dyDescent="0.35">
      <c r="A7665" t="s">
        <v>7129</v>
      </c>
      <c r="B7665" t="s">
        <v>7193</v>
      </c>
      <c r="C7665" s="3">
        <f t="shared" si="119"/>
        <v>1</v>
      </c>
      <c r="H7665" s="2" t="s">
        <v>7204</v>
      </c>
    </row>
    <row r="7666" spans="1:8" hidden="1" x14ac:dyDescent="0.35">
      <c r="A7666" t="s">
        <v>7129</v>
      </c>
      <c r="B7666" t="s">
        <v>7194</v>
      </c>
      <c r="C7666" s="3">
        <f t="shared" si="119"/>
        <v>1</v>
      </c>
      <c r="H7666" s="2" t="s">
        <v>7205</v>
      </c>
    </row>
    <row r="7667" spans="1:8" hidden="1" x14ac:dyDescent="0.35">
      <c r="A7667" t="s">
        <v>7129</v>
      </c>
      <c r="B7667" t="s">
        <v>7195</v>
      </c>
      <c r="C7667" s="3">
        <f t="shared" si="119"/>
        <v>1</v>
      </c>
      <c r="H7667" s="2" t="s">
        <v>7206</v>
      </c>
    </row>
    <row r="7668" spans="1:8" hidden="1" x14ac:dyDescent="0.35">
      <c r="A7668" t="s">
        <v>7129</v>
      </c>
      <c r="B7668" t="s">
        <v>7196</v>
      </c>
      <c r="C7668" s="3">
        <f t="shared" si="119"/>
        <v>1</v>
      </c>
      <c r="H7668" s="2" t="s">
        <v>7207</v>
      </c>
    </row>
    <row r="7669" spans="1:8" hidden="1" x14ac:dyDescent="0.35">
      <c r="A7669" t="s">
        <v>7129</v>
      </c>
      <c r="B7669" t="s">
        <v>7197</v>
      </c>
      <c r="C7669" s="3">
        <f t="shared" si="119"/>
        <v>1</v>
      </c>
      <c r="H7669" s="2" t="s">
        <v>7209</v>
      </c>
    </row>
    <row r="7670" spans="1:8" hidden="1" x14ac:dyDescent="0.35">
      <c r="A7670" t="s">
        <v>7129</v>
      </c>
      <c r="B7670" t="s">
        <v>7198</v>
      </c>
      <c r="C7670" s="3">
        <f t="shared" si="119"/>
        <v>1</v>
      </c>
      <c r="H7670" s="2" t="s">
        <v>7208</v>
      </c>
    </row>
    <row r="7671" spans="1:8" hidden="1" x14ac:dyDescent="0.35">
      <c r="A7671" t="s">
        <v>7129</v>
      </c>
      <c r="B7671" t="s">
        <v>7199</v>
      </c>
      <c r="C7671" s="3">
        <f t="shared" si="119"/>
        <v>1</v>
      </c>
      <c r="H7671" s="2" t="s">
        <v>7211</v>
      </c>
    </row>
    <row r="7672" spans="1:8" hidden="1" x14ac:dyDescent="0.35">
      <c r="A7672" t="s">
        <v>7129</v>
      </c>
      <c r="B7672" t="s">
        <v>7200</v>
      </c>
      <c r="C7672" s="3">
        <f t="shared" si="119"/>
        <v>1</v>
      </c>
      <c r="H7672" s="2" t="s">
        <v>7210</v>
      </c>
    </row>
    <row r="7673" spans="1:8" hidden="1" x14ac:dyDescent="0.35">
      <c r="A7673" t="s">
        <v>7129</v>
      </c>
      <c r="B7673" t="s">
        <v>7201</v>
      </c>
      <c r="C7673" s="3">
        <f t="shared" si="119"/>
        <v>1</v>
      </c>
      <c r="H7673" s="2" t="s">
        <v>7213</v>
      </c>
    </row>
    <row r="7674" spans="1:8" hidden="1" x14ac:dyDescent="0.35">
      <c r="A7674" t="s">
        <v>7129</v>
      </c>
      <c r="B7674" t="s">
        <v>7202</v>
      </c>
      <c r="C7674" s="3">
        <f t="shared" si="119"/>
        <v>1</v>
      </c>
      <c r="H7674" s="2" t="s">
        <v>7212</v>
      </c>
    </row>
    <row r="7675" spans="1:8" hidden="1" x14ac:dyDescent="0.35">
      <c r="A7675" t="s">
        <v>7129</v>
      </c>
      <c r="B7675" t="s">
        <v>7203</v>
      </c>
      <c r="C7675" s="3">
        <f t="shared" si="119"/>
        <v>1</v>
      </c>
      <c r="H7675" s="2" t="s">
        <v>7214</v>
      </c>
    </row>
    <row r="7676" spans="1:8" hidden="1" x14ac:dyDescent="0.35">
      <c r="A7676" t="s">
        <v>7129</v>
      </c>
      <c r="B7676" t="s">
        <v>7204</v>
      </c>
      <c r="C7676" s="3">
        <f t="shared" si="119"/>
        <v>1</v>
      </c>
      <c r="H7676" s="2" t="s">
        <v>7215</v>
      </c>
    </row>
    <row r="7677" spans="1:8" hidden="1" x14ac:dyDescent="0.35">
      <c r="A7677" t="s">
        <v>7129</v>
      </c>
      <c r="B7677" t="s">
        <v>7205</v>
      </c>
      <c r="C7677" s="3">
        <f t="shared" si="119"/>
        <v>1</v>
      </c>
      <c r="H7677" s="2" t="s">
        <v>7216</v>
      </c>
    </row>
    <row r="7678" spans="1:8" hidden="1" x14ac:dyDescent="0.35">
      <c r="A7678" t="s">
        <v>7129</v>
      </c>
      <c r="B7678" t="s">
        <v>7206</v>
      </c>
      <c r="C7678" s="3">
        <f t="shared" si="119"/>
        <v>1</v>
      </c>
      <c r="H7678" s="2" t="s">
        <v>7217</v>
      </c>
    </row>
    <row r="7679" spans="1:8" hidden="1" x14ac:dyDescent="0.35">
      <c r="A7679" t="s">
        <v>7129</v>
      </c>
      <c r="B7679" t="s">
        <v>7207</v>
      </c>
      <c r="C7679" s="3">
        <f t="shared" si="119"/>
        <v>1</v>
      </c>
      <c r="H7679" s="2" t="s">
        <v>7218</v>
      </c>
    </row>
    <row r="7680" spans="1:8" hidden="1" x14ac:dyDescent="0.35">
      <c r="A7680" t="s">
        <v>7129</v>
      </c>
      <c r="B7680" t="s">
        <v>7208</v>
      </c>
      <c r="C7680" s="3">
        <f t="shared" si="119"/>
        <v>1</v>
      </c>
      <c r="H7680" s="2" t="s">
        <v>7219</v>
      </c>
    </row>
    <row r="7681" spans="1:8" hidden="1" x14ac:dyDescent="0.35">
      <c r="A7681" t="s">
        <v>7129</v>
      </c>
      <c r="B7681" t="s">
        <v>7209</v>
      </c>
      <c r="C7681" s="3">
        <f t="shared" si="119"/>
        <v>1</v>
      </c>
      <c r="H7681" s="2" t="s">
        <v>7220</v>
      </c>
    </row>
    <row r="7682" spans="1:8" hidden="1" x14ac:dyDescent="0.35">
      <c r="A7682" t="s">
        <v>7129</v>
      </c>
      <c r="B7682" t="s">
        <v>7210</v>
      </c>
      <c r="C7682" s="3">
        <f t="shared" si="119"/>
        <v>1</v>
      </c>
      <c r="H7682" s="2" t="s">
        <v>7221</v>
      </c>
    </row>
    <row r="7683" spans="1:8" hidden="1" x14ac:dyDescent="0.35">
      <c r="A7683" t="s">
        <v>7129</v>
      </c>
      <c r="B7683" t="s">
        <v>7211</v>
      </c>
      <c r="C7683" s="3">
        <f t="shared" ref="C7683:C7746" si="120">COUNTIF(H:H,B7683)</f>
        <v>1</v>
      </c>
      <c r="H7683" s="2" t="s">
        <v>7224</v>
      </c>
    </row>
    <row r="7684" spans="1:8" hidden="1" x14ac:dyDescent="0.35">
      <c r="A7684" t="s">
        <v>7129</v>
      </c>
      <c r="B7684" t="s">
        <v>7212</v>
      </c>
      <c r="C7684" s="3">
        <f t="shared" si="120"/>
        <v>1</v>
      </c>
      <c r="H7684" s="2" t="s">
        <v>7222</v>
      </c>
    </row>
    <row r="7685" spans="1:8" hidden="1" x14ac:dyDescent="0.35">
      <c r="A7685" t="s">
        <v>7129</v>
      </c>
      <c r="B7685" t="s">
        <v>7213</v>
      </c>
      <c r="C7685" s="3">
        <f t="shared" si="120"/>
        <v>1</v>
      </c>
      <c r="H7685" s="2" t="s">
        <v>7225</v>
      </c>
    </row>
    <row r="7686" spans="1:8" hidden="1" x14ac:dyDescent="0.35">
      <c r="A7686" t="s">
        <v>7129</v>
      </c>
      <c r="B7686" t="s">
        <v>7214</v>
      </c>
      <c r="C7686" s="3">
        <f t="shared" si="120"/>
        <v>1</v>
      </c>
      <c r="H7686" s="2" t="s">
        <v>7223</v>
      </c>
    </row>
    <row r="7687" spans="1:8" hidden="1" x14ac:dyDescent="0.35">
      <c r="A7687" t="s">
        <v>7129</v>
      </c>
      <c r="B7687" t="s">
        <v>7215</v>
      </c>
      <c r="C7687" s="3">
        <f t="shared" si="120"/>
        <v>1</v>
      </c>
      <c r="H7687" s="2" t="s">
        <v>7226</v>
      </c>
    </row>
    <row r="7688" spans="1:8" hidden="1" x14ac:dyDescent="0.35">
      <c r="A7688" t="s">
        <v>7129</v>
      </c>
      <c r="B7688" t="s">
        <v>7216</v>
      </c>
      <c r="C7688" s="3">
        <f t="shared" si="120"/>
        <v>1</v>
      </c>
      <c r="H7688" s="2" t="s">
        <v>7228</v>
      </c>
    </row>
    <row r="7689" spans="1:8" hidden="1" x14ac:dyDescent="0.35">
      <c r="A7689" t="s">
        <v>7129</v>
      </c>
      <c r="B7689" t="s">
        <v>7217</v>
      </c>
      <c r="C7689" s="3">
        <f t="shared" si="120"/>
        <v>1</v>
      </c>
      <c r="H7689" s="2" t="s">
        <v>7229</v>
      </c>
    </row>
    <row r="7690" spans="1:8" hidden="1" x14ac:dyDescent="0.35">
      <c r="A7690" t="s">
        <v>7129</v>
      </c>
      <c r="B7690" t="s">
        <v>7218</v>
      </c>
      <c r="C7690" s="3">
        <f t="shared" si="120"/>
        <v>1</v>
      </c>
      <c r="H7690" s="2" t="s">
        <v>7230</v>
      </c>
    </row>
    <row r="7691" spans="1:8" hidden="1" x14ac:dyDescent="0.35">
      <c r="A7691" t="s">
        <v>7129</v>
      </c>
      <c r="B7691" t="s">
        <v>7219</v>
      </c>
      <c r="C7691" s="3">
        <f t="shared" si="120"/>
        <v>1</v>
      </c>
      <c r="H7691" s="2" t="s">
        <v>7227</v>
      </c>
    </row>
    <row r="7692" spans="1:8" hidden="1" x14ac:dyDescent="0.35">
      <c r="A7692" t="s">
        <v>7129</v>
      </c>
      <c r="B7692" t="s">
        <v>7220</v>
      </c>
      <c r="C7692" s="3">
        <f t="shared" si="120"/>
        <v>1</v>
      </c>
      <c r="H7692" s="2" t="s">
        <v>7231</v>
      </c>
    </row>
    <row r="7693" spans="1:8" hidden="1" x14ac:dyDescent="0.35">
      <c r="A7693" t="s">
        <v>7129</v>
      </c>
      <c r="B7693" t="s">
        <v>7221</v>
      </c>
      <c r="C7693" s="3">
        <f t="shared" si="120"/>
        <v>1</v>
      </c>
      <c r="H7693" s="2" t="s">
        <v>7232</v>
      </c>
    </row>
    <row r="7694" spans="1:8" hidden="1" x14ac:dyDescent="0.35">
      <c r="A7694" t="s">
        <v>7129</v>
      </c>
      <c r="B7694" t="s">
        <v>7222</v>
      </c>
      <c r="C7694" s="3">
        <f t="shared" si="120"/>
        <v>1</v>
      </c>
      <c r="H7694" s="2" t="s">
        <v>7234</v>
      </c>
    </row>
    <row r="7695" spans="1:8" hidden="1" x14ac:dyDescent="0.35">
      <c r="A7695" t="s">
        <v>7129</v>
      </c>
      <c r="B7695" t="s">
        <v>913</v>
      </c>
      <c r="C7695" s="3">
        <f t="shared" si="120"/>
        <v>1</v>
      </c>
      <c r="H7695" s="2" t="s">
        <v>7233</v>
      </c>
    </row>
    <row r="7696" spans="1:8" hidden="1" x14ac:dyDescent="0.35">
      <c r="A7696" t="s">
        <v>7129</v>
      </c>
      <c r="B7696" t="s">
        <v>7223</v>
      </c>
      <c r="C7696" s="3">
        <f t="shared" si="120"/>
        <v>1</v>
      </c>
      <c r="H7696" s="2" t="s">
        <v>7235</v>
      </c>
    </row>
    <row r="7697" spans="1:8" hidden="1" x14ac:dyDescent="0.35">
      <c r="A7697" t="s">
        <v>7129</v>
      </c>
      <c r="B7697" t="s">
        <v>914</v>
      </c>
      <c r="C7697" s="3">
        <f t="shared" si="120"/>
        <v>1</v>
      </c>
      <c r="H7697" s="2" t="s">
        <v>7236</v>
      </c>
    </row>
    <row r="7698" spans="1:8" hidden="1" x14ac:dyDescent="0.35">
      <c r="A7698" t="s">
        <v>7129</v>
      </c>
      <c r="B7698" t="s">
        <v>7224</v>
      </c>
      <c r="C7698" s="3">
        <f t="shared" si="120"/>
        <v>1</v>
      </c>
      <c r="H7698" s="2" t="s">
        <v>7237</v>
      </c>
    </row>
    <row r="7699" spans="1:8" hidden="1" x14ac:dyDescent="0.35">
      <c r="A7699" t="s">
        <v>7129</v>
      </c>
      <c r="B7699" t="s">
        <v>7225</v>
      </c>
      <c r="C7699" s="3">
        <f t="shared" si="120"/>
        <v>1</v>
      </c>
      <c r="H7699" s="2" t="s">
        <v>7239</v>
      </c>
    </row>
    <row r="7700" spans="1:8" hidden="1" x14ac:dyDescent="0.35">
      <c r="A7700" t="s">
        <v>7129</v>
      </c>
      <c r="B7700" t="s">
        <v>7226</v>
      </c>
      <c r="C7700" s="3">
        <f t="shared" si="120"/>
        <v>1</v>
      </c>
      <c r="H7700" s="2" t="s">
        <v>7238</v>
      </c>
    </row>
    <row r="7701" spans="1:8" hidden="1" x14ac:dyDescent="0.35">
      <c r="A7701" t="s">
        <v>7129</v>
      </c>
      <c r="B7701" t="s">
        <v>7227</v>
      </c>
      <c r="C7701" s="3">
        <f t="shared" si="120"/>
        <v>1</v>
      </c>
      <c r="H7701" s="2" t="s">
        <v>7241</v>
      </c>
    </row>
    <row r="7702" spans="1:8" hidden="1" x14ac:dyDescent="0.35">
      <c r="A7702" t="s">
        <v>7129</v>
      </c>
      <c r="B7702" t="s">
        <v>920</v>
      </c>
      <c r="C7702" s="3">
        <f t="shared" si="120"/>
        <v>1</v>
      </c>
      <c r="H7702" s="2" t="s">
        <v>7242</v>
      </c>
    </row>
    <row r="7703" spans="1:8" hidden="1" x14ac:dyDescent="0.35">
      <c r="A7703" t="s">
        <v>7129</v>
      </c>
      <c r="B7703" t="s">
        <v>7228</v>
      </c>
      <c r="C7703" s="3">
        <f t="shared" si="120"/>
        <v>1</v>
      </c>
      <c r="H7703" s="2" t="s">
        <v>7243</v>
      </c>
    </row>
    <row r="7704" spans="1:8" hidden="1" x14ac:dyDescent="0.35">
      <c r="A7704" t="s">
        <v>7129</v>
      </c>
      <c r="B7704" t="s">
        <v>7229</v>
      </c>
      <c r="C7704" s="3">
        <f t="shared" si="120"/>
        <v>1</v>
      </c>
      <c r="H7704" s="2" t="s">
        <v>7244</v>
      </c>
    </row>
    <row r="7705" spans="1:8" hidden="1" x14ac:dyDescent="0.35">
      <c r="A7705" t="s">
        <v>7129</v>
      </c>
      <c r="B7705" t="s">
        <v>7230</v>
      </c>
      <c r="C7705" s="3">
        <f t="shared" si="120"/>
        <v>1</v>
      </c>
      <c r="H7705" s="2" t="s">
        <v>7240</v>
      </c>
    </row>
    <row r="7706" spans="1:8" hidden="1" x14ac:dyDescent="0.35">
      <c r="A7706" t="s">
        <v>7129</v>
      </c>
      <c r="B7706" t="s">
        <v>7231</v>
      </c>
      <c r="C7706" s="3">
        <f t="shared" si="120"/>
        <v>1</v>
      </c>
      <c r="H7706" s="2" t="s">
        <v>7245</v>
      </c>
    </row>
    <row r="7707" spans="1:8" hidden="1" x14ac:dyDescent="0.35">
      <c r="A7707" t="s">
        <v>7129</v>
      </c>
      <c r="B7707" t="s">
        <v>7232</v>
      </c>
      <c r="C7707" s="3">
        <f t="shared" si="120"/>
        <v>1</v>
      </c>
      <c r="H7707" s="2" t="s">
        <v>7246</v>
      </c>
    </row>
    <row r="7708" spans="1:8" hidden="1" x14ac:dyDescent="0.35">
      <c r="A7708" t="s">
        <v>7129</v>
      </c>
      <c r="B7708" t="s">
        <v>853</v>
      </c>
      <c r="C7708" s="3">
        <f t="shared" si="120"/>
        <v>1</v>
      </c>
      <c r="H7708" s="2" t="s">
        <v>7247</v>
      </c>
    </row>
    <row r="7709" spans="1:8" hidden="1" x14ac:dyDescent="0.35">
      <c r="A7709" t="s">
        <v>7129</v>
      </c>
      <c r="B7709" t="s">
        <v>7233</v>
      </c>
      <c r="C7709" s="3">
        <f t="shared" si="120"/>
        <v>1</v>
      </c>
      <c r="H7709" s="2" t="s">
        <v>7249</v>
      </c>
    </row>
    <row r="7710" spans="1:8" hidden="1" x14ac:dyDescent="0.35">
      <c r="A7710" t="s">
        <v>7129</v>
      </c>
      <c r="B7710" t="s">
        <v>7234</v>
      </c>
      <c r="C7710" s="3">
        <f t="shared" si="120"/>
        <v>1</v>
      </c>
      <c r="H7710" s="2" t="s">
        <v>7248</v>
      </c>
    </row>
    <row r="7711" spans="1:8" hidden="1" x14ac:dyDescent="0.35">
      <c r="A7711" t="s">
        <v>7129</v>
      </c>
      <c r="B7711" t="s">
        <v>7235</v>
      </c>
      <c r="C7711" s="3">
        <f t="shared" si="120"/>
        <v>1</v>
      </c>
      <c r="H7711" s="2" t="s">
        <v>7250</v>
      </c>
    </row>
    <row r="7712" spans="1:8" hidden="1" x14ac:dyDescent="0.35">
      <c r="A7712" t="s">
        <v>7129</v>
      </c>
      <c r="B7712" t="s">
        <v>7236</v>
      </c>
      <c r="C7712" s="3">
        <f t="shared" si="120"/>
        <v>1</v>
      </c>
      <c r="H7712" s="2" t="s">
        <v>7252</v>
      </c>
    </row>
    <row r="7713" spans="1:8" hidden="1" x14ac:dyDescent="0.35">
      <c r="A7713" t="s">
        <v>7129</v>
      </c>
      <c r="B7713" t="s">
        <v>7237</v>
      </c>
      <c r="C7713" s="3">
        <f t="shared" si="120"/>
        <v>1</v>
      </c>
      <c r="H7713" s="2" t="s">
        <v>7251</v>
      </c>
    </row>
    <row r="7714" spans="1:8" hidden="1" x14ac:dyDescent="0.35">
      <c r="A7714" t="s">
        <v>7129</v>
      </c>
      <c r="B7714" t="s">
        <v>859</v>
      </c>
      <c r="C7714" s="3">
        <f t="shared" si="120"/>
        <v>1</v>
      </c>
      <c r="H7714" s="2" t="s">
        <v>7253</v>
      </c>
    </row>
    <row r="7715" spans="1:8" hidden="1" x14ac:dyDescent="0.35">
      <c r="A7715" t="s">
        <v>7129</v>
      </c>
      <c r="B7715" t="s">
        <v>7238</v>
      </c>
      <c r="C7715" s="3">
        <f t="shared" si="120"/>
        <v>1</v>
      </c>
      <c r="H7715" s="2" t="s">
        <v>7256</v>
      </c>
    </row>
    <row r="7716" spans="1:8" hidden="1" x14ac:dyDescent="0.35">
      <c r="A7716" t="s">
        <v>7129</v>
      </c>
      <c r="B7716" t="s">
        <v>7239</v>
      </c>
      <c r="C7716" s="3">
        <f t="shared" si="120"/>
        <v>1</v>
      </c>
      <c r="H7716" s="2" t="s">
        <v>7255</v>
      </c>
    </row>
    <row r="7717" spans="1:8" hidden="1" x14ac:dyDescent="0.35">
      <c r="A7717" t="s">
        <v>7129</v>
      </c>
      <c r="B7717" t="s">
        <v>7240</v>
      </c>
      <c r="C7717" s="3">
        <f t="shared" si="120"/>
        <v>1</v>
      </c>
      <c r="H7717" s="2" t="s">
        <v>7254</v>
      </c>
    </row>
    <row r="7718" spans="1:8" hidden="1" x14ac:dyDescent="0.35">
      <c r="A7718" t="s">
        <v>7129</v>
      </c>
      <c r="B7718" t="s">
        <v>7241</v>
      </c>
      <c r="C7718" s="3">
        <f t="shared" si="120"/>
        <v>1</v>
      </c>
      <c r="H7718" s="2" t="s">
        <v>7257</v>
      </c>
    </row>
    <row r="7719" spans="1:8" hidden="1" x14ac:dyDescent="0.35">
      <c r="A7719" t="s">
        <v>7129</v>
      </c>
      <c r="B7719" t="s">
        <v>7242</v>
      </c>
      <c r="C7719" s="3">
        <f t="shared" si="120"/>
        <v>1</v>
      </c>
      <c r="H7719" s="2" t="s">
        <v>7258</v>
      </c>
    </row>
    <row r="7720" spans="1:8" hidden="1" x14ac:dyDescent="0.35">
      <c r="A7720" t="s">
        <v>7129</v>
      </c>
      <c r="B7720" t="s">
        <v>7243</v>
      </c>
      <c r="C7720" s="3">
        <f t="shared" si="120"/>
        <v>1</v>
      </c>
      <c r="H7720" s="2" t="s">
        <v>7260</v>
      </c>
    </row>
    <row r="7721" spans="1:8" hidden="1" x14ac:dyDescent="0.35">
      <c r="A7721" t="s">
        <v>7129</v>
      </c>
      <c r="B7721" t="s">
        <v>7244</v>
      </c>
      <c r="C7721" s="3">
        <f t="shared" si="120"/>
        <v>1</v>
      </c>
      <c r="H7721" s="2" t="s">
        <v>7259</v>
      </c>
    </row>
    <row r="7722" spans="1:8" hidden="1" x14ac:dyDescent="0.35">
      <c r="A7722" t="s">
        <v>7129</v>
      </c>
      <c r="B7722" t="s">
        <v>7245</v>
      </c>
      <c r="C7722" s="3">
        <f t="shared" si="120"/>
        <v>1</v>
      </c>
      <c r="H7722" s="2" t="s">
        <v>7262</v>
      </c>
    </row>
    <row r="7723" spans="1:8" hidden="1" x14ac:dyDescent="0.35">
      <c r="A7723" t="s">
        <v>7129</v>
      </c>
      <c r="B7723" t="s">
        <v>7246</v>
      </c>
      <c r="C7723" s="3">
        <f t="shared" si="120"/>
        <v>1</v>
      </c>
      <c r="H7723" s="2" t="s">
        <v>7261</v>
      </c>
    </row>
    <row r="7724" spans="1:8" hidden="1" x14ac:dyDescent="0.35">
      <c r="A7724" t="s">
        <v>7129</v>
      </c>
      <c r="B7724" t="s">
        <v>7247</v>
      </c>
      <c r="C7724" s="3">
        <f t="shared" si="120"/>
        <v>1</v>
      </c>
      <c r="H7724" s="2" t="s">
        <v>7263</v>
      </c>
    </row>
    <row r="7725" spans="1:8" hidden="1" x14ac:dyDescent="0.35">
      <c r="A7725" t="s">
        <v>7129</v>
      </c>
      <c r="B7725" t="s">
        <v>870</v>
      </c>
      <c r="C7725" s="3">
        <f t="shared" si="120"/>
        <v>1</v>
      </c>
      <c r="H7725" s="2" t="s">
        <v>7266</v>
      </c>
    </row>
    <row r="7726" spans="1:8" hidden="1" x14ac:dyDescent="0.35">
      <c r="A7726" t="s">
        <v>7129</v>
      </c>
      <c r="B7726" t="s">
        <v>7248</v>
      </c>
      <c r="C7726" s="3">
        <f t="shared" si="120"/>
        <v>1</v>
      </c>
      <c r="H7726" s="2" t="s">
        <v>7265</v>
      </c>
    </row>
    <row r="7727" spans="1:8" hidden="1" x14ac:dyDescent="0.35">
      <c r="A7727" t="s">
        <v>7129</v>
      </c>
      <c r="B7727" t="s">
        <v>7249</v>
      </c>
      <c r="C7727" s="3">
        <f t="shared" si="120"/>
        <v>1</v>
      </c>
      <c r="H7727" s="2" t="s">
        <v>7264</v>
      </c>
    </row>
    <row r="7728" spans="1:8" hidden="1" x14ac:dyDescent="0.35">
      <c r="A7728" t="s">
        <v>7129</v>
      </c>
      <c r="B7728" t="s">
        <v>7250</v>
      </c>
      <c r="C7728" s="3">
        <f t="shared" si="120"/>
        <v>1</v>
      </c>
      <c r="H7728" s="2" t="s">
        <v>7268</v>
      </c>
    </row>
    <row r="7729" spans="1:8" hidden="1" x14ac:dyDescent="0.35">
      <c r="A7729" t="s">
        <v>7129</v>
      </c>
      <c r="B7729" t="s">
        <v>7251</v>
      </c>
      <c r="C7729" s="3">
        <f t="shared" si="120"/>
        <v>1</v>
      </c>
      <c r="H7729" s="2" t="s">
        <v>7270</v>
      </c>
    </row>
    <row r="7730" spans="1:8" hidden="1" x14ac:dyDescent="0.35">
      <c r="A7730" t="s">
        <v>7129</v>
      </c>
      <c r="B7730" t="s">
        <v>7252</v>
      </c>
      <c r="C7730" s="3">
        <f t="shared" si="120"/>
        <v>1</v>
      </c>
      <c r="H7730" s="2" t="s">
        <v>7269</v>
      </c>
    </row>
    <row r="7731" spans="1:8" hidden="1" x14ac:dyDescent="0.35">
      <c r="A7731" t="s">
        <v>7129</v>
      </c>
      <c r="B7731" t="s">
        <v>7253</v>
      </c>
      <c r="C7731" s="3">
        <f t="shared" si="120"/>
        <v>1</v>
      </c>
      <c r="H7731" s="2" t="s">
        <v>7267</v>
      </c>
    </row>
    <row r="7732" spans="1:8" hidden="1" x14ac:dyDescent="0.35">
      <c r="A7732" t="s">
        <v>7129</v>
      </c>
      <c r="B7732" t="s">
        <v>7254</v>
      </c>
      <c r="C7732" s="3">
        <f t="shared" si="120"/>
        <v>1</v>
      </c>
      <c r="H7732" s="2" t="s">
        <v>7272</v>
      </c>
    </row>
    <row r="7733" spans="1:8" hidden="1" x14ac:dyDescent="0.35">
      <c r="A7733" t="s">
        <v>7129</v>
      </c>
      <c r="B7733" t="s">
        <v>7255</v>
      </c>
      <c r="C7733" s="3">
        <f t="shared" si="120"/>
        <v>1</v>
      </c>
      <c r="H7733" s="2" t="s">
        <v>7273</v>
      </c>
    </row>
    <row r="7734" spans="1:8" hidden="1" x14ac:dyDescent="0.35">
      <c r="A7734" t="s">
        <v>7129</v>
      </c>
      <c r="B7734" t="s">
        <v>7256</v>
      </c>
      <c r="C7734" s="3">
        <f t="shared" si="120"/>
        <v>1</v>
      </c>
      <c r="H7734" s="2" t="s">
        <v>7271</v>
      </c>
    </row>
    <row r="7735" spans="1:8" hidden="1" x14ac:dyDescent="0.35">
      <c r="A7735" t="s">
        <v>7129</v>
      </c>
      <c r="B7735" t="s">
        <v>7257</v>
      </c>
      <c r="C7735" s="3">
        <f t="shared" si="120"/>
        <v>1</v>
      </c>
      <c r="H7735" s="2" t="s">
        <v>7274</v>
      </c>
    </row>
    <row r="7736" spans="1:8" hidden="1" x14ac:dyDescent="0.35">
      <c r="A7736" t="s">
        <v>7129</v>
      </c>
      <c r="B7736" t="s">
        <v>877</v>
      </c>
      <c r="C7736" s="3">
        <f t="shared" si="120"/>
        <v>1</v>
      </c>
      <c r="H7736" s="2" t="s">
        <v>7277</v>
      </c>
    </row>
    <row r="7737" spans="1:8" hidden="1" x14ac:dyDescent="0.35">
      <c r="A7737" t="s">
        <v>7129</v>
      </c>
      <c r="B7737" t="s">
        <v>7258</v>
      </c>
      <c r="C7737" s="3">
        <f t="shared" si="120"/>
        <v>1</v>
      </c>
      <c r="H7737" s="2" t="s">
        <v>7276</v>
      </c>
    </row>
    <row r="7738" spans="1:8" hidden="1" x14ac:dyDescent="0.35">
      <c r="A7738" t="s">
        <v>7129</v>
      </c>
      <c r="B7738" t="s">
        <v>7259</v>
      </c>
      <c r="C7738" s="3">
        <f t="shared" si="120"/>
        <v>1</v>
      </c>
      <c r="H7738" s="2" t="s">
        <v>7275</v>
      </c>
    </row>
    <row r="7739" spans="1:8" hidden="1" x14ac:dyDescent="0.35">
      <c r="A7739" t="s">
        <v>7129</v>
      </c>
      <c r="B7739" t="s">
        <v>7260</v>
      </c>
      <c r="C7739" s="3">
        <f t="shared" si="120"/>
        <v>1</v>
      </c>
      <c r="H7739" s="2" t="s">
        <v>7278</v>
      </c>
    </row>
    <row r="7740" spans="1:8" hidden="1" x14ac:dyDescent="0.35">
      <c r="A7740" t="s">
        <v>7129</v>
      </c>
      <c r="B7740" t="s">
        <v>7261</v>
      </c>
      <c r="C7740" s="3">
        <f t="shared" si="120"/>
        <v>1</v>
      </c>
      <c r="H7740" s="2" t="s">
        <v>7282</v>
      </c>
    </row>
    <row r="7741" spans="1:8" hidden="1" x14ac:dyDescent="0.35">
      <c r="A7741" t="s">
        <v>7129</v>
      </c>
      <c r="B7741" t="s">
        <v>7262</v>
      </c>
      <c r="C7741" s="3">
        <f t="shared" si="120"/>
        <v>1</v>
      </c>
      <c r="H7741" s="2" t="s">
        <v>7280</v>
      </c>
    </row>
    <row r="7742" spans="1:8" hidden="1" x14ac:dyDescent="0.35">
      <c r="A7742" t="s">
        <v>7129</v>
      </c>
      <c r="B7742" t="s">
        <v>7263</v>
      </c>
      <c r="C7742" s="3">
        <f t="shared" si="120"/>
        <v>1</v>
      </c>
      <c r="H7742" s="2" t="s">
        <v>7281</v>
      </c>
    </row>
    <row r="7743" spans="1:8" hidden="1" x14ac:dyDescent="0.35">
      <c r="A7743" t="s">
        <v>7129</v>
      </c>
      <c r="B7743" t="s">
        <v>878</v>
      </c>
      <c r="C7743" s="3">
        <f t="shared" si="120"/>
        <v>1</v>
      </c>
      <c r="H7743" s="2" t="s">
        <v>7283</v>
      </c>
    </row>
    <row r="7744" spans="1:8" hidden="1" x14ac:dyDescent="0.35">
      <c r="A7744" t="s">
        <v>7129</v>
      </c>
      <c r="B7744" t="s">
        <v>7264</v>
      </c>
      <c r="C7744" s="3">
        <f t="shared" si="120"/>
        <v>1</v>
      </c>
      <c r="H7744" s="2" t="s">
        <v>7285</v>
      </c>
    </row>
    <row r="7745" spans="1:8" hidden="1" x14ac:dyDescent="0.35">
      <c r="A7745" t="s">
        <v>7129</v>
      </c>
      <c r="B7745" t="s">
        <v>7265</v>
      </c>
      <c r="C7745" s="3">
        <f t="shared" si="120"/>
        <v>1</v>
      </c>
      <c r="H7745" s="2" t="s">
        <v>7284</v>
      </c>
    </row>
    <row r="7746" spans="1:8" hidden="1" x14ac:dyDescent="0.35">
      <c r="A7746" t="s">
        <v>7129</v>
      </c>
      <c r="B7746" t="s">
        <v>7266</v>
      </c>
      <c r="C7746" s="3">
        <f t="shared" si="120"/>
        <v>1</v>
      </c>
      <c r="H7746" s="2" t="s">
        <v>7286</v>
      </c>
    </row>
    <row r="7747" spans="1:8" hidden="1" x14ac:dyDescent="0.35">
      <c r="A7747" t="s">
        <v>7129</v>
      </c>
      <c r="B7747" t="s">
        <v>7267</v>
      </c>
      <c r="C7747" s="3">
        <f t="shared" ref="C7747:C7810" si="121">COUNTIF(H:H,B7747)</f>
        <v>1</v>
      </c>
      <c r="H7747" s="2" t="s">
        <v>7287</v>
      </c>
    </row>
    <row r="7748" spans="1:8" hidden="1" x14ac:dyDescent="0.35">
      <c r="A7748" t="s">
        <v>7129</v>
      </c>
      <c r="B7748" t="s">
        <v>7268</v>
      </c>
      <c r="C7748" s="3">
        <f t="shared" si="121"/>
        <v>1</v>
      </c>
      <c r="H7748" s="2" t="s">
        <v>7289</v>
      </c>
    </row>
    <row r="7749" spans="1:8" hidden="1" x14ac:dyDescent="0.35">
      <c r="A7749" t="s">
        <v>7129</v>
      </c>
      <c r="B7749" t="s">
        <v>7269</v>
      </c>
      <c r="C7749" s="3">
        <f t="shared" si="121"/>
        <v>1</v>
      </c>
      <c r="H7749" s="2" t="s">
        <v>7288</v>
      </c>
    </row>
    <row r="7750" spans="1:8" hidden="1" x14ac:dyDescent="0.35">
      <c r="A7750" t="s">
        <v>7129</v>
      </c>
      <c r="B7750" t="s">
        <v>7270</v>
      </c>
      <c r="C7750" s="3">
        <f t="shared" si="121"/>
        <v>1</v>
      </c>
      <c r="H7750" s="2" t="s">
        <v>7290</v>
      </c>
    </row>
    <row r="7751" spans="1:8" hidden="1" x14ac:dyDescent="0.35">
      <c r="A7751" t="s">
        <v>7129</v>
      </c>
      <c r="B7751" t="s">
        <v>7271</v>
      </c>
      <c r="C7751" s="3">
        <f t="shared" si="121"/>
        <v>1</v>
      </c>
      <c r="H7751" s="2" t="s">
        <v>7291</v>
      </c>
    </row>
    <row r="7752" spans="1:8" hidden="1" x14ac:dyDescent="0.35">
      <c r="A7752" t="s">
        <v>7129</v>
      </c>
      <c r="B7752" t="s">
        <v>7272</v>
      </c>
      <c r="C7752" s="3">
        <f t="shared" si="121"/>
        <v>1</v>
      </c>
      <c r="H7752" s="2" t="s">
        <v>7292</v>
      </c>
    </row>
    <row r="7753" spans="1:8" hidden="1" x14ac:dyDescent="0.35">
      <c r="A7753" t="s">
        <v>7129</v>
      </c>
      <c r="B7753" t="s">
        <v>7273</v>
      </c>
      <c r="C7753" s="3">
        <f t="shared" si="121"/>
        <v>1</v>
      </c>
      <c r="H7753" s="2" t="s">
        <v>7294</v>
      </c>
    </row>
    <row r="7754" spans="1:8" hidden="1" x14ac:dyDescent="0.35">
      <c r="A7754" t="s">
        <v>7129</v>
      </c>
      <c r="B7754" t="s">
        <v>7274</v>
      </c>
      <c r="C7754" s="3">
        <f t="shared" si="121"/>
        <v>1</v>
      </c>
      <c r="H7754" s="2" t="s">
        <v>7293</v>
      </c>
    </row>
    <row r="7755" spans="1:8" hidden="1" x14ac:dyDescent="0.35">
      <c r="A7755" t="s">
        <v>7129</v>
      </c>
      <c r="B7755" t="s">
        <v>7275</v>
      </c>
      <c r="C7755" s="3">
        <f t="shared" si="121"/>
        <v>1</v>
      </c>
      <c r="H7755" s="2" t="s">
        <v>7295</v>
      </c>
    </row>
    <row r="7756" spans="1:8" hidden="1" x14ac:dyDescent="0.35">
      <c r="A7756" t="s">
        <v>7129</v>
      </c>
      <c r="B7756" t="s">
        <v>7276</v>
      </c>
      <c r="C7756" s="3">
        <f t="shared" si="121"/>
        <v>1</v>
      </c>
      <c r="H7756" s="2" t="s">
        <v>7296</v>
      </c>
    </row>
    <row r="7757" spans="1:8" hidden="1" x14ac:dyDescent="0.35">
      <c r="A7757" t="s">
        <v>7129</v>
      </c>
      <c r="B7757" t="s">
        <v>7277</v>
      </c>
      <c r="C7757" s="3">
        <f t="shared" si="121"/>
        <v>1</v>
      </c>
      <c r="H7757" s="2" t="s">
        <v>7297</v>
      </c>
    </row>
    <row r="7758" spans="1:8" hidden="1" x14ac:dyDescent="0.35">
      <c r="A7758" t="s">
        <v>7129</v>
      </c>
      <c r="B7758" t="s">
        <v>7278</v>
      </c>
      <c r="C7758" s="3">
        <f t="shared" si="121"/>
        <v>1</v>
      </c>
      <c r="H7758" s="2" t="s">
        <v>7299</v>
      </c>
    </row>
    <row r="7759" spans="1:8" hidden="1" x14ac:dyDescent="0.35">
      <c r="A7759" t="s">
        <v>7279</v>
      </c>
      <c r="B7759" t="s">
        <v>7280</v>
      </c>
      <c r="C7759" s="3">
        <f t="shared" si="121"/>
        <v>1</v>
      </c>
      <c r="H7759" s="2" t="s">
        <v>7298</v>
      </c>
    </row>
    <row r="7760" spans="1:8" hidden="1" x14ac:dyDescent="0.35">
      <c r="A7760" t="s">
        <v>7279</v>
      </c>
      <c r="B7760" t="s">
        <v>7281</v>
      </c>
      <c r="C7760" s="3">
        <f t="shared" si="121"/>
        <v>1</v>
      </c>
      <c r="H7760" s="2" t="s">
        <v>7300</v>
      </c>
    </row>
    <row r="7761" spans="1:8" hidden="1" x14ac:dyDescent="0.35">
      <c r="A7761" t="s">
        <v>7279</v>
      </c>
      <c r="B7761" t="s">
        <v>7282</v>
      </c>
      <c r="C7761" s="3">
        <f t="shared" si="121"/>
        <v>1</v>
      </c>
      <c r="H7761" s="2" t="s">
        <v>7301</v>
      </c>
    </row>
    <row r="7762" spans="1:8" hidden="1" x14ac:dyDescent="0.35">
      <c r="A7762" t="s">
        <v>7279</v>
      </c>
      <c r="B7762" t="s">
        <v>7283</v>
      </c>
      <c r="C7762" s="3">
        <f t="shared" si="121"/>
        <v>1</v>
      </c>
      <c r="H7762" s="2" t="s">
        <v>7302</v>
      </c>
    </row>
    <row r="7763" spans="1:8" hidden="1" x14ac:dyDescent="0.35">
      <c r="A7763" t="s">
        <v>7279</v>
      </c>
      <c r="B7763" t="s">
        <v>7284</v>
      </c>
      <c r="C7763" s="3">
        <f t="shared" si="121"/>
        <v>1</v>
      </c>
      <c r="H7763" s="2" t="s">
        <v>7304</v>
      </c>
    </row>
    <row r="7764" spans="1:8" hidden="1" x14ac:dyDescent="0.35">
      <c r="A7764" t="s">
        <v>7279</v>
      </c>
      <c r="B7764" t="s">
        <v>7285</v>
      </c>
      <c r="C7764" s="3">
        <f t="shared" si="121"/>
        <v>1</v>
      </c>
      <c r="H7764" s="2" t="s">
        <v>7303</v>
      </c>
    </row>
    <row r="7765" spans="1:8" hidden="1" x14ac:dyDescent="0.35">
      <c r="A7765" t="s">
        <v>7279</v>
      </c>
      <c r="B7765" t="s">
        <v>7286</v>
      </c>
      <c r="C7765" s="3">
        <f t="shared" si="121"/>
        <v>1</v>
      </c>
      <c r="H7765" s="2" t="s">
        <v>7305</v>
      </c>
    </row>
    <row r="7766" spans="1:8" hidden="1" x14ac:dyDescent="0.35">
      <c r="A7766" t="s">
        <v>7279</v>
      </c>
      <c r="B7766" t="s">
        <v>7287</v>
      </c>
      <c r="C7766" s="3">
        <f t="shared" si="121"/>
        <v>1</v>
      </c>
      <c r="H7766" s="2" t="s">
        <v>7306</v>
      </c>
    </row>
    <row r="7767" spans="1:8" hidden="1" x14ac:dyDescent="0.35">
      <c r="A7767" t="s">
        <v>7279</v>
      </c>
      <c r="B7767" t="s">
        <v>7288</v>
      </c>
      <c r="C7767" s="3">
        <f t="shared" si="121"/>
        <v>1</v>
      </c>
      <c r="H7767" s="2" t="s">
        <v>7307</v>
      </c>
    </row>
    <row r="7768" spans="1:8" hidden="1" x14ac:dyDescent="0.35">
      <c r="A7768" t="s">
        <v>7279</v>
      </c>
      <c r="B7768" t="s">
        <v>7289</v>
      </c>
      <c r="C7768" s="3">
        <f t="shared" si="121"/>
        <v>1</v>
      </c>
      <c r="H7768" s="2" t="s">
        <v>7309</v>
      </c>
    </row>
    <row r="7769" spans="1:8" hidden="1" x14ac:dyDescent="0.35">
      <c r="A7769" t="s">
        <v>7279</v>
      </c>
      <c r="B7769" t="s">
        <v>7290</v>
      </c>
      <c r="C7769" s="3">
        <f t="shared" si="121"/>
        <v>1</v>
      </c>
      <c r="H7769" s="2" t="s">
        <v>7308</v>
      </c>
    </row>
    <row r="7770" spans="1:8" hidden="1" x14ac:dyDescent="0.35">
      <c r="A7770" t="s">
        <v>7279</v>
      </c>
      <c r="B7770" t="s">
        <v>7291</v>
      </c>
      <c r="C7770" s="3">
        <f t="shared" si="121"/>
        <v>1</v>
      </c>
      <c r="H7770" s="2" t="s">
        <v>7310</v>
      </c>
    </row>
    <row r="7771" spans="1:8" hidden="1" x14ac:dyDescent="0.35">
      <c r="A7771" t="s">
        <v>7279</v>
      </c>
      <c r="B7771" t="s">
        <v>7292</v>
      </c>
      <c r="C7771" s="3">
        <f t="shared" si="121"/>
        <v>1</v>
      </c>
      <c r="H7771" s="2" t="s">
        <v>7311</v>
      </c>
    </row>
    <row r="7772" spans="1:8" hidden="1" x14ac:dyDescent="0.35">
      <c r="A7772" t="s">
        <v>7279</v>
      </c>
      <c r="B7772" t="s">
        <v>7293</v>
      </c>
      <c r="C7772" s="3">
        <f t="shared" si="121"/>
        <v>1</v>
      </c>
      <c r="H7772" s="2" t="s">
        <v>7312</v>
      </c>
    </row>
    <row r="7773" spans="1:8" hidden="1" x14ac:dyDescent="0.35">
      <c r="A7773" t="s">
        <v>7279</v>
      </c>
      <c r="B7773" t="s">
        <v>7294</v>
      </c>
      <c r="C7773" s="3">
        <f t="shared" si="121"/>
        <v>1</v>
      </c>
      <c r="H7773" s="2" t="s">
        <v>7314</v>
      </c>
    </row>
    <row r="7774" spans="1:8" hidden="1" x14ac:dyDescent="0.35">
      <c r="A7774" t="s">
        <v>7279</v>
      </c>
      <c r="B7774" t="s">
        <v>7295</v>
      </c>
      <c r="C7774" s="3">
        <f t="shared" si="121"/>
        <v>1</v>
      </c>
      <c r="H7774" s="2" t="s">
        <v>7313</v>
      </c>
    </row>
    <row r="7775" spans="1:8" hidden="1" x14ac:dyDescent="0.35">
      <c r="A7775" t="s">
        <v>7279</v>
      </c>
      <c r="B7775" t="s">
        <v>7296</v>
      </c>
      <c r="C7775" s="3">
        <f t="shared" si="121"/>
        <v>1</v>
      </c>
      <c r="H7775" s="2" t="s">
        <v>7316</v>
      </c>
    </row>
    <row r="7776" spans="1:8" hidden="1" x14ac:dyDescent="0.35">
      <c r="A7776" t="s">
        <v>7279</v>
      </c>
      <c r="B7776" t="s">
        <v>7297</v>
      </c>
      <c r="C7776" s="3">
        <f t="shared" si="121"/>
        <v>1</v>
      </c>
      <c r="H7776" s="2" t="s">
        <v>7318</v>
      </c>
    </row>
    <row r="7777" spans="1:8" hidden="1" x14ac:dyDescent="0.35">
      <c r="A7777" t="s">
        <v>7279</v>
      </c>
      <c r="B7777" t="s">
        <v>7298</v>
      </c>
      <c r="C7777" s="3">
        <f t="shared" si="121"/>
        <v>1</v>
      </c>
      <c r="H7777" s="2" t="s">
        <v>7315</v>
      </c>
    </row>
    <row r="7778" spans="1:8" hidden="1" x14ac:dyDescent="0.35">
      <c r="A7778" t="s">
        <v>7279</v>
      </c>
      <c r="B7778" t="s">
        <v>7299</v>
      </c>
      <c r="C7778" s="3">
        <f t="shared" si="121"/>
        <v>1</v>
      </c>
      <c r="H7778" s="2" t="s">
        <v>7317</v>
      </c>
    </row>
    <row r="7779" spans="1:8" hidden="1" x14ac:dyDescent="0.35">
      <c r="A7779" t="s">
        <v>7279</v>
      </c>
      <c r="B7779" t="s">
        <v>7300</v>
      </c>
      <c r="C7779" s="3">
        <f t="shared" si="121"/>
        <v>1</v>
      </c>
      <c r="H7779" s="2" t="s">
        <v>7319</v>
      </c>
    </row>
    <row r="7780" spans="1:8" hidden="1" x14ac:dyDescent="0.35">
      <c r="A7780" t="s">
        <v>7279</v>
      </c>
      <c r="B7780" t="s">
        <v>7301</v>
      </c>
      <c r="C7780" s="3">
        <f t="shared" si="121"/>
        <v>1</v>
      </c>
      <c r="H7780" s="2" t="s">
        <v>7320</v>
      </c>
    </row>
    <row r="7781" spans="1:8" hidden="1" x14ac:dyDescent="0.35">
      <c r="A7781" t="s">
        <v>7279</v>
      </c>
      <c r="B7781" t="s">
        <v>7302</v>
      </c>
      <c r="C7781" s="3">
        <f t="shared" si="121"/>
        <v>1</v>
      </c>
      <c r="H7781" s="2" t="s">
        <v>7321</v>
      </c>
    </row>
    <row r="7782" spans="1:8" hidden="1" x14ac:dyDescent="0.35">
      <c r="A7782" t="s">
        <v>7279</v>
      </c>
      <c r="B7782" t="s">
        <v>7303</v>
      </c>
      <c r="C7782" s="3">
        <f t="shared" si="121"/>
        <v>1</v>
      </c>
      <c r="H7782" s="2" t="s">
        <v>7323</v>
      </c>
    </row>
    <row r="7783" spans="1:8" hidden="1" x14ac:dyDescent="0.35">
      <c r="A7783" t="s">
        <v>7279</v>
      </c>
      <c r="B7783" t="s">
        <v>7304</v>
      </c>
      <c r="C7783" s="3">
        <f t="shared" si="121"/>
        <v>1</v>
      </c>
      <c r="H7783" s="2" t="s">
        <v>7322</v>
      </c>
    </row>
    <row r="7784" spans="1:8" hidden="1" x14ac:dyDescent="0.35">
      <c r="A7784" t="s">
        <v>7279</v>
      </c>
      <c r="B7784" t="s">
        <v>7305</v>
      </c>
      <c r="C7784" s="3">
        <f t="shared" si="121"/>
        <v>1</v>
      </c>
      <c r="H7784" s="2" t="s">
        <v>7325</v>
      </c>
    </row>
    <row r="7785" spans="1:8" hidden="1" x14ac:dyDescent="0.35">
      <c r="A7785" t="s">
        <v>7279</v>
      </c>
      <c r="B7785" t="s">
        <v>7306</v>
      </c>
      <c r="C7785" s="3">
        <f t="shared" si="121"/>
        <v>1</v>
      </c>
      <c r="H7785" s="2" t="s">
        <v>7326</v>
      </c>
    </row>
    <row r="7786" spans="1:8" hidden="1" x14ac:dyDescent="0.35">
      <c r="A7786" t="s">
        <v>7279</v>
      </c>
      <c r="B7786" t="s">
        <v>7307</v>
      </c>
      <c r="C7786" s="3">
        <f t="shared" si="121"/>
        <v>1</v>
      </c>
      <c r="H7786" s="2" t="s">
        <v>7327</v>
      </c>
    </row>
    <row r="7787" spans="1:8" hidden="1" x14ac:dyDescent="0.35">
      <c r="A7787" t="s">
        <v>7279</v>
      </c>
      <c r="B7787" t="s">
        <v>7308</v>
      </c>
      <c r="C7787" s="3">
        <f t="shared" si="121"/>
        <v>1</v>
      </c>
      <c r="H7787" s="2" t="s">
        <v>7328</v>
      </c>
    </row>
    <row r="7788" spans="1:8" hidden="1" x14ac:dyDescent="0.35">
      <c r="A7788" t="s">
        <v>7279</v>
      </c>
      <c r="B7788" t="s">
        <v>7309</v>
      </c>
      <c r="C7788" s="3">
        <f t="shared" si="121"/>
        <v>1</v>
      </c>
      <c r="H7788" s="2" t="s">
        <v>7330</v>
      </c>
    </row>
    <row r="7789" spans="1:8" hidden="1" x14ac:dyDescent="0.35">
      <c r="A7789" t="s">
        <v>7279</v>
      </c>
      <c r="B7789" t="s">
        <v>7310</v>
      </c>
      <c r="C7789" s="3">
        <f t="shared" si="121"/>
        <v>1</v>
      </c>
      <c r="H7789" s="2" t="s">
        <v>7329</v>
      </c>
    </row>
    <row r="7790" spans="1:8" hidden="1" x14ac:dyDescent="0.35">
      <c r="A7790" t="s">
        <v>7279</v>
      </c>
      <c r="B7790" t="s">
        <v>7311</v>
      </c>
      <c r="C7790" s="3">
        <f t="shared" si="121"/>
        <v>1</v>
      </c>
      <c r="H7790" s="2" t="s">
        <v>7332</v>
      </c>
    </row>
    <row r="7791" spans="1:8" hidden="1" x14ac:dyDescent="0.35">
      <c r="A7791" t="s">
        <v>7279</v>
      </c>
      <c r="B7791" t="s">
        <v>7312</v>
      </c>
      <c r="C7791" s="3">
        <f t="shared" si="121"/>
        <v>1</v>
      </c>
      <c r="H7791" s="2" t="s">
        <v>7334</v>
      </c>
    </row>
    <row r="7792" spans="1:8" hidden="1" x14ac:dyDescent="0.35">
      <c r="A7792" t="s">
        <v>7279</v>
      </c>
      <c r="B7792" t="s">
        <v>7313</v>
      </c>
      <c r="C7792" s="3">
        <f t="shared" si="121"/>
        <v>1</v>
      </c>
      <c r="H7792" s="2" t="s">
        <v>7331</v>
      </c>
    </row>
    <row r="7793" spans="1:8" hidden="1" x14ac:dyDescent="0.35">
      <c r="A7793" t="s">
        <v>7279</v>
      </c>
      <c r="B7793" t="s">
        <v>7314</v>
      </c>
      <c r="C7793" s="3">
        <f t="shared" si="121"/>
        <v>1</v>
      </c>
      <c r="H7793" s="2" t="s">
        <v>7333</v>
      </c>
    </row>
    <row r="7794" spans="1:8" hidden="1" x14ac:dyDescent="0.35">
      <c r="A7794" t="s">
        <v>7279</v>
      </c>
      <c r="B7794" t="s">
        <v>7315</v>
      </c>
      <c r="C7794" s="3">
        <f t="shared" si="121"/>
        <v>1</v>
      </c>
      <c r="H7794" s="2" t="s">
        <v>7335</v>
      </c>
    </row>
    <row r="7795" spans="1:8" hidden="1" x14ac:dyDescent="0.35">
      <c r="A7795" t="s">
        <v>7279</v>
      </c>
      <c r="B7795" t="s">
        <v>7316</v>
      </c>
      <c r="C7795" s="3">
        <f t="shared" si="121"/>
        <v>1</v>
      </c>
      <c r="H7795" s="2" t="s">
        <v>7336</v>
      </c>
    </row>
    <row r="7796" spans="1:8" hidden="1" x14ac:dyDescent="0.35">
      <c r="A7796" t="s">
        <v>7279</v>
      </c>
      <c r="B7796" t="s">
        <v>7317</v>
      </c>
      <c r="C7796" s="3">
        <f t="shared" si="121"/>
        <v>1</v>
      </c>
      <c r="H7796" s="2" t="s">
        <v>7337</v>
      </c>
    </row>
    <row r="7797" spans="1:8" hidden="1" x14ac:dyDescent="0.35">
      <c r="A7797" t="s">
        <v>7279</v>
      </c>
      <c r="B7797" t="s">
        <v>7318</v>
      </c>
      <c r="C7797" s="3">
        <f t="shared" si="121"/>
        <v>1</v>
      </c>
      <c r="H7797" s="2" t="s">
        <v>7339</v>
      </c>
    </row>
    <row r="7798" spans="1:8" hidden="1" x14ac:dyDescent="0.35">
      <c r="A7798" t="s">
        <v>7279</v>
      </c>
      <c r="B7798" t="s">
        <v>7319</v>
      </c>
      <c r="C7798" s="3">
        <f t="shared" si="121"/>
        <v>1</v>
      </c>
      <c r="H7798" s="2" t="s">
        <v>7340</v>
      </c>
    </row>
    <row r="7799" spans="1:8" hidden="1" x14ac:dyDescent="0.35">
      <c r="A7799" t="s">
        <v>7279</v>
      </c>
      <c r="B7799" t="s">
        <v>7320</v>
      </c>
      <c r="C7799" s="3">
        <f t="shared" si="121"/>
        <v>1</v>
      </c>
      <c r="H7799" s="2" t="s">
        <v>7342</v>
      </c>
    </row>
    <row r="7800" spans="1:8" hidden="1" x14ac:dyDescent="0.35">
      <c r="A7800" t="s">
        <v>7279</v>
      </c>
      <c r="B7800" t="s">
        <v>7321</v>
      </c>
      <c r="C7800" s="3">
        <f t="shared" si="121"/>
        <v>1</v>
      </c>
      <c r="H7800" s="2" t="s">
        <v>7344</v>
      </c>
    </row>
    <row r="7801" spans="1:8" hidden="1" x14ac:dyDescent="0.35">
      <c r="A7801" t="s">
        <v>7279</v>
      </c>
      <c r="B7801" t="s">
        <v>7322</v>
      </c>
      <c r="C7801" s="3">
        <f t="shared" si="121"/>
        <v>1</v>
      </c>
      <c r="H7801" s="2" t="s">
        <v>7341</v>
      </c>
    </row>
    <row r="7802" spans="1:8" hidden="1" x14ac:dyDescent="0.35">
      <c r="A7802" t="s">
        <v>7279</v>
      </c>
      <c r="B7802" t="s">
        <v>7323</v>
      </c>
      <c r="C7802" s="3">
        <f t="shared" si="121"/>
        <v>1</v>
      </c>
      <c r="H7802" s="2" t="s">
        <v>7345</v>
      </c>
    </row>
    <row r="7803" spans="1:8" hidden="1" x14ac:dyDescent="0.35">
      <c r="A7803" t="s">
        <v>7324</v>
      </c>
      <c r="B7803" t="s">
        <v>7325</v>
      </c>
      <c r="C7803" s="3">
        <f t="shared" si="121"/>
        <v>1</v>
      </c>
      <c r="H7803" s="2" t="s">
        <v>7347</v>
      </c>
    </row>
    <row r="7804" spans="1:8" hidden="1" x14ac:dyDescent="0.35">
      <c r="A7804" t="s">
        <v>7324</v>
      </c>
      <c r="B7804" t="s">
        <v>7326</v>
      </c>
      <c r="C7804" s="3">
        <f t="shared" si="121"/>
        <v>1</v>
      </c>
      <c r="H7804" s="2" t="s">
        <v>7346</v>
      </c>
    </row>
    <row r="7805" spans="1:8" hidden="1" x14ac:dyDescent="0.35">
      <c r="A7805" t="s">
        <v>7324</v>
      </c>
      <c r="B7805" t="s">
        <v>7327</v>
      </c>
      <c r="C7805" s="3">
        <f t="shared" si="121"/>
        <v>1</v>
      </c>
      <c r="H7805" s="2" t="s">
        <v>7348</v>
      </c>
    </row>
    <row r="7806" spans="1:8" hidden="1" x14ac:dyDescent="0.35">
      <c r="A7806" t="s">
        <v>7324</v>
      </c>
      <c r="B7806" t="s">
        <v>7328</v>
      </c>
      <c r="C7806" s="3">
        <f t="shared" si="121"/>
        <v>1</v>
      </c>
      <c r="H7806" s="2" t="s">
        <v>7350</v>
      </c>
    </row>
    <row r="7807" spans="1:8" hidden="1" x14ac:dyDescent="0.35">
      <c r="A7807" t="s">
        <v>7324</v>
      </c>
      <c r="B7807" t="s">
        <v>7329</v>
      </c>
      <c r="C7807" s="3">
        <f t="shared" si="121"/>
        <v>1</v>
      </c>
      <c r="H7807" s="2" t="s">
        <v>7351</v>
      </c>
    </row>
    <row r="7808" spans="1:8" hidden="1" x14ac:dyDescent="0.35">
      <c r="A7808" t="s">
        <v>7324</v>
      </c>
      <c r="B7808" t="s">
        <v>7330</v>
      </c>
      <c r="C7808" s="3">
        <f t="shared" si="121"/>
        <v>1</v>
      </c>
      <c r="H7808" s="2" t="s">
        <v>7349</v>
      </c>
    </row>
    <row r="7809" spans="1:8" hidden="1" x14ac:dyDescent="0.35">
      <c r="A7809" t="s">
        <v>7324</v>
      </c>
      <c r="B7809" t="s">
        <v>7331</v>
      </c>
      <c r="C7809" s="3">
        <f t="shared" si="121"/>
        <v>1</v>
      </c>
      <c r="H7809" s="2" t="s">
        <v>7352</v>
      </c>
    </row>
    <row r="7810" spans="1:8" hidden="1" x14ac:dyDescent="0.35">
      <c r="A7810" t="s">
        <v>7324</v>
      </c>
      <c r="B7810" t="s">
        <v>7332</v>
      </c>
      <c r="C7810" s="3">
        <f t="shared" si="121"/>
        <v>1</v>
      </c>
      <c r="H7810" s="2" t="s">
        <v>7353</v>
      </c>
    </row>
    <row r="7811" spans="1:8" hidden="1" x14ac:dyDescent="0.35">
      <c r="A7811" t="s">
        <v>7324</v>
      </c>
      <c r="B7811" t="s">
        <v>7333</v>
      </c>
      <c r="C7811" s="3">
        <f t="shared" ref="C7811:C7874" si="122">COUNTIF(H:H,B7811)</f>
        <v>1</v>
      </c>
      <c r="H7811" s="2" t="s">
        <v>7354</v>
      </c>
    </row>
    <row r="7812" spans="1:8" hidden="1" x14ac:dyDescent="0.35">
      <c r="A7812" t="s">
        <v>7324</v>
      </c>
      <c r="B7812" t="s">
        <v>7334</v>
      </c>
      <c r="C7812" s="3">
        <f t="shared" si="122"/>
        <v>1</v>
      </c>
      <c r="H7812" s="2" t="s">
        <v>7355</v>
      </c>
    </row>
    <row r="7813" spans="1:8" hidden="1" x14ac:dyDescent="0.35">
      <c r="A7813" t="s">
        <v>7324</v>
      </c>
      <c r="B7813" t="s">
        <v>7335</v>
      </c>
      <c r="C7813" s="3">
        <f t="shared" si="122"/>
        <v>1</v>
      </c>
      <c r="H7813" s="2" t="s">
        <v>7356</v>
      </c>
    </row>
    <row r="7814" spans="1:8" hidden="1" x14ac:dyDescent="0.35">
      <c r="A7814" t="s">
        <v>7324</v>
      </c>
      <c r="B7814" t="s">
        <v>7336</v>
      </c>
      <c r="C7814" s="3">
        <f t="shared" si="122"/>
        <v>1</v>
      </c>
      <c r="H7814" s="2" t="s">
        <v>7357</v>
      </c>
    </row>
    <row r="7815" spans="1:8" hidden="1" x14ac:dyDescent="0.35">
      <c r="A7815" t="s">
        <v>7324</v>
      </c>
      <c r="B7815" t="s">
        <v>7337</v>
      </c>
      <c r="C7815" s="3">
        <f t="shared" si="122"/>
        <v>1</v>
      </c>
      <c r="H7815" s="2" t="s">
        <v>7358</v>
      </c>
    </row>
    <row r="7816" spans="1:8" hidden="1" x14ac:dyDescent="0.35">
      <c r="A7816" t="s">
        <v>7338</v>
      </c>
      <c r="B7816" t="s">
        <v>7339</v>
      </c>
      <c r="C7816" s="3">
        <f t="shared" si="122"/>
        <v>1</v>
      </c>
      <c r="H7816" s="2" t="s">
        <v>7359</v>
      </c>
    </row>
    <row r="7817" spans="1:8" hidden="1" x14ac:dyDescent="0.35">
      <c r="A7817" t="s">
        <v>7338</v>
      </c>
      <c r="B7817" t="s">
        <v>5323</v>
      </c>
      <c r="C7817" s="3">
        <f t="shared" si="122"/>
        <v>1</v>
      </c>
      <c r="H7817" s="2" t="s">
        <v>7360</v>
      </c>
    </row>
    <row r="7818" spans="1:8" hidden="1" x14ac:dyDescent="0.35">
      <c r="A7818" t="s">
        <v>7338</v>
      </c>
      <c r="B7818" t="s">
        <v>7340</v>
      </c>
      <c r="C7818" s="3">
        <f t="shared" si="122"/>
        <v>1</v>
      </c>
      <c r="H7818" s="2" t="s">
        <v>7361</v>
      </c>
    </row>
    <row r="7819" spans="1:8" hidden="1" x14ac:dyDescent="0.35">
      <c r="A7819" t="s">
        <v>7338</v>
      </c>
      <c r="B7819" t="s">
        <v>7341</v>
      </c>
      <c r="C7819" s="3">
        <f t="shared" si="122"/>
        <v>1</v>
      </c>
      <c r="H7819" s="2" t="s">
        <v>7362</v>
      </c>
    </row>
    <row r="7820" spans="1:8" hidden="1" x14ac:dyDescent="0.35">
      <c r="A7820" t="s">
        <v>7338</v>
      </c>
      <c r="B7820" t="s">
        <v>4640</v>
      </c>
      <c r="C7820" s="3">
        <f t="shared" si="122"/>
        <v>1</v>
      </c>
      <c r="H7820" s="2" t="s">
        <v>7363</v>
      </c>
    </row>
    <row r="7821" spans="1:8" hidden="1" x14ac:dyDescent="0.35">
      <c r="A7821" t="s">
        <v>7338</v>
      </c>
      <c r="B7821" t="s">
        <v>7342</v>
      </c>
      <c r="C7821" s="3">
        <f t="shared" si="122"/>
        <v>1</v>
      </c>
      <c r="H7821" s="2" t="s">
        <v>7364</v>
      </c>
    </row>
    <row r="7822" spans="1:8" hidden="1" x14ac:dyDescent="0.35">
      <c r="A7822" t="s">
        <v>7343</v>
      </c>
      <c r="B7822" t="s">
        <v>7344</v>
      </c>
      <c r="C7822" s="3">
        <f t="shared" si="122"/>
        <v>1</v>
      </c>
      <c r="H7822" s="2" t="s">
        <v>7365</v>
      </c>
    </row>
    <row r="7823" spans="1:8" hidden="1" x14ac:dyDescent="0.35">
      <c r="A7823" t="s">
        <v>7343</v>
      </c>
      <c r="B7823" t="s">
        <v>7345</v>
      </c>
      <c r="C7823" s="3">
        <f t="shared" si="122"/>
        <v>1</v>
      </c>
      <c r="H7823" s="2" t="s">
        <v>7367</v>
      </c>
    </row>
    <row r="7824" spans="1:8" hidden="1" x14ac:dyDescent="0.35">
      <c r="A7824" t="s">
        <v>7343</v>
      </c>
      <c r="B7824" t="s">
        <v>7346</v>
      </c>
      <c r="C7824" s="3">
        <f t="shared" si="122"/>
        <v>1</v>
      </c>
      <c r="H7824" s="2" t="s">
        <v>7368</v>
      </c>
    </row>
    <row r="7825" spans="1:8" hidden="1" x14ac:dyDescent="0.35">
      <c r="A7825" t="s">
        <v>7343</v>
      </c>
      <c r="B7825" t="s">
        <v>7347</v>
      </c>
      <c r="C7825" s="3">
        <f t="shared" si="122"/>
        <v>1</v>
      </c>
      <c r="H7825" s="2" t="s">
        <v>7369</v>
      </c>
    </row>
    <row r="7826" spans="1:8" hidden="1" x14ac:dyDescent="0.35">
      <c r="A7826" t="s">
        <v>7343</v>
      </c>
      <c r="B7826" t="s">
        <v>7348</v>
      </c>
      <c r="C7826" s="3">
        <f t="shared" si="122"/>
        <v>1</v>
      </c>
      <c r="H7826" s="2" t="s">
        <v>7370</v>
      </c>
    </row>
    <row r="7827" spans="1:8" hidden="1" x14ac:dyDescent="0.35">
      <c r="A7827" t="s">
        <v>7343</v>
      </c>
      <c r="B7827" t="s">
        <v>7349</v>
      </c>
      <c r="C7827" s="3">
        <f t="shared" si="122"/>
        <v>1</v>
      </c>
      <c r="H7827" s="2" t="s">
        <v>7371</v>
      </c>
    </row>
    <row r="7828" spans="1:8" hidden="1" x14ac:dyDescent="0.35">
      <c r="A7828" t="s">
        <v>7343</v>
      </c>
      <c r="B7828" t="s">
        <v>7350</v>
      </c>
      <c r="C7828" s="3">
        <f t="shared" si="122"/>
        <v>1</v>
      </c>
      <c r="H7828" s="2" t="s">
        <v>7372</v>
      </c>
    </row>
    <row r="7829" spans="1:8" hidden="1" x14ac:dyDescent="0.35">
      <c r="A7829" t="s">
        <v>7343</v>
      </c>
      <c r="B7829" t="s">
        <v>7351</v>
      </c>
      <c r="C7829" s="3">
        <f t="shared" si="122"/>
        <v>1</v>
      </c>
      <c r="H7829" s="2" t="s">
        <v>7373</v>
      </c>
    </row>
    <row r="7830" spans="1:8" hidden="1" x14ac:dyDescent="0.35">
      <c r="A7830" t="s">
        <v>7343</v>
      </c>
      <c r="B7830" t="s">
        <v>7352</v>
      </c>
      <c r="C7830" s="3">
        <f t="shared" si="122"/>
        <v>1</v>
      </c>
      <c r="H7830" s="2" t="s">
        <v>7374</v>
      </c>
    </row>
    <row r="7831" spans="1:8" hidden="1" x14ac:dyDescent="0.35">
      <c r="A7831" t="s">
        <v>7343</v>
      </c>
      <c r="B7831" t="s">
        <v>7353</v>
      </c>
      <c r="C7831" s="3">
        <f t="shared" si="122"/>
        <v>1</v>
      </c>
      <c r="H7831" s="2" t="s">
        <v>7375</v>
      </c>
    </row>
    <row r="7832" spans="1:8" hidden="1" x14ac:dyDescent="0.35">
      <c r="A7832" t="s">
        <v>7343</v>
      </c>
      <c r="B7832" t="s">
        <v>7354</v>
      </c>
      <c r="C7832" s="3">
        <f t="shared" si="122"/>
        <v>1</v>
      </c>
      <c r="H7832" s="2" t="s">
        <v>7376</v>
      </c>
    </row>
    <row r="7833" spans="1:8" hidden="1" x14ac:dyDescent="0.35">
      <c r="A7833" t="s">
        <v>7343</v>
      </c>
      <c r="B7833" t="s">
        <v>7355</v>
      </c>
      <c r="C7833" s="3">
        <f t="shared" si="122"/>
        <v>1</v>
      </c>
      <c r="H7833" s="2" t="s">
        <v>7377</v>
      </c>
    </row>
    <row r="7834" spans="1:8" hidden="1" x14ac:dyDescent="0.35">
      <c r="A7834" t="s">
        <v>7343</v>
      </c>
      <c r="B7834" t="s">
        <v>7356</v>
      </c>
      <c r="C7834" s="3">
        <f t="shared" si="122"/>
        <v>1</v>
      </c>
      <c r="H7834" s="2" t="s">
        <v>7378</v>
      </c>
    </row>
    <row r="7835" spans="1:8" hidden="1" x14ac:dyDescent="0.35">
      <c r="A7835" t="s">
        <v>7343</v>
      </c>
      <c r="B7835" t="s">
        <v>7357</v>
      </c>
      <c r="C7835" s="3">
        <f t="shared" si="122"/>
        <v>1</v>
      </c>
      <c r="H7835" s="2" t="s">
        <v>7379</v>
      </c>
    </row>
    <row r="7836" spans="1:8" hidden="1" x14ac:dyDescent="0.35">
      <c r="A7836" t="s">
        <v>7343</v>
      </c>
      <c r="B7836" t="s">
        <v>7358</v>
      </c>
      <c r="C7836" s="3">
        <f t="shared" si="122"/>
        <v>1</v>
      </c>
      <c r="H7836" s="2" t="s">
        <v>7380</v>
      </c>
    </row>
    <row r="7837" spans="1:8" hidden="1" x14ac:dyDescent="0.35">
      <c r="A7837" t="s">
        <v>7343</v>
      </c>
      <c r="B7837" t="s">
        <v>7359</v>
      </c>
      <c r="C7837" s="3">
        <f t="shared" si="122"/>
        <v>1</v>
      </c>
      <c r="H7837" s="2" t="s">
        <v>7381</v>
      </c>
    </row>
    <row r="7838" spans="1:8" hidden="1" x14ac:dyDescent="0.35">
      <c r="A7838" t="s">
        <v>7343</v>
      </c>
      <c r="B7838" t="s">
        <v>7360</v>
      </c>
      <c r="C7838" s="3">
        <f t="shared" si="122"/>
        <v>1</v>
      </c>
      <c r="H7838" s="2" t="s">
        <v>7382</v>
      </c>
    </row>
    <row r="7839" spans="1:8" hidden="1" x14ac:dyDescent="0.35">
      <c r="A7839" t="s">
        <v>7343</v>
      </c>
      <c r="B7839" t="s">
        <v>7361</v>
      </c>
      <c r="C7839" s="3">
        <f t="shared" si="122"/>
        <v>1</v>
      </c>
      <c r="H7839" s="2" t="s">
        <v>7383</v>
      </c>
    </row>
    <row r="7840" spans="1:8" hidden="1" x14ac:dyDescent="0.35">
      <c r="A7840" t="s">
        <v>7343</v>
      </c>
      <c r="B7840" t="s">
        <v>7362</v>
      </c>
      <c r="C7840" s="3">
        <f t="shared" si="122"/>
        <v>1</v>
      </c>
      <c r="H7840" s="2" t="s">
        <v>7384</v>
      </c>
    </row>
    <row r="7841" spans="1:8" hidden="1" x14ac:dyDescent="0.35">
      <c r="A7841" t="s">
        <v>7343</v>
      </c>
      <c r="B7841" t="s">
        <v>7363</v>
      </c>
      <c r="C7841" s="3">
        <f t="shared" si="122"/>
        <v>1</v>
      </c>
      <c r="H7841" s="2" t="s">
        <v>7385</v>
      </c>
    </row>
    <row r="7842" spans="1:8" hidden="1" x14ac:dyDescent="0.35">
      <c r="A7842" t="s">
        <v>7343</v>
      </c>
      <c r="B7842" t="s">
        <v>7364</v>
      </c>
      <c r="C7842" s="3">
        <f t="shared" si="122"/>
        <v>1</v>
      </c>
      <c r="H7842" s="2" t="s">
        <v>7386</v>
      </c>
    </row>
    <row r="7843" spans="1:8" hidden="1" x14ac:dyDescent="0.35">
      <c r="A7843" t="s">
        <v>7343</v>
      </c>
      <c r="B7843" t="s">
        <v>7365</v>
      </c>
      <c r="C7843" s="3">
        <f t="shared" si="122"/>
        <v>1</v>
      </c>
      <c r="H7843" s="2" t="s">
        <v>7387</v>
      </c>
    </row>
    <row r="7844" spans="1:8" hidden="1" x14ac:dyDescent="0.35">
      <c r="A7844" t="s">
        <v>7366</v>
      </c>
      <c r="B7844" t="s">
        <v>7367</v>
      </c>
      <c r="C7844" s="3">
        <f t="shared" si="122"/>
        <v>1</v>
      </c>
      <c r="H7844" s="2" t="s">
        <v>7388</v>
      </c>
    </row>
    <row r="7845" spans="1:8" hidden="1" x14ac:dyDescent="0.35">
      <c r="A7845" t="s">
        <v>7366</v>
      </c>
      <c r="B7845" t="s">
        <v>7368</v>
      </c>
      <c r="C7845" s="3">
        <f t="shared" si="122"/>
        <v>1</v>
      </c>
      <c r="H7845" s="2" t="s">
        <v>7389</v>
      </c>
    </row>
    <row r="7846" spans="1:8" hidden="1" x14ac:dyDescent="0.35">
      <c r="A7846" t="s">
        <v>7366</v>
      </c>
      <c r="B7846" t="s">
        <v>7369</v>
      </c>
      <c r="C7846" s="3">
        <f t="shared" si="122"/>
        <v>1</v>
      </c>
      <c r="H7846" s="2" t="s">
        <v>7390</v>
      </c>
    </row>
    <row r="7847" spans="1:8" hidden="1" x14ac:dyDescent="0.35">
      <c r="A7847" t="s">
        <v>7366</v>
      </c>
      <c r="B7847" t="s">
        <v>7370</v>
      </c>
      <c r="C7847" s="3">
        <f t="shared" si="122"/>
        <v>1</v>
      </c>
      <c r="H7847" s="2" t="s">
        <v>7392</v>
      </c>
    </row>
    <row r="7848" spans="1:8" hidden="1" x14ac:dyDescent="0.35">
      <c r="A7848" t="s">
        <v>7366</v>
      </c>
      <c r="B7848" t="s">
        <v>7371</v>
      </c>
      <c r="C7848" s="3">
        <f t="shared" si="122"/>
        <v>1</v>
      </c>
      <c r="H7848" s="2" t="s">
        <v>7391</v>
      </c>
    </row>
    <row r="7849" spans="1:8" hidden="1" x14ac:dyDescent="0.35">
      <c r="A7849" t="s">
        <v>7366</v>
      </c>
      <c r="B7849" t="s">
        <v>7372</v>
      </c>
      <c r="C7849" s="3">
        <f t="shared" si="122"/>
        <v>1</v>
      </c>
      <c r="H7849" s="2" t="s">
        <v>7395</v>
      </c>
    </row>
    <row r="7850" spans="1:8" hidden="1" x14ac:dyDescent="0.35">
      <c r="A7850" t="s">
        <v>7366</v>
      </c>
      <c r="B7850" t="s">
        <v>7373</v>
      </c>
      <c r="C7850" s="3">
        <f t="shared" si="122"/>
        <v>1</v>
      </c>
      <c r="H7850" s="2" t="s">
        <v>7393</v>
      </c>
    </row>
    <row r="7851" spans="1:8" hidden="1" x14ac:dyDescent="0.35">
      <c r="A7851" t="s">
        <v>7366</v>
      </c>
      <c r="B7851" t="s">
        <v>7374</v>
      </c>
      <c r="C7851" s="3">
        <f t="shared" si="122"/>
        <v>1</v>
      </c>
      <c r="H7851" s="2" t="s">
        <v>7396</v>
      </c>
    </row>
    <row r="7852" spans="1:8" hidden="1" x14ac:dyDescent="0.35">
      <c r="A7852" t="s">
        <v>7366</v>
      </c>
      <c r="B7852" t="s">
        <v>7375</v>
      </c>
      <c r="C7852" s="3">
        <f t="shared" si="122"/>
        <v>1</v>
      </c>
      <c r="H7852" s="2" t="s">
        <v>7394</v>
      </c>
    </row>
    <row r="7853" spans="1:8" hidden="1" x14ac:dyDescent="0.35">
      <c r="A7853" t="s">
        <v>7366</v>
      </c>
      <c r="B7853" t="s">
        <v>7376</v>
      </c>
      <c r="C7853" s="3">
        <f t="shared" si="122"/>
        <v>1</v>
      </c>
      <c r="H7853" s="2" t="s">
        <v>7398</v>
      </c>
    </row>
    <row r="7854" spans="1:8" hidden="1" x14ac:dyDescent="0.35">
      <c r="A7854" t="s">
        <v>7366</v>
      </c>
      <c r="B7854" t="s">
        <v>7377</v>
      </c>
      <c r="C7854" s="3">
        <f t="shared" si="122"/>
        <v>1</v>
      </c>
      <c r="H7854" s="2" t="s">
        <v>7397</v>
      </c>
    </row>
    <row r="7855" spans="1:8" hidden="1" x14ac:dyDescent="0.35">
      <c r="A7855" t="s">
        <v>7366</v>
      </c>
      <c r="B7855" t="s">
        <v>7378</v>
      </c>
      <c r="C7855" s="3">
        <f t="shared" si="122"/>
        <v>1</v>
      </c>
      <c r="H7855" s="2" t="s">
        <v>7401</v>
      </c>
    </row>
    <row r="7856" spans="1:8" hidden="1" x14ac:dyDescent="0.35">
      <c r="A7856" t="s">
        <v>7366</v>
      </c>
      <c r="B7856" t="s">
        <v>7379</v>
      </c>
      <c r="C7856" s="3">
        <f t="shared" si="122"/>
        <v>1</v>
      </c>
      <c r="H7856" s="2" t="s">
        <v>7402</v>
      </c>
    </row>
    <row r="7857" spans="1:8" hidden="1" x14ac:dyDescent="0.35">
      <c r="A7857" t="s">
        <v>7366</v>
      </c>
      <c r="B7857" t="s">
        <v>7380</v>
      </c>
      <c r="C7857" s="3">
        <f t="shared" si="122"/>
        <v>1</v>
      </c>
      <c r="H7857" s="2" t="s">
        <v>7400</v>
      </c>
    </row>
    <row r="7858" spans="1:8" hidden="1" x14ac:dyDescent="0.35">
      <c r="A7858" t="s">
        <v>7366</v>
      </c>
      <c r="B7858" t="s">
        <v>7381</v>
      </c>
      <c r="C7858" s="3">
        <f t="shared" si="122"/>
        <v>1</v>
      </c>
      <c r="H7858" s="2" t="s">
        <v>7399</v>
      </c>
    </row>
    <row r="7859" spans="1:8" hidden="1" x14ac:dyDescent="0.35">
      <c r="A7859" t="s">
        <v>7366</v>
      </c>
      <c r="B7859" t="s">
        <v>7382</v>
      </c>
      <c r="C7859" s="3">
        <f t="shared" si="122"/>
        <v>1</v>
      </c>
      <c r="H7859" s="2" t="s">
        <v>7406</v>
      </c>
    </row>
    <row r="7860" spans="1:8" hidden="1" x14ac:dyDescent="0.35">
      <c r="A7860" t="s">
        <v>7366</v>
      </c>
      <c r="B7860" t="s">
        <v>7383</v>
      </c>
      <c r="C7860" s="3">
        <f t="shared" si="122"/>
        <v>1</v>
      </c>
      <c r="H7860" s="2" t="s">
        <v>7404</v>
      </c>
    </row>
    <row r="7861" spans="1:8" hidden="1" x14ac:dyDescent="0.35">
      <c r="A7861" t="s">
        <v>7366</v>
      </c>
      <c r="B7861" t="s">
        <v>7384</v>
      </c>
      <c r="C7861" s="3">
        <f t="shared" si="122"/>
        <v>1</v>
      </c>
      <c r="H7861" s="2" t="s">
        <v>7408</v>
      </c>
    </row>
    <row r="7862" spans="1:8" hidden="1" x14ac:dyDescent="0.35">
      <c r="A7862" t="s">
        <v>7366</v>
      </c>
      <c r="B7862" t="s">
        <v>7385</v>
      </c>
      <c r="C7862" s="3">
        <f t="shared" si="122"/>
        <v>1</v>
      </c>
      <c r="H7862" s="2" t="s">
        <v>7405</v>
      </c>
    </row>
    <row r="7863" spans="1:8" hidden="1" x14ac:dyDescent="0.35">
      <c r="A7863" t="s">
        <v>7366</v>
      </c>
      <c r="B7863" t="s">
        <v>7386</v>
      </c>
      <c r="C7863" s="3">
        <f t="shared" si="122"/>
        <v>1</v>
      </c>
      <c r="H7863" s="2" t="s">
        <v>7409</v>
      </c>
    </row>
    <row r="7864" spans="1:8" hidden="1" x14ac:dyDescent="0.35">
      <c r="A7864" t="s">
        <v>7366</v>
      </c>
      <c r="B7864" t="s">
        <v>7387</v>
      </c>
      <c r="C7864" s="3">
        <f t="shared" si="122"/>
        <v>1</v>
      </c>
      <c r="H7864" s="2" t="s">
        <v>7410</v>
      </c>
    </row>
    <row r="7865" spans="1:8" hidden="1" x14ac:dyDescent="0.35">
      <c r="A7865" t="s">
        <v>7366</v>
      </c>
      <c r="B7865" t="s">
        <v>7388</v>
      </c>
      <c r="C7865" s="3">
        <f t="shared" si="122"/>
        <v>1</v>
      </c>
      <c r="H7865" s="2" t="s">
        <v>7412</v>
      </c>
    </row>
    <row r="7866" spans="1:8" hidden="1" x14ac:dyDescent="0.35">
      <c r="A7866" t="s">
        <v>7366</v>
      </c>
      <c r="B7866" t="s">
        <v>7389</v>
      </c>
      <c r="C7866" s="3">
        <f t="shared" si="122"/>
        <v>1</v>
      </c>
      <c r="H7866" s="2" t="s">
        <v>7411</v>
      </c>
    </row>
    <row r="7867" spans="1:8" hidden="1" x14ac:dyDescent="0.35">
      <c r="A7867" t="s">
        <v>7366</v>
      </c>
      <c r="B7867" t="s">
        <v>7390</v>
      </c>
      <c r="C7867" s="3">
        <f t="shared" si="122"/>
        <v>1</v>
      </c>
      <c r="H7867" s="2" t="s">
        <v>7414</v>
      </c>
    </row>
    <row r="7868" spans="1:8" hidden="1" x14ac:dyDescent="0.35">
      <c r="A7868" t="s">
        <v>7366</v>
      </c>
      <c r="B7868" t="s">
        <v>7391</v>
      </c>
      <c r="C7868" s="3">
        <f t="shared" si="122"/>
        <v>1</v>
      </c>
      <c r="H7868" s="2" t="s">
        <v>7416</v>
      </c>
    </row>
    <row r="7869" spans="1:8" hidden="1" x14ac:dyDescent="0.35">
      <c r="A7869" t="s">
        <v>7366</v>
      </c>
      <c r="B7869" t="s">
        <v>7392</v>
      </c>
      <c r="C7869" s="3">
        <f t="shared" si="122"/>
        <v>1</v>
      </c>
      <c r="H7869" s="2" t="s">
        <v>7415</v>
      </c>
    </row>
    <row r="7870" spans="1:8" hidden="1" x14ac:dyDescent="0.35">
      <c r="A7870" t="s">
        <v>7366</v>
      </c>
      <c r="B7870" t="s">
        <v>7393</v>
      </c>
      <c r="C7870" s="3">
        <f t="shared" si="122"/>
        <v>1</v>
      </c>
      <c r="H7870" s="2" t="s">
        <v>7413</v>
      </c>
    </row>
    <row r="7871" spans="1:8" hidden="1" x14ac:dyDescent="0.35">
      <c r="A7871" t="s">
        <v>7366</v>
      </c>
      <c r="B7871" t="s">
        <v>7394</v>
      </c>
      <c r="C7871" s="3">
        <f t="shared" si="122"/>
        <v>1</v>
      </c>
      <c r="H7871" s="2" t="s">
        <v>7417</v>
      </c>
    </row>
    <row r="7872" spans="1:8" hidden="1" x14ac:dyDescent="0.35">
      <c r="A7872" t="s">
        <v>7366</v>
      </c>
      <c r="B7872" t="s">
        <v>7395</v>
      </c>
      <c r="C7872" s="3">
        <f t="shared" si="122"/>
        <v>1</v>
      </c>
      <c r="H7872" s="2" t="s">
        <v>7419</v>
      </c>
    </row>
    <row r="7873" spans="1:8" hidden="1" x14ac:dyDescent="0.35">
      <c r="A7873" t="s">
        <v>7366</v>
      </c>
      <c r="B7873" t="s">
        <v>7396</v>
      </c>
      <c r="C7873" s="3">
        <f t="shared" si="122"/>
        <v>1</v>
      </c>
      <c r="H7873" s="2" t="s">
        <v>7420</v>
      </c>
    </row>
    <row r="7874" spans="1:8" hidden="1" x14ac:dyDescent="0.35">
      <c r="A7874" t="s">
        <v>7366</v>
      </c>
      <c r="B7874" t="s">
        <v>7397</v>
      </c>
      <c r="C7874" s="3">
        <f t="shared" si="122"/>
        <v>1</v>
      </c>
      <c r="H7874" s="2" t="s">
        <v>7418</v>
      </c>
    </row>
    <row r="7875" spans="1:8" hidden="1" x14ac:dyDescent="0.35">
      <c r="A7875" t="s">
        <v>7366</v>
      </c>
      <c r="B7875" t="s">
        <v>7398</v>
      </c>
      <c r="C7875" s="3">
        <f t="shared" ref="C7875:C7938" si="123">COUNTIF(H:H,B7875)</f>
        <v>1</v>
      </c>
      <c r="H7875" s="2" t="s">
        <v>7421</v>
      </c>
    </row>
    <row r="7876" spans="1:8" hidden="1" x14ac:dyDescent="0.35">
      <c r="A7876" t="s">
        <v>7366</v>
      </c>
      <c r="B7876" t="s">
        <v>7399</v>
      </c>
      <c r="C7876" s="3">
        <f t="shared" si="123"/>
        <v>1</v>
      </c>
      <c r="H7876" s="2" t="s">
        <v>7422</v>
      </c>
    </row>
    <row r="7877" spans="1:8" hidden="1" x14ac:dyDescent="0.35">
      <c r="A7877" t="s">
        <v>7366</v>
      </c>
      <c r="B7877" t="s">
        <v>7400</v>
      </c>
      <c r="C7877" s="3">
        <f t="shared" si="123"/>
        <v>1</v>
      </c>
      <c r="H7877" s="2" t="s">
        <v>7424</v>
      </c>
    </row>
    <row r="7878" spans="1:8" hidden="1" x14ac:dyDescent="0.35">
      <c r="A7878" t="s">
        <v>7366</v>
      </c>
      <c r="B7878" t="s">
        <v>7401</v>
      </c>
      <c r="C7878" s="3">
        <f t="shared" si="123"/>
        <v>1</v>
      </c>
      <c r="H7878" s="2" t="s">
        <v>7423</v>
      </c>
    </row>
    <row r="7879" spans="1:8" hidden="1" x14ac:dyDescent="0.35">
      <c r="A7879" t="s">
        <v>7366</v>
      </c>
      <c r="B7879" t="s">
        <v>7402</v>
      </c>
      <c r="C7879" s="3">
        <f t="shared" si="123"/>
        <v>1</v>
      </c>
      <c r="H7879" s="2" t="s">
        <v>7425</v>
      </c>
    </row>
    <row r="7880" spans="1:8" hidden="1" x14ac:dyDescent="0.35">
      <c r="A7880" t="s">
        <v>7403</v>
      </c>
      <c r="B7880" t="s">
        <v>7404</v>
      </c>
      <c r="C7880" s="3">
        <f t="shared" si="123"/>
        <v>1</v>
      </c>
      <c r="H7880" s="2" t="s">
        <v>7426</v>
      </c>
    </row>
    <row r="7881" spans="1:8" hidden="1" x14ac:dyDescent="0.35">
      <c r="A7881" t="s">
        <v>7403</v>
      </c>
      <c r="B7881" t="s">
        <v>7405</v>
      </c>
      <c r="C7881" s="3">
        <f t="shared" si="123"/>
        <v>1</v>
      </c>
      <c r="H7881" s="2" t="s">
        <v>7427</v>
      </c>
    </row>
    <row r="7882" spans="1:8" hidden="1" x14ac:dyDescent="0.35">
      <c r="A7882" t="s">
        <v>7403</v>
      </c>
      <c r="B7882" t="s">
        <v>7406</v>
      </c>
      <c r="C7882" s="3">
        <f t="shared" si="123"/>
        <v>1</v>
      </c>
      <c r="H7882" s="2" t="s">
        <v>7428</v>
      </c>
    </row>
    <row r="7883" spans="1:8" hidden="1" x14ac:dyDescent="0.35">
      <c r="A7883" t="s">
        <v>7407</v>
      </c>
      <c r="B7883" t="s">
        <v>7408</v>
      </c>
      <c r="C7883" s="3">
        <f t="shared" si="123"/>
        <v>1</v>
      </c>
      <c r="H7883" s="2" t="s">
        <v>7429</v>
      </c>
    </row>
    <row r="7884" spans="1:8" hidden="1" x14ac:dyDescent="0.35">
      <c r="A7884" t="s">
        <v>7407</v>
      </c>
      <c r="B7884" t="s">
        <v>7409</v>
      </c>
      <c r="C7884" s="3">
        <f t="shared" si="123"/>
        <v>1</v>
      </c>
      <c r="H7884" s="2" t="s">
        <v>7430</v>
      </c>
    </row>
    <row r="7885" spans="1:8" hidden="1" x14ac:dyDescent="0.35">
      <c r="A7885" t="s">
        <v>7407</v>
      </c>
      <c r="B7885" t="s">
        <v>7410</v>
      </c>
      <c r="C7885" s="3">
        <f t="shared" si="123"/>
        <v>1</v>
      </c>
      <c r="H7885" s="2" t="s">
        <v>7431</v>
      </c>
    </row>
    <row r="7886" spans="1:8" hidden="1" x14ac:dyDescent="0.35">
      <c r="A7886" t="s">
        <v>7407</v>
      </c>
      <c r="B7886" t="s">
        <v>7411</v>
      </c>
      <c r="C7886" s="3">
        <f t="shared" si="123"/>
        <v>1</v>
      </c>
      <c r="H7886" s="2" t="s">
        <v>7432</v>
      </c>
    </row>
    <row r="7887" spans="1:8" hidden="1" x14ac:dyDescent="0.35">
      <c r="A7887" t="s">
        <v>7407</v>
      </c>
      <c r="B7887" t="s">
        <v>7412</v>
      </c>
      <c r="C7887" s="3">
        <f t="shared" si="123"/>
        <v>1</v>
      </c>
      <c r="H7887" s="2" t="s">
        <v>7433</v>
      </c>
    </row>
    <row r="7888" spans="1:8" hidden="1" x14ac:dyDescent="0.35">
      <c r="A7888" t="s">
        <v>7407</v>
      </c>
      <c r="B7888" t="s">
        <v>7413</v>
      </c>
      <c r="C7888" s="3">
        <f t="shared" si="123"/>
        <v>1</v>
      </c>
      <c r="H7888" s="2" t="s">
        <v>7434</v>
      </c>
    </row>
    <row r="7889" spans="1:8" hidden="1" x14ac:dyDescent="0.35">
      <c r="A7889" t="s">
        <v>7407</v>
      </c>
      <c r="B7889" t="s">
        <v>7414</v>
      </c>
      <c r="C7889" s="3">
        <f t="shared" si="123"/>
        <v>1</v>
      </c>
      <c r="H7889" s="2" t="s">
        <v>7436</v>
      </c>
    </row>
    <row r="7890" spans="1:8" hidden="1" x14ac:dyDescent="0.35">
      <c r="A7890" t="s">
        <v>7407</v>
      </c>
      <c r="B7890" t="s">
        <v>7415</v>
      </c>
      <c r="C7890" s="3">
        <f t="shared" si="123"/>
        <v>1</v>
      </c>
      <c r="H7890" s="2" t="s">
        <v>7437</v>
      </c>
    </row>
    <row r="7891" spans="1:8" hidden="1" x14ac:dyDescent="0.35">
      <c r="A7891" t="s">
        <v>7407</v>
      </c>
      <c r="B7891" t="s">
        <v>7416</v>
      </c>
      <c r="C7891" s="3">
        <f t="shared" si="123"/>
        <v>1</v>
      </c>
      <c r="H7891" s="2" t="s">
        <v>7438</v>
      </c>
    </row>
    <row r="7892" spans="1:8" hidden="1" x14ac:dyDescent="0.35">
      <c r="A7892" t="s">
        <v>7407</v>
      </c>
      <c r="B7892" t="s">
        <v>7417</v>
      </c>
      <c r="C7892" s="3">
        <f t="shared" si="123"/>
        <v>1</v>
      </c>
      <c r="H7892" s="2" t="s">
        <v>7435</v>
      </c>
    </row>
    <row r="7893" spans="1:8" hidden="1" x14ac:dyDescent="0.35">
      <c r="A7893" t="s">
        <v>7407</v>
      </c>
      <c r="B7893" t="s">
        <v>5464</v>
      </c>
      <c r="C7893" s="3">
        <f t="shared" si="123"/>
        <v>1</v>
      </c>
      <c r="H7893" s="2" t="s">
        <v>7439</v>
      </c>
    </row>
    <row r="7894" spans="1:8" hidden="1" x14ac:dyDescent="0.35">
      <c r="A7894" t="s">
        <v>7407</v>
      </c>
      <c r="B7894" t="s">
        <v>7418</v>
      </c>
      <c r="C7894" s="3">
        <f t="shared" si="123"/>
        <v>1</v>
      </c>
      <c r="H7894" s="2" t="s">
        <v>7440</v>
      </c>
    </row>
    <row r="7895" spans="1:8" hidden="1" x14ac:dyDescent="0.35">
      <c r="A7895" t="s">
        <v>7407</v>
      </c>
      <c r="B7895" t="s">
        <v>7419</v>
      </c>
      <c r="C7895" s="3">
        <f t="shared" si="123"/>
        <v>1</v>
      </c>
      <c r="H7895" s="2" t="s">
        <v>7442</v>
      </c>
    </row>
    <row r="7896" spans="1:8" hidden="1" x14ac:dyDescent="0.35">
      <c r="A7896" t="s">
        <v>7407</v>
      </c>
      <c r="B7896" t="s">
        <v>7420</v>
      </c>
      <c r="C7896" s="3">
        <f t="shared" si="123"/>
        <v>1</v>
      </c>
      <c r="H7896" s="2" t="s">
        <v>7441</v>
      </c>
    </row>
    <row r="7897" spans="1:8" hidden="1" x14ac:dyDescent="0.35">
      <c r="A7897" t="s">
        <v>7407</v>
      </c>
      <c r="B7897" t="s">
        <v>7421</v>
      </c>
      <c r="C7897" s="3">
        <f t="shared" si="123"/>
        <v>1</v>
      </c>
      <c r="H7897" s="2" t="s">
        <v>7443</v>
      </c>
    </row>
    <row r="7898" spans="1:8" hidden="1" x14ac:dyDescent="0.35">
      <c r="A7898" t="s">
        <v>7407</v>
      </c>
      <c r="B7898" t="s">
        <v>7422</v>
      </c>
      <c r="C7898" s="3">
        <f t="shared" si="123"/>
        <v>1</v>
      </c>
      <c r="H7898" s="2" t="s">
        <v>7444</v>
      </c>
    </row>
    <row r="7899" spans="1:8" hidden="1" x14ac:dyDescent="0.35">
      <c r="A7899" t="s">
        <v>7407</v>
      </c>
      <c r="B7899" t="s">
        <v>7423</v>
      </c>
      <c r="C7899" s="3">
        <f t="shared" si="123"/>
        <v>1</v>
      </c>
      <c r="H7899" s="2" t="s">
        <v>7445</v>
      </c>
    </row>
    <row r="7900" spans="1:8" hidden="1" x14ac:dyDescent="0.35">
      <c r="A7900" t="s">
        <v>7407</v>
      </c>
      <c r="B7900" t="s">
        <v>7424</v>
      </c>
      <c r="C7900" s="3">
        <f t="shared" si="123"/>
        <v>1</v>
      </c>
      <c r="H7900" s="2" t="s">
        <v>7446</v>
      </c>
    </row>
    <row r="7901" spans="1:8" hidden="1" x14ac:dyDescent="0.35">
      <c r="A7901" t="s">
        <v>7407</v>
      </c>
      <c r="B7901" t="s">
        <v>7425</v>
      </c>
      <c r="C7901" s="3">
        <f t="shared" si="123"/>
        <v>1</v>
      </c>
      <c r="H7901" s="2" t="s">
        <v>7447</v>
      </c>
    </row>
    <row r="7902" spans="1:8" hidden="1" x14ac:dyDescent="0.35">
      <c r="A7902" t="s">
        <v>7407</v>
      </c>
      <c r="B7902" t="s">
        <v>7426</v>
      </c>
      <c r="C7902" s="3">
        <f t="shared" si="123"/>
        <v>1</v>
      </c>
      <c r="H7902" s="2" t="s">
        <v>7448</v>
      </c>
    </row>
    <row r="7903" spans="1:8" hidden="1" x14ac:dyDescent="0.35">
      <c r="A7903" t="s">
        <v>7407</v>
      </c>
      <c r="B7903" t="s">
        <v>7427</v>
      </c>
      <c r="C7903" s="3">
        <f t="shared" si="123"/>
        <v>1</v>
      </c>
      <c r="H7903" s="2" t="s">
        <v>7449</v>
      </c>
    </row>
    <row r="7904" spans="1:8" hidden="1" x14ac:dyDescent="0.35">
      <c r="A7904" t="s">
        <v>7407</v>
      </c>
      <c r="B7904" t="s">
        <v>7428</v>
      </c>
      <c r="C7904" s="3">
        <f t="shared" si="123"/>
        <v>1</v>
      </c>
      <c r="H7904" s="2" t="s">
        <v>7451</v>
      </c>
    </row>
    <row r="7905" spans="1:8" hidden="1" x14ac:dyDescent="0.35">
      <c r="A7905" t="s">
        <v>7407</v>
      </c>
      <c r="B7905" t="s">
        <v>7429</v>
      </c>
      <c r="C7905" s="3">
        <f t="shared" si="123"/>
        <v>1</v>
      </c>
      <c r="H7905" s="2" t="s">
        <v>7452</v>
      </c>
    </row>
    <row r="7906" spans="1:8" hidden="1" x14ac:dyDescent="0.35">
      <c r="A7906" t="s">
        <v>7407</v>
      </c>
      <c r="B7906" t="s">
        <v>5658</v>
      </c>
      <c r="C7906" s="3">
        <f t="shared" si="123"/>
        <v>1</v>
      </c>
      <c r="H7906" s="2" t="s">
        <v>7453</v>
      </c>
    </row>
    <row r="7907" spans="1:8" hidden="1" x14ac:dyDescent="0.35">
      <c r="A7907" t="s">
        <v>7407</v>
      </c>
      <c r="B7907" t="s">
        <v>7430</v>
      </c>
      <c r="C7907" s="3">
        <f t="shared" si="123"/>
        <v>1</v>
      </c>
      <c r="H7907" s="2" t="s">
        <v>7456</v>
      </c>
    </row>
    <row r="7908" spans="1:8" hidden="1" x14ac:dyDescent="0.35">
      <c r="A7908" t="s">
        <v>7407</v>
      </c>
      <c r="B7908" t="s">
        <v>7431</v>
      </c>
      <c r="C7908" s="3">
        <f t="shared" si="123"/>
        <v>1</v>
      </c>
      <c r="H7908" s="2" t="s">
        <v>7454</v>
      </c>
    </row>
    <row r="7909" spans="1:8" hidden="1" x14ac:dyDescent="0.35">
      <c r="A7909" t="s">
        <v>7407</v>
      </c>
      <c r="B7909" t="s">
        <v>7432</v>
      </c>
      <c r="C7909" s="3">
        <f t="shared" si="123"/>
        <v>1</v>
      </c>
      <c r="H7909" s="2" t="s">
        <v>7455</v>
      </c>
    </row>
    <row r="7910" spans="1:8" hidden="1" x14ac:dyDescent="0.35">
      <c r="A7910" t="s">
        <v>7407</v>
      </c>
      <c r="B7910" t="s">
        <v>7433</v>
      </c>
      <c r="C7910" s="3">
        <f t="shared" si="123"/>
        <v>1</v>
      </c>
      <c r="H7910" s="2" t="s">
        <v>7457</v>
      </c>
    </row>
    <row r="7911" spans="1:8" hidden="1" x14ac:dyDescent="0.35">
      <c r="A7911" t="s">
        <v>7407</v>
      </c>
      <c r="B7911" t="s">
        <v>7434</v>
      </c>
      <c r="C7911" s="3">
        <f t="shared" si="123"/>
        <v>1</v>
      </c>
      <c r="H7911" s="2" t="s">
        <v>7458</v>
      </c>
    </row>
    <row r="7912" spans="1:8" hidden="1" x14ac:dyDescent="0.35">
      <c r="A7912" t="s">
        <v>7407</v>
      </c>
      <c r="B7912" t="s">
        <v>7435</v>
      </c>
      <c r="C7912" s="3">
        <f t="shared" si="123"/>
        <v>1</v>
      </c>
      <c r="H7912" s="2" t="s">
        <v>7460</v>
      </c>
    </row>
    <row r="7913" spans="1:8" hidden="1" x14ac:dyDescent="0.35">
      <c r="A7913" t="s">
        <v>7407</v>
      </c>
      <c r="B7913" t="s">
        <v>7436</v>
      </c>
      <c r="C7913" s="3">
        <f t="shared" si="123"/>
        <v>1</v>
      </c>
      <c r="H7913" s="2" t="s">
        <v>7461</v>
      </c>
    </row>
    <row r="7914" spans="1:8" hidden="1" x14ac:dyDescent="0.35">
      <c r="A7914" t="s">
        <v>7407</v>
      </c>
      <c r="B7914" t="s">
        <v>7437</v>
      </c>
      <c r="C7914" s="3">
        <f t="shared" si="123"/>
        <v>1</v>
      </c>
      <c r="H7914" s="2" t="s">
        <v>7462</v>
      </c>
    </row>
    <row r="7915" spans="1:8" hidden="1" x14ac:dyDescent="0.35">
      <c r="A7915" t="s">
        <v>7407</v>
      </c>
      <c r="B7915" t="s">
        <v>7438</v>
      </c>
      <c r="C7915" s="3">
        <f t="shared" si="123"/>
        <v>1</v>
      </c>
      <c r="H7915" s="2" t="s">
        <v>7465</v>
      </c>
    </row>
    <row r="7916" spans="1:8" hidden="1" x14ac:dyDescent="0.35">
      <c r="A7916" t="s">
        <v>7407</v>
      </c>
      <c r="B7916" t="s">
        <v>7439</v>
      </c>
      <c r="C7916" s="3">
        <f t="shared" si="123"/>
        <v>1</v>
      </c>
      <c r="H7916" s="2" t="s">
        <v>7463</v>
      </c>
    </row>
    <row r="7917" spans="1:8" hidden="1" x14ac:dyDescent="0.35">
      <c r="A7917" t="s">
        <v>7407</v>
      </c>
      <c r="B7917" t="s">
        <v>7440</v>
      </c>
      <c r="C7917" s="3">
        <f t="shared" si="123"/>
        <v>1</v>
      </c>
      <c r="H7917" s="2" t="s">
        <v>7459</v>
      </c>
    </row>
    <row r="7918" spans="1:8" hidden="1" x14ac:dyDescent="0.35">
      <c r="A7918" t="s">
        <v>7407</v>
      </c>
      <c r="B7918" t="s">
        <v>7441</v>
      </c>
      <c r="C7918" s="3">
        <f t="shared" si="123"/>
        <v>1</v>
      </c>
      <c r="H7918" s="2" t="s">
        <v>7466</v>
      </c>
    </row>
    <row r="7919" spans="1:8" hidden="1" x14ac:dyDescent="0.35">
      <c r="A7919" t="s">
        <v>7407</v>
      </c>
      <c r="B7919" t="s">
        <v>7442</v>
      </c>
      <c r="C7919" s="3">
        <f t="shared" si="123"/>
        <v>1</v>
      </c>
      <c r="H7919" s="2" t="s">
        <v>7464</v>
      </c>
    </row>
    <row r="7920" spans="1:8" hidden="1" x14ac:dyDescent="0.35">
      <c r="A7920" t="s">
        <v>7407</v>
      </c>
      <c r="B7920" t="s">
        <v>7443</v>
      </c>
      <c r="C7920" s="3">
        <f t="shared" si="123"/>
        <v>1</v>
      </c>
      <c r="H7920" s="2" t="s">
        <v>7467</v>
      </c>
    </row>
    <row r="7921" spans="1:8" hidden="1" x14ac:dyDescent="0.35">
      <c r="A7921" t="s">
        <v>7407</v>
      </c>
      <c r="B7921" t="s">
        <v>7444</v>
      </c>
      <c r="C7921" s="3">
        <f t="shared" si="123"/>
        <v>1</v>
      </c>
      <c r="H7921" s="2" t="s">
        <v>7469</v>
      </c>
    </row>
    <row r="7922" spans="1:8" hidden="1" x14ac:dyDescent="0.35">
      <c r="A7922" t="s">
        <v>7407</v>
      </c>
      <c r="B7922" t="s">
        <v>7445</v>
      </c>
      <c r="C7922" s="3">
        <f t="shared" si="123"/>
        <v>1</v>
      </c>
      <c r="H7922" s="2" t="s">
        <v>7470</v>
      </c>
    </row>
    <row r="7923" spans="1:8" hidden="1" x14ac:dyDescent="0.35">
      <c r="A7923" t="s">
        <v>7407</v>
      </c>
      <c r="B7923" t="s">
        <v>7446</v>
      </c>
      <c r="C7923" s="3">
        <f t="shared" si="123"/>
        <v>1</v>
      </c>
      <c r="H7923" s="2" t="s">
        <v>7471</v>
      </c>
    </row>
    <row r="7924" spans="1:8" hidden="1" x14ac:dyDescent="0.35">
      <c r="A7924" t="s">
        <v>7407</v>
      </c>
      <c r="B7924" t="s">
        <v>7447</v>
      </c>
      <c r="C7924" s="3">
        <f t="shared" si="123"/>
        <v>1</v>
      </c>
      <c r="H7924" s="2" t="s">
        <v>7472</v>
      </c>
    </row>
    <row r="7925" spans="1:8" hidden="1" x14ac:dyDescent="0.35">
      <c r="A7925" t="s">
        <v>7407</v>
      </c>
      <c r="B7925" t="s">
        <v>7448</v>
      </c>
      <c r="C7925" s="3">
        <f t="shared" si="123"/>
        <v>1</v>
      </c>
      <c r="H7925" s="2" t="s">
        <v>7473</v>
      </c>
    </row>
    <row r="7926" spans="1:8" hidden="1" x14ac:dyDescent="0.35">
      <c r="A7926" t="s">
        <v>7407</v>
      </c>
      <c r="B7926" t="s">
        <v>7449</v>
      </c>
      <c r="C7926" s="3">
        <f t="shared" si="123"/>
        <v>1</v>
      </c>
      <c r="H7926" s="2" t="s">
        <v>7474</v>
      </c>
    </row>
    <row r="7927" spans="1:8" hidden="1" x14ac:dyDescent="0.35">
      <c r="A7927" t="s">
        <v>7450</v>
      </c>
      <c r="B7927" t="s">
        <v>7451</v>
      </c>
      <c r="C7927" s="3">
        <f t="shared" si="123"/>
        <v>2</v>
      </c>
      <c r="H7927" s="2" t="s">
        <v>7475</v>
      </c>
    </row>
    <row r="7928" spans="1:8" hidden="1" x14ac:dyDescent="0.35">
      <c r="A7928" t="s">
        <v>7450</v>
      </c>
      <c r="B7928" t="s">
        <v>7452</v>
      </c>
      <c r="C7928" s="3">
        <f t="shared" si="123"/>
        <v>3</v>
      </c>
      <c r="H7928" s="2" t="s">
        <v>7476</v>
      </c>
    </row>
    <row r="7929" spans="1:8" hidden="1" x14ac:dyDescent="0.35">
      <c r="A7929" t="s">
        <v>7450</v>
      </c>
      <c r="B7929" t="s">
        <v>7453</v>
      </c>
      <c r="C7929" s="3">
        <f t="shared" si="123"/>
        <v>2</v>
      </c>
      <c r="H7929" s="2" t="s">
        <v>7478</v>
      </c>
    </row>
    <row r="7930" spans="1:8" hidden="1" x14ac:dyDescent="0.35">
      <c r="A7930" t="s">
        <v>7450</v>
      </c>
      <c r="B7930" t="s">
        <v>7454</v>
      </c>
      <c r="C7930" s="3">
        <f t="shared" si="123"/>
        <v>3</v>
      </c>
      <c r="H7930" s="2" t="s">
        <v>7479</v>
      </c>
    </row>
    <row r="7931" spans="1:8" hidden="1" x14ac:dyDescent="0.35">
      <c r="A7931" t="s">
        <v>7450</v>
      </c>
      <c r="B7931" t="s">
        <v>7455</v>
      </c>
      <c r="C7931" s="3">
        <f t="shared" si="123"/>
        <v>3</v>
      </c>
      <c r="H7931" s="2" t="s">
        <v>7480</v>
      </c>
    </row>
    <row r="7932" spans="1:8" hidden="1" x14ac:dyDescent="0.35">
      <c r="A7932" t="s">
        <v>7450</v>
      </c>
      <c r="B7932" t="s">
        <v>7456</v>
      </c>
      <c r="C7932" s="3">
        <f t="shared" si="123"/>
        <v>2</v>
      </c>
      <c r="H7932" s="2" t="s">
        <v>7481</v>
      </c>
    </row>
    <row r="7933" spans="1:8" hidden="1" x14ac:dyDescent="0.35">
      <c r="A7933" t="s">
        <v>7450</v>
      </c>
      <c r="B7933" t="s">
        <v>7457</v>
      </c>
      <c r="C7933" s="3">
        <f t="shared" si="123"/>
        <v>3</v>
      </c>
      <c r="H7933" s="2" t="s">
        <v>7482</v>
      </c>
    </row>
    <row r="7934" spans="1:8" hidden="1" x14ac:dyDescent="0.35">
      <c r="A7934" t="s">
        <v>7450</v>
      </c>
      <c r="B7934" t="s">
        <v>7458</v>
      </c>
      <c r="C7934" s="3">
        <f t="shared" si="123"/>
        <v>3</v>
      </c>
      <c r="H7934" s="2" t="s">
        <v>7483</v>
      </c>
    </row>
    <row r="7935" spans="1:8" hidden="1" x14ac:dyDescent="0.35">
      <c r="A7935" t="s">
        <v>7450</v>
      </c>
      <c r="B7935" t="s">
        <v>7459</v>
      </c>
      <c r="C7935" s="3">
        <f t="shared" si="123"/>
        <v>3</v>
      </c>
      <c r="H7935" s="2" t="s">
        <v>7484</v>
      </c>
    </row>
    <row r="7936" spans="1:8" hidden="1" x14ac:dyDescent="0.35">
      <c r="A7936" t="s">
        <v>7450</v>
      </c>
      <c r="B7936" t="s">
        <v>7460</v>
      </c>
      <c r="C7936" s="3">
        <f t="shared" si="123"/>
        <v>1</v>
      </c>
      <c r="H7936" s="2" t="s">
        <v>7485</v>
      </c>
    </row>
    <row r="7937" spans="1:8" hidden="1" x14ac:dyDescent="0.35">
      <c r="A7937" t="s">
        <v>7450</v>
      </c>
      <c r="B7937" t="s">
        <v>7461</v>
      </c>
      <c r="C7937" s="3">
        <f t="shared" si="123"/>
        <v>3</v>
      </c>
      <c r="H7937" s="2" t="s">
        <v>7468</v>
      </c>
    </row>
    <row r="7938" spans="1:8" hidden="1" x14ac:dyDescent="0.35">
      <c r="A7938" t="s">
        <v>7450</v>
      </c>
      <c r="B7938" t="s">
        <v>7462</v>
      </c>
      <c r="C7938" s="3">
        <f t="shared" si="123"/>
        <v>3</v>
      </c>
      <c r="H7938" s="2" t="s">
        <v>7486</v>
      </c>
    </row>
    <row r="7939" spans="1:8" hidden="1" x14ac:dyDescent="0.35">
      <c r="A7939" t="s">
        <v>7450</v>
      </c>
      <c r="B7939" t="s">
        <v>7463</v>
      </c>
      <c r="C7939" s="3">
        <f t="shared" ref="C7939:C8002" si="124">COUNTIF(H:H,B7939)</f>
        <v>3</v>
      </c>
      <c r="H7939" s="2" t="s">
        <v>7488</v>
      </c>
    </row>
    <row r="7940" spans="1:8" hidden="1" x14ac:dyDescent="0.35">
      <c r="A7940" t="s">
        <v>7450</v>
      </c>
      <c r="B7940" t="s">
        <v>7464</v>
      </c>
      <c r="C7940" s="3">
        <f t="shared" si="124"/>
        <v>3</v>
      </c>
      <c r="H7940" s="2" t="s">
        <v>7489</v>
      </c>
    </row>
    <row r="7941" spans="1:8" hidden="1" x14ac:dyDescent="0.35">
      <c r="A7941" t="s">
        <v>7450</v>
      </c>
      <c r="B7941" t="s">
        <v>7465</v>
      </c>
      <c r="C7941" s="3">
        <f t="shared" si="124"/>
        <v>3</v>
      </c>
      <c r="H7941" s="2" t="s">
        <v>7487</v>
      </c>
    </row>
    <row r="7942" spans="1:8" hidden="1" x14ac:dyDescent="0.35">
      <c r="A7942" t="s">
        <v>7450</v>
      </c>
      <c r="B7942" t="s">
        <v>7466</v>
      </c>
      <c r="C7942" s="3">
        <f t="shared" si="124"/>
        <v>2</v>
      </c>
      <c r="H7942" s="2" t="s">
        <v>7492</v>
      </c>
    </row>
    <row r="7943" spans="1:8" hidden="1" x14ac:dyDescent="0.35">
      <c r="A7943" t="s">
        <v>7450</v>
      </c>
      <c r="B7943" t="s">
        <v>7467</v>
      </c>
      <c r="C7943" s="3">
        <f t="shared" si="124"/>
        <v>3</v>
      </c>
      <c r="H7943" s="2" t="s">
        <v>7490</v>
      </c>
    </row>
    <row r="7944" spans="1:8" hidden="1" x14ac:dyDescent="0.35">
      <c r="A7944" t="s">
        <v>7450</v>
      </c>
      <c r="B7944" t="s">
        <v>7468</v>
      </c>
      <c r="C7944" s="3">
        <f t="shared" si="124"/>
        <v>3</v>
      </c>
      <c r="H7944" s="2" t="s">
        <v>7491</v>
      </c>
    </row>
    <row r="7945" spans="1:8" hidden="1" x14ac:dyDescent="0.35">
      <c r="A7945" t="s">
        <v>7450</v>
      </c>
      <c r="B7945" t="s">
        <v>7469</v>
      </c>
      <c r="C7945" s="3">
        <f t="shared" si="124"/>
        <v>3</v>
      </c>
      <c r="H7945" s="2" t="s">
        <v>7493</v>
      </c>
    </row>
    <row r="7946" spans="1:8" hidden="1" x14ac:dyDescent="0.35">
      <c r="A7946" t="s">
        <v>7450</v>
      </c>
      <c r="B7946" t="s">
        <v>7470</v>
      </c>
      <c r="C7946" s="3">
        <f t="shared" si="124"/>
        <v>3</v>
      </c>
      <c r="H7946" s="2" t="s">
        <v>7494</v>
      </c>
    </row>
    <row r="7947" spans="1:8" hidden="1" x14ac:dyDescent="0.35">
      <c r="A7947" t="s">
        <v>7450</v>
      </c>
      <c r="B7947" t="s">
        <v>7471</v>
      </c>
      <c r="C7947" s="3">
        <f t="shared" si="124"/>
        <v>3</v>
      </c>
      <c r="H7947" s="2" t="s">
        <v>7477</v>
      </c>
    </row>
    <row r="7948" spans="1:8" hidden="1" x14ac:dyDescent="0.35">
      <c r="A7948" t="s">
        <v>7450</v>
      </c>
      <c r="B7948" t="s">
        <v>7472</v>
      </c>
      <c r="C7948" s="3">
        <f t="shared" si="124"/>
        <v>3</v>
      </c>
      <c r="H7948" s="2" t="s">
        <v>7496</v>
      </c>
    </row>
    <row r="7949" spans="1:8" hidden="1" x14ac:dyDescent="0.35">
      <c r="A7949" t="s">
        <v>7450</v>
      </c>
      <c r="B7949" t="s">
        <v>7473</v>
      </c>
      <c r="C7949" s="3">
        <f t="shared" si="124"/>
        <v>2</v>
      </c>
      <c r="H7949" s="2" t="s">
        <v>7495</v>
      </c>
    </row>
    <row r="7950" spans="1:8" hidden="1" x14ac:dyDescent="0.35">
      <c r="A7950" t="s">
        <v>7450</v>
      </c>
      <c r="B7950" t="s">
        <v>7474</v>
      </c>
      <c r="C7950" s="3">
        <f t="shared" si="124"/>
        <v>3</v>
      </c>
      <c r="H7950" s="2" t="s">
        <v>7498</v>
      </c>
    </row>
    <row r="7951" spans="1:8" hidden="1" x14ac:dyDescent="0.35">
      <c r="A7951" t="s">
        <v>7450</v>
      </c>
      <c r="B7951" t="s">
        <v>7475</v>
      </c>
      <c r="C7951" s="3">
        <f t="shared" si="124"/>
        <v>2</v>
      </c>
      <c r="H7951" s="2" t="s">
        <v>7499</v>
      </c>
    </row>
    <row r="7952" spans="1:8" hidden="1" x14ac:dyDescent="0.35">
      <c r="A7952" t="s">
        <v>7450</v>
      </c>
      <c r="B7952" t="s">
        <v>7476</v>
      </c>
      <c r="C7952" s="3">
        <f t="shared" si="124"/>
        <v>3</v>
      </c>
      <c r="H7952" s="2" t="s">
        <v>7500</v>
      </c>
    </row>
    <row r="7953" spans="1:8" hidden="1" x14ac:dyDescent="0.35">
      <c r="A7953" t="s">
        <v>7450</v>
      </c>
      <c r="B7953" t="s">
        <v>7477</v>
      </c>
      <c r="C7953" s="3">
        <f t="shared" si="124"/>
        <v>3</v>
      </c>
      <c r="H7953" s="2" t="s">
        <v>7497</v>
      </c>
    </row>
    <row r="7954" spans="1:8" hidden="1" x14ac:dyDescent="0.35">
      <c r="A7954" t="s">
        <v>7450</v>
      </c>
      <c r="B7954" t="s">
        <v>7478</v>
      </c>
      <c r="C7954" s="3">
        <f t="shared" si="124"/>
        <v>3</v>
      </c>
      <c r="H7954" s="2" t="s">
        <v>7501</v>
      </c>
    </row>
    <row r="7955" spans="1:8" hidden="1" x14ac:dyDescent="0.35">
      <c r="A7955" t="s">
        <v>7450</v>
      </c>
      <c r="B7955" t="s">
        <v>7479</v>
      </c>
      <c r="C7955" s="3">
        <f t="shared" si="124"/>
        <v>3</v>
      </c>
      <c r="H7955" s="2" t="s">
        <v>7502</v>
      </c>
    </row>
    <row r="7956" spans="1:8" hidden="1" x14ac:dyDescent="0.35">
      <c r="A7956" t="s">
        <v>7450</v>
      </c>
      <c r="B7956" t="s">
        <v>7480</v>
      </c>
      <c r="C7956" s="3">
        <f t="shared" si="124"/>
        <v>2</v>
      </c>
      <c r="H7956" s="2" t="s">
        <v>7503</v>
      </c>
    </row>
    <row r="7957" spans="1:8" hidden="1" x14ac:dyDescent="0.35">
      <c r="A7957" t="s">
        <v>7450</v>
      </c>
      <c r="B7957" t="s">
        <v>7481</v>
      </c>
      <c r="C7957" s="3">
        <f t="shared" si="124"/>
        <v>2</v>
      </c>
      <c r="H7957" s="2" t="s">
        <v>7504</v>
      </c>
    </row>
    <row r="7958" spans="1:8" hidden="1" x14ac:dyDescent="0.35">
      <c r="A7958" t="s">
        <v>7450</v>
      </c>
      <c r="B7958" t="s">
        <v>7482</v>
      </c>
      <c r="C7958" s="3">
        <f t="shared" si="124"/>
        <v>2</v>
      </c>
      <c r="H7958" s="2" t="s">
        <v>7505</v>
      </c>
    </row>
    <row r="7959" spans="1:8" hidden="1" x14ac:dyDescent="0.35">
      <c r="A7959" t="s">
        <v>7450</v>
      </c>
      <c r="B7959" t="s">
        <v>7483</v>
      </c>
      <c r="C7959" s="3">
        <f t="shared" si="124"/>
        <v>1</v>
      </c>
      <c r="H7959" s="2" t="s">
        <v>7452</v>
      </c>
    </row>
    <row r="7960" spans="1:8" hidden="1" x14ac:dyDescent="0.35">
      <c r="A7960" t="s">
        <v>7450</v>
      </c>
      <c r="B7960" t="s">
        <v>7484</v>
      </c>
      <c r="C7960" s="3">
        <f t="shared" si="124"/>
        <v>1</v>
      </c>
      <c r="H7960" s="2" t="s">
        <v>7456</v>
      </c>
    </row>
    <row r="7961" spans="1:8" hidden="1" x14ac:dyDescent="0.35">
      <c r="A7961" t="s">
        <v>7450</v>
      </c>
      <c r="B7961" t="s">
        <v>7485</v>
      </c>
      <c r="C7961" s="3">
        <f t="shared" si="124"/>
        <v>1</v>
      </c>
      <c r="H7961" s="2" t="s">
        <v>7457</v>
      </c>
    </row>
    <row r="7962" spans="1:8" hidden="1" x14ac:dyDescent="0.35">
      <c r="A7962" t="s">
        <v>7450</v>
      </c>
      <c r="B7962" t="s">
        <v>7486</v>
      </c>
      <c r="C7962" s="3">
        <f t="shared" si="124"/>
        <v>1</v>
      </c>
      <c r="H7962" s="2" t="s">
        <v>7454</v>
      </c>
    </row>
    <row r="7963" spans="1:8" hidden="1" x14ac:dyDescent="0.35">
      <c r="A7963" t="s">
        <v>7450</v>
      </c>
      <c r="B7963" t="s">
        <v>7487</v>
      </c>
      <c r="C7963" s="3">
        <f t="shared" si="124"/>
        <v>1</v>
      </c>
      <c r="H7963" s="2" t="s">
        <v>7458</v>
      </c>
    </row>
    <row r="7964" spans="1:8" hidden="1" x14ac:dyDescent="0.35">
      <c r="A7964" t="s">
        <v>7450</v>
      </c>
      <c r="B7964" t="s">
        <v>7488</v>
      </c>
      <c r="C7964" s="3">
        <f t="shared" si="124"/>
        <v>1</v>
      </c>
      <c r="H7964" s="2" t="s">
        <v>7455</v>
      </c>
    </row>
    <row r="7965" spans="1:8" hidden="1" x14ac:dyDescent="0.35">
      <c r="A7965" t="s">
        <v>7450</v>
      </c>
      <c r="B7965" t="s">
        <v>7489</v>
      </c>
      <c r="C7965" s="3">
        <f t="shared" si="124"/>
        <v>1</v>
      </c>
      <c r="H7965" s="2" t="s">
        <v>7461</v>
      </c>
    </row>
    <row r="7966" spans="1:8" hidden="1" x14ac:dyDescent="0.35">
      <c r="A7966" t="s">
        <v>7450</v>
      </c>
      <c r="B7966" t="s">
        <v>7490</v>
      </c>
      <c r="C7966" s="3">
        <f t="shared" si="124"/>
        <v>1</v>
      </c>
      <c r="H7966" s="2" t="s">
        <v>7462</v>
      </c>
    </row>
    <row r="7967" spans="1:8" hidden="1" x14ac:dyDescent="0.35">
      <c r="A7967" t="s">
        <v>7450</v>
      </c>
      <c r="B7967" t="s">
        <v>7491</v>
      </c>
      <c r="C7967" s="3">
        <f t="shared" si="124"/>
        <v>1</v>
      </c>
      <c r="H7967" s="2" t="s">
        <v>7507</v>
      </c>
    </row>
    <row r="7968" spans="1:8" hidden="1" x14ac:dyDescent="0.35">
      <c r="A7968" t="s">
        <v>7450</v>
      </c>
      <c r="B7968" t="s">
        <v>7492</v>
      </c>
      <c r="C7968" s="3">
        <f t="shared" si="124"/>
        <v>1</v>
      </c>
      <c r="H7968" s="2" t="s">
        <v>7463</v>
      </c>
    </row>
    <row r="7969" spans="1:8" hidden="1" x14ac:dyDescent="0.35">
      <c r="A7969" t="s">
        <v>7450</v>
      </c>
      <c r="B7969" t="s">
        <v>7493</v>
      </c>
      <c r="C7969" s="3">
        <f t="shared" si="124"/>
        <v>1</v>
      </c>
      <c r="H7969" s="2" t="s">
        <v>7508</v>
      </c>
    </row>
    <row r="7970" spans="1:8" hidden="1" x14ac:dyDescent="0.35">
      <c r="A7970" t="s">
        <v>7450</v>
      </c>
      <c r="B7970" t="s">
        <v>7494</v>
      </c>
      <c r="C7970" s="3">
        <f t="shared" si="124"/>
        <v>1</v>
      </c>
      <c r="H7970" s="2" t="s">
        <v>7459</v>
      </c>
    </row>
    <row r="7971" spans="1:8" hidden="1" x14ac:dyDescent="0.35">
      <c r="A7971" t="s">
        <v>7450</v>
      </c>
      <c r="B7971" t="s">
        <v>7495</v>
      </c>
      <c r="C7971" s="3">
        <f t="shared" si="124"/>
        <v>1</v>
      </c>
      <c r="H7971" s="2" t="s">
        <v>7509</v>
      </c>
    </row>
    <row r="7972" spans="1:8" hidden="1" x14ac:dyDescent="0.35">
      <c r="A7972" t="s">
        <v>7450</v>
      </c>
      <c r="B7972" t="s">
        <v>7496</v>
      </c>
      <c r="C7972" s="3">
        <f t="shared" si="124"/>
        <v>1</v>
      </c>
      <c r="H7972" s="2" t="s">
        <v>7510</v>
      </c>
    </row>
    <row r="7973" spans="1:8" hidden="1" x14ac:dyDescent="0.35">
      <c r="A7973" t="s">
        <v>7450</v>
      </c>
      <c r="B7973" t="s">
        <v>7497</v>
      </c>
      <c r="C7973" s="3">
        <f t="shared" si="124"/>
        <v>1</v>
      </c>
      <c r="H7973" s="2" t="s">
        <v>7511</v>
      </c>
    </row>
    <row r="7974" spans="1:8" hidden="1" x14ac:dyDescent="0.35">
      <c r="A7974" t="s">
        <v>7450</v>
      </c>
      <c r="B7974" t="s">
        <v>7498</v>
      </c>
      <c r="C7974" s="3">
        <f t="shared" si="124"/>
        <v>1</v>
      </c>
      <c r="H7974" s="2" t="s">
        <v>7464</v>
      </c>
    </row>
    <row r="7975" spans="1:8" hidden="1" x14ac:dyDescent="0.35">
      <c r="A7975" t="s">
        <v>7450</v>
      </c>
      <c r="B7975" t="s">
        <v>7499</v>
      </c>
      <c r="C7975" s="3">
        <f t="shared" si="124"/>
        <v>1</v>
      </c>
      <c r="H7975" s="2" t="s">
        <v>7512</v>
      </c>
    </row>
    <row r="7976" spans="1:8" hidden="1" x14ac:dyDescent="0.35">
      <c r="A7976" t="s">
        <v>7450</v>
      </c>
      <c r="B7976" t="s">
        <v>7500</v>
      </c>
      <c r="C7976" s="3">
        <f t="shared" si="124"/>
        <v>1</v>
      </c>
      <c r="H7976" s="2" t="s">
        <v>7514</v>
      </c>
    </row>
    <row r="7977" spans="1:8" hidden="1" x14ac:dyDescent="0.35">
      <c r="A7977" t="s">
        <v>7450</v>
      </c>
      <c r="B7977" t="s">
        <v>7501</v>
      </c>
      <c r="C7977" s="3">
        <f t="shared" si="124"/>
        <v>1</v>
      </c>
      <c r="H7977" s="2" t="s">
        <v>7513</v>
      </c>
    </row>
    <row r="7978" spans="1:8" hidden="1" x14ac:dyDescent="0.35">
      <c r="A7978" t="s">
        <v>7450</v>
      </c>
      <c r="B7978" t="s">
        <v>7502</v>
      </c>
      <c r="C7978" s="3">
        <f t="shared" si="124"/>
        <v>1</v>
      </c>
      <c r="H7978" s="2" t="s">
        <v>7516</v>
      </c>
    </row>
    <row r="7979" spans="1:8" hidden="1" x14ac:dyDescent="0.35">
      <c r="A7979" t="s">
        <v>7450</v>
      </c>
      <c r="B7979" t="s">
        <v>7503</v>
      </c>
      <c r="C7979" s="3">
        <f t="shared" si="124"/>
        <v>1</v>
      </c>
      <c r="H7979" s="2" t="s">
        <v>7515</v>
      </c>
    </row>
    <row r="7980" spans="1:8" hidden="1" x14ac:dyDescent="0.35">
      <c r="A7980" t="s">
        <v>7450</v>
      </c>
      <c r="B7980" t="s">
        <v>7504</v>
      </c>
      <c r="C7980" s="3">
        <f t="shared" si="124"/>
        <v>1</v>
      </c>
      <c r="H7980" s="2" t="s">
        <v>7517</v>
      </c>
    </row>
    <row r="7981" spans="1:8" hidden="1" x14ac:dyDescent="0.35">
      <c r="A7981" t="s">
        <v>7450</v>
      </c>
      <c r="B7981" t="s">
        <v>7505</v>
      </c>
      <c r="C7981" s="3">
        <f t="shared" si="124"/>
        <v>2</v>
      </c>
      <c r="H7981" s="2" t="s">
        <v>7518</v>
      </c>
    </row>
    <row r="7982" spans="1:8" hidden="1" x14ac:dyDescent="0.35">
      <c r="A7982" t="s">
        <v>7506</v>
      </c>
      <c r="B7982" t="s">
        <v>7452</v>
      </c>
      <c r="C7982" s="3">
        <f t="shared" si="124"/>
        <v>3</v>
      </c>
      <c r="H7982" s="2" t="s">
        <v>7465</v>
      </c>
    </row>
    <row r="7983" spans="1:8" hidden="1" x14ac:dyDescent="0.35">
      <c r="A7983" t="s">
        <v>7506</v>
      </c>
      <c r="B7983" t="s">
        <v>7454</v>
      </c>
      <c r="C7983" s="3">
        <f t="shared" si="124"/>
        <v>3</v>
      </c>
      <c r="H7983" s="2" t="s">
        <v>7519</v>
      </c>
    </row>
    <row r="7984" spans="1:8" hidden="1" x14ac:dyDescent="0.35">
      <c r="A7984" t="s">
        <v>7506</v>
      </c>
      <c r="B7984" t="s">
        <v>7455</v>
      </c>
      <c r="C7984" s="3">
        <f t="shared" si="124"/>
        <v>3</v>
      </c>
      <c r="H7984" s="2" t="s">
        <v>7466</v>
      </c>
    </row>
    <row r="7985" spans="1:8" hidden="1" x14ac:dyDescent="0.35">
      <c r="A7985" t="s">
        <v>7506</v>
      </c>
      <c r="B7985" t="s">
        <v>7456</v>
      </c>
      <c r="C7985" s="3">
        <f t="shared" si="124"/>
        <v>2</v>
      </c>
      <c r="H7985" s="2" t="s">
        <v>7467</v>
      </c>
    </row>
    <row r="7986" spans="1:8" hidden="1" x14ac:dyDescent="0.35">
      <c r="A7986" t="s">
        <v>7506</v>
      </c>
      <c r="B7986" t="s">
        <v>7457</v>
      </c>
      <c r="C7986" s="3">
        <f t="shared" si="124"/>
        <v>3</v>
      </c>
      <c r="H7986" s="2" t="s">
        <v>7520</v>
      </c>
    </row>
    <row r="7987" spans="1:8" hidden="1" x14ac:dyDescent="0.35">
      <c r="A7987" t="s">
        <v>7506</v>
      </c>
      <c r="B7987" t="s">
        <v>7458</v>
      </c>
      <c r="C7987" s="3">
        <f t="shared" si="124"/>
        <v>3</v>
      </c>
      <c r="H7987" s="2" t="s">
        <v>7522</v>
      </c>
    </row>
    <row r="7988" spans="1:8" hidden="1" x14ac:dyDescent="0.35">
      <c r="A7988" t="s">
        <v>7506</v>
      </c>
      <c r="B7988" t="s">
        <v>7459</v>
      </c>
      <c r="C7988" s="3">
        <f t="shared" si="124"/>
        <v>3</v>
      </c>
      <c r="H7988" s="2" t="s">
        <v>7521</v>
      </c>
    </row>
    <row r="7989" spans="1:8" hidden="1" x14ac:dyDescent="0.35">
      <c r="A7989" t="s">
        <v>7506</v>
      </c>
      <c r="B7989" t="s">
        <v>7461</v>
      </c>
      <c r="C7989" s="3">
        <f t="shared" si="124"/>
        <v>3</v>
      </c>
      <c r="H7989" s="2" t="s">
        <v>7469</v>
      </c>
    </row>
    <row r="7990" spans="1:8" hidden="1" x14ac:dyDescent="0.35">
      <c r="A7990" t="s">
        <v>7506</v>
      </c>
      <c r="B7990" t="s">
        <v>7462</v>
      </c>
      <c r="C7990" s="3">
        <f t="shared" si="124"/>
        <v>3</v>
      </c>
      <c r="H7990" s="2" t="s">
        <v>7523</v>
      </c>
    </row>
    <row r="7991" spans="1:8" hidden="1" x14ac:dyDescent="0.35">
      <c r="A7991" t="s">
        <v>7506</v>
      </c>
      <c r="B7991" t="s">
        <v>7463</v>
      </c>
      <c r="C7991" s="3">
        <f t="shared" si="124"/>
        <v>3</v>
      </c>
      <c r="H7991" s="2" t="s">
        <v>7524</v>
      </c>
    </row>
    <row r="7992" spans="1:8" hidden="1" x14ac:dyDescent="0.35">
      <c r="A7992" t="s">
        <v>7506</v>
      </c>
      <c r="B7992" t="s">
        <v>7507</v>
      </c>
      <c r="C7992" s="3">
        <f t="shared" si="124"/>
        <v>1</v>
      </c>
      <c r="H7992" s="2" t="s">
        <v>7527</v>
      </c>
    </row>
    <row r="7993" spans="1:8" hidden="1" x14ac:dyDescent="0.35">
      <c r="A7993" t="s">
        <v>7506</v>
      </c>
      <c r="B7993" t="s">
        <v>7464</v>
      </c>
      <c r="C7993" s="3">
        <f t="shared" si="124"/>
        <v>3</v>
      </c>
      <c r="H7993" s="2" t="s">
        <v>7526</v>
      </c>
    </row>
    <row r="7994" spans="1:8" hidden="1" x14ac:dyDescent="0.35">
      <c r="A7994" t="s">
        <v>7506</v>
      </c>
      <c r="B7994" t="s">
        <v>7508</v>
      </c>
      <c r="C7994" s="3">
        <f t="shared" si="124"/>
        <v>1</v>
      </c>
      <c r="H7994" s="2" t="s">
        <v>7525</v>
      </c>
    </row>
    <row r="7995" spans="1:8" hidden="1" x14ac:dyDescent="0.35">
      <c r="A7995" t="s">
        <v>7506</v>
      </c>
      <c r="B7995" t="s">
        <v>7509</v>
      </c>
      <c r="C7995" s="3">
        <f t="shared" si="124"/>
        <v>1</v>
      </c>
      <c r="H7995" s="2" t="s">
        <v>7529</v>
      </c>
    </row>
    <row r="7996" spans="1:8" hidden="1" x14ac:dyDescent="0.35">
      <c r="A7996" t="s">
        <v>7506</v>
      </c>
      <c r="B7996" t="s">
        <v>7510</v>
      </c>
      <c r="C7996" s="3">
        <f t="shared" si="124"/>
        <v>1</v>
      </c>
      <c r="H7996" s="2" t="s">
        <v>7528</v>
      </c>
    </row>
    <row r="7997" spans="1:8" hidden="1" x14ac:dyDescent="0.35">
      <c r="A7997" t="s">
        <v>7506</v>
      </c>
      <c r="B7997" t="s">
        <v>7511</v>
      </c>
      <c r="C7997" s="3">
        <f t="shared" si="124"/>
        <v>1</v>
      </c>
      <c r="H7997" s="2" t="s">
        <v>7530</v>
      </c>
    </row>
    <row r="7998" spans="1:8" hidden="1" x14ac:dyDescent="0.35">
      <c r="A7998" t="s">
        <v>7506</v>
      </c>
      <c r="B7998" t="s">
        <v>7512</v>
      </c>
      <c r="C7998" s="3">
        <f t="shared" si="124"/>
        <v>1</v>
      </c>
      <c r="H7998" s="2" t="s">
        <v>7471</v>
      </c>
    </row>
    <row r="7999" spans="1:8" hidden="1" x14ac:dyDescent="0.35">
      <c r="A7999" t="s">
        <v>7506</v>
      </c>
      <c r="B7999" t="s">
        <v>7513</v>
      </c>
      <c r="C7999" s="3">
        <f t="shared" si="124"/>
        <v>1</v>
      </c>
      <c r="H7999" s="2" t="s">
        <v>7470</v>
      </c>
    </row>
    <row r="8000" spans="1:8" hidden="1" x14ac:dyDescent="0.35">
      <c r="A8000" t="s">
        <v>7506</v>
      </c>
      <c r="B8000" t="s">
        <v>7514</v>
      </c>
      <c r="C8000" s="3">
        <f t="shared" si="124"/>
        <v>1</v>
      </c>
      <c r="H8000" s="2" t="s">
        <v>7472</v>
      </c>
    </row>
    <row r="8001" spans="1:8" hidden="1" x14ac:dyDescent="0.35">
      <c r="A8001" t="s">
        <v>7506</v>
      </c>
      <c r="B8001" t="s">
        <v>7515</v>
      </c>
      <c r="C8001" s="3">
        <f t="shared" si="124"/>
        <v>1</v>
      </c>
      <c r="H8001" s="2" t="s">
        <v>7531</v>
      </c>
    </row>
    <row r="8002" spans="1:8" hidden="1" x14ac:dyDescent="0.35">
      <c r="A8002" t="s">
        <v>7506</v>
      </c>
      <c r="B8002" t="s">
        <v>7516</v>
      </c>
      <c r="C8002" s="3">
        <f t="shared" si="124"/>
        <v>1</v>
      </c>
      <c r="H8002" s="2" t="s">
        <v>7473</v>
      </c>
    </row>
    <row r="8003" spans="1:8" hidden="1" x14ac:dyDescent="0.35">
      <c r="A8003" t="s">
        <v>7506</v>
      </c>
      <c r="B8003" t="s">
        <v>7517</v>
      </c>
      <c r="C8003" s="3">
        <f t="shared" ref="C8003:C8066" si="125">COUNTIF(H:H,B8003)</f>
        <v>1</v>
      </c>
      <c r="H8003" s="2" t="s">
        <v>7474</v>
      </c>
    </row>
    <row r="8004" spans="1:8" hidden="1" x14ac:dyDescent="0.35">
      <c r="A8004" t="s">
        <v>7506</v>
      </c>
      <c r="B8004" t="s">
        <v>7518</v>
      </c>
      <c r="C8004" s="3">
        <f t="shared" si="125"/>
        <v>1</v>
      </c>
      <c r="H8004" s="2" t="s">
        <v>7532</v>
      </c>
    </row>
    <row r="8005" spans="1:8" hidden="1" x14ac:dyDescent="0.35">
      <c r="A8005" t="s">
        <v>7506</v>
      </c>
      <c r="B8005" t="s">
        <v>7519</v>
      </c>
      <c r="C8005" s="3">
        <f t="shared" si="125"/>
        <v>1</v>
      </c>
      <c r="H8005" s="2" t="s">
        <v>7476</v>
      </c>
    </row>
    <row r="8006" spans="1:8" hidden="1" x14ac:dyDescent="0.35">
      <c r="A8006" t="s">
        <v>7506</v>
      </c>
      <c r="B8006" t="s">
        <v>7465</v>
      </c>
      <c r="C8006" s="3">
        <f t="shared" si="125"/>
        <v>3</v>
      </c>
      <c r="H8006" s="2" t="s">
        <v>7533</v>
      </c>
    </row>
    <row r="8007" spans="1:8" hidden="1" x14ac:dyDescent="0.35">
      <c r="A8007" t="s">
        <v>7506</v>
      </c>
      <c r="B8007" t="s">
        <v>7466</v>
      </c>
      <c r="C8007" s="3">
        <f t="shared" si="125"/>
        <v>2</v>
      </c>
      <c r="H8007" s="2" t="s">
        <v>7534</v>
      </c>
    </row>
    <row r="8008" spans="1:8" hidden="1" x14ac:dyDescent="0.35">
      <c r="A8008" t="s">
        <v>7506</v>
      </c>
      <c r="B8008" t="s">
        <v>7467</v>
      </c>
      <c r="C8008" s="3">
        <f t="shared" si="125"/>
        <v>3</v>
      </c>
      <c r="H8008" s="2" t="s">
        <v>7468</v>
      </c>
    </row>
    <row r="8009" spans="1:8" hidden="1" x14ac:dyDescent="0.35">
      <c r="A8009" t="s">
        <v>7506</v>
      </c>
      <c r="B8009" t="s">
        <v>7520</v>
      </c>
      <c r="C8009" s="3">
        <f t="shared" si="125"/>
        <v>1</v>
      </c>
      <c r="H8009" s="2" t="s">
        <v>7478</v>
      </c>
    </row>
    <row r="8010" spans="1:8" hidden="1" x14ac:dyDescent="0.35">
      <c r="A8010" t="s">
        <v>7506</v>
      </c>
      <c r="B8010" t="s">
        <v>7521</v>
      </c>
      <c r="C8010" s="3">
        <f t="shared" si="125"/>
        <v>1</v>
      </c>
      <c r="H8010" s="2" t="s">
        <v>7535</v>
      </c>
    </row>
    <row r="8011" spans="1:8" hidden="1" x14ac:dyDescent="0.35">
      <c r="A8011" t="s">
        <v>7506</v>
      </c>
      <c r="B8011" t="s">
        <v>7522</v>
      </c>
      <c r="C8011" s="3">
        <f t="shared" si="125"/>
        <v>1</v>
      </c>
      <c r="H8011" s="2" t="s">
        <v>7479</v>
      </c>
    </row>
    <row r="8012" spans="1:8" hidden="1" x14ac:dyDescent="0.35">
      <c r="A8012" t="s">
        <v>7506</v>
      </c>
      <c r="B8012" t="s">
        <v>7468</v>
      </c>
      <c r="C8012" s="3">
        <f t="shared" si="125"/>
        <v>3</v>
      </c>
      <c r="H8012" s="2" t="s">
        <v>7480</v>
      </c>
    </row>
    <row r="8013" spans="1:8" hidden="1" x14ac:dyDescent="0.35">
      <c r="A8013" t="s">
        <v>7506</v>
      </c>
      <c r="B8013" t="s">
        <v>7469</v>
      </c>
      <c r="C8013" s="3">
        <f t="shared" si="125"/>
        <v>3</v>
      </c>
      <c r="H8013" s="2" t="s">
        <v>7481</v>
      </c>
    </row>
    <row r="8014" spans="1:8" hidden="1" x14ac:dyDescent="0.35">
      <c r="A8014" t="s">
        <v>7506</v>
      </c>
      <c r="B8014" t="s">
        <v>7523</v>
      </c>
      <c r="C8014" s="3">
        <f t="shared" si="125"/>
        <v>1</v>
      </c>
      <c r="H8014" s="2" t="s">
        <v>7482</v>
      </c>
    </row>
    <row r="8015" spans="1:8" hidden="1" x14ac:dyDescent="0.35">
      <c r="A8015" t="s">
        <v>7506</v>
      </c>
      <c r="B8015" t="s">
        <v>7524</v>
      </c>
      <c r="C8015" s="3">
        <f t="shared" si="125"/>
        <v>1</v>
      </c>
      <c r="H8015" s="2" t="s">
        <v>7505</v>
      </c>
    </row>
    <row r="8016" spans="1:8" hidden="1" x14ac:dyDescent="0.35">
      <c r="A8016" t="s">
        <v>7506</v>
      </c>
      <c r="B8016" t="s">
        <v>7525</v>
      </c>
      <c r="C8016" s="3">
        <f t="shared" si="125"/>
        <v>1</v>
      </c>
      <c r="H8016" s="2" t="s">
        <v>7451</v>
      </c>
    </row>
    <row r="8017" spans="1:8" hidden="1" x14ac:dyDescent="0.35">
      <c r="A8017" t="s">
        <v>7506</v>
      </c>
      <c r="B8017" t="s">
        <v>7526</v>
      </c>
      <c r="C8017" s="3">
        <f t="shared" si="125"/>
        <v>1</v>
      </c>
      <c r="H8017" s="2" t="s">
        <v>7536</v>
      </c>
    </row>
    <row r="8018" spans="1:8" hidden="1" x14ac:dyDescent="0.35">
      <c r="A8018" t="s">
        <v>7506</v>
      </c>
      <c r="B8018" t="s">
        <v>7527</v>
      </c>
      <c r="C8018" s="3">
        <f t="shared" si="125"/>
        <v>1</v>
      </c>
      <c r="H8018" s="2" t="s">
        <v>7538</v>
      </c>
    </row>
    <row r="8019" spans="1:8" hidden="1" x14ac:dyDescent="0.35">
      <c r="A8019" t="s">
        <v>7506</v>
      </c>
      <c r="B8019" t="s">
        <v>7528</v>
      </c>
      <c r="C8019" s="3">
        <f t="shared" si="125"/>
        <v>1</v>
      </c>
      <c r="H8019" s="2" t="s">
        <v>7539</v>
      </c>
    </row>
    <row r="8020" spans="1:8" hidden="1" x14ac:dyDescent="0.35">
      <c r="A8020" t="s">
        <v>7506</v>
      </c>
      <c r="B8020" t="s">
        <v>7529</v>
      </c>
      <c r="C8020" s="3">
        <f t="shared" si="125"/>
        <v>1</v>
      </c>
      <c r="H8020" s="2" t="s">
        <v>7540</v>
      </c>
    </row>
    <row r="8021" spans="1:8" hidden="1" x14ac:dyDescent="0.35">
      <c r="A8021" t="s">
        <v>7506</v>
      </c>
      <c r="B8021" t="s">
        <v>7530</v>
      </c>
      <c r="C8021" s="3">
        <f t="shared" si="125"/>
        <v>1</v>
      </c>
      <c r="H8021" s="2" t="s">
        <v>7452</v>
      </c>
    </row>
    <row r="8022" spans="1:8" hidden="1" x14ac:dyDescent="0.35">
      <c r="A8022" t="s">
        <v>7506</v>
      </c>
      <c r="B8022" t="s">
        <v>7470</v>
      </c>
      <c r="C8022" s="3">
        <f t="shared" si="125"/>
        <v>3</v>
      </c>
      <c r="H8022" s="2" t="s">
        <v>7541</v>
      </c>
    </row>
    <row r="8023" spans="1:8" hidden="1" x14ac:dyDescent="0.35">
      <c r="A8023" t="s">
        <v>7506</v>
      </c>
      <c r="B8023" t="s">
        <v>7471</v>
      </c>
      <c r="C8023" s="3">
        <f t="shared" si="125"/>
        <v>3</v>
      </c>
      <c r="H8023" s="2" t="s">
        <v>7453</v>
      </c>
    </row>
    <row r="8024" spans="1:8" hidden="1" x14ac:dyDescent="0.35">
      <c r="A8024" t="s">
        <v>7506</v>
      </c>
      <c r="B8024" t="s">
        <v>7472</v>
      </c>
      <c r="C8024" s="3">
        <f t="shared" si="125"/>
        <v>3</v>
      </c>
      <c r="H8024" s="2" t="s">
        <v>7542</v>
      </c>
    </row>
    <row r="8025" spans="1:8" hidden="1" x14ac:dyDescent="0.35">
      <c r="A8025" t="s">
        <v>7506</v>
      </c>
      <c r="B8025" t="s">
        <v>7531</v>
      </c>
      <c r="C8025" s="3">
        <f t="shared" si="125"/>
        <v>2</v>
      </c>
      <c r="H8025" s="2" t="s">
        <v>7543</v>
      </c>
    </row>
    <row r="8026" spans="1:8" hidden="1" x14ac:dyDescent="0.35">
      <c r="A8026" t="s">
        <v>7506</v>
      </c>
      <c r="B8026" t="s">
        <v>7473</v>
      </c>
      <c r="C8026" s="3">
        <f t="shared" si="125"/>
        <v>2</v>
      </c>
      <c r="H8026" s="2" t="s">
        <v>7457</v>
      </c>
    </row>
    <row r="8027" spans="1:8" hidden="1" x14ac:dyDescent="0.35">
      <c r="A8027" t="s">
        <v>7506</v>
      </c>
      <c r="B8027" t="s">
        <v>7474</v>
      </c>
      <c r="C8027" s="3">
        <f t="shared" si="125"/>
        <v>3</v>
      </c>
      <c r="H8027" s="2" t="s">
        <v>7454</v>
      </c>
    </row>
    <row r="8028" spans="1:8" hidden="1" x14ac:dyDescent="0.35">
      <c r="A8028" t="s">
        <v>7506</v>
      </c>
      <c r="B8028" t="s">
        <v>7532</v>
      </c>
      <c r="C8028" s="3">
        <f t="shared" si="125"/>
        <v>1</v>
      </c>
      <c r="H8028" s="2" t="s">
        <v>7455</v>
      </c>
    </row>
    <row r="8029" spans="1:8" hidden="1" x14ac:dyDescent="0.35">
      <c r="A8029" t="s">
        <v>7506</v>
      </c>
      <c r="B8029" t="s">
        <v>7476</v>
      </c>
      <c r="C8029" s="3">
        <f t="shared" si="125"/>
        <v>3</v>
      </c>
      <c r="H8029" s="2" t="s">
        <v>7458</v>
      </c>
    </row>
    <row r="8030" spans="1:8" hidden="1" x14ac:dyDescent="0.35">
      <c r="A8030" t="s">
        <v>7506</v>
      </c>
      <c r="B8030" t="s">
        <v>7477</v>
      </c>
      <c r="C8030" s="3">
        <f t="shared" si="125"/>
        <v>3</v>
      </c>
      <c r="H8030" s="2" t="s">
        <v>7544</v>
      </c>
    </row>
    <row r="8031" spans="1:8" hidden="1" x14ac:dyDescent="0.35">
      <c r="A8031" t="s">
        <v>7506</v>
      </c>
      <c r="B8031" t="s">
        <v>7533</v>
      </c>
      <c r="C8031" s="3">
        <f t="shared" si="125"/>
        <v>1</v>
      </c>
      <c r="H8031" s="2" t="s">
        <v>7477</v>
      </c>
    </row>
    <row r="8032" spans="1:8" hidden="1" x14ac:dyDescent="0.35">
      <c r="A8032" t="s">
        <v>7506</v>
      </c>
      <c r="B8032" t="s">
        <v>7534</v>
      </c>
      <c r="C8032" s="3">
        <f t="shared" si="125"/>
        <v>1</v>
      </c>
      <c r="H8032" s="2" t="s">
        <v>7461</v>
      </c>
    </row>
    <row r="8033" spans="1:8" hidden="1" x14ac:dyDescent="0.35">
      <c r="A8033" t="s">
        <v>7506</v>
      </c>
      <c r="B8033" t="s">
        <v>7478</v>
      </c>
      <c r="C8033" s="3">
        <f t="shared" si="125"/>
        <v>3</v>
      </c>
      <c r="H8033" s="2" t="s">
        <v>7462</v>
      </c>
    </row>
    <row r="8034" spans="1:8" hidden="1" x14ac:dyDescent="0.35">
      <c r="A8034" t="s">
        <v>7506</v>
      </c>
      <c r="B8034" t="s">
        <v>7535</v>
      </c>
      <c r="C8034" s="3">
        <f t="shared" si="125"/>
        <v>1</v>
      </c>
      <c r="H8034" s="2" t="s">
        <v>7465</v>
      </c>
    </row>
    <row r="8035" spans="1:8" hidden="1" x14ac:dyDescent="0.35">
      <c r="A8035" t="s">
        <v>7506</v>
      </c>
      <c r="B8035" t="s">
        <v>7479</v>
      </c>
      <c r="C8035" s="3">
        <f t="shared" si="125"/>
        <v>3</v>
      </c>
      <c r="H8035" s="2" t="s">
        <v>7463</v>
      </c>
    </row>
    <row r="8036" spans="1:8" hidden="1" x14ac:dyDescent="0.35">
      <c r="A8036" t="s">
        <v>7506</v>
      </c>
      <c r="B8036" t="s">
        <v>7480</v>
      </c>
      <c r="C8036" s="3">
        <f t="shared" si="125"/>
        <v>2</v>
      </c>
      <c r="H8036" s="2" t="s">
        <v>7459</v>
      </c>
    </row>
    <row r="8037" spans="1:8" hidden="1" x14ac:dyDescent="0.35">
      <c r="A8037" t="s">
        <v>7506</v>
      </c>
      <c r="B8037" t="s">
        <v>7481</v>
      </c>
      <c r="C8037" s="3">
        <f t="shared" si="125"/>
        <v>2</v>
      </c>
      <c r="H8037" s="2" t="s">
        <v>7467</v>
      </c>
    </row>
    <row r="8038" spans="1:8" hidden="1" x14ac:dyDescent="0.35">
      <c r="A8038" t="s">
        <v>7506</v>
      </c>
      <c r="B8038" t="s">
        <v>7482</v>
      </c>
      <c r="C8038" s="3">
        <f t="shared" si="125"/>
        <v>2</v>
      </c>
      <c r="H8038" s="2" t="s">
        <v>7464</v>
      </c>
    </row>
    <row r="8039" spans="1:8" hidden="1" x14ac:dyDescent="0.35">
      <c r="A8039" t="s">
        <v>7506</v>
      </c>
      <c r="B8039" t="s">
        <v>7536</v>
      </c>
      <c r="C8039" s="3">
        <f t="shared" si="125"/>
        <v>1</v>
      </c>
      <c r="H8039" s="2" t="s">
        <v>7470</v>
      </c>
    </row>
    <row r="8040" spans="1:8" hidden="1" x14ac:dyDescent="0.35">
      <c r="A8040" t="s">
        <v>7506</v>
      </c>
      <c r="B8040" t="s">
        <v>7505</v>
      </c>
      <c r="C8040" s="3">
        <f t="shared" si="125"/>
        <v>2</v>
      </c>
      <c r="H8040" s="2" t="s">
        <v>7469</v>
      </c>
    </row>
    <row r="8041" spans="1:8" hidden="1" x14ac:dyDescent="0.35">
      <c r="A8041" t="s">
        <v>7537</v>
      </c>
      <c r="B8041" t="s">
        <v>7451</v>
      </c>
      <c r="C8041" s="3">
        <f t="shared" si="125"/>
        <v>2</v>
      </c>
      <c r="H8041" s="2" t="s">
        <v>7471</v>
      </c>
    </row>
    <row r="8042" spans="1:8" hidden="1" x14ac:dyDescent="0.35">
      <c r="A8042" t="s">
        <v>7537</v>
      </c>
      <c r="B8042" t="s">
        <v>7538</v>
      </c>
      <c r="C8042" s="3">
        <f t="shared" si="125"/>
        <v>1</v>
      </c>
      <c r="H8042" s="2" t="s">
        <v>7472</v>
      </c>
    </row>
    <row r="8043" spans="1:8" hidden="1" x14ac:dyDescent="0.35">
      <c r="A8043" t="s">
        <v>7537</v>
      </c>
      <c r="B8043" t="s">
        <v>7539</v>
      </c>
      <c r="C8043" s="3">
        <f t="shared" si="125"/>
        <v>1</v>
      </c>
      <c r="H8043" s="2" t="s">
        <v>7531</v>
      </c>
    </row>
    <row r="8044" spans="1:8" hidden="1" x14ac:dyDescent="0.35">
      <c r="A8044" t="s">
        <v>7537</v>
      </c>
      <c r="B8044" t="s">
        <v>7452</v>
      </c>
      <c r="C8044" s="3">
        <f t="shared" si="125"/>
        <v>3</v>
      </c>
      <c r="H8044" s="2" t="s">
        <v>7474</v>
      </c>
    </row>
    <row r="8045" spans="1:8" hidden="1" x14ac:dyDescent="0.35">
      <c r="A8045" t="s">
        <v>7537</v>
      </c>
      <c r="B8045" t="s">
        <v>7540</v>
      </c>
      <c r="C8045" s="3">
        <f t="shared" si="125"/>
        <v>1</v>
      </c>
      <c r="H8045" s="2" t="s">
        <v>7475</v>
      </c>
    </row>
    <row r="8046" spans="1:8" hidden="1" x14ac:dyDescent="0.35">
      <c r="A8046" t="s">
        <v>7537</v>
      </c>
      <c r="B8046" t="s">
        <v>7541</v>
      </c>
      <c r="C8046" s="3">
        <f t="shared" si="125"/>
        <v>1</v>
      </c>
      <c r="H8046" s="2" t="s">
        <v>7476</v>
      </c>
    </row>
    <row r="8047" spans="1:8" hidden="1" x14ac:dyDescent="0.35">
      <c r="A8047" t="s">
        <v>7537</v>
      </c>
      <c r="B8047" t="s">
        <v>7453</v>
      </c>
      <c r="C8047" s="3">
        <f t="shared" si="125"/>
        <v>2</v>
      </c>
      <c r="H8047" s="2" t="s">
        <v>7478</v>
      </c>
    </row>
    <row r="8048" spans="1:8" hidden="1" x14ac:dyDescent="0.35">
      <c r="A8048" t="s">
        <v>7537</v>
      </c>
      <c r="B8048" t="s">
        <v>7542</v>
      </c>
      <c r="C8048" s="3">
        <f t="shared" si="125"/>
        <v>1</v>
      </c>
      <c r="H8048" s="2" t="s">
        <v>7479</v>
      </c>
    </row>
    <row r="8049" spans="1:8" hidden="1" x14ac:dyDescent="0.35">
      <c r="A8049" t="s">
        <v>7537</v>
      </c>
      <c r="B8049" t="s">
        <v>7543</v>
      </c>
      <c r="C8049" s="3">
        <f t="shared" si="125"/>
        <v>1</v>
      </c>
      <c r="H8049" s="2" t="s">
        <v>7546</v>
      </c>
    </row>
    <row r="8050" spans="1:8" hidden="1" x14ac:dyDescent="0.35">
      <c r="A8050" t="s">
        <v>7537</v>
      </c>
      <c r="B8050" t="s">
        <v>7454</v>
      </c>
      <c r="C8050" s="3">
        <f t="shared" si="125"/>
        <v>3</v>
      </c>
      <c r="H8050" s="2" t="s">
        <v>7548</v>
      </c>
    </row>
    <row r="8051" spans="1:8" hidden="1" x14ac:dyDescent="0.35">
      <c r="A8051" t="s">
        <v>7537</v>
      </c>
      <c r="B8051" t="s">
        <v>7455</v>
      </c>
      <c r="C8051" s="3">
        <f t="shared" si="125"/>
        <v>3</v>
      </c>
      <c r="H8051" s="2" t="s">
        <v>7547</v>
      </c>
    </row>
    <row r="8052" spans="1:8" hidden="1" x14ac:dyDescent="0.35">
      <c r="A8052" t="s">
        <v>7537</v>
      </c>
      <c r="B8052" t="s">
        <v>7457</v>
      </c>
      <c r="C8052" s="3">
        <f t="shared" si="125"/>
        <v>3</v>
      </c>
      <c r="H8052" s="2" t="s">
        <v>7468</v>
      </c>
    </row>
    <row r="8053" spans="1:8" hidden="1" x14ac:dyDescent="0.35">
      <c r="A8053" t="s">
        <v>7537</v>
      </c>
      <c r="B8053" t="s">
        <v>7458</v>
      </c>
      <c r="C8053" s="3">
        <f t="shared" si="125"/>
        <v>3</v>
      </c>
      <c r="H8053" s="2" t="s">
        <v>7550</v>
      </c>
    </row>
    <row r="8054" spans="1:8" hidden="1" x14ac:dyDescent="0.35">
      <c r="A8054" t="s">
        <v>7537</v>
      </c>
      <c r="B8054" t="s">
        <v>7544</v>
      </c>
      <c r="C8054" s="3">
        <f t="shared" si="125"/>
        <v>1</v>
      </c>
      <c r="H8054" s="2" t="s">
        <v>7549</v>
      </c>
    </row>
    <row r="8055" spans="1:8" hidden="1" x14ac:dyDescent="0.35">
      <c r="A8055" t="s">
        <v>7537</v>
      </c>
      <c r="B8055" t="s">
        <v>7459</v>
      </c>
      <c r="C8055" s="3">
        <f t="shared" si="125"/>
        <v>3</v>
      </c>
      <c r="H8055" s="2" t="s">
        <v>7552</v>
      </c>
    </row>
    <row r="8056" spans="1:8" hidden="1" x14ac:dyDescent="0.35">
      <c r="A8056" t="s">
        <v>7537</v>
      </c>
      <c r="B8056" t="s">
        <v>7461</v>
      </c>
      <c r="C8056" s="3">
        <f t="shared" si="125"/>
        <v>3</v>
      </c>
      <c r="H8056" s="2" t="s">
        <v>7553</v>
      </c>
    </row>
    <row r="8057" spans="1:8" hidden="1" x14ac:dyDescent="0.35">
      <c r="A8057" t="s">
        <v>7537</v>
      </c>
      <c r="B8057" t="s">
        <v>7462</v>
      </c>
      <c r="C8057" s="3">
        <f t="shared" si="125"/>
        <v>3</v>
      </c>
      <c r="H8057" s="2" t="s">
        <v>7551</v>
      </c>
    </row>
    <row r="8058" spans="1:8" hidden="1" x14ac:dyDescent="0.35">
      <c r="A8058" t="s">
        <v>7537</v>
      </c>
      <c r="B8058" t="s">
        <v>7463</v>
      </c>
      <c r="C8058" s="3">
        <f t="shared" si="125"/>
        <v>3</v>
      </c>
      <c r="H8058" s="2" t="s">
        <v>7554</v>
      </c>
    </row>
    <row r="8059" spans="1:8" hidden="1" x14ac:dyDescent="0.35">
      <c r="A8059" t="s">
        <v>7537</v>
      </c>
      <c r="B8059" t="s">
        <v>7464</v>
      </c>
      <c r="C8059" s="3">
        <f t="shared" si="125"/>
        <v>3</v>
      </c>
      <c r="H8059" s="2" t="s">
        <v>7555</v>
      </c>
    </row>
    <row r="8060" spans="1:8" hidden="1" x14ac:dyDescent="0.35">
      <c r="A8060" t="s">
        <v>7537</v>
      </c>
      <c r="B8060" t="s">
        <v>7465</v>
      </c>
      <c r="C8060" s="3">
        <f t="shared" si="125"/>
        <v>3</v>
      </c>
      <c r="H8060" s="2" t="s">
        <v>7477</v>
      </c>
    </row>
    <row r="8061" spans="1:8" hidden="1" x14ac:dyDescent="0.35">
      <c r="A8061" t="s">
        <v>7537</v>
      </c>
      <c r="B8061" t="s">
        <v>7467</v>
      </c>
      <c r="C8061" s="3">
        <f t="shared" si="125"/>
        <v>3</v>
      </c>
      <c r="H8061" s="2" t="s">
        <v>7556</v>
      </c>
    </row>
    <row r="8062" spans="1:8" hidden="1" x14ac:dyDescent="0.35">
      <c r="A8062" t="s">
        <v>7537</v>
      </c>
      <c r="B8062" t="s">
        <v>7468</v>
      </c>
      <c r="C8062" s="3">
        <f t="shared" si="125"/>
        <v>3</v>
      </c>
      <c r="H8062" s="2" t="s">
        <v>7558</v>
      </c>
    </row>
    <row r="8063" spans="1:8" hidden="1" x14ac:dyDescent="0.35">
      <c r="A8063" t="s">
        <v>7537</v>
      </c>
      <c r="B8063" t="s">
        <v>7469</v>
      </c>
      <c r="C8063" s="3">
        <f t="shared" si="125"/>
        <v>3</v>
      </c>
      <c r="H8063" s="2" t="s">
        <v>7552</v>
      </c>
    </row>
    <row r="8064" spans="1:8" hidden="1" x14ac:dyDescent="0.35">
      <c r="A8064" t="s">
        <v>7537</v>
      </c>
      <c r="B8064" t="s">
        <v>7470</v>
      </c>
      <c r="C8064" s="3">
        <f t="shared" si="125"/>
        <v>3</v>
      </c>
      <c r="H8064" s="2" t="s">
        <v>7553</v>
      </c>
    </row>
    <row r="8065" spans="1:8" hidden="1" x14ac:dyDescent="0.35">
      <c r="A8065" t="s">
        <v>7537</v>
      </c>
      <c r="B8065" t="s">
        <v>7471</v>
      </c>
      <c r="C8065" s="3">
        <f t="shared" si="125"/>
        <v>3</v>
      </c>
      <c r="H8065" s="2" t="s">
        <v>7559</v>
      </c>
    </row>
    <row r="8066" spans="1:8" hidden="1" x14ac:dyDescent="0.35">
      <c r="A8066" t="s">
        <v>7537</v>
      </c>
      <c r="B8066" t="s">
        <v>7472</v>
      </c>
      <c r="C8066" s="3">
        <f t="shared" si="125"/>
        <v>3</v>
      </c>
      <c r="H8066" s="2" t="s">
        <v>7560</v>
      </c>
    </row>
    <row r="8067" spans="1:8" hidden="1" x14ac:dyDescent="0.35">
      <c r="A8067" t="s">
        <v>7537</v>
      </c>
      <c r="B8067" t="s">
        <v>7531</v>
      </c>
      <c r="C8067" s="3">
        <f t="shared" ref="C8067:C8130" si="126">COUNTIF(H:H,B8067)</f>
        <v>2</v>
      </c>
      <c r="H8067" s="2" t="s">
        <v>7561</v>
      </c>
    </row>
    <row r="8068" spans="1:8" hidden="1" x14ac:dyDescent="0.35">
      <c r="A8068" t="s">
        <v>7537</v>
      </c>
      <c r="B8068" t="s">
        <v>7474</v>
      </c>
      <c r="C8068" s="3">
        <f t="shared" si="126"/>
        <v>3</v>
      </c>
      <c r="H8068" s="2" t="s">
        <v>7564</v>
      </c>
    </row>
    <row r="8069" spans="1:8" hidden="1" x14ac:dyDescent="0.35">
      <c r="A8069" t="s">
        <v>7537</v>
      </c>
      <c r="B8069" t="s">
        <v>7475</v>
      </c>
      <c r="C8069" s="3">
        <f t="shared" si="126"/>
        <v>2</v>
      </c>
      <c r="H8069" s="2" t="s">
        <v>7563</v>
      </c>
    </row>
    <row r="8070" spans="1:8" hidden="1" x14ac:dyDescent="0.35">
      <c r="A8070" t="s">
        <v>7537</v>
      </c>
      <c r="B8070" t="s">
        <v>7476</v>
      </c>
      <c r="C8070" s="3">
        <f t="shared" si="126"/>
        <v>3</v>
      </c>
      <c r="H8070" s="2" t="s">
        <v>7551</v>
      </c>
    </row>
    <row r="8071" spans="1:8" hidden="1" x14ac:dyDescent="0.35">
      <c r="A8071" t="s">
        <v>7537</v>
      </c>
      <c r="B8071" t="s">
        <v>7477</v>
      </c>
      <c r="C8071" s="3">
        <f t="shared" si="126"/>
        <v>3</v>
      </c>
      <c r="H8071" s="2" t="s">
        <v>7565</v>
      </c>
    </row>
    <row r="8072" spans="1:8" hidden="1" x14ac:dyDescent="0.35">
      <c r="A8072" t="s">
        <v>7537</v>
      </c>
      <c r="B8072" t="s">
        <v>7478</v>
      </c>
      <c r="C8072" s="3">
        <f t="shared" si="126"/>
        <v>3</v>
      </c>
      <c r="H8072" s="2" t="s">
        <v>7546</v>
      </c>
    </row>
    <row r="8073" spans="1:8" hidden="1" x14ac:dyDescent="0.35">
      <c r="A8073" t="s">
        <v>7537</v>
      </c>
      <c r="B8073" t="s">
        <v>7479</v>
      </c>
      <c r="C8073" s="3">
        <f t="shared" si="126"/>
        <v>3</v>
      </c>
      <c r="H8073" s="2" t="s">
        <v>7567</v>
      </c>
    </row>
    <row r="8074" spans="1:8" hidden="1" x14ac:dyDescent="0.35">
      <c r="A8074" t="s">
        <v>7545</v>
      </c>
      <c r="B8074" t="s">
        <v>7546</v>
      </c>
      <c r="C8074" s="3">
        <f t="shared" si="126"/>
        <v>2</v>
      </c>
      <c r="H8074" s="2" t="s">
        <v>7566</v>
      </c>
    </row>
    <row r="8075" spans="1:8" hidden="1" x14ac:dyDescent="0.35">
      <c r="A8075" t="s">
        <v>7545</v>
      </c>
      <c r="B8075" t="s">
        <v>7547</v>
      </c>
      <c r="C8075" s="3">
        <f t="shared" si="126"/>
        <v>2</v>
      </c>
      <c r="H8075" s="2" t="s">
        <v>7568</v>
      </c>
    </row>
    <row r="8076" spans="1:8" hidden="1" x14ac:dyDescent="0.35">
      <c r="A8076" t="s">
        <v>7545</v>
      </c>
      <c r="B8076" t="s">
        <v>7548</v>
      </c>
      <c r="C8076" s="3">
        <f t="shared" si="126"/>
        <v>2</v>
      </c>
      <c r="H8076" s="2" t="s">
        <v>7569</v>
      </c>
    </row>
    <row r="8077" spans="1:8" hidden="1" x14ac:dyDescent="0.35">
      <c r="A8077" t="s">
        <v>7545</v>
      </c>
      <c r="B8077" t="s">
        <v>7549</v>
      </c>
      <c r="C8077" s="3">
        <f t="shared" si="126"/>
        <v>2</v>
      </c>
      <c r="H8077" s="2" t="s">
        <v>7570</v>
      </c>
    </row>
    <row r="8078" spans="1:8" hidden="1" x14ac:dyDescent="0.35">
      <c r="A8078" t="s">
        <v>7545</v>
      </c>
      <c r="B8078" t="s">
        <v>7550</v>
      </c>
      <c r="C8078" s="3">
        <f t="shared" si="126"/>
        <v>2</v>
      </c>
      <c r="H8078" s="2" t="s">
        <v>7572</v>
      </c>
    </row>
    <row r="8079" spans="1:8" hidden="1" x14ac:dyDescent="0.35">
      <c r="A8079" t="s">
        <v>7545</v>
      </c>
      <c r="B8079" t="s">
        <v>7551</v>
      </c>
      <c r="C8079" s="3">
        <f t="shared" si="126"/>
        <v>3</v>
      </c>
      <c r="H8079" s="2" t="s">
        <v>7573</v>
      </c>
    </row>
    <row r="8080" spans="1:8" hidden="1" x14ac:dyDescent="0.35">
      <c r="A8080" t="s">
        <v>7545</v>
      </c>
      <c r="B8080" t="s">
        <v>7552</v>
      </c>
      <c r="C8080" s="3">
        <f t="shared" si="126"/>
        <v>2</v>
      </c>
      <c r="H8080" s="2" t="s">
        <v>7547</v>
      </c>
    </row>
    <row r="8081" spans="1:8" hidden="1" x14ac:dyDescent="0.35">
      <c r="A8081" t="s">
        <v>7545</v>
      </c>
      <c r="B8081" t="s">
        <v>7553</v>
      </c>
      <c r="C8081" s="3">
        <f t="shared" si="126"/>
        <v>2</v>
      </c>
      <c r="H8081" s="2" t="s">
        <v>7548</v>
      </c>
    </row>
    <row r="8082" spans="1:8" hidden="1" x14ac:dyDescent="0.35">
      <c r="A8082" t="s">
        <v>7545</v>
      </c>
      <c r="B8082" t="s">
        <v>4376</v>
      </c>
      <c r="C8082" s="3">
        <f t="shared" si="126"/>
        <v>2</v>
      </c>
      <c r="H8082" s="2" t="s">
        <v>7574</v>
      </c>
    </row>
    <row r="8083" spans="1:8" hidden="1" x14ac:dyDescent="0.35">
      <c r="A8083" t="s">
        <v>7545</v>
      </c>
      <c r="B8083" t="s">
        <v>7554</v>
      </c>
      <c r="C8083" s="3">
        <f t="shared" si="126"/>
        <v>1</v>
      </c>
      <c r="H8083" s="2" t="s">
        <v>7571</v>
      </c>
    </row>
    <row r="8084" spans="1:8" hidden="1" x14ac:dyDescent="0.35">
      <c r="A8084" t="s">
        <v>7545</v>
      </c>
      <c r="B8084" t="s">
        <v>7555</v>
      </c>
      <c r="C8084" s="3">
        <f t="shared" si="126"/>
        <v>1</v>
      </c>
      <c r="H8084" s="2" t="s">
        <v>7575</v>
      </c>
    </row>
    <row r="8085" spans="1:8" hidden="1" x14ac:dyDescent="0.35">
      <c r="A8085" t="s">
        <v>7545</v>
      </c>
      <c r="B8085" t="s">
        <v>7556</v>
      </c>
      <c r="C8085" s="3">
        <f t="shared" si="126"/>
        <v>1</v>
      </c>
      <c r="H8085" s="2" t="s">
        <v>7550</v>
      </c>
    </row>
    <row r="8086" spans="1:8" hidden="1" x14ac:dyDescent="0.35">
      <c r="A8086" t="s">
        <v>7557</v>
      </c>
      <c r="B8086" t="s">
        <v>7551</v>
      </c>
      <c r="C8086" s="3">
        <f t="shared" si="126"/>
        <v>3</v>
      </c>
      <c r="H8086" s="2" t="s">
        <v>7577</v>
      </c>
    </row>
    <row r="8087" spans="1:8" hidden="1" x14ac:dyDescent="0.35">
      <c r="A8087" t="s">
        <v>7557</v>
      </c>
      <c r="B8087" t="s">
        <v>7558</v>
      </c>
      <c r="C8087" s="3">
        <f t="shared" si="126"/>
        <v>1</v>
      </c>
      <c r="H8087" s="2" t="s">
        <v>7549</v>
      </c>
    </row>
    <row r="8088" spans="1:8" hidden="1" x14ac:dyDescent="0.35">
      <c r="A8088" t="s">
        <v>7557</v>
      </c>
      <c r="B8088" t="s">
        <v>7552</v>
      </c>
      <c r="C8088" s="3">
        <f t="shared" si="126"/>
        <v>2</v>
      </c>
      <c r="H8088" s="2" t="s">
        <v>7578</v>
      </c>
    </row>
    <row r="8089" spans="1:8" hidden="1" x14ac:dyDescent="0.35">
      <c r="A8089" t="s">
        <v>7557</v>
      </c>
      <c r="B8089" t="s">
        <v>7553</v>
      </c>
      <c r="C8089" s="3">
        <f t="shared" si="126"/>
        <v>2</v>
      </c>
      <c r="H8089" s="2" t="s">
        <v>7579</v>
      </c>
    </row>
    <row r="8090" spans="1:8" hidden="1" x14ac:dyDescent="0.35">
      <c r="A8090" t="s">
        <v>7557</v>
      </c>
      <c r="B8090" t="s">
        <v>4376</v>
      </c>
      <c r="C8090" s="3">
        <f t="shared" si="126"/>
        <v>2</v>
      </c>
      <c r="H8090" s="2" t="s">
        <v>7581</v>
      </c>
    </row>
    <row r="8091" spans="1:8" hidden="1" x14ac:dyDescent="0.35">
      <c r="A8091" t="s">
        <v>7557</v>
      </c>
      <c r="B8091" t="s">
        <v>7559</v>
      </c>
      <c r="C8091" s="3">
        <f t="shared" si="126"/>
        <v>1</v>
      </c>
      <c r="H8091" s="2" t="s">
        <v>7551</v>
      </c>
    </row>
    <row r="8092" spans="1:8" hidden="1" x14ac:dyDescent="0.35">
      <c r="A8092" t="s">
        <v>7557</v>
      </c>
      <c r="B8092" t="s">
        <v>7560</v>
      </c>
      <c r="C8092" s="3">
        <f t="shared" si="126"/>
        <v>1</v>
      </c>
      <c r="H8092" s="2" t="s">
        <v>7582</v>
      </c>
    </row>
    <row r="8093" spans="1:8" hidden="1" x14ac:dyDescent="0.35">
      <c r="A8093" t="s">
        <v>7557</v>
      </c>
      <c r="B8093" t="s">
        <v>7561</v>
      </c>
      <c r="C8093" s="3">
        <f t="shared" si="126"/>
        <v>1</v>
      </c>
      <c r="H8093" s="2" t="s">
        <v>7580</v>
      </c>
    </row>
    <row r="8094" spans="1:8" hidden="1" x14ac:dyDescent="0.35">
      <c r="A8094" t="s">
        <v>7562</v>
      </c>
      <c r="B8094" t="s">
        <v>7563</v>
      </c>
      <c r="C8094" s="3">
        <f t="shared" si="126"/>
        <v>1</v>
      </c>
      <c r="H8094" s="2" t="s">
        <v>7583</v>
      </c>
    </row>
    <row r="8095" spans="1:8" hidden="1" x14ac:dyDescent="0.35">
      <c r="A8095" t="s">
        <v>7562</v>
      </c>
      <c r="B8095" t="s">
        <v>7564</v>
      </c>
      <c r="C8095" s="3">
        <f t="shared" si="126"/>
        <v>1</v>
      </c>
      <c r="H8095" s="2" t="s">
        <v>7586</v>
      </c>
    </row>
    <row r="8096" spans="1:8" hidden="1" x14ac:dyDescent="0.35">
      <c r="A8096" t="s">
        <v>7562</v>
      </c>
      <c r="B8096" t="s">
        <v>7565</v>
      </c>
      <c r="C8096" s="3">
        <f t="shared" si="126"/>
        <v>1</v>
      </c>
      <c r="H8096" s="2" t="s">
        <v>7584</v>
      </c>
    </row>
    <row r="8097" spans="1:8" hidden="1" x14ac:dyDescent="0.35">
      <c r="A8097" t="s">
        <v>7562</v>
      </c>
      <c r="B8097" t="s">
        <v>7566</v>
      </c>
      <c r="C8097" s="3">
        <f t="shared" si="126"/>
        <v>1</v>
      </c>
      <c r="H8097" s="2" t="s">
        <v>7589</v>
      </c>
    </row>
    <row r="8098" spans="1:8" hidden="1" x14ac:dyDescent="0.35">
      <c r="A8098" t="s">
        <v>7562</v>
      </c>
      <c r="B8098" t="s">
        <v>7546</v>
      </c>
      <c r="C8098" s="3">
        <f t="shared" si="126"/>
        <v>2</v>
      </c>
      <c r="H8098" s="2" t="s">
        <v>7590</v>
      </c>
    </row>
    <row r="8099" spans="1:8" hidden="1" x14ac:dyDescent="0.35">
      <c r="A8099" t="s">
        <v>7562</v>
      </c>
      <c r="B8099" t="s">
        <v>7567</v>
      </c>
      <c r="C8099" s="3">
        <f t="shared" si="126"/>
        <v>1</v>
      </c>
      <c r="H8099" s="2" t="s">
        <v>7588</v>
      </c>
    </row>
    <row r="8100" spans="1:8" hidden="1" x14ac:dyDescent="0.35">
      <c r="A8100" t="s">
        <v>7562</v>
      </c>
      <c r="B8100" t="s">
        <v>7568</v>
      </c>
      <c r="C8100" s="3">
        <f t="shared" si="126"/>
        <v>1</v>
      </c>
      <c r="H8100" s="2" t="s">
        <v>7591</v>
      </c>
    </row>
    <row r="8101" spans="1:8" hidden="1" x14ac:dyDescent="0.35">
      <c r="A8101" t="s">
        <v>7562</v>
      </c>
      <c r="B8101" t="s">
        <v>7569</v>
      </c>
      <c r="C8101" s="3">
        <f t="shared" si="126"/>
        <v>1</v>
      </c>
      <c r="H8101" s="2" t="s">
        <v>7592</v>
      </c>
    </row>
    <row r="8102" spans="1:8" hidden="1" x14ac:dyDescent="0.35">
      <c r="A8102" t="s">
        <v>7562</v>
      </c>
      <c r="B8102" t="s">
        <v>7570</v>
      </c>
      <c r="C8102" s="3">
        <f t="shared" si="126"/>
        <v>1</v>
      </c>
      <c r="H8102" s="2" t="s">
        <v>7593</v>
      </c>
    </row>
    <row r="8103" spans="1:8" hidden="1" x14ac:dyDescent="0.35">
      <c r="A8103" t="s">
        <v>7562</v>
      </c>
      <c r="B8103" t="s">
        <v>7547</v>
      </c>
      <c r="C8103" s="3">
        <f t="shared" si="126"/>
        <v>2</v>
      </c>
      <c r="H8103" s="2" t="s">
        <v>7595</v>
      </c>
    </row>
    <row r="8104" spans="1:8" hidden="1" x14ac:dyDescent="0.35">
      <c r="A8104" t="s">
        <v>7562</v>
      </c>
      <c r="B8104" t="s">
        <v>7571</v>
      </c>
      <c r="C8104" s="3">
        <f t="shared" si="126"/>
        <v>1</v>
      </c>
      <c r="H8104" s="2" t="s">
        <v>7594</v>
      </c>
    </row>
    <row r="8105" spans="1:8" hidden="1" x14ac:dyDescent="0.35">
      <c r="A8105" t="s">
        <v>7562</v>
      </c>
      <c r="B8105" t="s">
        <v>7572</v>
      </c>
      <c r="C8105" s="3">
        <f t="shared" si="126"/>
        <v>1</v>
      </c>
      <c r="H8105" s="2" t="s">
        <v>7596</v>
      </c>
    </row>
    <row r="8106" spans="1:8" hidden="1" x14ac:dyDescent="0.35">
      <c r="A8106" t="s">
        <v>7562</v>
      </c>
      <c r="B8106" t="s">
        <v>7573</v>
      </c>
      <c r="C8106" s="3">
        <f t="shared" si="126"/>
        <v>1</v>
      </c>
      <c r="H8106" s="2" t="s">
        <v>7598</v>
      </c>
    </row>
    <row r="8107" spans="1:8" hidden="1" x14ac:dyDescent="0.35">
      <c r="A8107" t="s">
        <v>7562</v>
      </c>
      <c r="B8107" t="s">
        <v>7548</v>
      </c>
      <c r="C8107" s="3">
        <f t="shared" si="126"/>
        <v>2</v>
      </c>
      <c r="H8107" s="2" t="s">
        <v>7597</v>
      </c>
    </row>
    <row r="8108" spans="1:8" hidden="1" x14ac:dyDescent="0.35">
      <c r="A8108" t="s">
        <v>7562</v>
      </c>
      <c r="B8108" t="s">
        <v>7574</v>
      </c>
      <c r="C8108" s="3">
        <f t="shared" si="126"/>
        <v>1</v>
      </c>
      <c r="H8108" s="2" t="s">
        <v>7599</v>
      </c>
    </row>
    <row r="8109" spans="1:8" hidden="1" x14ac:dyDescent="0.35">
      <c r="A8109" t="s">
        <v>7562</v>
      </c>
      <c r="B8109" t="s">
        <v>7575</v>
      </c>
      <c r="C8109" s="3">
        <f t="shared" si="126"/>
        <v>1</v>
      </c>
      <c r="H8109" s="2" t="s">
        <v>7600</v>
      </c>
    </row>
    <row r="8110" spans="1:8" hidden="1" x14ac:dyDescent="0.35">
      <c r="A8110" t="s">
        <v>7562</v>
      </c>
      <c r="B8110" t="s">
        <v>7549</v>
      </c>
      <c r="C8110" s="3">
        <f t="shared" si="126"/>
        <v>2</v>
      </c>
      <c r="H8110" s="2" t="s">
        <v>7601</v>
      </c>
    </row>
    <row r="8111" spans="1:8" hidden="1" x14ac:dyDescent="0.35">
      <c r="A8111" t="s">
        <v>7562</v>
      </c>
      <c r="B8111" t="s">
        <v>7550</v>
      </c>
      <c r="C8111" s="3">
        <f t="shared" si="126"/>
        <v>2</v>
      </c>
      <c r="H8111" s="2" t="s">
        <v>7602</v>
      </c>
    </row>
    <row r="8112" spans="1:8" hidden="1" x14ac:dyDescent="0.35">
      <c r="A8112" t="s">
        <v>7562</v>
      </c>
      <c r="B8112" t="s">
        <v>7551</v>
      </c>
      <c r="C8112" s="3">
        <f t="shared" si="126"/>
        <v>3</v>
      </c>
      <c r="H8112" s="2" t="s">
        <v>7604</v>
      </c>
    </row>
    <row r="8113" spans="1:8" hidden="1" x14ac:dyDescent="0.35">
      <c r="A8113" t="s">
        <v>7576</v>
      </c>
      <c r="B8113" t="s">
        <v>7577</v>
      </c>
      <c r="C8113" s="3">
        <f t="shared" si="126"/>
        <v>1</v>
      </c>
      <c r="H8113" s="2" t="s">
        <v>7603</v>
      </c>
    </row>
    <row r="8114" spans="1:8" hidden="1" x14ac:dyDescent="0.35">
      <c r="A8114" t="s">
        <v>7576</v>
      </c>
      <c r="B8114" t="s">
        <v>7578</v>
      </c>
      <c r="C8114" s="3">
        <f t="shared" si="126"/>
        <v>1</v>
      </c>
      <c r="H8114" s="2" t="s">
        <v>7605</v>
      </c>
    </row>
    <row r="8115" spans="1:8" hidden="1" x14ac:dyDescent="0.35">
      <c r="A8115" t="s">
        <v>7576</v>
      </c>
      <c r="B8115" t="s">
        <v>7579</v>
      </c>
      <c r="C8115" s="3">
        <f t="shared" si="126"/>
        <v>1</v>
      </c>
      <c r="H8115" s="2" t="s">
        <v>7606</v>
      </c>
    </row>
    <row r="8116" spans="1:8" hidden="1" x14ac:dyDescent="0.35">
      <c r="A8116" t="s">
        <v>7576</v>
      </c>
      <c r="B8116" t="s">
        <v>7580</v>
      </c>
      <c r="C8116" s="3">
        <f t="shared" si="126"/>
        <v>1</v>
      </c>
      <c r="H8116" s="2" t="s">
        <v>7608</v>
      </c>
    </row>
    <row r="8117" spans="1:8" hidden="1" x14ac:dyDescent="0.35">
      <c r="A8117" t="s">
        <v>7576</v>
      </c>
      <c r="B8117" t="s">
        <v>7581</v>
      </c>
      <c r="C8117" s="3">
        <f t="shared" si="126"/>
        <v>1</v>
      </c>
      <c r="H8117" s="2" t="s">
        <v>7610</v>
      </c>
    </row>
    <row r="8118" spans="1:8" hidden="1" x14ac:dyDescent="0.35">
      <c r="A8118" t="s">
        <v>7576</v>
      </c>
      <c r="B8118" t="s">
        <v>7582</v>
      </c>
      <c r="C8118" s="3">
        <f t="shared" si="126"/>
        <v>1</v>
      </c>
      <c r="H8118" s="2" t="s">
        <v>7607</v>
      </c>
    </row>
    <row r="8119" spans="1:8" hidden="1" x14ac:dyDescent="0.35">
      <c r="A8119" t="s">
        <v>7576</v>
      </c>
      <c r="B8119" t="s">
        <v>7583</v>
      </c>
      <c r="C8119" s="3">
        <f t="shared" si="126"/>
        <v>1</v>
      </c>
      <c r="H8119" s="2" t="s">
        <v>7609</v>
      </c>
    </row>
    <row r="8120" spans="1:8" hidden="1" x14ac:dyDescent="0.35">
      <c r="A8120" t="s">
        <v>7576</v>
      </c>
      <c r="B8120" t="s">
        <v>7584</v>
      </c>
      <c r="C8120" s="3">
        <f t="shared" si="126"/>
        <v>1</v>
      </c>
      <c r="H8120" s="2" t="s">
        <v>7613</v>
      </c>
    </row>
    <row r="8121" spans="1:8" hidden="1" x14ac:dyDescent="0.35">
      <c r="A8121" t="s">
        <v>7585</v>
      </c>
      <c r="B8121" t="s">
        <v>7586</v>
      </c>
      <c r="C8121" s="3">
        <f t="shared" si="126"/>
        <v>1</v>
      </c>
      <c r="H8121" s="2" t="s">
        <v>7612</v>
      </c>
    </row>
    <row r="8122" spans="1:8" hidden="1" x14ac:dyDescent="0.35">
      <c r="A8122" t="s">
        <v>7587</v>
      </c>
      <c r="B8122" t="s">
        <v>4877</v>
      </c>
      <c r="C8122" s="3">
        <f t="shared" si="126"/>
        <v>1</v>
      </c>
      <c r="H8122" s="2" t="s">
        <v>7611</v>
      </c>
    </row>
    <row r="8123" spans="1:8" hidden="1" x14ac:dyDescent="0.35">
      <c r="A8123" t="s">
        <v>7587</v>
      </c>
      <c r="B8123" t="s">
        <v>7588</v>
      </c>
      <c r="C8123" s="3">
        <f t="shared" si="126"/>
        <v>1</v>
      </c>
      <c r="H8123" s="2" t="s">
        <v>7614</v>
      </c>
    </row>
    <row r="8124" spans="1:8" hidden="1" x14ac:dyDescent="0.35">
      <c r="A8124" t="s">
        <v>7587</v>
      </c>
      <c r="B8124" t="s">
        <v>7589</v>
      </c>
      <c r="C8124" s="3">
        <f t="shared" si="126"/>
        <v>1</v>
      </c>
      <c r="H8124" s="2" t="s">
        <v>7616</v>
      </c>
    </row>
    <row r="8125" spans="1:8" hidden="1" x14ac:dyDescent="0.35">
      <c r="A8125" t="s">
        <v>7587</v>
      </c>
      <c r="B8125" t="s">
        <v>7590</v>
      </c>
      <c r="C8125" s="3">
        <f t="shared" si="126"/>
        <v>1</v>
      </c>
      <c r="H8125" s="2" t="s">
        <v>7617</v>
      </c>
    </row>
    <row r="8126" spans="1:8" hidden="1" x14ac:dyDescent="0.35">
      <c r="A8126" t="s">
        <v>7587</v>
      </c>
      <c r="B8126" t="s">
        <v>7591</v>
      </c>
      <c r="C8126" s="3">
        <f t="shared" si="126"/>
        <v>1</v>
      </c>
      <c r="H8126" s="2" t="s">
        <v>7619</v>
      </c>
    </row>
    <row r="8127" spans="1:8" hidden="1" x14ac:dyDescent="0.35">
      <c r="A8127" t="s">
        <v>7587</v>
      </c>
      <c r="B8127" t="s">
        <v>7592</v>
      </c>
      <c r="C8127" s="3">
        <f t="shared" si="126"/>
        <v>1</v>
      </c>
      <c r="H8127" s="2" t="s">
        <v>7618</v>
      </c>
    </row>
    <row r="8128" spans="1:8" hidden="1" x14ac:dyDescent="0.35">
      <c r="A8128" t="s">
        <v>7587</v>
      </c>
      <c r="B8128" t="s">
        <v>7593</v>
      </c>
      <c r="C8128" s="3">
        <f t="shared" si="126"/>
        <v>1</v>
      </c>
      <c r="H8128" s="2" t="s">
        <v>7621</v>
      </c>
    </row>
    <row r="8129" spans="1:8" hidden="1" x14ac:dyDescent="0.35">
      <c r="A8129" t="s">
        <v>7587</v>
      </c>
      <c r="B8129" t="s">
        <v>7594</v>
      </c>
      <c r="C8129" s="3">
        <f t="shared" si="126"/>
        <v>1</v>
      </c>
      <c r="H8129" s="2" t="s">
        <v>7620</v>
      </c>
    </row>
    <row r="8130" spans="1:8" hidden="1" x14ac:dyDescent="0.35">
      <c r="A8130" t="s">
        <v>7587</v>
      </c>
      <c r="B8130" t="s">
        <v>7595</v>
      </c>
      <c r="C8130" s="3">
        <f t="shared" si="126"/>
        <v>1</v>
      </c>
      <c r="H8130" s="2" t="s">
        <v>7622</v>
      </c>
    </row>
    <row r="8131" spans="1:8" hidden="1" x14ac:dyDescent="0.35">
      <c r="A8131" t="s">
        <v>7587</v>
      </c>
      <c r="B8131" t="s">
        <v>7596</v>
      </c>
      <c r="C8131" s="3">
        <f t="shared" ref="C8131:C8194" si="127">COUNTIF(H:H,B8131)</f>
        <v>1</v>
      </c>
      <c r="H8131" s="2" t="s">
        <v>7625</v>
      </c>
    </row>
    <row r="8132" spans="1:8" hidden="1" x14ac:dyDescent="0.35">
      <c r="A8132" t="s">
        <v>7587</v>
      </c>
      <c r="B8132" t="s">
        <v>7597</v>
      </c>
      <c r="C8132" s="3">
        <f t="shared" si="127"/>
        <v>1</v>
      </c>
      <c r="H8132" s="2" t="s">
        <v>7623</v>
      </c>
    </row>
    <row r="8133" spans="1:8" hidden="1" x14ac:dyDescent="0.35">
      <c r="A8133" t="s">
        <v>7587</v>
      </c>
      <c r="B8133" t="s">
        <v>7598</v>
      </c>
      <c r="C8133" s="3">
        <f t="shared" si="127"/>
        <v>1</v>
      </c>
      <c r="H8133" s="2" t="s">
        <v>7626</v>
      </c>
    </row>
    <row r="8134" spans="1:8" hidden="1" x14ac:dyDescent="0.35">
      <c r="A8134" t="s">
        <v>7587</v>
      </c>
      <c r="B8134" t="s">
        <v>7599</v>
      </c>
      <c r="C8134" s="3">
        <f t="shared" si="127"/>
        <v>1</v>
      </c>
      <c r="H8134" s="2" t="s">
        <v>7624</v>
      </c>
    </row>
    <row r="8135" spans="1:8" hidden="1" x14ac:dyDescent="0.35">
      <c r="A8135" t="s">
        <v>7587</v>
      </c>
      <c r="B8135" t="s">
        <v>7600</v>
      </c>
      <c r="C8135" s="3">
        <f t="shared" si="127"/>
        <v>1</v>
      </c>
      <c r="H8135" s="2" t="s">
        <v>7627</v>
      </c>
    </row>
    <row r="8136" spans="1:8" hidden="1" x14ac:dyDescent="0.35">
      <c r="A8136" t="s">
        <v>7587</v>
      </c>
      <c r="B8136" t="s">
        <v>7601</v>
      </c>
      <c r="C8136" s="3">
        <f t="shared" si="127"/>
        <v>1</v>
      </c>
      <c r="H8136" s="2" t="s">
        <v>7628</v>
      </c>
    </row>
    <row r="8137" spans="1:8" hidden="1" x14ac:dyDescent="0.35">
      <c r="A8137" t="s">
        <v>7587</v>
      </c>
      <c r="B8137" t="s">
        <v>7602</v>
      </c>
      <c r="C8137" s="3">
        <f t="shared" si="127"/>
        <v>1</v>
      </c>
      <c r="H8137" s="2" t="s">
        <v>7629</v>
      </c>
    </row>
    <row r="8138" spans="1:8" hidden="1" x14ac:dyDescent="0.35">
      <c r="A8138" t="s">
        <v>7587</v>
      </c>
      <c r="B8138" t="s">
        <v>7603</v>
      </c>
      <c r="C8138" s="3">
        <f t="shared" si="127"/>
        <v>1</v>
      </c>
      <c r="H8138" s="2" t="s">
        <v>7630</v>
      </c>
    </row>
    <row r="8139" spans="1:8" hidden="1" x14ac:dyDescent="0.35">
      <c r="A8139" t="s">
        <v>7587</v>
      </c>
      <c r="B8139" t="s">
        <v>7604</v>
      </c>
      <c r="C8139" s="3">
        <f t="shared" si="127"/>
        <v>1</v>
      </c>
      <c r="H8139" s="2" t="s">
        <v>7631</v>
      </c>
    </row>
    <row r="8140" spans="1:8" hidden="1" x14ac:dyDescent="0.35">
      <c r="A8140" t="s">
        <v>7587</v>
      </c>
      <c r="B8140" t="s">
        <v>7605</v>
      </c>
      <c r="C8140" s="3">
        <f t="shared" si="127"/>
        <v>1</v>
      </c>
      <c r="H8140" s="2" t="s">
        <v>7632</v>
      </c>
    </row>
    <row r="8141" spans="1:8" hidden="1" x14ac:dyDescent="0.35">
      <c r="A8141" t="s">
        <v>7587</v>
      </c>
      <c r="B8141" t="s">
        <v>7606</v>
      </c>
      <c r="C8141" s="3">
        <f t="shared" si="127"/>
        <v>1</v>
      </c>
      <c r="H8141" s="2" t="s">
        <v>7633</v>
      </c>
    </row>
    <row r="8142" spans="1:8" hidden="1" x14ac:dyDescent="0.35">
      <c r="A8142" t="s">
        <v>7587</v>
      </c>
      <c r="B8142" t="s">
        <v>7607</v>
      </c>
      <c r="C8142" s="3">
        <f t="shared" si="127"/>
        <v>1</v>
      </c>
      <c r="H8142" s="2" t="s">
        <v>7634</v>
      </c>
    </row>
    <row r="8143" spans="1:8" hidden="1" x14ac:dyDescent="0.35">
      <c r="A8143" t="s">
        <v>7587</v>
      </c>
      <c r="B8143" t="s">
        <v>7608</v>
      </c>
      <c r="C8143" s="3">
        <f t="shared" si="127"/>
        <v>1</v>
      </c>
      <c r="H8143" s="2" t="s">
        <v>7635</v>
      </c>
    </row>
    <row r="8144" spans="1:8" hidden="1" x14ac:dyDescent="0.35">
      <c r="A8144" t="s">
        <v>7587</v>
      </c>
      <c r="B8144" t="s">
        <v>7609</v>
      </c>
      <c r="C8144" s="3">
        <f t="shared" si="127"/>
        <v>1</v>
      </c>
      <c r="H8144" s="2" t="s">
        <v>7636</v>
      </c>
    </row>
    <row r="8145" spans="1:8" hidden="1" x14ac:dyDescent="0.35">
      <c r="A8145" t="s">
        <v>7587</v>
      </c>
      <c r="B8145" t="s">
        <v>7610</v>
      </c>
      <c r="C8145" s="3">
        <f t="shared" si="127"/>
        <v>1</v>
      </c>
      <c r="H8145" s="2" t="s">
        <v>7637</v>
      </c>
    </row>
    <row r="8146" spans="1:8" hidden="1" x14ac:dyDescent="0.35">
      <c r="A8146" t="s">
        <v>7587</v>
      </c>
      <c r="B8146" t="s">
        <v>7611</v>
      </c>
      <c r="C8146" s="3">
        <f t="shared" si="127"/>
        <v>1</v>
      </c>
      <c r="H8146" s="2" t="s">
        <v>7638</v>
      </c>
    </row>
    <row r="8147" spans="1:8" hidden="1" x14ac:dyDescent="0.35">
      <c r="A8147" t="s">
        <v>7587</v>
      </c>
      <c r="B8147" t="s">
        <v>7612</v>
      </c>
      <c r="C8147" s="3">
        <f t="shared" si="127"/>
        <v>1</v>
      </c>
      <c r="H8147" s="2" t="s">
        <v>7639</v>
      </c>
    </row>
    <row r="8148" spans="1:8" hidden="1" x14ac:dyDescent="0.35">
      <c r="A8148" t="s">
        <v>7587</v>
      </c>
      <c r="B8148" t="s">
        <v>7613</v>
      </c>
      <c r="C8148" s="3">
        <f t="shared" si="127"/>
        <v>1</v>
      </c>
      <c r="H8148" s="2" t="s">
        <v>7642</v>
      </c>
    </row>
    <row r="8149" spans="1:8" hidden="1" x14ac:dyDescent="0.35">
      <c r="A8149" t="s">
        <v>7587</v>
      </c>
      <c r="B8149" t="s">
        <v>7614</v>
      </c>
      <c r="C8149" s="3">
        <f t="shared" si="127"/>
        <v>1</v>
      </c>
      <c r="H8149" s="2" t="s">
        <v>7640</v>
      </c>
    </row>
    <row r="8150" spans="1:8" hidden="1" x14ac:dyDescent="0.35">
      <c r="A8150" t="s">
        <v>7615</v>
      </c>
      <c r="B8150" t="s">
        <v>7616</v>
      </c>
      <c r="C8150" s="3">
        <f t="shared" si="127"/>
        <v>1</v>
      </c>
      <c r="H8150" s="2" t="s">
        <v>7643</v>
      </c>
    </row>
    <row r="8151" spans="1:8" hidden="1" x14ac:dyDescent="0.35">
      <c r="A8151" t="s">
        <v>7615</v>
      </c>
      <c r="B8151" t="s">
        <v>7617</v>
      </c>
      <c r="C8151" s="3">
        <f t="shared" si="127"/>
        <v>1</v>
      </c>
      <c r="H8151" s="2" t="s">
        <v>7644</v>
      </c>
    </row>
    <row r="8152" spans="1:8" hidden="1" x14ac:dyDescent="0.35">
      <c r="A8152" t="s">
        <v>7615</v>
      </c>
      <c r="B8152" t="s">
        <v>7618</v>
      </c>
      <c r="C8152" s="3">
        <f t="shared" si="127"/>
        <v>2</v>
      </c>
      <c r="H8152" s="2" t="s">
        <v>7645</v>
      </c>
    </row>
    <row r="8153" spans="1:8" hidden="1" x14ac:dyDescent="0.35">
      <c r="A8153" t="s">
        <v>7615</v>
      </c>
      <c r="B8153" t="s">
        <v>7619</v>
      </c>
      <c r="C8153" s="3">
        <f t="shared" si="127"/>
        <v>1</v>
      </c>
      <c r="H8153" s="2" t="s">
        <v>7646</v>
      </c>
    </row>
    <row r="8154" spans="1:8" hidden="1" x14ac:dyDescent="0.35">
      <c r="A8154" t="s">
        <v>7615</v>
      </c>
      <c r="B8154" t="s">
        <v>7620</v>
      </c>
      <c r="C8154" s="3">
        <f t="shared" si="127"/>
        <v>1</v>
      </c>
      <c r="H8154" s="2" t="s">
        <v>7647</v>
      </c>
    </row>
    <row r="8155" spans="1:8" hidden="1" x14ac:dyDescent="0.35">
      <c r="A8155" t="s">
        <v>7615</v>
      </c>
      <c r="B8155" t="s">
        <v>5658</v>
      </c>
      <c r="C8155" s="3">
        <f t="shared" si="127"/>
        <v>1</v>
      </c>
      <c r="H8155" s="2" t="s">
        <v>7648</v>
      </c>
    </row>
    <row r="8156" spans="1:8" hidden="1" x14ac:dyDescent="0.35">
      <c r="A8156" t="s">
        <v>7615</v>
      </c>
      <c r="B8156" t="s">
        <v>7621</v>
      </c>
      <c r="C8156" s="3">
        <f t="shared" si="127"/>
        <v>1</v>
      </c>
      <c r="H8156" s="2" t="s">
        <v>7641</v>
      </c>
    </row>
    <row r="8157" spans="1:8" hidden="1" x14ac:dyDescent="0.35">
      <c r="A8157" t="s">
        <v>7615</v>
      </c>
      <c r="B8157" t="s">
        <v>7622</v>
      </c>
      <c r="C8157" s="3">
        <f t="shared" si="127"/>
        <v>1</v>
      </c>
      <c r="H8157" s="2" t="s">
        <v>7650</v>
      </c>
    </row>
    <row r="8158" spans="1:8" hidden="1" x14ac:dyDescent="0.35">
      <c r="A8158" t="s">
        <v>7615</v>
      </c>
      <c r="B8158" t="s">
        <v>7623</v>
      </c>
      <c r="C8158" s="3">
        <f t="shared" si="127"/>
        <v>1</v>
      </c>
      <c r="H8158" s="2" t="s">
        <v>7651</v>
      </c>
    </row>
    <row r="8159" spans="1:8" hidden="1" x14ac:dyDescent="0.35">
      <c r="A8159" t="s">
        <v>7615</v>
      </c>
      <c r="B8159" t="s">
        <v>7624</v>
      </c>
      <c r="C8159" s="3">
        <f t="shared" si="127"/>
        <v>1</v>
      </c>
      <c r="H8159" s="2" t="s">
        <v>7653</v>
      </c>
    </row>
    <row r="8160" spans="1:8" hidden="1" x14ac:dyDescent="0.35">
      <c r="A8160" t="s">
        <v>7615</v>
      </c>
      <c r="B8160" t="s">
        <v>7625</v>
      </c>
      <c r="C8160" s="3">
        <f t="shared" si="127"/>
        <v>1</v>
      </c>
      <c r="H8160" s="2" t="s">
        <v>7652</v>
      </c>
    </row>
    <row r="8161" spans="1:8" hidden="1" x14ac:dyDescent="0.35">
      <c r="A8161" t="s">
        <v>7615</v>
      </c>
      <c r="B8161" t="s">
        <v>7626</v>
      </c>
      <c r="C8161" s="3">
        <f t="shared" si="127"/>
        <v>1</v>
      </c>
      <c r="H8161" s="2" t="s">
        <v>7654</v>
      </c>
    </row>
    <row r="8162" spans="1:8" hidden="1" x14ac:dyDescent="0.35">
      <c r="A8162" t="s">
        <v>7615</v>
      </c>
      <c r="B8162" t="s">
        <v>7627</v>
      </c>
      <c r="C8162" s="3">
        <f t="shared" si="127"/>
        <v>1</v>
      </c>
      <c r="H8162" s="2" t="s">
        <v>7655</v>
      </c>
    </row>
    <row r="8163" spans="1:8" hidden="1" x14ac:dyDescent="0.35">
      <c r="A8163" t="s">
        <v>7615</v>
      </c>
      <c r="B8163" t="s">
        <v>7628</v>
      </c>
      <c r="C8163" s="3">
        <f t="shared" si="127"/>
        <v>1</v>
      </c>
      <c r="H8163" s="2" t="s">
        <v>7657</v>
      </c>
    </row>
    <row r="8164" spans="1:8" hidden="1" x14ac:dyDescent="0.35">
      <c r="A8164" t="s">
        <v>7615</v>
      </c>
      <c r="B8164" t="s">
        <v>7629</v>
      </c>
      <c r="C8164" s="3">
        <f t="shared" si="127"/>
        <v>1</v>
      </c>
      <c r="H8164" s="2" t="s">
        <v>7656</v>
      </c>
    </row>
    <row r="8165" spans="1:8" hidden="1" x14ac:dyDescent="0.35">
      <c r="A8165" t="s">
        <v>7615</v>
      </c>
      <c r="B8165" t="s">
        <v>7630</v>
      </c>
      <c r="C8165" s="3">
        <f t="shared" si="127"/>
        <v>1</v>
      </c>
      <c r="H8165" s="2" t="s">
        <v>7658</v>
      </c>
    </row>
    <row r="8166" spans="1:8" hidden="1" x14ac:dyDescent="0.35">
      <c r="A8166" t="s">
        <v>7615</v>
      </c>
      <c r="B8166" t="s">
        <v>7631</v>
      </c>
      <c r="C8166" s="3">
        <f t="shared" si="127"/>
        <v>1</v>
      </c>
      <c r="H8166" s="2" t="s">
        <v>7659</v>
      </c>
    </row>
    <row r="8167" spans="1:8" hidden="1" x14ac:dyDescent="0.35">
      <c r="A8167" t="s">
        <v>7615</v>
      </c>
      <c r="B8167" t="s">
        <v>7632</v>
      </c>
      <c r="C8167" s="3">
        <f t="shared" si="127"/>
        <v>1</v>
      </c>
      <c r="H8167" s="2" t="s">
        <v>7660</v>
      </c>
    </row>
    <row r="8168" spans="1:8" hidden="1" x14ac:dyDescent="0.35">
      <c r="A8168" t="s">
        <v>7615</v>
      </c>
      <c r="B8168" t="s">
        <v>7633</v>
      </c>
      <c r="C8168" s="3">
        <f t="shared" si="127"/>
        <v>1</v>
      </c>
      <c r="H8168" s="2" t="s">
        <v>7661</v>
      </c>
    </row>
    <row r="8169" spans="1:8" hidden="1" x14ac:dyDescent="0.35">
      <c r="A8169" t="s">
        <v>7615</v>
      </c>
      <c r="B8169" t="s">
        <v>7634</v>
      </c>
      <c r="C8169" s="3">
        <f t="shared" si="127"/>
        <v>1</v>
      </c>
      <c r="H8169" s="2" t="s">
        <v>7662</v>
      </c>
    </row>
    <row r="8170" spans="1:8" hidden="1" x14ac:dyDescent="0.35">
      <c r="A8170" t="s">
        <v>7615</v>
      </c>
      <c r="B8170" t="s">
        <v>7635</v>
      </c>
      <c r="C8170" s="3">
        <f t="shared" si="127"/>
        <v>1</v>
      </c>
      <c r="H8170" s="2" t="s">
        <v>7664</v>
      </c>
    </row>
    <row r="8171" spans="1:8" hidden="1" x14ac:dyDescent="0.35">
      <c r="A8171" t="s">
        <v>7615</v>
      </c>
      <c r="B8171" t="s">
        <v>7636</v>
      </c>
      <c r="C8171" s="3">
        <f t="shared" si="127"/>
        <v>1</v>
      </c>
      <c r="H8171" s="2" t="s">
        <v>7665</v>
      </c>
    </row>
    <row r="8172" spans="1:8" hidden="1" x14ac:dyDescent="0.35">
      <c r="A8172" t="s">
        <v>7615</v>
      </c>
      <c r="B8172" t="s">
        <v>7637</v>
      </c>
      <c r="C8172" s="3">
        <f t="shared" si="127"/>
        <v>1</v>
      </c>
      <c r="H8172" s="2" t="s">
        <v>7667</v>
      </c>
    </row>
    <row r="8173" spans="1:8" hidden="1" x14ac:dyDescent="0.35">
      <c r="A8173" t="s">
        <v>7615</v>
      </c>
      <c r="B8173" t="s">
        <v>7638</v>
      </c>
      <c r="C8173" s="3">
        <f t="shared" si="127"/>
        <v>1</v>
      </c>
      <c r="H8173" s="2" t="s">
        <v>7666</v>
      </c>
    </row>
    <row r="8174" spans="1:8" hidden="1" x14ac:dyDescent="0.35">
      <c r="A8174" t="s">
        <v>7615</v>
      </c>
      <c r="B8174" t="s">
        <v>7639</v>
      </c>
      <c r="C8174" s="3">
        <f t="shared" si="127"/>
        <v>1</v>
      </c>
      <c r="H8174" s="2" t="s">
        <v>7668</v>
      </c>
    </row>
    <row r="8175" spans="1:8" hidden="1" x14ac:dyDescent="0.35">
      <c r="A8175" t="s">
        <v>7615</v>
      </c>
      <c r="B8175" t="s">
        <v>7640</v>
      </c>
      <c r="C8175" s="3">
        <f t="shared" si="127"/>
        <v>1</v>
      </c>
      <c r="H8175" s="2" t="s">
        <v>7669</v>
      </c>
    </row>
    <row r="8176" spans="1:8" hidden="1" x14ac:dyDescent="0.35">
      <c r="A8176" t="s">
        <v>7615</v>
      </c>
      <c r="B8176" t="s">
        <v>6398</v>
      </c>
      <c r="C8176" s="3">
        <f t="shared" si="127"/>
        <v>1</v>
      </c>
      <c r="H8176" s="2" t="s">
        <v>7670</v>
      </c>
    </row>
    <row r="8177" spans="1:8" hidden="1" x14ac:dyDescent="0.35">
      <c r="A8177" t="s">
        <v>7615</v>
      </c>
      <c r="B8177" t="s">
        <v>7641</v>
      </c>
      <c r="C8177" s="3">
        <f t="shared" si="127"/>
        <v>1</v>
      </c>
      <c r="H8177" s="2" t="s">
        <v>7671</v>
      </c>
    </row>
    <row r="8178" spans="1:8" hidden="1" x14ac:dyDescent="0.35">
      <c r="A8178" t="s">
        <v>7615</v>
      </c>
      <c r="B8178" t="s">
        <v>5320</v>
      </c>
      <c r="C8178" s="3">
        <f t="shared" si="127"/>
        <v>2</v>
      </c>
      <c r="H8178" s="2" t="s">
        <v>7672</v>
      </c>
    </row>
    <row r="8179" spans="1:8" hidden="1" x14ac:dyDescent="0.35">
      <c r="A8179" t="s">
        <v>7615</v>
      </c>
      <c r="B8179" t="s">
        <v>7642</v>
      </c>
      <c r="C8179" s="3">
        <f t="shared" si="127"/>
        <v>1</v>
      </c>
      <c r="H8179" s="2" t="s">
        <v>7673</v>
      </c>
    </row>
    <row r="8180" spans="1:8" hidden="1" x14ac:dyDescent="0.35">
      <c r="A8180" t="s">
        <v>7615</v>
      </c>
      <c r="B8180" t="s">
        <v>7643</v>
      </c>
      <c r="C8180" s="3">
        <f t="shared" si="127"/>
        <v>1</v>
      </c>
      <c r="H8180" s="2" t="s">
        <v>7663</v>
      </c>
    </row>
    <row r="8181" spans="1:8" hidden="1" x14ac:dyDescent="0.35">
      <c r="A8181" t="s">
        <v>7615</v>
      </c>
      <c r="B8181" t="s">
        <v>7644</v>
      </c>
      <c r="C8181" s="3">
        <f t="shared" si="127"/>
        <v>1</v>
      </c>
      <c r="H8181" s="2" t="s">
        <v>7618</v>
      </c>
    </row>
    <row r="8182" spans="1:8" hidden="1" x14ac:dyDescent="0.35">
      <c r="A8182" t="s">
        <v>7615</v>
      </c>
      <c r="B8182" t="s">
        <v>7645</v>
      </c>
      <c r="C8182" s="3">
        <f t="shared" si="127"/>
        <v>1</v>
      </c>
      <c r="H8182" s="2" t="s">
        <v>7675</v>
      </c>
    </row>
    <row r="8183" spans="1:8" hidden="1" x14ac:dyDescent="0.35">
      <c r="A8183" t="s">
        <v>7615</v>
      </c>
      <c r="B8183" t="s">
        <v>7646</v>
      </c>
      <c r="C8183" s="3">
        <f t="shared" si="127"/>
        <v>1</v>
      </c>
      <c r="H8183" s="2" t="s">
        <v>7674</v>
      </c>
    </row>
    <row r="8184" spans="1:8" hidden="1" x14ac:dyDescent="0.35">
      <c r="A8184" t="s">
        <v>7615</v>
      </c>
      <c r="B8184" t="s">
        <v>7647</v>
      </c>
      <c r="C8184" s="3">
        <f t="shared" si="127"/>
        <v>1</v>
      </c>
      <c r="H8184" s="2" t="s">
        <v>7676</v>
      </c>
    </row>
    <row r="8185" spans="1:8" hidden="1" x14ac:dyDescent="0.35">
      <c r="A8185" t="s">
        <v>7615</v>
      </c>
      <c r="B8185" t="s">
        <v>7648</v>
      </c>
      <c r="C8185" s="3">
        <f t="shared" si="127"/>
        <v>1</v>
      </c>
      <c r="H8185" s="2" t="s">
        <v>7679</v>
      </c>
    </row>
    <row r="8186" spans="1:8" hidden="1" x14ac:dyDescent="0.35">
      <c r="A8186" t="s">
        <v>7649</v>
      </c>
      <c r="B8186" t="s">
        <v>4807</v>
      </c>
      <c r="C8186" s="3">
        <f t="shared" si="127"/>
        <v>1</v>
      </c>
      <c r="H8186" s="2" t="s">
        <v>7677</v>
      </c>
    </row>
    <row r="8187" spans="1:8" hidden="1" x14ac:dyDescent="0.35">
      <c r="A8187" t="s">
        <v>7649</v>
      </c>
      <c r="B8187" t="s">
        <v>7650</v>
      </c>
      <c r="C8187" s="3">
        <f t="shared" si="127"/>
        <v>1</v>
      </c>
      <c r="H8187" s="2" t="s">
        <v>7678</v>
      </c>
    </row>
    <row r="8188" spans="1:8" hidden="1" x14ac:dyDescent="0.35">
      <c r="A8188" t="s">
        <v>7649</v>
      </c>
      <c r="B8188" t="s">
        <v>7651</v>
      </c>
      <c r="C8188" s="3">
        <f t="shared" si="127"/>
        <v>1</v>
      </c>
      <c r="H8188" s="2" t="s">
        <v>7680</v>
      </c>
    </row>
    <row r="8189" spans="1:8" hidden="1" x14ac:dyDescent="0.35">
      <c r="A8189" t="s">
        <v>7649</v>
      </c>
      <c r="B8189" t="s">
        <v>4809</v>
      </c>
      <c r="C8189" s="3">
        <f t="shared" si="127"/>
        <v>1</v>
      </c>
      <c r="H8189" s="2" t="s">
        <v>7681</v>
      </c>
    </row>
    <row r="8190" spans="1:8" hidden="1" x14ac:dyDescent="0.35">
      <c r="A8190" t="s">
        <v>7649</v>
      </c>
      <c r="B8190" t="s">
        <v>7652</v>
      </c>
      <c r="C8190" s="3">
        <f t="shared" si="127"/>
        <v>1</v>
      </c>
      <c r="H8190" s="2" t="s">
        <v>7682</v>
      </c>
    </row>
    <row r="8191" spans="1:8" hidden="1" x14ac:dyDescent="0.35">
      <c r="A8191" t="s">
        <v>7649</v>
      </c>
      <c r="B8191" t="s">
        <v>7653</v>
      </c>
      <c r="C8191" s="3">
        <f t="shared" si="127"/>
        <v>1</v>
      </c>
      <c r="H8191" s="2" t="s">
        <v>7683</v>
      </c>
    </row>
    <row r="8192" spans="1:8" hidden="1" x14ac:dyDescent="0.35">
      <c r="A8192" t="s">
        <v>7649</v>
      </c>
      <c r="B8192" t="s">
        <v>4817</v>
      </c>
      <c r="C8192" s="3">
        <f t="shared" si="127"/>
        <v>1</v>
      </c>
      <c r="H8192" s="2" t="s">
        <v>7684</v>
      </c>
    </row>
    <row r="8193" spans="1:8" hidden="1" x14ac:dyDescent="0.35">
      <c r="A8193" t="s">
        <v>7649</v>
      </c>
      <c r="B8193" t="s">
        <v>4818</v>
      </c>
      <c r="C8193" s="3">
        <f t="shared" si="127"/>
        <v>1</v>
      </c>
      <c r="H8193" s="2" t="s">
        <v>7686</v>
      </c>
    </row>
    <row r="8194" spans="1:8" hidden="1" x14ac:dyDescent="0.35">
      <c r="A8194" t="s">
        <v>7649</v>
      </c>
      <c r="B8194" t="s">
        <v>7654</v>
      </c>
      <c r="C8194" s="3">
        <f t="shared" si="127"/>
        <v>1</v>
      </c>
      <c r="H8194" s="2" t="s">
        <v>7687</v>
      </c>
    </row>
    <row r="8195" spans="1:8" hidden="1" x14ac:dyDescent="0.35">
      <c r="A8195" t="s">
        <v>7649</v>
      </c>
      <c r="B8195" t="s">
        <v>7655</v>
      </c>
      <c r="C8195" s="3">
        <f t="shared" ref="C8195:C8258" si="128">COUNTIF(H:H,B8195)</f>
        <v>1</v>
      </c>
      <c r="H8195" s="2" t="s">
        <v>7689</v>
      </c>
    </row>
    <row r="8196" spans="1:8" hidden="1" x14ac:dyDescent="0.35">
      <c r="A8196" t="s">
        <v>7649</v>
      </c>
      <c r="B8196" t="s">
        <v>7656</v>
      </c>
      <c r="C8196" s="3">
        <f t="shared" si="128"/>
        <v>1</v>
      </c>
      <c r="H8196" s="2" t="s">
        <v>7690</v>
      </c>
    </row>
    <row r="8197" spans="1:8" hidden="1" x14ac:dyDescent="0.35">
      <c r="A8197" t="s">
        <v>7649</v>
      </c>
      <c r="B8197" t="s">
        <v>7657</v>
      </c>
      <c r="C8197" s="3">
        <f t="shared" si="128"/>
        <v>1</v>
      </c>
      <c r="H8197" s="2" t="s">
        <v>7688</v>
      </c>
    </row>
    <row r="8198" spans="1:8" hidden="1" x14ac:dyDescent="0.35">
      <c r="A8198" t="s">
        <v>7649</v>
      </c>
      <c r="B8198" t="s">
        <v>7658</v>
      </c>
      <c r="C8198" s="3">
        <f t="shared" si="128"/>
        <v>1</v>
      </c>
      <c r="H8198" s="2" t="s">
        <v>7691</v>
      </c>
    </row>
    <row r="8199" spans="1:8" hidden="1" x14ac:dyDescent="0.35">
      <c r="A8199" t="s">
        <v>7649</v>
      </c>
      <c r="B8199" t="s">
        <v>7659</v>
      </c>
      <c r="C8199" s="3">
        <f t="shared" si="128"/>
        <v>1</v>
      </c>
      <c r="H8199" s="2" t="s">
        <v>7693</v>
      </c>
    </row>
    <row r="8200" spans="1:8" hidden="1" x14ac:dyDescent="0.35">
      <c r="A8200" t="s">
        <v>7649</v>
      </c>
      <c r="B8200" t="s">
        <v>7660</v>
      </c>
      <c r="C8200" s="3">
        <f t="shared" si="128"/>
        <v>1</v>
      </c>
      <c r="H8200" s="2" t="s">
        <v>7695</v>
      </c>
    </row>
    <row r="8201" spans="1:8" hidden="1" x14ac:dyDescent="0.35">
      <c r="A8201" t="s">
        <v>7649</v>
      </c>
      <c r="B8201" t="s">
        <v>7661</v>
      </c>
      <c r="C8201" s="3">
        <f t="shared" si="128"/>
        <v>1</v>
      </c>
      <c r="H8201" s="2" t="s">
        <v>7694</v>
      </c>
    </row>
    <row r="8202" spans="1:8" hidden="1" x14ac:dyDescent="0.35">
      <c r="A8202" t="s">
        <v>7649</v>
      </c>
      <c r="B8202" t="s">
        <v>7662</v>
      </c>
      <c r="C8202" s="3">
        <f t="shared" si="128"/>
        <v>1</v>
      </c>
      <c r="H8202" s="2" t="s">
        <v>7692</v>
      </c>
    </row>
    <row r="8203" spans="1:8" hidden="1" x14ac:dyDescent="0.35">
      <c r="A8203" t="s">
        <v>7649</v>
      </c>
      <c r="B8203" t="s">
        <v>7663</v>
      </c>
      <c r="C8203" s="3">
        <f t="shared" si="128"/>
        <v>1</v>
      </c>
      <c r="H8203" s="2" t="s">
        <v>7697</v>
      </c>
    </row>
    <row r="8204" spans="1:8" hidden="1" x14ac:dyDescent="0.35">
      <c r="A8204" t="s">
        <v>7649</v>
      </c>
      <c r="B8204" t="s">
        <v>7664</v>
      </c>
      <c r="C8204" s="3">
        <f t="shared" si="128"/>
        <v>1</v>
      </c>
      <c r="H8204" s="2" t="s">
        <v>7696</v>
      </c>
    </row>
    <row r="8205" spans="1:8" hidden="1" x14ac:dyDescent="0.35">
      <c r="A8205" t="s">
        <v>7649</v>
      </c>
      <c r="B8205" t="s">
        <v>7665</v>
      </c>
      <c r="C8205" s="3">
        <f t="shared" si="128"/>
        <v>1</v>
      </c>
      <c r="H8205" s="2" t="s">
        <v>7698</v>
      </c>
    </row>
    <row r="8206" spans="1:8" hidden="1" x14ac:dyDescent="0.35">
      <c r="A8206" t="s">
        <v>7649</v>
      </c>
      <c r="B8206" t="s">
        <v>7666</v>
      </c>
      <c r="C8206" s="3">
        <f t="shared" si="128"/>
        <v>1</v>
      </c>
      <c r="H8206" s="2" t="s">
        <v>7699</v>
      </c>
    </row>
    <row r="8207" spans="1:8" hidden="1" x14ac:dyDescent="0.35">
      <c r="A8207" t="s">
        <v>7649</v>
      </c>
      <c r="B8207" t="s">
        <v>7667</v>
      </c>
      <c r="C8207" s="3">
        <f t="shared" si="128"/>
        <v>1</v>
      </c>
      <c r="H8207" s="2" t="s">
        <v>7701</v>
      </c>
    </row>
    <row r="8208" spans="1:8" hidden="1" x14ac:dyDescent="0.35">
      <c r="A8208" t="s">
        <v>7649</v>
      </c>
      <c r="B8208" t="s">
        <v>7668</v>
      </c>
      <c r="C8208" s="3">
        <f t="shared" si="128"/>
        <v>1</v>
      </c>
      <c r="H8208" s="2" t="s">
        <v>7700</v>
      </c>
    </row>
    <row r="8209" spans="1:8" hidden="1" x14ac:dyDescent="0.35">
      <c r="A8209" t="s">
        <v>7649</v>
      </c>
      <c r="B8209" t="s">
        <v>7669</v>
      </c>
      <c r="C8209" s="3">
        <f t="shared" si="128"/>
        <v>1</v>
      </c>
      <c r="H8209" s="2" t="s">
        <v>7703</v>
      </c>
    </row>
    <row r="8210" spans="1:8" hidden="1" x14ac:dyDescent="0.35">
      <c r="A8210" t="s">
        <v>7649</v>
      </c>
      <c r="B8210" t="s">
        <v>7670</v>
      </c>
      <c r="C8210" s="3">
        <f t="shared" si="128"/>
        <v>1</v>
      </c>
      <c r="H8210" s="2" t="s">
        <v>7702</v>
      </c>
    </row>
    <row r="8211" spans="1:8" hidden="1" x14ac:dyDescent="0.35">
      <c r="A8211" t="s">
        <v>7649</v>
      </c>
      <c r="B8211" t="s">
        <v>5464</v>
      </c>
      <c r="C8211" s="3">
        <f t="shared" si="128"/>
        <v>1</v>
      </c>
      <c r="H8211" s="2" t="s">
        <v>7704</v>
      </c>
    </row>
    <row r="8212" spans="1:8" hidden="1" x14ac:dyDescent="0.35">
      <c r="A8212" t="s">
        <v>7649</v>
      </c>
      <c r="B8212" t="s">
        <v>7671</v>
      </c>
      <c r="C8212" s="3">
        <f t="shared" si="128"/>
        <v>1</v>
      </c>
      <c r="H8212" s="2" t="s">
        <v>7705</v>
      </c>
    </row>
    <row r="8213" spans="1:8" hidden="1" x14ac:dyDescent="0.35">
      <c r="A8213" t="s">
        <v>7649</v>
      </c>
      <c r="B8213" t="s">
        <v>7672</v>
      </c>
      <c r="C8213" s="3">
        <f t="shared" si="128"/>
        <v>1</v>
      </c>
      <c r="H8213" s="2" t="s">
        <v>7706</v>
      </c>
    </row>
    <row r="8214" spans="1:8" hidden="1" x14ac:dyDescent="0.35">
      <c r="A8214" t="s">
        <v>7649</v>
      </c>
      <c r="B8214" t="s">
        <v>7673</v>
      </c>
      <c r="C8214" s="3">
        <f t="shared" si="128"/>
        <v>1</v>
      </c>
      <c r="H8214" s="2" t="s">
        <v>7707</v>
      </c>
    </row>
    <row r="8215" spans="1:8" hidden="1" x14ac:dyDescent="0.35">
      <c r="A8215" t="s">
        <v>7649</v>
      </c>
      <c r="B8215" t="s">
        <v>7618</v>
      </c>
      <c r="C8215" s="3">
        <f t="shared" si="128"/>
        <v>2</v>
      </c>
      <c r="H8215" s="2" t="s">
        <v>7709</v>
      </c>
    </row>
    <row r="8216" spans="1:8" hidden="1" x14ac:dyDescent="0.35">
      <c r="A8216" t="s">
        <v>7649</v>
      </c>
      <c r="B8216" t="s">
        <v>7674</v>
      </c>
      <c r="C8216" s="3">
        <f t="shared" si="128"/>
        <v>1</v>
      </c>
      <c r="H8216" s="2" t="s">
        <v>7708</v>
      </c>
    </row>
    <row r="8217" spans="1:8" hidden="1" x14ac:dyDescent="0.35">
      <c r="A8217" t="s">
        <v>7649</v>
      </c>
      <c r="B8217" t="s">
        <v>7675</v>
      </c>
      <c r="C8217" s="3">
        <f t="shared" si="128"/>
        <v>1</v>
      </c>
      <c r="H8217" s="2" t="s">
        <v>7710</v>
      </c>
    </row>
    <row r="8218" spans="1:8" hidden="1" x14ac:dyDescent="0.35">
      <c r="A8218" t="s">
        <v>7649</v>
      </c>
      <c r="B8218" t="s">
        <v>7676</v>
      </c>
      <c r="C8218" s="3">
        <f t="shared" si="128"/>
        <v>1</v>
      </c>
      <c r="H8218" s="2" t="s">
        <v>7711</v>
      </c>
    </row>
    <row r="8219" spans="1:8" hidden="1" x14ac:dyDescent="0.35">
      <c r="A8219" t="s">
        <v>7649</v>
      </c>
      <c r="B8219" t="s">
        <v>7677</v>
      </c>
      <c r="C8219" s="3">
        <f t="shared" si="128"/>
        <v>1</v>
      </c>
      <c r="H8219" s="2" t="s">
        <v>7712</v>
      </c>
    </row>
    <row r="8220" spans="1:8" hidden="1" x14ac:dyDescent="0.35">
      <c r="A8220" t="s">
        <v>7649</v>
      </c>
      <c r="B8220" t="s">
        <v>7678</v>
      </c>
      <c r="C8220" s="3">
        <f t="shared" si="128"/>
        <v>1</v>
      </c>
      <c r="H8220" s="2" t="s">
        <v>7714</v>
      </c>
    </row>
    <row r="8221" spans="1:8" hidden="1" x14ac:dyDescent="0.35">
      <c r="A8221" t="s">
        <v>7649</v>
      </c>
      <c r="B8221" t="s">
        <v>7679</v>
      </c>
      <c r="C8221" s="3">
        <f t="shared" si="128"/>
        <v>1</v>
      </c>
      <c r="H8221" s="2" t="s">
        <v>7713</v>
      </c>
    </row>
    <row r="8222" spans="1:8" hidden="1" x14ac:dyDescent="0.35">
      <c r="A8222" t="s">
        <v>7649</v>
      </c>
      <c r="B8222" t="s">
        <v>7680</v>
      </c>
      <c r="C8222" s="3">
        <f t="shared" si="128"/>
        <v>1</v>
      </c>
      <c r="H8222" s="2" t="s">
        <v>7715</v>
      </c>
    </row>
    <row r="8223" spans="1:8" hidden="1" x14ac:dyDescent="0.35">
      <c r="A8223" t="s">
        <v>7649</v>
      </c>
      <c r="B8223" t="s">
        <v>5637</v>
      </c>
      <c r="C8223" s="3">
        <f t="shared" si="128"/>
        <v>1</v>
      </c>
      <c r="H8223" s="2" t="s">
        <v>7716</v>
      </c>
    </row>
    <row r="8224" spans="1:8" hidden="1" x14ac:dyDescent="0.35">
      <c r="A8224" t="s">
        <v>7649</v>
      </c>
      <c r="B8224" t="s">
        <v>7681</v>
      </c>
      <c r="C8224" s="3">
        <f t="shared" si="128"/>
        <v>1</v>
      </c>
      <c r="H8224" s="2" t="s">
        <v>7717</v>
      </c>
    </row>
    <row r="8225" spans="1:8" hidden="1" x14ac:dyDescent="0.35">
      <c r="A8225" t="s">
        <v>7649</v>
      </c>
      <c r="B8225" t="s">
        <v>7682</v>
      </c>
      <c r="C8225" s="3">
        <f t="shared" si="128"/>
        <v>1</v>
      </c>
      <c r="H8225" s="2" t="s">
        <v>7718</v>
      </c>
    </row>
    <row r="8226" spans="1:8" hidden="1" x14ac:dyDescent="0.35">
      <c r="A8226" t="s">
        <v>7649</v>
      </c>
      <c r="B8226" t="s">
        <v>7683</v>
      </c>
      <c r="C8226" s="3">
        <f t="shared" si="128"/>
        <v>1</v>
      </c>
      <c r="H8226" s="2" t="s">
        <v>7719</v>
      </c>
    </row>
    <row r="8227" spans="1:8" hidden="1" x14ac:dyDescent="0.35">
      <c r="A8227" t="s">
        <v>7649</v>
      </c>
      <c r="B8227" t="s">
        <v>7684</v>
      </c>
      <c r="C8227" s="3">
        <f t="shared" si="128"/>
        <v>1</v>
      </c>
      <c r="H8227" s="2" t="s">
        <v>7720</v>
      </c>
    </row>
    <row r="8228" spans="1:8" hidden="1" x14ac:dyDescent="0.35">
      <c r="A8228" t="s">
        <v>7685</v>
      </c>
      <c r="B8228" t="s">
        <v>7686</v>
      </c>
      <c r="C8228" s="3">
        <f t="shared" si="128"/>
        <v>1</v>
      </c>
      <c r="H8228" s="2" t="s">
        <v>7721</v>
      </c>
    </row>
    <row r="8229" spans="1:8" hidden="1" x14ac:dyDescent="0.35">
      <c r="A8229" t="s">
        <v>7685</v>
      </c>
      <c r="B8229" t="s">
        <v>7687</v>
      </c>
      <c r="C8229" s="3">
        <f t="shared" si="128"/>
        <v>1</v>
      </c>
      <c r="H8229" s="2" t="s">
        <v>7722</v>
      </c>
    </row>
    <row r="8230" spans="1:8" hidden="1" x14ac:dyDescent="0.35">
      <c r="A8230" t="s">
        <v>7685</v>
      </c>
      <c r="B8230" t="s">
        <v>7688</v>
      </c>
      <c r="C8230" s="3">
        <f t="shared" si="128"/>
        <v>1</v>
      </c>
      <c r="H8230" s="2" t="s">
        <v>7725</v>
      </c>
    </row>
    <row r="8231" spans="1:8" hidden="1" x14ac:dyDescent="0.35">
      <c r="A8231" t="s">
        <v>7685</v>
      </c>
      <c r="B8231" t="s">
        <v>7689</v>
      </c>
      <c r="C8231" s="3">
        <f t="shared" si="128"/>
        <v>1</v>
      </c>
      <c r="H8231" s="2" t="s">
        <v>7723</v>
      </c>
    </row>
    <row r="8232" spans="1:8" hidden="1" x14ac:dyDescent="0.35">
      <c r="A8232" t="s">
        <v>7685</v>
      </c>
      <c r="B8232" t="s">
        <v>7690</v>
      </c>
      <c r="C8232" s="3">
        <f t="shared" si="128"/>
        <v>1</v>
      </c>
      <c r="H8232" s="2" t="s">
        <v>7724</v>
      </c>
    </row>
    <row r="8233" spans="1:8" hidden="1" x14ac:dyDescent="0.35">
      <c r="A8233" t="s">
        <v>7685</v>
      </c>
      <c r="B8233" t="s">
        <v>7691</v>
      </c>
      <c r="C8233" s="3">
        <f t="shared" si="128"/>
        <v>1</v>
      </c>
      <c r="H8233" s="2" t="s">
        <v>7728</v>
      </c>
    </row>
    <row r="8234" spans="1:8" hidden="1" x14ac:dyDescent="0.35">
      <c r="A8234" t="s">
        <v>7685</v>
      </c>
      <c r="B8234" t="s">
        <v>7692</v>
      </c>
      <c r="C8234" s="3">
        <f t="shared" si="128"/>
        <v>4</v>
      </c>
      <c r="H8234" s="2" t="s">
        <v>7729</v>
      </c>
    </row>
    <row r="8235" spans="1:8" hidden="1" x14ac:dyDescent="0.35">
      <c r="A8235" t="s">
        <v>7685</v>
      </c>
      <c r="B8235" t="s">
        <v>7693</v>
      </c>
      <c r="C8235" s="3">
        <f t="shared" si="128"/>
        <v>1</v>
      </c>
      <c r="H8235" s="2" t="s">
        <v>7727</v>
      </c>
    </row>
    <row r="8236" spans="1:8" hidden="1" x14ac:dyDescent="0.35">
      <c r="A8236" t="s">
        <v>7685</v>
      </c>
      <c r="B8236" t="s">
        <v>7694</v>
      </c>
      <c r="C8236" s="3">
        <f t="shared" si="128"/>
        <v>1</v>
      </c>
      <c r="H8236" s="2" t="s">
        <v>7730</v>
      </c>
    </row>
    <row r="8237" spans="1:8" hidden="1" x14ac:dyDescent="0.35">
      <c r="A8237" t="s">
        <v>7685</v>
      </c>
      <c r="B8237" t="s">
        <v>7695</v>
      </c>
      <c r="C8237" s="3">
        <f t="shared" si="128"/>
        <v>2</v>
      </c>
      <c r="H8237" s="2" t="s">
        <v>7726</v>
      </c>
    </row>
    <row r="8238" spans="1:8" hidden="1" x14ac:dyDescent="0.35">
      <c r="A8238" t="s">
        <v>7685</v>
      </c>
      <c r="B8238" t="s">
        <v>7696</v>
      </c>
      <c r="C8238" s="3">
        <f t="shared" si="128"/>
        <v>1</v>
      </c>
      <c r="H8238" s="2" t="s">
        <v>7731</v>
      </c>
    </row>
    <row r="8239" spans="1:8" hidden="1" x14ac:dyDescent="0.35">
      <c r="A8239" t="s">
        <v>7685</v>
      </c>
      <c r="B8239" t="s">
        <v>7697</v>
      </c>
      <c r="C8239" s="3">
        <f t="shared" si="128"/>
        <v>2</v>
      </c>
      <c r="H8239" s="2" t="s">
        <v>7733</v>
      </c>
    </row>
    <row r="8240" spans="1:8" hidden="1" x14ac:dyDescent="0.35">
      <c r="A8240" t="s">
        <v>7685</v>
      </c>
      <c r="B8240" t="s">
        <v>7698</v>
      </c>
      <c r="C8240" s="3">
        <f t="shared" si="128"/>
        <v>2</v>
      </c>
      <c r="H8240" s="2" t="s">
        <v>7734</v>
      </c>
    </row>
    <row r="8241" spans="1:8" hidden="1" x14ac:dyDescent="0.35">
      <c r="A8241" t="s">
        <v>7685</v>
      </c>
      <c r="B8241" t="s">
        <v>7699</v>
      </c>
      <c r="C8241" s="3">
        <f t="shared" si="128"/>
        <v>1</v>
      </c>
      <c r="H8241" s="2" t="s">
        <v>7737</v>
      </c>
    </row>
    <row r="8242" spans="1:8" hidden="1" x14ac:dyDescent="0.35">
      <c r="A8242" t="s">
        <v>7685</v>
      </c>
      <c r="B8242" t="s">
        <v>7700</v>
      </c>
      <c r="C8242" s="3">
        <f t="shared" si="128"/>
        <v>2</v>
      </c>
      <c r="H8242" s="2" t="s">
        <v>7735</v>
      </c>
    </row>
    <row r="8243" spans="1:8" hidden="1" x14ac:dyDescent="0.35">
      <c r="A8243" t="s">
        <v>7685</v>
      </c>
      <c r="B8243" t="s">
        <v>7701</v>
      </c>
      <c r="C8243" s="3">
        <f t="shared" si="128"/>
        <v>1</v>
      </c>
      <c r="H8243" s="2" t="s">
        <v>7738</v>
      </c>
    </row>
    <row r="8244" spans="1:8" hidden="1" x14ac:dyDescent="0.35">
      <c r="A8244" t="s">
        <v>7685</v>
      </c>
      <c r="B8244" t="s">
        <v>7702</v>
      </c>
      <c r="C8244" s="3">
        <f t="shared" si="128"/>
        <v>2</v>
      </c>
      <c r="H8244" s="2" t="s">
        <v>7741</v>
      </c>
    </row>
    <row r="8245" spans="1:8" hidden="1" x14ac:dyDescent="0.35">
      <c r="A8245" t="s">
        <v>7685</v>
      </c>
      <c r="B8245" t="s">
        <v>7703</v>
      </c>
      <c r="C8245" s="3">
        <f t="shared" si="128"/>
        <v>1</v>
      </c>
      <c r="H8245" s="2" t="s">
        <v>7739</v>
      </c>
    </row>
    <row r="8246" spans="1:8" hidden="1" x14ac:dyDescent="0.35">
      <c r="A8246" t="s">
        <v>7685</v>
      </c>
      <c r="B8246" t="s">
        <v>7704</v>
      </c>
      <c r="C8246" s="3">
        <f t="shared" si="128"/>
        <v>1</v>
      </c>
      <c r="H8246" s="2" t="s">
        <v>7736</v>
      </c>
    </row>
    <row r="8247" spans="1:8" hidden="1" x14ac:dyDescent="0.35">
      <c r="A8247" t="s">
        <v>7685</v>
      </c>
      <c r="B8247" t="s">
        <v>7705</v>
      </c>
      <c r="C8247" s="3">
        <f t="shared" si="128"/>
        <v>1</v>
      </c>
      <c r="H8247" s="2" t="s">
        <v>7692</v>
      </c>
    </row>
    <row r="8248" spans="1:8" hidden="1" x14ac:dyDescent="0.35">
      <c r="A8248" t="s">
        <v>7685</v>
      </c>
      <c r="B8248" t="s">
        <v>7706</v>
      </c>
      <c r="C8248" s="3">
        <f t="shared" si="128"/>
        <v>1</v>
      </c>
      <c r="H8248" s="2" t="s">
        <v>7742</v>
      </c>
    </row>
    <row r="8249" spans="1:8" hidden="1" x14ac:dyDescent="0.35">
      <c r="A8249" t="s">
        <v>7685</v>
      </c>
      <c r="B8249" t="s">
        <v>7707</v>
      </c>
      <c r="C8249" s="3">
        <f t="shared" si="128"/>
        <v>1</v>
      </c>
      <c r="H8249" s="2" t="s">
        <v>7745</v>
      </c>
    </row>
    <row r="8250" spans="1:8" hidden="1" x14ac:dyDescent="0.35">
      <c r="A8250" t="s">
        <v>7685</v>
      </c>
      <c r="B8250" t="s">
        <v>7708</v>
      </c>
      <c r="C8250" s="3">
        <f t="shared" si="128"/>
        <v>1</v>
      </c>
      <c r="H8250" s="2" t="s">
        <v>7744</v>
      </c>
    </row>
    <row r="8251" spans="1:8" hidden="1" x14ac:dyDescent="0.35">
      <c r="A8251" t="s">
        <v>7685</v>
      </c>
      <c r="B8251" t="s">
        <v>7709</v>
      </c>
      <c r="C8251" s="3">
        <f t="shared" si="128"/>
        <v>1</v>
      </c>
      <c r="H8251" s="2" t="s">
        <v>7746</v>
      </c>
    </row>
    <row r="8252" spans="1:8" hidden="1" x14ac:dyDescent="0.35">
      <c r="A8252" t="s">
        <v>7685</v>
      </c>
      <c r="B8252" t="s">
        <v>7710</v>
      </c>
      <c r="C8252" s="3">
        <f t="shared" si="128"/>
        <v>1</v>
      </c>
      <c r="H8252" s="2" t="s">
        <v>7747</v>
      </c>
    </row>
    <row r="8253" spans="1:8" hidden="1" x14ac:dyDescent="0.35">
      <c r="A8253" t="s">
        <v>7685</v>
      </c>
      <c r="B8253" t="s">
        <v>7711</v>
      </c>
      <c r="C8253" s="3">
        <f t="shared" si="128"/>
        <v>1</v>
      </c>
      <c r="H8253" s="2" t="s">
        <v>7740</v>
      </c>
    </row>
    <row r="8254" spans="1:8" hidden="1" x14ac:dyDescent="0.35">
      <c r="A8254" t="s">
        <v>7685</v>
      </c>
      <c r="B8254" t="s">
        <v>7712</v>
      </c>
      <c r="C8254" s="3">
        <f t="shared" si="128"/>
        <v>1</v>
      </c>
      <c r="H8254" s="2" t="s">
        <v>7748</v>
      </c>
    </row>
    <row r="8255" spans="1:8" hidden="1" x14ac:dyDescent="0.35">
      <c r="A8255" t="s">
        <v>7685</v>
      </c>
      <c r="B8255" t="s">
        <v>7713</v>
      </c>
      <c r="C8255" s="3">
        <f t="shared" si="128"/>
        <v>1</v>
      </c>
      <c r="H8255" s="2" t="s">
        <v>7749</v>
      </c>
    </row>
    <row r="8256" spans="1:8" hidden="1" x14ac:dyDescent="0.35">
      <c r="A8256" t="s">
        <v>7685</v>
      </c>
      <c r="B8256" t="s">
        <v>7714</v>
      </c>
      <c r="C8256" s="3">
        <f t="shared" si="128"/>
        <v>1</v>
      </c>
      <c r="H8256" s="2" t="s">
        <v>7750</v>
      </c>
    </row>
    <row r="8257" spans="1:8" hidden="1" x14ac:dyDescent="0.35">
      <c r="A8257" t="s">
        <v>7685</v>
      </c>
      <c r="B8257" t="s">
        <v>7715</v>
      </c>
      <c r="C8257" s="3">
        <f t="shared" si="128"/>
        <v>1</v>
      </c>
      <c r="H8257" s="2" t="s">
        <v>7751</v>
      </c>
    </row>
    <row r="8258" spans="1:8" hidden="1" x14ac:dyDescent="0.35">
      <c r="A8258" t="s">
        <v>7685</v>
      </c>
      <c r="B8258" t="s">
        <v>7716</v>
      </c>
      <c r="C8258" s="3">
        <f t="shared" si="128"/>
        <v>1</v>
      </c>
      <c r="H8258" s="2" t="s">
        <v>7752</v>
      </c>
    </row>
    <row r="8259" spans="1:8" hidden="1" x14ac:dyDescent="0.35">
      <c r="A8259" t="s">
        <v>7685</v>
      </c>
      <c r="B8259" t="s">
        <v>7717</v>
      </c>
      <c r="C8259" s="3">
        <f t="shared" ref="C8259:C8322" si="129">COUNTIF(H:H,B8259)</f>
        <v>1</v>
      </c>
      <c r="H8259" s="2" t="s">
        <v>7753</v>
      </c>
    </row>
    <row r="8260" spans="1:8" hidden="1" x14ac:dyDescent="0.35">
      <c r="A8260" t="s">
        <v>7685</v>
      </c>
      <c r="B8260" t="s">
        <v>7718</v>
      </c>
      <c r="C8260" s="3">
        <f t="shared" si="129"/>
        <v>1</v>
      </c>
      <c r="H8260" s="2" t="s">
        <v>7754</v>
      </c>
    </row>
    <row r="8261" spans="1:8" hidden="1" x14ac:dyDescent="0.35">
      <c r="A8261" t="s">
        <v>7685</v>
      </c>
      <c r="B8261" t="s">
        <v>7719</v>
      </c>
      <c r="C8261" s="3">
        <f t="shared" si="129"/>
        <v>1</v>
      </c>
      <c r="H8261" s="2" t="s">
        <v>7756</v>
      </c>
    </row>
    <row r="8262" spans="1:8" hidden="1" x14ac:dyDescent="0.35">
      <c r="A8262" t="s">
        <v>7685</v>
      </c>
      <c r="B8262" t="s">
        <v>7720</v>
      </c>
      <c r="C8262" s="3">
        <f t="shared" si="129"/>
        <v>1</v>
      </c>
      <c r="H8262" s="2" t="s">
        <v>7757</v>
      </c>
    </row>
    <row r="8263" spans="1:8" hidden="1" x14ac:dyDescent="0.35">
      <c r="A8263" t="s">
        <v>7685</v>
      </c>
      <c r="B8263" t="s">
        <v>7721</v>
      </c>
      <c r="C8263" s="3">
        <f t="shared" si="129"/>
        <v>1</v>
      </c>
      <c r="H8263" s="2" t="s">
        <v>7755</v>
      </c>
    </row>
    <row r="8264" spans="1:8" hidden="1" x14ac:dyDescent="0.35">
      <c r="A8264" t="s">
        <v>7685</v>
      </c>
      <c r="B8264" t="s">
        <v>7722</v>
      </c>
      <c r="C8264" s="3">
        <f t="shared" si="129"/>
        <v>1</v>
      </c>
      <c r="H8264" s="2" t="s">
        <v>7759</v>
      </c>
    </row>
    <row r="8265" spans="1:8" hidden="1" x14ac:dyDescent="0.35">
      <c r="A8265" t="s">
        <v>7685</v>
      </c>
      <c r="B8265" t="s">
        <v>7723</v>
      </c>
      <c r="C8265" s="3">
        <f t="shared" si="129"/>
        <v>1</v>
      </c>
      <c r="H8265" s="2" t="s">
        <v>7758</v>
      </c>
    </row>
    <row r="8266" spans="1:8" hidden="1" x14ac:dyDescent="0.35">
      <c r="A8266" t="s">
        <v>7685</v>
      </c>
      <c r="B8266" t="s">
        <v>7724</v>
      </c>
      <c r="C8266" s="3">
        <f t="shared" si="129"/>
        <v>1</v>
      </c>
      <c r="H8266" s="2" t="s">
        <v>7760</v>
      </c>
    </row>
    <row r="8267" spans="1:8" hidden="1" x14ac:dyDescent="0.35">
      <c r="A8267" t="s">
        <v>7685</v>
      </c>
      <c r="B8267" t="s">
        <v>7725</v>
      </c>
      <c r="C8267" s="3">
        <f t="shared" si="129"/>
        <v>1</v>
      </c>
      <c r="H8267" s="2" t="s">
        <v>7761</v>
      </c>
    </row>
    <row r="8268" spans="1:8" hidden="1" x14ac:dyDescent="0.35">
      <c r="A8268" t="s">
        <v>7685</v>
      </c>
      <c r="B8268" t="s">
        <v>7726</v>
      </c>
      <c r="C8268" s="3">
        <f t="shared" si="129"/>
        <v>1</v>
      </c>
      <c r="H8268" s="2" t="s">
        <v>7763</v>
      </c>
    </row>
    <row r="8269" spans="1:8" hidden="1" x14ac:dyDescent="0.35">
      <c r="A8269" t="s">
        <v>7685</v>
      </c>
      <c r="B8269" t="s">
        <v>7727</v>
      </c>
      <c r="C8269" s="3">
        <f t="shared" si="129"/>
        <v>1</v>
      </c>
      <c r="H8269" s="2" t="s">
        <v>7762</v>
      </c>
    </row>
    <row r="8270" spans="1:8" hidden="1" x14ac:dyDescent="0.35">
      <c r="A8270" t="s">
        <v>7685</v>
      </c>
      <c r="B8270" t="s">
        <v>7728</v>
      </c>
      <c r="C8270" s="3">
        <f t="shared" si="129"/>
        <v>1</v>
      </c>
      <c r="H8270" s="2" t="s">
        <v>7764</v>
      </c>
    </row>
    <row r="8271" spans="1:8" hidden="1" x14ac:dyDescent="0.35">
      <c r="A8271" t="s">
        <v>7685</v>
      </c>
      <c r="B8271" t="s">
        <v>7729</v>
      </c>
      <c r="C8271" s="3">
        <f t="shared" si="129"/>
        <v>1</v>
      </c>
      <c r="H8271" s="2" t="s">
        <v>7765</v>
      </c>
    </row>
    <row r="8272" spans="1:8" hidden="1" x14ac:dyDescent="0.35">
      <c r="A8272" t="s">
        <v>7685</v>
      </c>
      <c r="B8272" t="s">
        <v>7730</v>
      </c>
      <c r="C8272" s="3">
        <f t="shared" si="129"/>
        <v>1</v>
      </c>
      <c r="H8272" s="2" t="s">
        <v>7766</v>
      </c>
    </row>
    <row r="8273" spans="1:8" hidden="1" x14ac:dyDescent="0.35">
      <c r="A8273" t="s">
        <v>7685</v>
      </c>
      <c r="B8273" t="s">
        <v>7731</v>
      </c>
      <c r="C8273" s="3">
        <f t="shared" si="129"/>
        <v>1</v>
      </c>
      <c r="H8273" s="2" t="s">
        <v>7767</v>
      </c>
    </row>
    <row r="8274" spans="1:8" hidden="1" x14ac:dyDescent="0.35">
      <c r="A8274" t="s">
        <v>7732</v>
      </c>
      <c r="B8274" t="s">
        <v>7733</v>
      </c>
      <c r="C8274" s="3">
        <f t="shared" si="129"/>
        <v>1</v>
      </c>
      <c r="H8274" s="2" t="s">
        <v>7768</v>
      </c>
    </row>
    <row r="8275" spans="1:8" hidden="1" x14ac:dyDescent="0.35">
      <c r="A8275" t="s">
        <v>7732</v>
      </c>
      <c r="B8275" t="s">
        <v>7734</v>
      </c>
      <c r="C8275" s="3">
        <f t="shared" si="129"/>
        <v>1</v>
      </c>
      <c r="H8275" s="2" t="s">
        <v>7769</v>
      </c>
    </row>
    <row r="8276" spans="1:8" hidden="1" x14ac:dyDescent="0.35">
      <c r="A8276" t="s">
        <v>7732</v>
      </c>
      <c r="B8276" t="s">
        <v>7735</v>
      </c>
      <c r="C8276" s="3">
        <f t="shared" si="129"/>
        <v>1</v>
      </c>
      <c r="H8276" s="2" t="s">
        <v>7770</v>
      </c>
    </row>
    <row r="8277" spans="1:8" hidden="1" x14ac:dyDescent="0.35">
      <c r="A8277" t="s">
        <v>7732</v>
      </c>
      <c r="B8277" t="s">
        <v>7736</v>
      </c>
      <c r="C8277" s="3">
        <f t="shared" si="129"/>
        <v>1</v>
      </c>
      <c r="H8277" s="2" t="s">
        <v>7771</v>
      </c>
    </row>
    <row r="8278" spans="1:8" hidden="1" x14ac:dyDescent="0.35">
      <c r="A8278" t="s">
        <v>7732</v>
      </c>
      <c r="B8278" t="s">
        <v>7737</v>
      </c>
      <c r="C8278" s="3">
        <f t="shared" si="129"/>
        <v>1</v>
      </c>
      <c r="H8278" s="2" t="s">
        <v>7772</v>
      </c>
    </row>
    <row r="8279" spans="1:8" hidden="1" x14ac:dyDescent="0.35">
      <c r="A8279" t="s">
        <v>7732</v>
      </c>
      <c r="B8279" t="s">
        <v>7738</v>
      </c>
      <c r="C8279" s="3">
        <f t="shared" si="129"/>
        <v>1</v>
      </c>
      <c r="H8279" s="2" t="s">
        <v>7773</v>
      </c>
    </row>
    <row r="8280" spans="1:8" hidden="1" x14ac:dyDescent="0.35">
      <c r="A8280" t="s">
        <v>7732</v>
      </c>
      <c r="B8280" t="s">
        <v>7739</v>
      </c>
      <c r="C8280" s="3">
        <f t="shared" si="129"/>
        <v>2</v>
      </c>
      <c r="H8280" s="2" t="s">
        <v>7774</v>
      </c>
    </row>
    <row r="8281" spans="1:8" hidden="1" x14ac:dyDescent="0.35">
      <c r="A8281" t="s">
        <v>7732</v>
      </c>
      <c r="B8281" t="s">
        <v>7740</v>
      </c>
      <c r="C8281" s="3">
        <f t="shared" si="129"/>
        <v>1</v>
      </c>
      <c r="H8281" s="2" t="s">
        <v>7775</v>
      </c>
    </row>
    <row r="8282" spans="1:8" hidden="1" x14ac:dyDescent="0.35">
      <c r="A8282" t="s">
        <v>7732</v>
      </c>
      <c r="B8282" t="s">
        <v>7741</v>
      </c>
      <c r="C8282" s="3">
        <f t="shared" si="129"/>
        <v>1</v>
      </c>
      <c r="H8282" s="2" t="s">
        <v>7776</v>
      </c>
    </row>
    <row r="8283" spans="1:8" hidden="1" x14ac:dyDescent="0.35">
      <c r="A8283" t="s">
        <v>7732</v>
      </c>
      <c r="B8283" t="s">
        <v>7742</v>
      </c>
      <c r="C8283" s="3">
        <f t="shared" si="129"/>
        <v>3</v>
      </c>
      <c r="H8283" s="2" t="s">
        <v>7778</v>
      </c>
    </row>
    <row r="8284" spans="1:8" hidden="1" x14ac:dyDescent="0.35">
      <c r="A8284" t="s">
        <v>7732</v>
      </c>
      <c r="B8284" t="s">
        <v>7692</v>
      </c>
      <c r="C8284" s="3">
        <f t="shared" si="129"/>
        <v>4</v>
      </c>
      <c r="H8284" s="2" t="s">
        <v>7779</v>
      </c>
    </row>
    <row r="8285" spans="1:8" hidden="1" x14ac:dyDescent="0.35">
      <c r="A8285" t="s">
        <v>7732</v>
      </c>
      <c r="B8285" t="s">
        <v>7743</v>
      </c>
      <c r="C8285" s="3">
        <f t="shared" si="129"/>
        <v>1</v>
      </c>
      <c r="H8285" s="2" t="s">
        <v>7743</v>
      </c>
    </row>
    <row r="8286" spans="1:8" hidden="1" x14ac:dyDescent="0.35">
      <c r="A8286" t="s">
        <v>7732</v>
      </c>
      <c r="B8286" t="s">
        <v>7744</v>
      </c>
      <c r="C8286" s="3">
        <f t="shared" si="129"/>
        <v>1</v>
      </c>
      <c r="H8286" s="2" t="s">
        <v>7695</v>
      </c>
    </row>
    <row r="8287" spans="1:8" hidden="1" x14ac:dyDescent="0.35">
      <c r="A8287" t="s">
        <v>7732</v>
      </c>
      <c r="B8287" t="s">
        <v>7745</v>
      </c>
      <c r="C8287" s="3">
        <f t="shared" si="129"/>
        <v>2</v>
      </c>
      <c r="H8287" s="2" t="s">
        <v>7777</v>
      </c>
    </row>
    <row r="8288" spans="1:8" hidden="1" x14ac:dyDescent="0.35">
      <c r="A8288" t="s">
        <v>7732</v>
      </c>
      <c r="B8288" t="s">
        <v>7746</v>
      </c>
      <c r="C8288" s="3">
        <f t="shared" si="129"/>
        <v>2</v>
      </c>
      <c r="H8288" s="2" t="s">
        <v>7780</v>
      </c>
    </row>
    <row r="8289" spans="1:8" hidden="1" x14ac:dyDescent="0.35">
      <c r="A8289" t="s">
        <v>7732</v>
      </c>
      <c r="B8289" t="s">
        <v>7747</v>
      </c>
      <c r="C8289" s="3">
        <f t="shared" si="129"/>
        <v>2</v>
      </c>
      <c r="H8289" s="2" t="s">
        <v>7782</v>
      </c>
    </row>
    <row r="8290" spans="1:8" hidden="1" x14ac:dyDescent="0.35">
      <c r="A8290" t="s">
        <v>7732</v>
      </c>
      <c r="B8290" t="s">
        <v>7748</v>
      </c>
      <c r="C8290" s="3">
        <f t="shared" si="129"/>
        <v>1</v>
      </c>
      <c r="H8290" s="2" t="s">
        <v>7781</v>
      </c>
    </row>
    <row r="8291" spans="1:8" hidden="1" x14ac:dyDescent="0.35">
      <c r="A8291" t="s">
        <v>7732</v>
      </c>
      <c r="B8291" t="s">
        <v>7749</v>
      </c>
      <c r="C8291" s="3">
        <f t="shared" si="129"/>
        <v>2</v>
      </c>
      <c r="H8291" s="2" t="s">
        <v>7784</v>
      </c>
    </row>
    <row r="8292" spans="1:8" hidden="1" x14ac:dyDescent="0.35">
      <c r="A8292" t="s">
        <v>7732</v>
      </c>
      <c r="B8292" t="s">
        <v>7750</v>
      </c>
      <c r="C8292" s="3">
        <f t="shared" si="129"/>
        <v>2</v>
      </c>
      <c r="H8292" s="2" t="s">
        <v>7786</v>
      </c>
    </row>
    <row r="8293" spans="1:8" hidden="1" x14ac:dyDescent="0.35">
      <c r="A8293" t="s">
        <v>7732</v>
      </c>
      <c r="B8293" t="s">
        <v>7751</v>
      </c>
      <c r="C8293" s="3">
        <f t="shared" si="129"/>
        <v>2</v>
      </c>
      <c r="H8293" s="2" t="s">
        <v>7785</v>
      </c>
    </row>
    <row r="8294" spans="1:8" hidden="1" x14ac:dyDescent="0.35">
      <c r="A8294" t="s">
        <v>7732</v>
      </c>
      <c r="B8294" t="s">
        <v>7752</v>
      </c>
      <c r="C8294" s="3">
        <f t="shared" si="129"/>
        <v>1</v>
      </c>
      <c r="H8294" s="2" t="s">
        <v>7783</v>
      </c>
    </row>
    <row r="8295" spans="1:8" hidden="1" x14ac:dyDescent="0.35">
      <c r="A8295" t="s">
        <v>7732</v>
      </c>
      <c r="B8295" t="s">
        <v>7753</v>
      </c>
      <c r="C8295" s="3">
        <f t="shared" si="129"/>
        <v>2</v>
      </c>
      <c r="H8295" s="2" t="s">
        <v>7788</v>
      </c>
    </row>
    <row r="8296" spans="1:8" hidden="1" x14ac:dyDescent="0.35">
      <c r="A8296" t="s">
        <v>7732</v>
      </c>
      <c r="B8296" t="s">
        <v>7754</v>
      </c>
      <c r="C8296" s="3">
        <f t="shared" si="129"/>
        <v>1</v>
      </c>
      <c r="H8296" s="2" t="s">
        <v>7789</v>
      </c>
    </row>
    <row r="8297" spans="1:8" hidden="1" x14ac:dyDescent="0.35">
      <c r="A8297" t="s">
        <v>7732</v>
      </c>
      <c r="B8297" t="s">
        <v>7755</v>
      </c>
      <c r="C8297" s="3">
        <f t="shared" si="129"/>
        <v>1</v>
      </c>
      <c r="H8297" s="2" t="s">
        <v>7790</v>
      </c>
    </row>
    <row r="8298" spans="1:8" hidden="1" x14ac:dyDescent="0.35">
      <c r="A8298" t="s">
        <v>7732</v>
      </c>
      <c r="B8298" t="s">
        <v>7756</v>
      </c>
      <c r="C8298" s="3">
        <f t="shared" si="129"/>
        <v>1</v>
      </c>
      <c r="H8298" s="2" t="s">
        <v>7791</v>
      </c>
    </row>
    <row r="8299" spans="1:8" hidden="1" x14ac:dyDescent="0.35">
      <c r="A8299" t="s">
        <v>7732</v>
      </c>
      <c r="B8299" t="s">
        <v>7757</v>
      </c>
      <c r="C8299" s="3">
        <f t="shared" si="129"/>
        <v>1</v>
      </c>
      <c r="H8299" s="2" t="s">
        <v>7792</v>
      </c>
    </row>
    <row r="8300" spans="1:8" hidden="1" x14ac:dyDescent="0.35">
      <c r="A8300" t="s">
        <v>7732</v>
      </c>
      <c r="B8300" t="s">
        <v>7758</v>
      </c>
      <c r="C8300" s="3">
        <f t="shared" si="129"/>
        <v>1</v>
      </c>
      <c r="H8300" s="2" t="s">
        <v>7787</v>
      </c>
    </row>
    <row r="8301" spans="1:8" hidden="1" x14ac:dyDescent="0.35">
      <c r="A8301" t="s">
        <v>7732</v>
      </c>
      <c r="B8301" t="s">
        <v>7759</v>
      </c>
      <c r="C8301" s="3">
        <f t="shared" si="129"/>
        <v>1</v>
      </c>
      <c r="H8301" s="2" t="s">
        <v>7793</v>
      </c>
    </row>
    <row r="8302" spans="1:8" hidden="1" x14ac:dyDescent="0.35">
      <c r="A8302" t="s">
        <v>7732</v>
      </c>
      <c r="B8302" t="s">
        <v>7760</v>
      </c>
      <c r="C8302" s="3">
        <f t="shared" si="129"/>
        <v>1</v>
      </c>
      <c r="H8302" s="2" t="s">
        <v>7795</v>
      </c>
    </row>
    <row r="8303" spans="1:8" hidden="1" x14ac:dyDescent="0.35">
      <c r="A8303" t="s">
        <v>7732</v>
      </c>
      <c r="B8303" t="s">
        <v>7761</v>
      </c>
      <c r="C8303" s="3">
        <f t="shared" si="129"/>
        <v>1</v>
      </c>
      <c r="H8303" s="2" t="s">
        <v>7797</v>
      </c>
    </row>
    <row r="8304" spans="1:8" hidden="1" x14ac:dyDescent="0.35">
      <c r="A8304" t="s">
        <v>7732</v>
      </c>
      <c r="B8304" t="s">
        <v>7762</v>
      </c>
      <c r="C8304" s="3">
        <f t="shared" si="129"/>
        <v>1</v>
      </c>
      <c r="H8304" s="2" t="s">
        <v>7796</v>
      </c>
    </row>
    <row r="8305" spans="1:8" hidden="1" x14ac:dyDescent="0.35">
      <c r="A8305" t="s">
        <v>7732</v>
      </c>
      <c r="B8305" t="s">
        <v>7763</v>
      </c>
      <c r="C8305" s="3">
        <f t="shared" si="129"/>
        <v>1</v>
      </c>
      <c r="H8305" s="2" t="s">
        <v>7798</v>
      </c>
    </row>
    <row r="8306" spans="1:8" hidden="1" x14ac:dyDescent="0.35">
      <c r="A8306" t="s">
        <v>7732</v>
      </c>
      <c r="B8306" t="s">
        <v>7764</v>
      </c>
      <c r="C8306" s="3">
        <f t="shared" si="129"/>
        <v>1</v>
      </c>
      <c r="H8306" s="2" t="s">
        <v>7800</v>
      </c>
    </row>
    <row r="8307" spans="1:8" hidden="1" x14ac:dyDescent="0.35">
      <c r="A8307" t="s">
        <v>7732</v>
      </c>
      <c r="B8307" t="s">
        <v>7765</v>
      </c>
      <c r="C8307" s="3">
        <f t="shared" si="129"/>
        <v>1</v>
      </c>
      <c r="H8307" s="2" t="s">
        <v>7801</v>
      </c>
    </row>
    <row r="8308" spans="1:8" hidden="1" x14ac:dyDescent="0.35">
      <c r="A8308" t="s">
        <v>7732</v>
      </c>
      <c r="B8308" t="s">
        <v>7766</v>
      </c>
      <c r="C8308" s="3">
        <f t="shared" si="129"/>
        <v>1</v>
      </c>
      <c r="H8308" s="2" t="s">
        <v>7799</v>
      </c>
    </row>
    <row r="8309" spans="1:8" hidden="1" x14ac:dyDescent="0.35">
      <c r="A8309" t="s">
        <v>7732</v>
      </c>
      <c r="B8309" t="s">
        <v>7767</v>
      </c>
      <c r="C8309" s="3">
        <f t="shared" si="129"/>
        <v>1</v>
      </c>
      <c r="H8309" s="2" t="s">
        <v>7802</v>
      </c>
    </row>
    <row r="8310" spans="1:8" hidden="1" x14ac:dyDescent="0.35">
      <c r="A8310" t="s">
        <v>7732</v>
      </c>
      <c r="B8310" t="s">
        <v>7768</v>
      </c>
      <c r="C8310" s="3">
        <f t="shared" si="129"/>
        <v>1</v>
      </c>
      <c r="H8310" s="2" t="s">
        <v>7803</v>
      </c>
    </row>
    <row r="8311" spans="1:8" hidden="1" x14ac:dyDescent="0.35">
      <c r="A8311" t="s">
        <v>7732</v>
      </c>
      <c r="B8311" t="s">
        <v>7769</v>
      </c>
      <c r="C8311" s="3">
        <f t="shared" si="129"/>
        <v>1</v>
      </c>
      <c r="H8311" s="2" t="s">
        <v>7804</v>
      </c>
    </row>
    <row r="8312" spans="1:8" hidden="1" x14ac:dyDescent="0.35">
      <c r="A8312" t="s">
        <v>7732</v>
      </c>
      <c r="B8312" t="s">
        <v>7770</v>
      </c>
      <c r="C8312" s="3">
        <f t="shared" si="129"/>
        <v>1</v>
      </c>
      <c r="H8312" s="2" t="s">
        <v>7806</v>
      </c>
    </row>
    <row r="8313" spans="1:8" hidden="1" x14ac:dyDescent="0.35">
      <c r="A8313" t="s">
        <v>7732</v>
      </c>
      <c r="B8313" t="s">
        <v>7771</v>
      </c>
      <c r="C8313" s="3">
        <f t="shared" si="129"/>
        <v>1</v>
      </c>
      <c r="H8313" s="2" t="s">
        <v>7807</v>
      </c>
    </row>
    <row r="8314" spans="1:8" hidden="1" x14ac:dyDescent="0.35">
      <c r="A8314" t="s">
        <v>7732</v>
      </c>
      <c r="B8314" t="s">
        <v>7772</v>
      </c>
      <c r="C8314" s="3">
        <f t="shared" si="129"/>
        <v>1</v>
      </c>
      <c r="H8314" s="2" t="s">
        <v>7805</v>
      </c>
    </row>
    <row r="8315" spans="1:8" hidden="1" x14ac:dyDescent="0.35">
      <c r="A8315" t="s">
        <v>7732</v>
      </c>
      <c r="B8315" t="s">
        <v>7773</v>
      </c>
      <c r="C8315" s="3">
        <f t="shared" si="129"/>
        <v>1</v>
      </c>
      <c r="H8315" s="2" t="s">
        <v>7808</v>
      </c>
    </row>
    <row r="8316" spans="1:8" hidden="1" x14ac:dyDescent="0.35">
      <c r="A8316" t="s">
        <v>7732</v>
      </c>
      <c r="B8316" t="s">
        <v>7774</v>
      </c>
      <c r="C8316" s="3">
        <f t="shared" si="129"/>
        <v>1</v>
      </c>
      <c r="H8316" s="2" t="s">
        <v>7809</v>
      </c>
    </row>
    <row r="8317" spans="1:8" hidden="1" x14ac:dyDescent="0.35">
      <c r="A8317" t="s">
        <v>7732</v>
      </c>
      <c r="B8317" t="s">
        <v>7775</v>
      </c>
      <c r="C8317" s="3">
        <f t="shared" si="129"/>
        <v>1</v>
      </c>
      <c r="H8317" s="2" t="s">
        <v>7810</v>
      </c>
    </row>
    <row r="8318" spans="1:8" hidden="1" x14ac:dyDescent="0.35">
      <c r="A8318" t="s">
        <v>7732</v>
      </c>
      <c r="B8318" t="s">
        <v>7776</v>
      </c>
      <c r="C8318" s="3">
        <f t="shared" si="129"/>
        <v>1</v>
      </c>
      <c r="H8318" s="2" t="s">
        <v>7811</v>
      </c>
    </row>
    <row r="8319" spans="1:8" hidden="1" x14ac:dyDescent="0.35">
      <c r="A8319" t="s">
        <v>7732</v>
      </c>
      <c r="B8319" t="s">
        <v>7777</v>
      </c>
      <c r="C8319" s="3">
        <f t="shared" si="129"/>
        <v>1</v>
      </c>
      <c r="H8319" s="2" t="s">
        <v>7794</v>
      </c>
    </row>
    <row r="8320" spans="1:8" hidden="1" x14ac:dyDescent="0.35">
      <c r="A8320" t="s">
        <v>7732</v>
      </c>
      <c r="B8320" t="s">
        <v>7778</v>
      </c>
      <c r="C8320" s="3">
        <f t="shared" si="129"/>
        <v>1</v>
      </c>
      <c r="H8320" s="2" t="s">
        <v>7812</v>
      </c>
    </row>
    <row r="8321" spans="1:8" hidden="1" x14ac:dyDescent="0.35">
      <c r="A8321" t="s">
        <v>7732</v>
      </c>
      <c r="B8321" t="s">
        <v>7779</v>
      </c>
      <c r="C8321" s="3">
        <f t="shared" si="129"/>
        <v>1</v>
      </c>
      <c r="H8321" s="2" t="s">
        <v>7813</v>
      </c>
    </row>
    <row r="8322" spans="1:8" hidden="1" x14ac:dyDescent="0.35">
      <c r="A8322" t="s">
        <v>7732</v>
      </c>
      <c r="B8322" t="s">
        <v>7695</v>
      </c>
      <c r="C8322" s="3">
        <f t="shared" si="129"/>
        <v>2</v>
      </c>
      <c r="H8322" s="2" t="s">
        <v>7814</v>
      </c>
    </row>
    <row r="8323" spans="1:8" hidden="1" x14ac:dyDescent="0.35">
      <c r="A8323" t="s">
        <v>7732</v>
      </c>
      <c r="B8323" t="s">
        <v>7780</v>
      </c>
      <c r="C8323" s="3">
        <f t="shared" ref="C8323:C8386" si="130">COUNTIF(H:H,B8323)</f>
        <v>1</v>
      </c>
      <c r="H8323" s="2" t="s">
        <v>7697</v>
      </c>
    </row>
    <row r="8324" spans="1:8" hidden="1" x14ac:dyDescent="0.35">
      <c r="A8324" t="s">
        <v>7732</v>
      </c>
      <c r="B8324" t="s">
        <v>7781</v>
      </c>
      <c r="C8324" s="3">
        <f t="shared" si="130"/>
        <v>1</v>
      </c>
      <c r="H8324" s="2" t="s">
        <v>7815</v>
      </c>
    </row>
    <row r="8325" spans="1:8" hidden="1" x14ac:dyDescent="0.35">
      <c r="A8325" t="s">
        <v>7732</v>
      </c>
      <c r="B8325" t="s">
        <v>7782</v>
      </c>
      <c r="C8325" s="3">
        <f t="shared" si="130"/>
        <v>1</v>
      </c>
      <c r="H8325" s="2" t="s">
        <v>7818</v>
      </c>
    </row>
    <row r="8326" spans="1:8" hidden="1" x14ac:dyDescent="0.35">
      <c r="A8326" t="s">
        <v>7732</v>
      </c>
      <c r="B8326" t="s">
        <v>7783</v>
      </c>
      <c r="C8326" s="3">
        <f t="shared" si="130"/>
        <v>1</v>
      </c>
      <c r="H8326" s="2" t="s">
        <v>7817</v>
      </c>
    </row>
    <row r="8327" spans="1:8" hidden="1" x14ac:dyDescent="0.35">
      <c r="A8327" t="s">
        <v>7732</v>
      </c>
      <c r="B8327" t="s">
        <v>7784</v>
      </c>
      <c r="C8327" s="3">
        <f t="shared" si="130"/>
        <v>1</v>
      </c>
      <c r="H8327" s="2" t="s">
        <v>7819</v>
      </c>
    </row>
    <row r="8328" spans="1:8" hidden="1" x14ac:dyDescent="0.35">
      <c r="A8328" t="s">
        <v>7732</v>
      </c>
      <c r="B8328" t="s">
        <v>7785</v>
      </c>
      <c r="C8328" s="3">
        <f t="shared" si="130"/>
        <v>1</v>
      </c>
      <c r="H8328" s="2" t="s">
        <v>7816</v>
      </c>
    </row>
    <row r="8329" spans="1:8" hidden="1" x14ac:dyDescent="0.35">
      <c r="A8329" t="s">
        <v>7732</v>
      </c>
      <c r="B8329" t="s">
        <v>7786</v>
      </c>
      <c r="C8329" s="3">
        <f t="shared" si="130"/>
        <v>1</v>
      </c>
      <c r="H8329" s="2" t="s">
        <v>7820</v>
      </c>
    </row>
    <row r="8330" spans="1:8" hidden="1" x14ac:dyDescent="0.35">
      <c r="A8330" t="s">
        <v>7732</v>
      </c>
      <c r="B8330" t="s">
        <v>7787</v>
      </c>
      <c r="C8330" s="3">
        <f t="shared" si="130"/>
        <v>1</v>
      </c>
      <c r="H8330" s="2" t="s">
        <v>7821</v>
      </c>
    </row>
    <row r="8331" spans="1:8" hidden="1" x14ac:dyDescent="0.35">
      <c r="A8331" t="s">
        <v>7732</v>
      </c>
      <c r="B8331" t="s">
        <v>7788</v>
      </c>
      <c r="C8331" s="3">
        <f t="shared" si="130"/>
        <v>1</v>
      </c>
      <c r="H8331" s="2" t="s">
        <v>7822</v>
      </c>
    </row>
    <row r="8332" spans="1:8" hidden="1" x14ac:dyDescent="0.35">
      <c r="A8332" t="s">
        <v>7732</v>
      </c>
      <c r="B8332" t="s">
        <v>7789</v>
      </c>
      <c r="C8332" s="3">
        <f t="shared" si="130"/>
        <v>2</v>
      </c>
      <c r="H8332" s="2" t="s">
        <v>7698</v>
      </c>
    </row>
    <row r="8333" spans="1:8" hidden="1" x14ac:dyDescent="0.35">
      <c r="A8333" t="s">
        <v>7732</v>
      </c>
      <c r="B8333" t="s">
        <v>7790</v>
      </c>
      <c r="C8333" s="3">
        <f t="shared" si="130"/>
        <v>1</v>
      </c>
      <c r="H8333" s="2" t="s">
        <v>7824</v>
      </c>
    </row>
    <row r="8334" spans="1:8" hidden="1" x14ac:dyDescent="0.35">
      <c r="A8334" t="s">
        <v>7732</v>
      </c>
      <c r="B8334" t="s">
        <v>7791</v>
      </c>
      <c r="C8334" s="3">
        <f t="shared" si="130"/>
        <v>1</v>
      </c>
      <c r="H8334" s="2" t="s">
        <v>7823</v>
      </c>
    </row>
    <row r="8335" spans="1:8" hidden="1" x14ac:dyDescent="0.35">
      <c r="A8335" t="s">
        <v>7732</v>
      </c>
      <c r="B8335" t="s">
        <v>7792</v>
      </c>
      <c r="C8335" s="3">
        <f t="shared" si="130"/>
        <v>1</v>
      </c>
      <c r="H8335" s="2" t="s">
        <v>7825</v>
      </c>
    </row>
    <row r="8336" spans="1:8" hidden="1" x14ac:dyDescent="0.35">
      <c r="A8336" t="s">
        <v>7732</v>
      </c>
      <c r="B8336" t="s">
        <v>7793</v>
      </c>
      <c r="C8336" s="3">
        <f t="shared" si="130"/>
        <v>1</v>
      </c>
      <c r="H8336" s="2" t="s">
        <v>7826</v>
      </c>
    </row>
    <row r="8337" spans="1:8" hidden="1" x14ac:dyDescent="0.35">
      <c r="A8337" t="s">
        <v>7732</v>
      </c>
      <c r="B8337" t="s">
        <v>7794</v>
      </c>
      <c r="C8337" s="3">
        <f t="shared" si="130"/>
        <v>1</v>
      </c>
      <c r="H8337" s="2" t="s">
        <v>7828</v>
      </c>
    </row>
    <row r="8338" spans="1:8" hidden="1" x14ac:dyDescent="0.35">
      <c r="A8338" t="s">
        <v>7732</v>
      </c>
      <c r="B8338" t="s">
        <v>7795</v>
      </c>
      <c r="C8338" s="3">
        <f t="shared" si="130"/>
        <v>1</v>
      </c>
      <c r="H8338" s="2" t="s">
        <v>7830</v>
      </c>
    </row>
    <row r="8339" spans="1:8" hidden="1" x14ac:dyDescent="0.35">
      <c r="A8339" t="s">
        <v>7732</v>
      </c>
      <c r="B8339" t="s">
        <v>7796</v>
      </c>
      <c r="C8339" s="3">
        <f t="shared" si="130"/>
        <v>1</v>
      </c>
      <c r="H8339" s="2" t="s">
        <v>7829</v>
      </c>
    </row>
    <row r="8340" spans="1:8" hidden="1" x14ac:dyDescent="0.35">
      <c r="A8340" t="s">
        <v>7732</v>
      </c>
      <c r="B8340" t="s">
        <v>7797</v>
      </c>
      <c r="C8340" s="3">
        <f t="shared" si="130"/>
        <v>1</v>
      </c>
      <c r="H8340" s="2" t="s">
        <v>7827</v>
      </c>
    </row>
    <row r="8341" spans="1:8" hidden="1" x14ac:dyDescent="0.35">
      <c r="A8341" t="s">
        <v>7732</v>
      </c>
      <c r="B8341" t="s">
        <v>7798</v>
      </c>
      <c r="C8341" s="3">
        <f t="shared" si="130"/>
        <v>1</v>
      </c>
      <c r="H8341" s="2" t="s">
        <v>7833</v>
      </c>
    </row>
    <row r="8342" spans="1:8" hidden="1" x14ac:dyDescent="0.35">
      <c r="A8342" t="s">
        <v>7732</v>
      </c>
      <c r="B8342" t="s">
        <v>7799</v>
      </c>
      <c r="C8342" s="3">
        <f t="shared" si="130"/>
        <v>1</v>
      </c>
      <c r="H8342" s="2" t="s">
        <v>7832</v>
      </c>
    </row>
    <row r="8343" spans="1:8" hidden="1" x14ac:dyDescent="0.35">
      <c r="A8343" t="s">
        <v>7732</v>
      </c>
      <c r="B8343" t="s">
        <v>7800</v>
      </c>
      <c r="C8343" s="3">
        <f t="shared" si="130"/>
        <v>1</v>
      </c>
      <c r="H8343" s="2" t="s">
        <v>7831</v>
      </c>
    </row>
    <row r="8344" spans="1:8" hidden="1" x14ac:dyDescent="0.35">
      <c r="A8344" t="s">
        <v>7732</v>
      </c>
      <c r="B8344" t="s">
        <v>7801</v>
      </c>
      <c r="C8344" s="3">
        <f t="shared" si="130"/>
        <v>1</v>
      </c>
      <c r="H8344" s="2" t="s">
        <v>7834</v>
      </c>
    </row>
    <row r="8345" spans="1:8" hidden="1" x14ac:dyDescent="0.35">
      <c r="A8345" t="s">
        <v>7732</v>
      </c>
      <c r="B8345" t="s">
        <v>7802</v>
      </c>
      <c r="C8345" s="3">
        <f t="shared" si="130"/>
        <v>1</v>
      </c>
      <c r="H8345" s="2" t="s">
        <v>7836</v>
      </c>
    </row>
    <row r="8346" spans="1:8" hidden="1" x14ac:dyDescent="0.35">
      <c r="A8346" t="s">
        <v>7732</v>
      </c>
      <c r="B8346" t="s">
        <v>7803</v>
      </c>
      <c r="C8346" s="3">
        <f t="shared" si="130"/>
        <v>1</v>
      </c>
      <c r="H8346" s="2" t="s">
        <v>7700</v>
      </c>
    </row>
    <row r="8347" spans="1:8" hidden="1" x14ac:dyDescent="0.35">
      <c r="A8347" t="s">
        <v>7732</v>
      </c>
      <c r="B8347" t="s">
        <v>7804</v>
      </c>
      <c r="C8347" s="3">
        <f t="shared" si="130"/>
        <v>1</v>
      </c>
      <c r="H8347" s="2" t="s">
        <v>7702</v>
      </c>
    </row>
    <row r="8348" spans="1:8" hidden="1" x14ac:dyDescent="0.35">
      <c r="A8348" t="s">
        <v>7732</v>
      </c>
      <c r="B8348" t="s">
        <v>7805</v>
      </c>
      <c r="C8348" s="3">
        <f t="shared" si="130"/>
        <v>1</v>
      </c>
      <c r="H8348" s="2" t="s">
        <v>7837</v>
      </c>
    </row>
    <row r="8349" spans="1:8" hidden="1" x14ac:dyDescent="0.35">
      <c r="A8349" t="s">
        <v>7732</v>
      </c>
      <c r="B8349" t="s">
        <v>7806</v>
      </c>
      <c r="C8349" s="3">
        <f t="shared" si="130"/>
        <v>1</v>
      </c>
      <c r="H8349" s="2" t="s">
        <v>7838</v>
      </c>
    </row>
    <row r="8350" spans="1:8" hidden="1" x14ac:dyDescent="0.35">
      <c r="A8350" t="s">
        <v>7732</v>
      </c>
      <c r="B8350" t="s">
        <v>7807</v>
      </c>
      <c r="C8350" s="3">
        <f t="shared" si="130"/>
        <v>1</v>
      </c>
      <c r="H8350" s="2" t="s">
        <v>7839</v>
      </c>
    </row>
    <row r="8351" spans="1:8" hidden="1" x14ac:dyDescent="0.35">
      <c r="A8351" t="s">
        <v>7732</v>
      </c>
      <c r="B8351" t="s">
        <v>7808</v>
      </c>
      <c r="C8351" s="3">
        <f t="shared" si="130"/>
        <v>1</v>
      </c>
      <c r="H8351" s="2" t="s">
        <v>7841</v>
      </c>
    </row>
    <row r="8352" spans="1:8" hidden="1" x14ac:dyDescent="0.35">
      <c r="A8352" t="s">
        <v>7732</v>
      </c>
      <c r="B8352" t="s">
        <v>7809</v>
      </c>
      <c r="C8352" s="3">
        <f t="shared" si="130"/>
        <v>1</v>
      </c>
      <c r="H8352" s="2" t="s">
        <v>7840</v>
      </c>
    </row>
    <row r="8353" spans="1:8" hidden="1" x14ac:dyDescent="0.35">
      <c r="A8353" t="s">
        <v>7732</v>
      </c>
      <c r="B8353" t="s">
        <v>7810</v>
      </c>
      <c r="C8353" s="3">
        <f t="shared" si="130"/>
        <v>1</v>
      </c>
      <c r="H8353" s="2" t="s">
        <v>7842</v>
      </c>
    </row>
    <row r="8354" spans="1:8" hidden="1" x14ac:dyDescent="0.35">
      <c r="A8354" t="s">
        <v>7732</v>
      </c>
      <c r="B8354" t="s">
        <v>7811</v>
      </c>
      <c r="C8354" s="3">
        <f t="shared" si="130"/>
        <v>1</v>
      </c>
      <c r="H8354" s="2" t="s">
        <v>7843</v>
      </c>
    </row>
    <row r="8355" spans="1:8" hidden="1" x14ac:dyDescent="0.35">
      <c r="A8355" t="s">
        <v>7732</v>
      </c>
      <c r="B8355" t="s">
        <v>7812</v>
      </c>
      <c r="C8355" s="3">
        <f t="shared" si="130"/>
        <v>1</v>
      </c>
      <c r="H8355" s="2" t="s">
        <v>7844</v>
      </c>
    </row>
    <row r="8356" spans="1:8" hidden="1" x14ac:dyDescent="0.35">
      <c r="A8356" t="s">
        <v>7732</v>
      </c>
      <c r="B8356" t="s">
        <v>7697</v>
      </c>
      <c r="C8356" s="3">
        <f t="shared" si="130"/>
        <v>2</v>
      </c>
      <c r="H8356" s="2" t="s">
        <v>7845</v>
      </c>
    </row>
    <row r="8357" spans="1:8" hidden="1" x14ac:dyDescent="0.35">
      <c r="A8357" t="s">
        <v>7732</v>
      </c>
      <c r="B8357" t="s">
        <v>7813</v>
      </c>
      <c r="C8357" s="3">
        <f t="shared" si="130"/>
        <v>1</v>
      </c>
      <c r="H8357" s="2" t="s">
        <v>7846</v>
      </c>
    </row>
    <row r="8358" spans="1:8" hidden="1" x14ac:dyDescent="0.35">
      <c r="A8358" t="s">
        <v>7732</v>
      </c>
      <c r="B8358" t="s">
        <v>7814</v>
      </c>
      <c r="C8358" s="3">
        <f t="shared" si="130"/>
        <v>1</v>
      </c>
      <c r="H8358" s="2" t="s">
        <v>7847</v>
      </c>
    </row>
    <row r="8359" spans="1:8" hidden="1" x14ac:dyDescent="0.35">
      <c r="A8359" t="s">
        <v>7732</v>
      </c>
      <c r="B8359" t="s">
        <v>7815</v>
      </c>
      <c r="C8359" s="3">
        <f t="shared" si="130"/>
        <v>1</v>
      </c>
      <c r="H8359" s="2" t="s">
        <v>7848</v>
      </c>
    </row>
    <row r="8360" spans="1:8" hidden="1" x14ac:dyDescent="0.35">
      <c r="A8360" t="s">
        <v>7732</v>
      </c>
      <c r="B8360" t="s">
        <v>7816</v>
      </c>
      <c r="C8360" s="3">
        <f t="shared" si="130"/>
        <v>1</v>
      </c>
      <c r="H8360" s="2" t="s">
        <v>7850</v>
      </c>
    </row>
    <row r="8361" spans="1:8" hidden="1" x14ac:dyDescent="0.35">
      <c r="A8361" t="s">
        <v>7732</v>
      </c>
      <c r="B8361" t="s">
        <v>7817</v>
      </c>
      <c r="C8361" s="3">
        <f t="shared" si="130"/>
        <v>1</v>
      </c>
      <c r="H8361" s="2" t="s">
        <v>7851</v>
      </c>
    </row>
    <row r="8362" spans="1:8" hidden="1" x14ac:dyDescent="0.35">
      <c r="A8362" t="s">
        <v>7732</v>
      </c>
      <c r="B8362" t="s">
        <v>7818</v>
      </c>
      <c r="C8362" s="3">
        <f t="shared" si="130"/>
        <v>1</v>
      </c>
      <c r="H8362" s="2" t="s">
        <v>7852</v>
      </c>
    </row>
    <row r="8363" spans="1:8" hidden="1" x14ac:dyDescent="0.35">
      <c r="A8363" t="s">
        <v>7732</v>
      </c>
      <c r="B8363" t="s">
        <v>7819</v>
      </c>
      <c r="C8363" s="3">
        <f t="shared" si="130"/>
        <v>1</v>
      </c>
      <c r="H8363" s="2" t="s">
        <v>7853</v>
      </c>
    </row>
    <row r="8364" spans="1:8" hidden="1" x14ac:dyDescent="0.35">
      <c r="A8364" t="s">
        <v>7732</v>
      </c>
      <c r="B8364" t="s">
        <v>7698</v>
      </c>
      <c r="C8364" s="3">
        <f t="shared" si="130"/>
        <v>2</v>
      </c>
      <c r="H8364" s="2" t="s">
        <v>7854</v>
      </c>
    </row>
    <row r="8365" spans="1:8" hidden="1" x14ac:dyDescent="0.35">
      <c r="A8365" t="s">
        <v>7732</v>
      </c>
      <c r="B8365" t="s">
        <v>7820</v>
      </c>
      <c r="C8365" s="3">
        <f t="shared" si="130"/>
        <v>1</v>
      </c>
      <c r="H8365" s="2" t="s">
        <v>7855</v>
      </c>
    </row>
    <row r="8366" spans="1:8" hidden="1" x14ac:dyDescent="0.35">
      <c r="A8366" t="s">
        <v>7732</v>
      </c>
      <c r="B8366" t="s">
        <v>7821</v>
      </c>
      <c r="C8366" s="3">
        <f t="shared" si="130"/>
        <v>1</v>
      </c>
      <c r="H8366" s="2" t="s">
        <v>7835</v>
      </c>
    </row>
    <row r="8367" spans="1:8" hidden="1" x14ac:dyDescent="0.35">
      <c r="A8367" t="s">
        <v>7732</v>
      </c>
      <c r="B8367" t="s">
        <v>7822</v>
      </c>
      <c r="C8367" s="3">
        <f t="shared" si="130"/>
        <v>1</v>
      </c>
      <c r="H8367" s="2" t="s">
        <v>7856</v>
      </c>
    </row>
    <row r="8368" spans="1:8" hidden="1" x14ac:dyDescent="0.35">
      <c r="A8368" t="s">
        <v>7732</v>
      </c>
      <c r="B8368" t="s">
        <v>7823</v>
      </c>
      <c r="C8368" s="3">
        <f t="shared" si="130"/>
        <v>1</v>
      </c>
      <c r="H8368" s="2" t="s">
        <v>7857</v>
      </c>
    </row>
    <row r="8369" spans="1:8" hidden="1" x14ac:dyDescent="0.35">
      <c r="A8369" t="s">
        <v>7732</v>
      </c>
      <c r="B8369" t="s">
        <v>7824</v>
      </c>
      <c r="C8369" s="3">
        <f t="shared" si="130"/>
        <v>1</v>
      </c>
      <c r="H8369" s="2" t="s">
        <v>7858</v>
      </c>
    </row>
    <row r="8370" spans="1:8" hidden="1" x14ac:dyDescent="0.35">
      <c r="A8370" t="s">
        <v>7732</v>
      </c>
      <c r="B8370" t="s">
        <v>7825</v>
      </c>
      <c r="C8370" s="3">
        <f t="shared" si="130"/>
        <v>1</v>
      </c>
      <c r="H8370" s="2" t="s">
        <v>7860</v>
      </c>
    </row>
    <row r="8371" spans="1:8" hidden="1" x14ac:dyDescent="0.35">
      <c r="A8371" t="s">
        <v>7732</v>
      </c>
      <c r="B8371" t="s">
        <v>7826</v>
      </c>
      <c r="C8371" s="3">
        <f t="shared" si="130"/>
        <v>1</v>
      </c>
      <c r="H8371" s="2" t="s">
        <v>7859</v>
      </c>
    </row>
    <row r="8372" spans="1:8" hidden="1" x14ac:dyDescent="0.35">
      <c r="A8372" t="s">
        <v>7732</v>
      </c>
      <c r="B8372" t="s">
        <v>7827</v>
      </c>
      <c r="C8372" s="3">
        <f t="shared" si="130"/>
        <v>1</v>
      </c>
      <c r="H8372" s="2" t="s">
        <v>7861</v>
      </c>
    </row>
    <row r="8373" spans="1:8" hidden="1" x14ac:dyDescent="0.35">
      <c r="A8373" t="s">
        <v>7732</v>
      </c>
      <c r="B8373" t="s">
        <v>7828</v>
      </c>
      <c r="C8373" s="3">
        <f t="shared" si="130"/>
        <v>1</v>
      </c>
      <c r="H8373" s="2" t="s">
        <v>7862</v>
      </c>
    </row>
    <row r="8374" spans="1:8" hidden="1" x14ac:dyDescent="0.35">
      <c r="A8374" t="s">
        <v>7732</v>
      </c>
      <c r="B8374" t="s">
        <v>7829</v>
      </c>
      <c r="C8374" s="3">
        <f t="shared" si="130"/>
        <v>1</v>
      </c>
      <c r="H8374" s="2" t="s">
        <v>7863</v>
      </c>
    </row>
    <row r="8375" spans="1:8" hidden="1" x14ac:dyDescent="0.35">
      <c r="A8375" t="s">
        <v>7732</v>
      </c>
      <c r="B8375" t="s">
        <v>7830</v>
      </c>
      <c r="C8375" s="3">
        <f t="shared" si="130"/>
        <v>1</v>
      </c>
      <c r="H8375" s="2" t="s">
        <v>7864</v>
      </c>
    </row>
    <row r="8376" spans="1:8" hidden="1" x14ac:dyDescent="0.35">
      <c r="A8376" t="s">
        <v>7732</v>
      </c>
      <c r="B8376" t="s">
        <v>7831</v>
      </c>
      <c r="C8376" s="3">
        <f t="shared" si="130"/>
        <v>1</v>
      </c>
      <c r="H8376" s="2" t="s">
        <v>7865</v>
      </c>
    </row>
    <row r="8377" spans="1:8" hidden="1" x14ac:dyDescent="0.35">
      <c r="A8377" t="s">
        <v>7732</v>
      </c>
      <c r="B8377" t="s">
        <v>7832</v>
      </c>
      <c r="C8377" s="3">
        <f t="shared" si="130"/>
        <v>1</v>
      </c>
      <c r="H8377" s="2" t="s">
        <v>7742</v>
      </c>
    </row>
    <row r="8378" spans="1:8" hidden="1" x14ac:dyDescent="0.35">
      <c r="A8378" t="s">
        <v>7732</v>
      </c>
      <c r="B8378" t="s">
        <v>7833</v>
      </c>
      <c r="C8378" s="3">
        <f t="shared" si="130"/>
        <v>1</v>
      </c>
      <c r="H8378" s="2" t="s">
        <v>7866</v>
      </c>
    </row>
    <row r="8379" spans="1:8" hidden="1" x14ac:dyDescent="0.35">
      <c r="A8379" t="s">
        <v>7732</v>
      </c>
      <c r="B8379" t="s">
        <v>7834</v>
      </c>
      <c r="C8379" s="3">
        <f t="shared" si="130"/>
        <v>1</v>
      </c>
      <c r="H8379" s="2" t="s">
        <v>7869</v>
      </c>
    </row>
    <row r="8380" spans="1:8" hidden="1" x14ac:dyDescent="0.35">
      <c r="A8380" t="s">
        <v>7732</v>
      </c>
      <c r="B8380" t="s">
        <v>7835</v>
      </c>
      <c r="C8380" s="3">
        <f t="shared" si="130"/>
        <v>1</v>
      </c>
      <c r="H8380" s="2" t="s">
        <v>7868</v>
      </c>
    </row>
    <row r="8381" spans="1:8" hidden="1" x14ac:dyDescent="0.35">
      <c r="A8381" t="s">
        <v>7732</v>
      </c>
      <c r="B8381" t="s">
        <v>7700</v>
      </c>
      <c r="C8381" s="3">
        <f t="shared" si="130"/>
        <v>2</v>
      </c>
      <c r="H8381" s="2" t="s">
        <v>7867</v>
      </c>
    </row>
    <row r="8382" spans="1:8" hidden="1" x14ac:dyDescent="0.35">
      <c r="A8382" t="s">
        <v>7732</v>
      </c>
      <c r="B8382" t="s">
        <v>7836</v>
      </c>
      <c r="C8382" s="3">
        <f t="shared" si="130"/>
        <v>1</v>
      </c>
      <c r="H8382" s="2" t="s">
        <v>7872</v>
      </c>
    </row>
    <row r="8383" spans="1:8" hidden="1" x14ac:dyDescent="0.35">
      <c r="A8383" t="s">
        <v>7732</v>
      </c>
      <c r="B8383" t="s">
        <v>7702</v>
      </c>
      <c r="C8383" s="3">
        <f t="shared" si="130"/>
        <v>2</v>
      </c>
      <c r="H8383" s="2" t="s">
        <v>7871</v>
      </c>
    </row>
    <row r="8384" spans="1:8" hidden="1" x14ac:dyDescent="0.35">
      <c r="A8384" t="s">
        <v>7732</v>
      </c>
      <c r="B8384" t="s">
        <v>7837</v>
      </c>
      <c r="C8384" s="3">
        <f t="shared" si="130"/>
        <v>1</v>
      </c>
      <c r="H8384" s="2" t="s">
        <v>7692</v>
      </c>
    </row>
    <row r="8385" spans="1:8" hidden="1" x14ac:dyDescent="0.35">
      <c r="A8385" t="s">
        <v>7732</v>
      </c>
      <c r="B8385" t="s">
        <v>7838</v>
      </c>
      <c r="C8385" s="3">
        <f t="shared" si="130"/>
        <v>1</v>
      </c>
      <c r="H8385" s="2" t="s">
        <v>7870</v>
      </c>
    </row>
    <row r="8386" spans="1:8" hidden="1" x14ac:dyDescent="0.35">
      <c r="A8386" t="s">
        <v>7732</v>
      </c>
      <c r="B8386" t="s">
        <v>7839</v>
      </c>
      <c r="C8386" s="3">
        <f t="shared" si="130"/>
        <v>1</v>
      </c>
      <c r="H8386" s="2" t="s">
        <v>7873</v>
      </c>
    </row>
    <row r="8387" spans="1:8" hidden="1" x14ac:dyDescent="0.35">
      <c r="A8387" t="s">
        <v>7732</v>
      </c>
      <c r="B8387" t="s">
        <v>7840</v>
      </c>
      <c r="C8387" s="3">
        <f t="shared" ref="C8387:C8450" si="131">COUNTIF(H:H,B8387)</f>
        <v>1</v>
      </c>
      <c r="H8387" s="2" t="s">
        <v>7874</v>
      </c>
    </row>
    <row r="8388" spans="1:8" hidden="1" x14ac:dyDescent="0.35">
      <c r="A8388" t="s">
        <v>7732</v>
      </c>
      <c r="B8388" t="s">
        <v>7841</v>
      </c>
      <c r="C8388" s="3">
        <f t="shared" si="131"/>
        <v>1</v>
      </c>
      <c r="H8388" s="2" t="s">
        <v>7876</v>
      </c>
    </row>
    <row r="8389" spans="1:8" hidden="1" x14ac:dyDescent="0.35">
      <c r="A8389" t="s">
        <v>7732</v>
      </c>
      <c r="B8389" t="s">
        <v>7842</v>
      </c>
      <c r="C8389" s="3">
        <f t="shared" si="131"/>
        <v>1</v>
      </c>
      <c r="H8389" s="2" t="s">
        <v>7875</v>
      </c>
    </row>
    <row r="8390" spans="1:8" hidden="1" x14ac:dyDescent="0.35">
      <c r="A8390" t="s">
        <v>7732</v>
      </c>
      <c r="B8390" t="s">
        <v>7843</v>
      </c>
      <c r="C8390" s="3">
        <f t="shared" si="131"/>
        <v>1</v>
      </c>
      <c r="H8390" s="2" t="s">
        <v>7877</v>
      </c>
    </row>
    <row r="8391" spans="1:8" hidden="1" x14ac:dyDescent="0.35">
      <c r="A8391" t="s">
        <v>7732</v>
      </c>
      <c r="B8391" t="s">
        <v>7844</v>
      </c>
      <c r="C8391" s="3">
        <f t="shared" si="131"/>
        <v>1</v>
      </c>
      <c r="H8391" s="2" t="s">
        <v>7878</v>
      </c>
    </row>
    <row r="8392" spans="1:8" hidden="1" x14ac:dyDescent="0.35">
      <c r="A8392" t="s">
        <v>7732</v>
      </c>
      <c r="B8392" t="s">
        <v>7845</v>
      </c>
      <c r="C8392" s="3">
        <f t="shared" si="131"/>
        <v>1</v>
      </c>
      <c r="H8392" s="2" t="s">
        <v>7879</v>
      </c>
    </row>
    <row r="8393" spans="1:8" hidden="1" x14ac:dyDescent="0.35">
      <c r="A8393" t="s">
        <v>7732</v>
      </c>
      <c r="B8393" t="s">
        <v>7846</v>
      </c>
      <c r="C8393" s="3">
        <f t="shared" si="131"/>
        <v>1</v>
      </c>
      <c r="H8393" s="2" t="s">
        <v>7880</v>
      </c>
    </row>
    <row r="8394" spans="1:8" hidden="1" x14ac:dyDescent="0.35">
      <c r="A8394" t="s">
        <v>7732</v>
      </c>
      <c r="B8394" t="s">
        <v>7847</v>
      </c>
      <c r="C8394" s="3">
        <f t="shared" si="131"/>
        <v>1</v>
      </c>
      <c r="H8394" s="2" t="s">
        <v>7881</v>
      </c>
    </row>
    <row r="8395" spans="1:8" hidden="1" x14ac:dyDescent="0.35">
      <c r="A8395" t="s">
        <v>7732</v>
      </c>
      <c r="B8395" t="s">
        <v>7848</v>
      </c>
      <c r="C8395" s="3">
        <f t="shared" si="131"/>
        <v>1</v>
      </c>
      <c r="H8395" s="2" t="s">
        <v>7883</v>
      </c>
    </row>
    <row r="8396" spans="1:8" hidden="1" x14ac:dyDescent="0.35">
      <c r="A8396" t="s">
        <v>7849</v>
      </c>
      <c r="B8396" t="s">
        <v>7850</v>
      </c>
      <c r="C8396" s="3">
        <f t="shared" si="131"/>
        <v>1</v>
      </c>
      <c r="H8396" s="2" t="s">
        <v>7882</v>
      </c>
    </row>
    <row r="8397" spans="1:8" hidden="1" x14ac:dyDescent="0.35">
      <c r="A8397" t="s">
        <v>7849</v>
      </c>
      <c r="B8397" t="s">
        <v>7851</v>
      </c>
      <c r="C8397" s="3">
        <f t="shared" si="131"/>
        <v>1</v>
      </c>
      <c r="H8397" s="2" t="s">
        <v>7745</v>
      </c>
    </row>
    <row r="8398" spans="1:8" hidden="1" x14ac:dyDescent="0.35">
      <c r="A8398" t="s">
        <v>7849</v>
      </c>
      <c r="B8398" t="s">
        <v>7852</v>
      </c>
      <c r="C8398" s="3">
        <f t="shared" si="131"/>
        <v>1</v>
      </c>
      <c r="H8398" s="2" t="s">
        <v>7886</v>
      </c>
    </row>
    <row r="8399" spans="1:8" hidden="1" x14ac:dyDescent="0.35">
      <c r="A8399" t="s">
        <v>7849</v>
      </c>
      <c r="B8399" t="s">
        <v>7853</v>
      </c>
      <c r="C8399" s="3">
        <f t="shared" si="131"/>
        <v>1</v>
      </c>
      <c r="H8399" s="2" t="s">
        <v>7885</v>
      </c>
    </row>
    <row r="8400" spans="1:8" hidden="1" x14ac:dyDescent="0.35">
      <c r="A8400" t="s">
        <v>7849</v>
      </c>
      <c r="B8400" t="s">
        <v>7854</v>
      </c>
      <c r="C8400" s="3">
        <f t="shared" si="131"/>
        <v>1</v>
      </c>
      <c r="H8400" s="2" t="s">
        <v>7884</v>
      </c>
    </row>
    <row r="8401" spans="1:8" hidden="1" x14ac:dyDescent="0.35">
      <c r="A8401" t="s">
        <v>7849</v>
      </c>
      <c r="B8401" t="s">
        <v>7855</v>
      </c>
      <c r="C8401" s="3">
        <f t="shared" si="131"/>
        <v>1</v>
      </c>
      <c r="H8401" s="2" t="s">
        <v>7887</v>
      </c>
    </row>
    <row r="8402" spans="1:8" hidden="1" x14ac:dyDescent="0.35">
      <c r="A8402" t="s">
        <v>7849</v>
      </c>
      <c r="B8402" t="s">
        <v>7856</v>
      </c>
      <c r="C8402" s="3">
        <f t="shared" si="131"/>
        <v>1</v>
      </c>
      <c r="H8402" s="2" t="s">
        <v>7890</v>
      </c>
    </row>
    <row r="8403" spans="1:8" hidden="1" x14ac:dyDescent="0.35">
      <c r="A8403" t="s">
        <v>7849</v>
      </c>
      <c r="B8403" t="s">
        <v>7857</v>
      </c>
      <c r="C8403" s="3">
        <f t="shared" si="131"/>
        <v>1</v>
      </c>
      <c r="H8403" s="2" t="s">
        <v>7888</v>
      </c>
    </row>
    <row r="8404" spans="1:8" hidden="1" x14ac:dyDescent="0.35">
      <c r="A8404" t="s">
        <v>7849</v>
      </c>
      <c r="B8404" t="s">
        <v>7858</v>
      </c>
      <c r="C8404" s="3">
        <f t="shared" si="131"/>
        <v>1</v>
      </c>
      <c r="H8404" s="2" t="s">
        <v>7889</v>
      </c>
    </row>
    <row r="8405" spans="1:8" hidden="1" x14ac:dyDescent="0.35">
      <c r="A8405" t="s">
        <v>7849</v>
      </c>
      <c r="B8405" t="s">
        <v>7859</v>
      </c>
      <c r="C8405" s="3">
        <f t="shared" si="131"/>
        <v>1</v>
      </c>
      <c r="H8405" s="2" t="s">
        <v>7746</v>
      </c>
    </row>
    <row r="8406" spans="1:8" hidden="1" x14ac:dyDescent="0.35">
      <c r="A8406" t="s">
        <v>7849</v>
      </c>
      <c r="B8406" t="s">
        <v>7860</v>
      </c>
      <c r="C8406" s="3">
        <f t="shared" si="131"/>
        <v>1</v>
      </c>
      <c r="H8406" s="2" t="s">
        <v>7892</v>
      </c>
    </row>
    <row r="8407" spans="1:8" hidden="1" x14ac:dyDescent="0.35">
      <c r="A8407" t="s">
        <v>7849</v>
      </c>
      <c r="B8407" t="s">
        <v>7861</v>
      </c>
      <c r="C8407" s="3">
        <f t="shared" si="131"/>
        <v>1</v>
      </c>
      <c r="H8407" s="2" t="s">
        <v>7891</v>
      </c>
    </row>
    <row r="8408" spans="1:8" hidden="1" x14ac:dyDescent="0.35">
      <c r="A8408" t="s">
        <v>7849</v>
      </c>
      <c r="B8408" t="s">
        <v>7862</v>
      </c>
      <c r="C8408" s="3">
        <f t="shared" si="131"/>
        <v>1</v>
      </c>
      <c r="H8408" s="2" t="s">
        <v>7893</v>
      </c>
    </row>
    <row r="8409" spans="1:8" hidden="1" x14ac:dyDescent="0.35">
      <c r="A8409" t="s">
        <v>7849</v>
      </c>
      <c r="B8409" t="s">
        <v>7863</v>
      </c>
      <c r="C8409" s="3">
        <f t="shared" si="131"/>
        <v>1</v>
      </c>
      <c r="H8409" s="2" t="s">
        <v>7894</v>
      </c>
    </row>
    <row r="8410" spans="1:8" hidden="1" x14ac:dyDescent="0.35">
      <c r="A8410" t="s">
        <v>7849</v>
      </c>
      <c r="B8410" t="s">
        <v>7864</v>
      </c>
      <c r="C8410" s="3">
        <f t="shared" si="131"/>
        <v>1</v>
      </c>
      <c r="H8410" s="2" t="s">
        <v>7896</v>
      </c>
    </row>
    <row r="8411" spans="1:8" hidden="1" x14ac:dyDescent="0.35">
      <c r="A8411" t="s">
        <v>7849</v>
      </c>
      <c r="B8411" t="s">
        <v>7742</v>
      </c>
      <c r="C8411" s="3">
        <f t="shared" si="131"/>
        <v>3</v>
      </c>
      <c r="H8411" s="2" t="s">
        <v>7898</v>
      </c>
    </row>
    <row r="8412" spans="1:8" hidden="1" x14ac:dyDescent="0.35">
      <c r="A8412" t="s">
        <v>7849</v>
      </c>
      <c r="B8412" t="s">
        <v>7865</v>
      </c>
      <c r="C8412" s="3">
        <f t="shared" si="131"/>
        <v>1</v>
      </c>
      <c r="H8412" s="2" t="s">
        <v>7897</v>
      </c>
    </row>
    <row r="8413" spans="1:8" hidden="1" x14ac:dyDescent="0.35">
      <c r="A8413" t="s">
        <v>7849</v>
      </c>
      <c r="B8413" t="s">
        <v>7866</v>
      </c>
      <c r="C8413" s="3">
        <f t="shared" si="131"/>
        <v>1</v>
      </c>
      <c r="H8413" s="2" t="s">
        <v>7895</v>
      </c>
    </row>
    <row r="8414" spans="1:8" hidden="1" x14ac:dyDescent="0.35">
      <c r="A8414" t="s">
        <v>7849</v>
      </c>
      <c r="B8414" t="s">
        <v>7867</v>
      </c>
      <c r="C8414" s="3">
        <f t="shared" si="131"/>
        <v>2</v>
      </c>
      <c r="H8414" s="2" t="s">
        <v>7901</v>
      </c>
    </row>
    <row r="8415" spans="1:8" hidden="1" x14ac:dyDescent="0.35">
      <c r="A8415" t="s">
        <v>7849</v>
      </c>
      <c r="B8415" t="s">
        <v>7868</v>
      </c>
      <c r="C8415" s="3">
        <f t="shared" si="131"/>
        <v>1</v>
      </c>
      <c r="H8415" s="2" t="s">
        <v>7899</v>
      </c>
    </row>
    <row r="8416" spans="1:8" hidden="1" x14ac:dyDescent="0.35">
      <c r="A8416" t="s">
        <v>7849</v>
      </c>
      <c r="B8416" t="s">
        <v>7869</v>
      </c>
      <c r="C8416" s="3">
        <f t="shared" si="131"/>
        <v>1</v>
      </c>
      <c r="H8416" s="2" t="s">
        <v>7900</v>
      </c>
    </row>
    <row r="8417" spans="1:8" hidden="1" x14ac:dyDescent="0.35">
      <c r="A8417" t="s">
        <v>7849</v>
      </c>
      <c r="B8417" t="s">
        <v>7692</v>
      </c>
      <c r="C8417" s="3">
        <f t="shared" si="131"/>
        <v>4</v>
      </c>
      <c r="H8417" s="2" t="s">
        <v>7747</v>
      </c>
    </row>
    <row r="8418" spans="1:8" hidden="1" x14ac:dyDescent="0.35">
      <c r="A8418" t="s">
        <v>7849</v>
      </c>
      <c r="B8418" t="s">
        <v>7870</v>
      </c>
      <c r="C8418" s="3">
        <f t="shared" si="131"/>
        <v>2</v>
      </c>
      <c r="H8418" s="2" t="s">
        <v>7902</v>
      </c>
    </row>
    <row r="8419" spans="1:8" hidden="1" x14ac:dyDescent="0.35">
      <c r="A8419" t="s">
        <v>7849</v>
      </c>
      <c r="B8419" t="s">
        <v>7871</v>
      </c>
      <c r="C8419" s="3">
        <f t="shared" si="131"/>
        <v>2</v>
      </c>
      <c r="H8419" s="2" t="s">
        <v>7903</v>
      </c>
    </row>
    <row r="8420" spans="1:8" hidden="1" x14ac:dyDescent="0.35">
      <c r="A8420" t="s">
        <v>7849</v>
      </c>
      <c r="B8420" t="s">
        <v>7872</v>
      </c>
      <c r="C8420" s="3">
        <f t="shared" si="131"/>
        <v>1</v>
      </c>
      <c r="H8420" s="2" t="s">
        <v>7904</v>
      </c>
    </row>
    <row r="8421" spans="1:8" hidden="1" x14ac:dyDescent="0.35">
      <c r="A8421" t="s">
        <v>7849</v>
      </c>
      <c r="B8421" t="s">
        <v>7873</v>
      </c>
      <c r="C8421" s="3">
        <f t="shared" si="131"/>
        <v>1</v>
      </c>
      <c r="H8421" s="2" t="s">
        <v>7749</v>
      </c>
    </row>
    <row r="8422" spans="1:8" hidden="1" x14ac:dyDescent="0.35">
      <c r="A8422" t="s">
        <v>7849</v>
      </c>
      <c r="B8422" t="s">
        <v>7874</v>
      </c>
      <c r="C8422" s="3">
        <f t="shared" si="131"/>
        <v>1</v>
      </c>
      <c r="H8422" s="2" t="s">
        <v>7905</v>
      </c>
    </row>
    <row r="8423" spans="1:8" hidden="1" x14ac:dyDescent="0.35">
      <c r="A8423" t="s">
        <v>7849</v>
      </c>
      <c r="B8423" t="s">
        <v>7875</v>
      </c>
      <c r="C8423" s="3">
        <f t="shared" si="131"/>
        <v>1</v>
      </c>
      <c r="H8423" s="2" t="s">
        <v>7750</v>
      </c>
    </row>
    <row r="8424" spans="1:8" hidden="1" x14ac:dyDescent="0.35">
      <c r="A8424" t="s">
        <v>7849</v>
      </c>
      <c r="B8424" t="s">
        <v>7876</v>
      </c>
      <c r="C8424" s="3">
        <f t="shared" si="131"/>
        <v>2</v>
      </c>
      <c r="H8424" s="2" t="s">
        <v>7906</v>
      </c>
    </row>
    <row r="8425" spans="1:8" hidden="1" x14ac:dyDescent="0.35">
      <c r="A8425" t="s">
        <v>7849</v>
      </c>
      <c r="B8425" t="s">
        <v>7877</v>
      </c>
      <c r="C8425" s="3">
        <f t="shared" si="131"/>
        <v>1</v>
      </c>
      <c r="H8425" s="2" t="s">
        <v>7751</v>
      </c>
    </row>
    <row r="8426" spans="1:8" hidden="1" x14ac:dyDescent="0.35">
      <c r="A8426" t="s">
        <v>7849</v>
      </c>
      <c r="B8426" t="s">
        <v>7878</v>
      </c>
      <c r="C8426" s="3">
        <f t="shared" si="131"/>
        <v>1</v>
      </c>
      <c r="H8426" s="2" t="s">
        <v>7907</v>
      </c>
    </row>
    <row r="8427" spans="1:8" hidden="1" x14ac:dyDescent="0.35">
      <c r="A8427" t="s">
        <v>7849</v>
      </c>
      <c r="B8427" t="s">
        <v>7879</v>
      </c>
      <c r="C8427" s="3">
        <f t="shared" si="131"/>
        <v>1</v>
      </c>
      <c r="H8427" s="2" t="s">
        <v>7753</v>
      </c>
    </row>
    <row r="8428" spans="1:8" hidden="1" x14ac:dyDescent="0.35">
      <c r="A8428" t="s">
        <v>7849</v>
      </c>
      <c r="B8428" t="s">
        <v>7880</v>
      </c>
      <c r="C8428" s="3">
        <f t="shared" si="131"/>
        <v>1</v>
      </c>
      <c r="H8428" s="2" t="s">
        <v>7908</v>
      </c>
    </row>
    <row r="8429" spans="1:8" hidden="1" x14ac:dyDescent="0.35">
      <c r="A8429" t="s">
        <v>7849</v>
      </c>
      <c r="B8429" t="s">
        <v>7881</v>
      </c>
      <c r="C8429" s="3">
        <f t="shared" si="131"/>
        <v>1</v>
      </c>
      <c r="H8429" s="2" t="s">
        <v>7909</v>
      </c>
    </row>
    <row r="8430" spans="1:8" hidden="1" x14ac:dyDescent="0.35">
      <c r="A8430" t="s">
        <v>7849</v>
      </c>
      <c r="B8430" t="s">
        <v>7882</v>
      </c>
      <c r="C8430" s="3">
        <f t="shared" si="131"/>
        <v>1</v>
      </c>
      <c r="H8430" s="2" t="s">
        <v>7910</v>
      </c>
    </row>
    <row r="8431" spans="1:8" hidden="1" x14ac:dyDescent="0.35">
      <c r="A8431" t="s">
        <v>7849</v>
      </c>
      <c r="B8431" t="s">
        <v>7883</v>
      </c>
      <c r="C8431" s="3">
        <f t="shared" si="131"/>
        <v>1</v>
      </c>
      <c r="H8431" s="2" t="s">
        <v>7911</v>
      </c>
    </row>
    <row r="8432" spans="1:8" hidden="1" x14ac:dyDescent="0.35">
      <c r="A8432" t="s">
        <v>7849</v>
      </c>
      <c r="B8432" t="s">
        <v>7745</v>
      </c>
      <c r="C8432" s="3">
        <f t="shared" si="131"/>
        <v>2</v>
      </c>
      <c r="H8432" s="2" t="s">
        <v>7912</v>
      </c>
    </row>
    <row r="8433" spans="1:8" hidden="1" x14ac:dyDescent="0.35">
      <c r="A8433" t="s">
        <v>7849</v>
      </c>
      <c r="B8433" t="s">
        <v>7884</v>
      </c>
      <c r="C8433" s="3">
        <f t="shared" si="131"/>
        <v>1</v>
      </c>
      <c r="H8433" s="2" t="s">
        <v>7914</v>
      </c>
    </row>
    <row r="8434" spans="1:8" hidden="1" x14ac:dyDescent="0.35">
      <c r="A8434" t="s">
        <v>7849</v>
      </c>
      <c r="B8434" t="s">
        <v>7885</v>
      </c>
      <c r="C8434" s="3">
        <f t="shared" si="131"/>
        <v>1</v>
      </c>
      <c r="H8434" s="2" t="s">
        <v>7913</v>
      </c>
    </row>
    <row r="8435" spans="1:8" hidden="1" x14ac:dyDescent="0.35">
      <c r="A8435" t="s">
        <v>7849</v>
      </c>
      <c r="B8435" t="s">
        <v>7886</v>
      </c>
      <c r="C8435" s="3">
        <f t="shared" si="131"/>
        <v>1</v>
      </c>
      <c r="H8435" s="2" t="s">
        <v>7916</v>
      </c>
    </row>
    <row r="8436" spans="1:8" hidden="1" x14ac:dyDescent="0.35">
      <c r="A8436" t="s">
        <v>7849</v>
      </c>
      <c r="B8436" t="s">
        <v>7887</v>
      </c>
      <c r="C8436" s="3">
        <f t="shared" si="131"/>
        <v>1</v>
      </c>
      <c r="H8436" s="2" t="s">
        <v>7915</v>
      </c>
    </row>
    <row r="8437" spans="1:8" hidden="1" x14ac:dyDescent="0.35">
      <c r="A8437" t="s">
        <v>7849</v>
      </c>
      <c r="B8437" t="s">
        <v>7888</v>
      </c>
      <c r="C8437" s="3">
        <f t="shared" si="131"/>
        <v>1</v>
      </c>
      <c r="H8437" s="2" t="s">
        <v>7917</v>
      </c>
    </row>
    <row r="8438" spans="1:8" hidden="1" x14ac:dyDescent="0.35">
      <c r="A8438" t="s">
        <v>7849</v>
      </c>
      <c r="B8438" t="s">
        <v>7746</v>
      </c>
      <c r="C8438" s="3">
        <f t="shared" si="131"/>
        <v>2</v>
      </c>
      <c r="H8438" s="2" t="s">
        <v>7919</v>
      </c>
    </row>
    <row r="8439" spans="1:8" hidden="1" x14ac:dyDescent="0.35">
      <c r="A8439" t="s">
        <v>7849</v>
      </c>
      <c r="B8439" t="s">
        <v>7889</v>
      </c>
      <c r="C8439" s="3">
        <f t="shared" si="131"/>
        <v>1</v>
      </c>
      <c r="H8439" s="2" t="s">
        <v>7921</v>
      </c>
    </row>
    <row r="8440" spans="1:8" hidden="1" x14ac:dyDescent="0.35">
      <c r="A8440" t="s">
        <v>7849</v>
      </c>
      <c r="B8440" t="s">
        <v>7890</v>
      </c>
      <c r="C8440" s="3">
        <f t="shared" si="131"/>
        <v>1</v>
      </c>
      <c r="H8440" s="2" t="s">
        <v>7920</v>
      </c>
    </row>
    <row r="8441" spans="1:8" hidden="1" x14ac:dyDescent="0.35">
      <c r="A8441" t="s">
        <v>7849</v>
      </c>
      <c r="B8441" t="s">
        <v>7891</v>
      </c>
      <c r="C8441" s="3">
        <f t="shared" si="131"/>
        <v>1</v>
      </c>
      <c r="H8441" s="2" t="s">
        <v>7923</v>
      </c>
    </row>
    <row r="8442" spans="1:8" hidden="1" x14ac:dyDescent="0.35">
      <c r="A8442" t="s">
        <v>7849</v>
      </c>
      <c r="B8442" t="s">
        <v>7892</v>
      </c>
      <c r="C8442" s="3">
        <f t="shared" si="131"/>
        <v>1</v>
      </c>
      <c r="H8442" s="2" t="s">
        <v>7925</v>
      </c>
    </row>
    <row r="8443" spans="1:8" hidden="1" x14ac:dyDescent="0.35">
      <c r="A8443" t="s">
        <v>7849</v>
      </c>
      <c r="B8443" t="s">
        <v>7893</v>
      </c>
      <c r="C8443" s="3">
        <f t="shared" si="131"/>
        <v>1</v>
      </c>
      <c r="H8443" s="2" t="s">
        <v>7924</v>
      </c>
    </row>
    <row r="8444" spans="1:8" hidden="1" x14ac:dyDescent="0.35">
      <c r="A8444" t="s">
        <v>7849</v>
      </c>
      <c r="B8444" t="s">
        <v>7894</v>
      </c>
      <c r="C8444" s="3">
        <f t="shared" si="131"/>
        <v>1</v>
      </c>
      <c r="H8444" s="2" t="s">
        <v>7926</v>
      </c>
    </row>
    <row r="8445" spans="1:8" hidden="1" x14ac:dyDescent="0.35">
      <c r="A8445" t="s">
        <v>7849</v>
      </c>
      <c r="B8445" t="s">
        <v>7895</v>
      </c>
      <c r="C8445" s="3">
        <f t="shared" si="131"/>
        <v>1</v>
      </c>
      <c r="H8445" s="2" t="s">
        <v>7928</v>
      </c>
    </row>
    <row r="8446" spans="1:8" hidden="1" x14ac:dyDescent="0.35">
      <c r="A8446" t="s">
        <v>7849</v>
      </c>
      <c r="B8446" t="s">
        <v>7896</v>
      </c>
      <c r="C8446" s="3">
        <f t="shared" si="131"/>
        <v>1</v>
      </c>
      <c r="H8446" s="2" t="s">
        <v>7927</v>
      </c>
    </row>
    <row r="8447" spans="1:8" hidden="1" x14ac:dyDescent="0.35">
      <c r="A8447" t="s">
        <v>7849</v>
      </c>
      <c r="B8447" t="s">
        <v>7897</v>
      </c>
      <c r="C8447" s="3">
        <f t="shared" si="131"/>
        <v>1</v>
      </c>
      <c r="H8447" s="2" t="s">
        <v>7929</v>
      </c>
    </row>
    <row r="8448" spans="1:8" hidden="1" x14ac:dyDescent="0.35">
      <c r="A8448" t="s">
        <v>7849</v>
      </c>
      <c r="B8448" t="s">
        <v>7898</v>
      </c>
      <c r="C8448" s="3">
        <f t="shared" si="131"/>
        <v>1</v>
      </c>
      <c r="H8448" s="2" t="s">
        <v>7931</v>
      </c>
    </row>
    <row r="8449" spans="1:8" hidden="1" x14ac:dyDescent="0.35">
      <c r="A8449" t="s">
        <v>7849</v>
      </c>
      <c r="B8449" t="s">
        <v>7747</v>
      </c>
      <c r="C8449" s="3">
        <f t="shared" si="131"/>
        <v>2</v>
      </c>
      <c r="H8449" s="2" t="s">
        <v>7930</v>
      </c>
    </row>
    <row r="8450" spans="1:8" hidden="1" x14ac:dyDescent="0.35">
      <c r="A8450" t="s">
        <v>7849</v>
      </c>
      <c r="B8450" t="s">
        <v>7899</v>
      </c>
      <c r="C8450" s="3">
        <f t="shared" si="131"/>
        <v>1</v>
      </c>
      <c r="H8450" s="2" t="s">
        <v>7932</v>
      </c>
    </row>
    <row r="8451" spans="1:8" hidden="1" x14ac:dyDescent="0.35">
      <c r="A8451" t="s">
        <v>7849</v>
      </c>
      <c r="B8451" t="s">
        <v>7900</v>
      </c>
      <c r="C8451" s="3">
        <f t="shared" ref="C8451:C8514" si="132">COUNTIF(H:H,B8451)</f>
        <v>1</v>
      </c>
      <c r="H8451" s="2" t="s">
        <v>7933</v>
      </c>
    </row>
    <row r="8452" spans="1:8" hidden="1" x14ac:dyDescent="0.35">
      <c r="A8452" t="s">
        <v>7849</v>
      </c>
      <c r="B8452" t="s">
        <v>7901</v>
      </c>
      <c r="C8452" s="3">
        <f t="shared" si="132"/>
        <v>1</v>
      </c>
      <c r="H8452" s="2" t="s">
        <v>7934</v>
      </c>
    </row>
    <row r="8453" spans="1:8" hidden="1" x14ac:dyDescent="0.35">
      <c r="A8453" t="s">
        <v>7849</v>
      </c>
      <c r="B8453" t="s">
        <v>7902</v>
      </c>
      <c r="C8453" s="3">
        <f t="shared" si="132"/>
        <v>1</v>
      </c>
      <c r="H8453" s="2" t="s">
        <v>7935</v>
      </c>
    </row>
    <row r="8454" spans="1:8" hidden="1" x14ac:dyDescent="0.35">
      <c r="A8454" t="s">
        <v>7849</v>
      </c>
      <c r="B8454" t="s">
        <v>7903</v>
      </c>
      <c r="C8454" s="3">
        <f t="shared" si="132"/>
        <v>1</v>
      </c>
      <c r="H8454" s="2" t="s">
        <v>7936</v>
      </c>
    </row>
    <row r="8455" spans="1:8" hidden="1" x14ac:dyDescent="0.35">
      <c r="A8455" t="s">
        <v>7849</v>
      </c>
      <c r="B8455" t="s">
        <v>7904</v>
      </c>
      <c r="C8455" s="3">
        <f t="shared" si="132"/>
        <v>1</v>
      </c>
      <c r="H8455" s="2" t="s">
        <v>7937</v>
      </c>
    </row>
    <row r="8456" spans="1:8" hidden="1" x14ac:dyDescent="0.35">
      <c r="A8456" t="s">
        <v>7849</v>
      </c>
      <c r="B8456" t="s">
        <v>7749</v>
      </c>
      <c r="C8456" s="3">
        <f t="shared" si="132"/>
        <v>2</v>
      </c>
      <c r="H8456" s="2" t="s">
        <v>7938</v>
      </c>
    </row>
    <row r="8457" spans="1:8" hidden="1" x14ac:dyDescent="0.35">
      <c r="A8457" t="s">
        <v>7849</v>
      </c>
      <c r="B8457" t="s">
        <v>7750</v>
      </c>
      <c r="C8457" s="3">
        <f t="shared" si="132"/>
        <v>2</v>
      </c>
      <c r="H8457" s="2" t="s">
        <v>7939</v>
      </c>
    </row>
    <row r="8458" spans="1:8" hidden="1" x14ac:dyDescent="0.35">
      <c r="A8458" t="s">
        <v>7849</v>
      </c>
      <c r="B8458" t="s">
        <v>7905</v>
      </c>
      <c r="C8458" s="3">
        <f t="shared" si="132"/>
        <v>1</v>
      </c>
      <c r="H8458" s="2" t="s">
        <v>7940</v>
      </c>
    </row>
    <row r="8459" spans="1:8" hidden="1" x14ac:dyDescent="0.35">
      <c r="A8459" t="s">
        <v>7849</v>
      </c>
      <c r="B8459" t="s">
        <v>7906</v>
      </c>
      <c r="C8459" s="3">
        <f t="shared" si="132"/>
        <v>1</v>
      </c>
      <c r="H8459" s="2" t="s">
        <v>7941</v>
      </c>
    </row>
    <row r="8460" spans="1:8" hidden="1" x14ac:dyDescent="0.35">
      <c r="A8460" t="s">
        <v>7849</v>
      </c>
      <c r="B8460" t="s">
        <v>7751</v>
      </c>
      <c r="C8460" s="3">
        <f t="shared" si="132"/>
        <v>2</v>
      </c>
      <c r="H8460" s="2" t="s">
        <v>7942</v>
      </c>
    </row>
    <row r="8461" spans="1:8" hidden="1" x14ac:dyDescent="0.35">
      <c r="A8461" t="s">
        <v>7849</v>
      </c>
      <c r="B8461" t="s">
        <v>7753</v>
      </c>
      <c r="C8461" s="3">
        <f t="shared" si="132"/>
        <v>2</v>
      </c>
      <c r="H8461" s="2" t="s">
        <v>7943</v>
      </c>
    </row>
    <row r="8462" spans="1:8" hidden="1" x14ac:dyDescent="0.35">
      <c r="A8462" t="s">
        <v>7849</v>
      </c>
      <c r="B8462" t="s">
        <v>7907</v>
      </c>
      <c r="C8462" s="3">
        <f t="shared" si="132"/>
        <v>1</v>
      </c>
      <c r="H8462" s="2" t="s">
        <v>7944</v>
      </c>
    </row>
    <row r="8463" spans="1:8" hidden="1" x14ac:dyDescent="0.35">
      <c r="A8463" t="s">
        <v>7849</v>
      </c>
      <c r="B8463" t="s">
        <v>7908</v>
      </c>
      <c r="C8463" s="3">
        <f t="shared" si="132"/>
        <v>1</v>
      </c>
      <c r="H8463" s="2" t="s">
        <v>7946</v>
      </c>
    </row>
    <row r="8464" spans="1:8" hidden="1" x14ac:dyDescent="0.35">
      <c r="A8464" t="s">
        <v>7849</v>
      </c>
      <c r="B8464" t="s">
        <v>7909</v>
      </c>
      <c r="C8464" s="3">
        <f t="shared" si="132"/>
        <v>1</v>
      </c>
      <c r="H8464" s="2" t="s">
        <v>7947</v>
      </c>
    </row>
    <row r="8465" spans="1:8" hidden="1" x14ac:dyDescent="0.35">
      <c r="A8465" t="s">
        <v>7849</v>
      </c>
      <c r="B8465" t="s">
        <v>7910</v>
      </c>
      <c r="C8465" s="3">
        <f t="shared" si="132"/>
        <v>1</v>
      </c>
      <c r="H8465" s="2" t="s">
        <v>7945</v>
      </c>
    </row>
    <row r="8466" spans="1:8" hidden="1" x14ac:dyDescent="0.35">
      <c r="A8466" t="s">
        <v>7849</v>
      </c>
      <c r="B8466" t="s">
        <v>7911</v>
      </c>
      <c r="C8466" s="3">
        <f t="shared" si="132"/>
        <v>1</v>
      </c>
      <c r="H8466" s="2" t="s">
        <v>7948</v>
      </c>
    </row>
    <row r="8467" spans="1:8" hidden="1" x14ac:dyDescent="0.35">
      <c r="A8467" t="s">
        <v>7849</v>
      </c>
      <c r="B8467" t="s">
        <v>7912</v>
      </c>
      <c r="C8467" s="3">
        <f t="shared" si="132"/>
        <v>1</v>
      </c>
      <c r="H8467" s="2" t="s">
        <v>7950</v>
      </c>
    </row>
    <row r="8468" spans="1:8" hidden="1" x14ac:dyDescent="0.35">
      <c r="A8468" t="s">
        <v>7849</v>
      </c>
      <c r="B8468" t="s">
        <v>7913</v>
      </c>
      <c r="C8468" s="3">
        <f t="shared" si="132"/>
        <v>1</v>
      </c>
      <c r="H8468" s="2" t="s">
        <v>7949</v>
      </c>
    </row>
    <row r="8469" spans="1:8" hidden="1" x14ac:dyDescent="0.35">
      <c r="A8469" t="s">
        <v>7849</v>
      </c>
      <c r="B8469" t="s">
        <v>7914</v>
      </c>
      <c r="C8469" s="3">
        <f t="shared" si="132"/>
        <v>1</v>
      </c>
      <c r="H8469" s="2" t="s">
        <v>7951</v>
      </c>
    </row>
    <row r="8470" spans="1:8" hidden="1" x14ac:dyDescent="0.35">
      <c r="A8470" t="s">
        <v>7849</v>
      </c>
      <c r="B8470" t="s">
        <v>7915</v>
      </c>
      <c r="C8470" s="3">
        <f t="shared" si="132"/>
        <v>1</v>
      </c>
      <c r="H8470" s="2" t="s">
        <v>7952</v>
      </c>
    </row>
    <row r="8471" spans="1:8" hidden="1" x14ac:dyDescent="0.35">
      <c r="A8471" t="s">
        <v>7849</v>
      </c>
      <c r="B8471" t="s">
        <v>7916</v>
      </c>
      <c r="C8471" s="3">
        <f t="shared" si="132"/>
        <v>1</v>
      </c>
      <c r="H8471" s="2" t="s">
        <v>7953</v>
      </c>
    </row>
    <row r="8472" spans="1:8" hidden="1" x14ac:dyDescent="0.35">
      <c r="A8472" t="s">
        <v>7849</v>
      </c>
      <c r="B8472" t="s">
        <v>7917</v>
      </c>
      <c r="C8472" s="3">
        <f t="shared" si="132"/>
        <v>1</v>
      </c>
      <c r="H8472" s="2" t="s">
        <v>7954</v>
      </c>
    </row>
    <row r="8473" spans="1:8" hidden="1" x14ac:dyDescent="0.35">
      <c r="A8473" t="s">
        <v>7918</v>
      </c>
      <c r="B8473" t="s">
        <v>7919</v>
      </c>
      <c r="C8473" s="3">
        <f t="shared" si="132"/>
        <v>1</v>
      </c>
      <c r="H8473" s="2" t="s">
        <v>7955</v>
      </c>
    </row>
    <row r="8474" spans="1:8" hidden="1" x14ac:dyDescent="0.35">
      <c r="A8474" t="s">
        <v>7918</v>
      </c>
      <c r="B8474" t="s">
        <v>7920</v>
      </c>
      <c r="C8474" s="3">
        <f t="shared" si="132"/>
        <v>1</v>
      </c>
      <c r="H8474" s="2" t="s">
        <v>7956</v>
      </c>
    </row>
    <row r="8475" spans="1:8" hidden="1" x14ac:dyDescent="0.35">
      <c r="A8475" t="s">
        <v>7918</v>
      </c>
      <c r="B8475" t="s">
        <v>7921</v>
      </c>
      <c r="C8475" s="3">
        <f t="shared" si="132"/>
        <v>1</v>
      </c>
      <c r="H8475" s="2" t="s">
        <v>7957</v>
      </c>
    </row>
    <row r="8476" spans="1:8" hidden="1" x14ac:dyDescent="0.35">
      <c r="A8476" t="s">
        <v>7918</v>
      </c>
      <c r="B8476" t="s">
        <v>7922</v>
      </c>
      <c r="C8476" s="3">
        <f t="shared" si="132"/>
        <v>1</v>
      </c>
      <c r="H8476" s="2" t="s">
        <v>7959</v>
      </c>
    </row>
    <row r="8477" spans="1:8" hidden="1" x14ac:dyDescent="0.35">
      <c r="A8477" t="s">
        <v>7918</v>
      </c>
      <c r="B8477" t="s">
        <v>7923</v>
      </c>
      <c r="C8477" s="3">
        <f t="shared" si="132"/>
        <v>1</v>
      </c>
      <c r="H8477" s="2" t="s">
        <v>7958</v>
      </c>
    </row>
    <row r="8478" spans="1:8" hidden="1" x14ac:dyDescent="0.35">
      <c r="A8478" t="s">
        <v>7918</v>
      </c>
      <c r="B8478" t="s">
        <v>7924</v>
      </c>
      <c r="C8478" s="3">
        <f t="shared" si="132"/>
        <v>1</v>
      </c>
      <c r="H8478" s="2" t="s">
        <v>7960</v>
      </c>
    </row>
    <row r="8479" spans="1:8" hidden="1" x14ac:dyDescent="0.35">
      <c r="A8479" t="s">
        <v>7918</v>
      </c>
      <c r="B8479" t="s">
        <v>7925</v>
      </c>
      <c r="C8479" s="3">
        <f t="shared" si="132"/>
        <v>1</v>
      </c>
      <c r="H8479" s="2" t="s">
        <v>7961</v>
      </c>
    </row>
    <row r="8480" spans="1:8" hidden="1" x14ac:dyDescent="0.35">
      <c r="A8480" t="s">
        <v>7918</v>
      </c>
      <c r="B8480" t="s">
        <v>7926</v>
      </c>
      <c r="C8480" s="3">
        <f t="shared" si="132"/>
        <v>1</v>
      </c>
      <c r="H8480" s="2" t="s">
        <v>7962</v>
      </c>
    </row>
    <row r="8481" spans="1:8" hidden="1" x14ac:dyDescent="0.35">
      <c r="A8481" t="s">
        <v>7918</v>
      </c>
      <c r="B8481" t="s">
        <v>7927</v>
      </c>
      <c r="C8481" s="3">
        <f t="shared" si="132"/>
        <v>1</v>
      </c>
      <c r="H8481" s="2" t="s">
        <v>7963</v>
      </c>
    </row>
    <row r="8482" spans="1:8" hidden="1" x14ac:dyDescent="0.35">
      <c r="A8482" t="s">
        <v>7918</v>
      </c>
      <c r="B8482" t="s">
        <v>7928</v>
      </c>
      <c r="C8482" s="3">
        <f t="shared" si="132"/>
        <v>1</v>
      </c>
      <c r="H8482" s="2" t="s">
        <v>7964</v>
      </c>
    </row>
    <row r="8483" spans="1:8" hidden="1" x14ac:dyDescent="0.35">
      <c r="A8483" t="s">
        <v>7918</v>
      </c>
      <c r="B8483" t="s">
        <v>7929</v>
      </c>
      <c r="C8483" s="3">
        <f t="shared" si="132"/>
        <v>1</v>
      </c>
      <c r="H8483" s="2" t="s">
        <v>7965</v>
      </c>
    </row>
    <row r="8484" spans="1:8" hidden="1" x14ac:dyDescent="0.35">
      <c r="A8484" t="s">
        <v>7918</v>
      </c>
      <c r="B8484" t="s">
        <v>7930</v>
      </c>
      <c r="C8484" s="3">
        <f t="shared" si="132"/>
        <v>1</v>
      </c>
      <c r="H8484" s="2" t="s">
        <v>7966</v>
      </c>
    </row>
    <row r="8485" spans="1:8" hidden="1" x14ac:dyDescent="0.35">
      <c r="A8485" t="s">
        <v>7918</v>
      </c>
      <c r="B8485" t="s">
        <v>7931</v>
      </c>
      <c r="C8485" s="3">
        <f t="shared" si="132"/>
        <v>1</v>
      </c>
      <c r="H8485" s="2" t="s">
        <v>7967</v>
      </c>
    </row>
    <row r="8486" spans="1:8" hidden="1" x14ac:dyDescent="0.35">
      <c r="A8486" t="s">
        <v>7918</v>
      </c>
      <c r="B8486" t="s">
        <v>7932</v>
      </c>
      <c r="C8486" s="3">
        <f t="shared" si="132"/>
        <v>1</v>
      </c>
      <c r="H8486" s="2" t="s">
        <v>7968</v>
      </c>
    </row>
    <row r="8487" spans="1:8" hidden="1" x14ac:dyDescent="0.35">
      <c r="A8487" t="s">
        <v>7918</v>
      </c>
      <c r="B8487" t="s">
        <v>7933</v>
      </c>
      <c r="C8487" s="3">
        <f t="shared" si="132"/>
        <v>1</v>
      </c>
      <c r="H8487" s="2" t="s">
        <v>7969</v>
      </c>
    </row>
    <row r="8488" spans="1:8" hidden="1" x14ac:dyDescent="0.35">
      <c r="A8488" t="s">
        <v>7918</v>
      </c>
      <c r="B8488" t="s">
        <v>7934</v>
      </c>
      <c r="C8488" s="3">
        <f t="shared" si="132"/>
        <v>1</v>
      </c>
      <c r="H8488" s="2" t="s">
        <v>7970</v>
      </c>
    </row>
    <row r="8489" spans="1:8" hidden="1" x14ac:dyDescent="0.35">
      <c r="A8489" t="s">
        <v>7918</v>
      </c>
      <c r="B8489" t="s">
        <v>7935</v>
      </c>
      <c r="C8489" s="3">
        <f t="shared" si="132"/>
        <v>1</v>
      </c>
      <c r="H8489" s="2" t="s">
        <v>7971</v>
      </c>
    </row>
    <row r="8490" spans="1:8" hidden="1" x14ac:dyDescent="0.35">
      <c r="A8490" t="s">
        <v>7918</v>
      </c>
      <c r="B8490" t="s">
        <v>7936</v>
      </c>
      <c r="C8490" s="3">
        <f t="shared" si="132"/>
        <v>1</v>
      </c>
      <c r="H8490" s="2" t="s">
        <v>7973</v>
      </c>
    </row>
    <row r="8491" spans="1:8" hidden="1" x14ac:dyDescent="0.35">
      <c r="A8491" t="s">
        <v>7918</v>
      </c>
      <c r="B8491" t="s">
        <v>7937</v>
      </c>
      <c r="C8491" s="3">
        <f t="shared" si="132"/>
        <v>1</v>
      </c>
      <c r="H8491" s="2" t="s">
        <v>7972</v>
      </c>
    </row>
    <row r="8492" spans="1:8" hidden="1" x14ac:dyDescent="0.35">
      <c r="A8492" t="s">
        <v>7918</v>
      </c>
      <c r="B8492" t="s">
        <v>7938</v>
      </c>
      <c r="C8492" s="3">
        <f t="shared" si="132"/>
        <v>1</v>
      </c>
      <c r="H8492" s="2" t="s">
        <v>7974</v>
      </c>
    </row>
    <row r="8493" spans="1:8" hidden="1" x14ac:dyDescent="0.35">
      <c r="A8493" t="s">
        <v>7918</v>
      </c>
      <c r="B8493" t="s">
        <v>7939</v>
      </c>
      <c r="C8493" s="3">
        <f t="shared" si="132"/>
        <v>1</v>
      </c>
      <c r="H8493" s="2" t="s">
        <v>7975</v>
      </c>
    </row>
    <row r="8494" spans="1:8" hidden="1" x14ac:dyDescent="0.35">
      <c r="A8494" t="s">
        <v>7918</v>
      </c>
      <c r="B8494" t="s">
        <v>7940</v>
      </c>
      <c r="C8494" s="3">
        <f t="shared" si="132"/>
        <v>1</v>
      </c>
      <c r="H8494" s="2" t="s">
        <v>7976</v>
      </c>
    </row>
    <row r="8495" spans="1:8" hidden="1" x14ac:dyDescent="0.35">
      <c r="A8495" t="s">
        <v>7918</v>
      </c>
      <c r="B8495" t="s">
        <v>7941</v>
      </c>
      <c r="C8495" s="3">
        <f t="shared" si="132"/>
        <v>1</v>
      </c>
      <c r="H8495" s="2" t="s">
        <v>7977</v>
      </c>
    </row>
    <row r="8496" spans="1:8" hidden="1" x14ac:dyDescent="0.35">
      <c r="A8496" t="s">
        <v>7918</v>
      </c>
      <c r="B8496" t="s">
        <v>7942</v>
      </c>
      <c r="C8496" s="3">
        <f t="shared" si="132"/>
        <v>1</v>
      </c>
      <c r="H8496" s="2" t="s">
        <v>7980</v>
      </c>
    </row>
    <row r="8497" spans="1:8" hidden="1" x14ac:dyDescent="0.35">
      <c r="A8497" t="s">
        <v>7918</v>
      </c>
      <c r="B8497" t="s">
        <v>7943</v>
      </c>
      <c r="C8497" s="3">
        <f t="shared" si="132"/>
        <v>1</v>
      </c>
      <c r="H8497" s="2" t="s">
        <v>7978</v>
      </c>
    </row>
    <row r="8498" spans="1:8" hidden="1" x14ac:dyDescent="0.35">
      <c r="A8498" t="s">
        <v>7918</v>
      </c>
      <c r="B8498" t="s">
        <v>7944</v>
      </c>
      <c r="C8498" s="3">
        <f t="shared" si="132"/>
        <v>1</v>
      </c>
      <c r="H8498" s="2" t="s">
        <v>7979</v>
      </c>
    </row>
    <row r="8499" spans="1:8" hidden="1" x14ac:dyDescent="0.35">
      <c r="A8499" t="s">
        <v>7918</v>
      </c>
      <c r="B8499" t="s">
        <v>7945</v>
      </c>
      <c r="C8499" s="3">
        <f t="shared" si="132"/>
        <v>1</v>
      </c>
      <c r="H8499" s="2" t="s">
        <v>7922</v>
      </c>
    </row>
    <row r="8500" spans="1:8" hidden="1" x14ac:dyDescent="0.35">
      <c r="A8500" t="s">
        <v>7918</v>
      </c>
      <c r="B8500" t="s">
        <v>7946</v>
      </c>
      <c r="C8500" s="3">
        <f t="shared" si="132"/>
        <v>1</v>
      </c>
      <c r="H8500" s="2" t="s">
        <v>7982</v>
      </c>
    </row>
    <row r="8501" spans="1:8" hidden="1" x14ac:dyDescent="0.35">
      <c r="A8501" t="s">
        <v>7918</v>
      </c>
      <c r="B8501" t="s">
        <v>7947</v>
      </c>
      <c r="C8501" s="3">
        <f t="shared" si="132"/>
        <v>1</v>
      </c>
      <c r="H8501" s="2" t="s">
        <v>7981</v>
      </c>
    </row>
    <row r="8502" spans="1:8" hidden="1" x14ac:dyDescent="0.35">
      <c r="A8502" t="s">
        <v>7918</v>
      </c>
      <c r="B8502" t="s">
        <v>7948</v>
      </c>
      <c r="C8502" s="3">
        <f t="shared" si="132"/>
        <v>1</v>
      </c>
      <c r="H8502" s="2" t="s">
        <v>7983</v>
      </c>
    </row>
    <row r="8503" spans="1:8" hidden="1" x14ac:dyDescent="0.35">
      <c r="A8503" t="s">
        <v>7918</v>
      </c>
      <c r="B8503" t="s">
        <v>7949</v>
      </c>
      <c r="C8503" s="3">
        <f t="shared" si="132"/>
        <v>1</v>
      </c>
      <c r="H8503" s="2" t="s">
        <v>7984</v>
      </c>
    </row>
    <row r="8504" spans="1:8" hidden="1" x14ac:dyDescent="0.35">
      <c r="A8504" t="s">
        <v>7918</v>
      </c>
      <c r="B8504" t="s">
        <v>7950</v>
      </c>
      <c r="C8504" s="3">
        <f t="shared" si="132"/>
        <v>1</v>
      </c>
      <c r="H8504" s="2" t="s">
        <v>7985</v>
      </c>
    </row>
    <row r="8505" spans="1:8" hidden="1" x14ac:dyDescent="0.35">
      <c r="A8505" t="s">
        <v>7918</v>
      </c>
      <c r="B8505" t="s">
        <v>7951</v>
      </c>
      <c r="C8505" s="3">
        <f t="shared" si="132"/>
        <v>1</v>
      </c>
      <c r="H8505" s="2" t="s">
        <v>7986</v>
      </c>
    </row>
    <row r="8506" spans="1:8" hidden="1" x14ac:dyDescent="0.35">
      <c r="A8506" t="s">
        <v>7918</v>
      </c>
      <c r="B8506" t="s">
        <v>7952</v>
      </c>
      <c r="C8506" s="3">
        <f t="shared" si="132"/>
        <v>1</v>
      </c>
      <c r="H8506" s="2" t="s">
        <v>7987</v>
      </c>
    </row>
    <row r="8507" spans="1:8" hidden="1" x14ac:dyDescent="0.35">
      <c r="A8507" t="s">
        <v>7918</v>
      </c>
      <c r="B8507" t="s">
        <v>7953</v>
      </c>
      <c r="C8507" s="3">
        <f t="shared" si="132"/>
        <v>1</v>
      </c>
      <c r="H8507" s="2" t="s">
        <v>7988</v>
      </c>
    </row>
    <row r="8508" spans="1:8" hidden="1" x14ac:dyDescent="0.35">
      <c r="A8508" t="s">
        <v>7918</v>
      </c>
      <c r="B8508" t="s">
        <v>7954</v>
      </c>
      <c r="C8508" s="3">
        <f t="shared" si="132"/>
        <v>1</v>
      </c>
      <c r="H8508" s="2" t="s">
        <v>7989</v>
      </c>
    </row>
    <row r="8509" spans="1:8" hidden="1" x14ac:dyDescent="0.35">
      <c r="A8509" t="s">
        <v>7918</v>
      </c>
      <c r="B8509" t="s">
        <v>7955</v>
      </c>
      <c r="C8509" s="3">
        <f t="shared" si="132"/>
        <v>2</v>
      </c>
      <c r="H8509" s="2" t="s">
        <v>7990</v>
      </c>
    </row>
    <row r="8510" spans="1:8" hidden="1" x14ac:dyDescent="0.35">
      <c r="A8510" t="s">
        <v>7918</v>
      </c>
      <c r="B8510" t="s">
        <v>7956</v>
      </c>
      <c r="C8510" s="3">
        <f t="shared" si="132"/>
        <v>1</v>
      </c>
      <c r="H8510" s="2" t="s">
        <v>7992</v>
      </c>
    </row>
    <row r="8511" spans="1:8" hidden="1" x14ac:dyDescent="0.35">
      <c r="A8511" t="s">
        <v>7918</v>
      </c>
      <c r="B8511" t="s">
        <v>7957</v>
      </c>
      <c r="C8511" s="3">
        <f t="shared" si="132"/>
        <v>1</v>
      </c>
      <c r="H8511" s="2" t="s">
        <v>7991</v>
      </c>
    </row>
    <row r="8512" spans="1:8" hidden="1" x14ac:dyDescent="0.35">
      <c r="A8512" t="s">
        <v>7918</v>
      </c>
      <c r="B8512" t="s">
        <v>7958</v>
      </c>
      <c r="C8512" s="3">
        <f t="shared" si="132"/>
        <v>2</v>
      </c>
      <c r="H8512" s="2" t="s">
        <v>7739</v>
      </c>
    </row>
    <row r="8513" spans="1:8" hidden="1" x14ac:dyDescent="0.35">
      <c r="A8513" t="s">
        <v>7918</v>
      </c>
      <c r="B8513" t="s">
        <v>7959</v>
      </c>
      <c r="C8513" s="3">
        <f t="shared" si="132"/>
        <v>2</v>
      </c>
      <c r="H8513" s="2" t="s">
        <v>7993</v>
      </c>
    </row>
    <row r="8514" spans="1:8" hidden="1" x14ac:dyDescent="0.35">
      <c r="A8514" t="s">
        <v>7918</v>
      </c>
      <c r="B8514" t="s">
        <v>7960</v>
      </c>
      <c r="C8514" s="3">
        <f t="shared" si="132"/>
        <v>2</v>
      </c>
      <c r="H8514" s="2" t="s">
        <v>7994</v>
      </c>
    </row>
    <row r="8515" spans="1:8" hidden="1" x14ac:dyDescent="0.35">
      <c r="A8515" t="s">
        <v>7918</v>
      </c>
      <c r="B8515" t="s">
        <v>7961</v>
      </c>
      <c r="C8515" s="3">
        <f t="shared" ref="C8515:C8578" si="133">COUNTIF(H:H,B8515)</f>
        <v>1</v>
      </c>
      <c r="H8515" s="2" t="s">
        <v>7996</v>
      </c>
    </row>
    <row r="8516" spans="1:8" hidden="1" x14ac:dyDescent="0.35">
      <c r="A8516" t="s">
        <v>7918</v>
      </c>
      <c r="B8516" t="s">
        <v>7962</v>
      </c>
      <c r="C8516" s="3">
        <f t="shared" si="133"/>
        <v>2</v>
      </c>
      <c r="H8516" s="2" t="s">
        <v>7997</v>
      </c>
    </row>
    <row r="8517" spans="1:8" hidden="1" x14ac:dyDescent="0.35">
      <c r="A8517" t="s">
        <v>7918</v>
      </c>
      <c r="B8517" t="s">
        <v>7963</v>
      </c>
      <c r="C8517" s="3">
        <f t="shared" si="133"/>
        <v>1</v>
      </c>
      <c r="H8517" s="2" t="s">
        <v>7995</v>
      </c>
    </row>
    <row r="8518" spans="1:8" hidden="1" x14ac:dyDescent="0.35">
      <c r="A8518" t="s">
        <v>7918</v>
      </c>
      <c r="B8518" t="s">
        <v>7964</v>
      </c>
      <c r="C8518" s="3">
        <f t="shared" si="133"/>
        <v>1</v>
      </c>
      <c r="H8518" s="2" t="s">
        <v>7998</v>
      </c>
    </row>
    <row r="8519" spans="1:8" hidden="1" x14ac:dyDescent="0.35">
      <c r="A8519" t="s">
        <v>7918</v>
      </c>
      <c r="B8519" t="s">
        <v>7965</v>
      </c>
      <c r="C8519" s="3">
        <f t="shared" si="133"/>
        <v>1</v>
      </c>
      <c r="H8519" s="2" t="s">
        <v>8000</v>
      </c>
    </row>
    <row r="8520" spans="1:8" hidden="1" x14ac:dyDescent="0.35">
      <c r="A8520" t="s">
        <v>7918</v>
      </c>
      <c r="B8520" t="s">
        <v>7966</v>
      </c>
      <c r="C8520" s="3">
        <f t="shared" si="133"/>
        <v>2</v>
      </c>
      <c r="H8520" s="2" t="s">
        <v>7999</v>
      </c>
    </row>
    <row r="8521" spans="1:8" hidden="1" x14ac:dyDescent="0.35">
      <c r="A8521" t="s">
        <v>7918</v>
      </c>
      <c r="B8521" t="s">
        <v>7967</v>
      </c>
      <c r="C8521" s="3">
        <f t="shared" si="133"/>
        <v>1</v>
      </c>
      <c r="H8521" s="2" t="s">
        <v>8002</v>
      </c>
    </row>
    <row r="8522" spans="1:8" hidden="1" x14ac:dyDescent="0.35">
      <c r="A8522" t="s">
        <v>7918</v>
      </c>
      <c r="B8522" t="s">
        <v>7968</v>
      </c>
      <c r="C8522" s="3">
        <f t="shared" si="133"/>
        <v>1</v>
      </c>
      <c r="H8522" s="2" t="s">
        <v>8001</v>
      </c>
    </row>
    <row r="8523" spans="1:8" hidden="1" x14ac:dyDescent="0.35">
      <c r="A8523" t="s">
        <v>7918</v>
      </c>
      <c r="B8523" t="s">
        <v>7969</v>
      </c>
      <c r="C8523" s="3">
        <f t="shared" si="133"/>
        <v>1</v>
      </c>
      <c r="H8523" s="2" t="s">
        <v>8003</v>
      </c>
    </row>
    <row r="8524" spans="1:8" hidden="1" x14ac:dyDescent="0.35">
      <c r="A8524" t="s">
        <v>7918</v>
      </c>
      <c r="B8524" t="s">
        <v>7970</v>
      </c>
      <c r="C8524" s="3">
        <f t="shared" si="133"/>
        <v>1</v>
      </c>
      <c r="H8524" s="2" t="s">
        <v>8004</v>
      </c>
    </row>
    <row r="8525" spans="1:8" hidden="1" x14ac:dyDescent="0.35">
      <c r="A8525" t="s">
        <v>7918</v>
      </c>
      <c r="B8525" t="s">
        <v>7971</v>
      </c>
      <c r="C8525" s="3">
        <f t="shared" si="133"/>
        <v>2</v>
      </c>
      <c r="H8525" s="2" t="s">
        <v>8006</v>
      </c>
    </row>
    <row r="8526" spans="1:8" hidden="1" x14ac:dyDescent="0.35">
      <c r="A8526" t="s">
        <v>7918</v>
      </c>
      <c r="B8526" t="s">
        <v>7972</v>
      </c>
      <c r="C8526" s="3">
        <f t="shared" si="133"/>
        <v>2</v>
      </c>
      <c r="H8526" s="2" t="s">
        <v>8005</v>
      </c>
    </row>
    <row r="8527" spans="1:8" hidden="1" x14ac:dyDescent="0.35">
      <c r="A8527" t="s">
        <v>7918</v>
      </c>
      <c r="B8527" t="s">
        <v>7973</v>
      </c>
      <c r="C8527" s="3">
        <f t="shared" si="133"/>
        <v>1</v>
      </c>
      <c r="H8527" s="2" t="s">
        <v>8008</v>
      </c>
    </row>
    <row r="8528" spans="1:8" hidden="1" x14ac:dyDescent="0.35">
      <c r="A8528" t="s">
        <v>7918</v>
      </c>
      <c r="B8528" t="s">
        <v>7974</v>
      </c>
      <c r="C8528" s="3">
        <f t="shared" si="133"/>
        <v>1</v>
      </c>
      <c r="H8528" s="2" t="s">
        <v>8007</v>
      </c>
    </row>
    <row r="8529" spans="1:8" hidden="1" x14ac:dyDescent="0.35">
      <c r="A8529" t="s">
        <v>7918</v>
      </c>
      <c r="B8529" t="s">
        <v>7975</v>
      </c>
      <c r="C8529" s="3">
        <f t="shared" si="133"/>
        <v>1</v>
      </c>
      <c r="H8529" s="2" t="s">
        <v>8010</v>
      </c>
    </row>
    <row r="8530" spans="1:8" hidden="1" x14ac:dyDescent="0.35">
      <c r="A8530" t="s">
        <v>7918</v>
      </c>
      <c r="B8530" t="s">
        <v>7976</v>
      </c>
      <c r="C8530" s="3">
        <f t="shared" si="133"/>
        <v>2</v>
      </c>
      <c r="H8530" s="2" t="s">
        <v>8011</v>
      </c>
    </row>
    <row r="8531" spans="1:8" hidden="1" x14ac:dyDescent="0.35">
      <c r="A8531" t="s">
        <v>7918</v>
      </c>
      <c r="B8531" t="s">
        <v>7977</v>
      </c>
      <c r="C8531" s="3">
        <f t="shared" si="133"/>
        <v>1</v>
      </c>
      <c r="H8531" s="2" t="s">
        <v>8012</v>
      </c>
    </row>
    <row r="8532" spans="1:8" hidden="1" x14ac:dyDescent="0.35">
      <c r="A8532" t="s">
        <v>7918</v>
      </c>
      <c r="B8532" t="s">
        <v>7978</v>
      </c>
      <c r="C8532" s="3">
        <f t="shared" si="133"/>
        <v>2</v>
      </c>
      <c r="H8532" s="2" t="s">
        <v>8013</v>
      </c>
    </row>
    <row r="8533" spans="1:8" hidden="1" x14ac:dyDescent="0.35">
      <c r="A8533" t="s">
        <v>7918</v>
      </c>
      <c r="B8533" t="s">
        <v>4033</v>
      </c>
      <c r="C8533" s="3">
        <f t="shared" si="133"/>
        <v>2</v>
      </c>
      <c r="H8533" s="2" t="s">
        <v>8009</v>
      </c>
    </row>
    <row r="8534" spans="1:8" hidden="1" x14ac:dyDescent="0.35">
      <c r="A8534" t="s">
        <v>7918</v>
      </c>
      <c r="B8534" t="s">
        <v>7979</v>
      </c>
      <c r="C8534" s="3">
        <f t="shared" si="133"/>
        <v>2</v>
      </c>
      <c r="H8534" s="2" t="s">
        <v>8015</v>
      </c>
    </row>
    <row r="8535" spans="1:8" hidden="1" x14ac:dyDescent="0.35">
      <c r="A8535" t="s">
        <v>7918</v>
      </c>
      <c r="B8535" t="s">
        <v>7980</v>
      </c>
      <c r="C8535" s="3">
        <f t="shared" si="133"/>
        <v>1</v>
      </c>
      <c r="H8535" s="2" t="s">
        <v>8014</v>
      </c>
    </row>
    <row r="8536" spans="1:8" hidden="1" x14ac:dyDescent="0.35">
      <c r="A8536" t="s">
        <v>7918</v>
      </c>
      <c r="B8536" t="s">
        <v>7981</v>
      </c>
      <c r="C8536" s="3">
        <f t="shared" si="133"/>
        <v>2</v>
      </c>
      <c r="H8536" s="2" t="s">
        <v>8017</v>
      </c>
    </row>
    <row r="8537" spans="1:8" hidden="1" x14ac:dyDescent="0.35">
      <c r="A8537" t="s">
        <v>7918</v>
      </c>
      <c r="B8537" t="s">
        <v>7982</v>
      </c>
      <c r="C8537" s="3">
        <f t="shared" si="133"/>
        <v>1</v>
      </c>
      <c r="H8537" s="2" t="s">
        <v>8018</v>
      </c>
    </row>
    <row r="8538" spans="1:8" hidden="1" x14ac:dyDescent="0.35">
      <c r="A8538" t="s">
        <v>7918</v>
      </c>
      <c r="B8538" t="s">
        <v>7983</v>
      </c>
      <c r="C8538" s="3">
        <f t="shared" si="133"/>
        <v>2</v>
      </c>
      <c r="H8538" s="2" t="s">
        <v>8016</v>
      </c>
    </row>
    <row r="8539" spans="1:8" hidden="1" x14ac:dyDescent="0.35">
      <c r="A8539" t="s">
        <v>7918</v>
      </c>
      <c r="B8539" t="s">
        <v>7984</v>
      </c>
      <c r="C8539" s="3">
        <f t="shared" si="133"/>
        <v>2</v>
      </c>
      <c r="H8539" s="2" t="s">
        <v>7742</v>
      </c>
    </row>
    <row r="8540" spans="1:8" hidden="1" x14ac:dyDescent="0.35">
      <c r="A8540" t="s">
        <v>7918</v>
      </c>
      <c r="B8540" t="s">
        <v>7985</v>
      </c>
      <c r="C8540" s="3">
        <f t="shared" si="133"/>
        <v>1</v>
      </c>
      <c r="H8540" s="2" t="s">
        <v>8019</v>
      </c>
    </row>
    <row r="8541" spans="1:8" hidden="1" x14ac:dyDescent="0.35">
      <c r="A8541" t="s">
        <v>7918</v>
      </c>
      <c r="B8541" t="s">
        <v>7986</v>
      </c>
      <c r="C8541" s="3">
        <f t="shared" si="133"/>
        <v>1</v>
      </c>
      <c r="H8541" s="2" t="s">
        <v>8020</v>
      </c>
    </row>
    <row r="8542" spans="1:8" hidden="1" x14ac:dyDescent="0.35">
      <c r="A8542" t="s">
        <v>7918</v>
      </c>
      <c r="B8542" t="s">
        <v>7987</v>
      </c>
      <c r="C8542" s="3">
        <f t="shared" si="133"/>
        <v>1</v>
      </c>
      <c r="H8542" s="2" t="s">
        <v>8021</v>
      </c>
    </row>
    <row r="8543" spans="1:8" hidden="1" x14ac:dyDescent="0.35">
      <c r="A8543" t="s">
        <v>7918</v>
      </c>
      <c r="B8543" t="s">
        <v>7988</v>
      </c>
      <c r="C8543" s="3">
        <f t="shared" si="133"/>
        <v>1</v>
      </c>
      <c r="H8543" s="2" t="s">
        <v>8022</v>
      </c>
    </row>
    <row r="8544" spans="1:8" hidden="1" x14ac:dyDescent="0.35">
      <c r="A8544" t="s">
        <v>7918</v>
      </c>
      <c r="B8544" t="s">
        <v>7989</v>
      </c>
      <c r="C8544" s="3">
        <f t="shared" si="133"/>
        <v>1</v>
      </c>
      <c r="H8544" s="2" t="s">
        <v>8023</v>
      </c>
    </row>
    <row r="8545" spans="1:8" hidden="1" x14ac:dyDescent="0.35">
      <c r="A8545" t="s">
        <v>7918</v>
      </c>
      <c r="B8545" t="s">
        <v>7990</v>
      </c>
      <c r="C8545" s="3">
        <f t="shared" si="133"/>
        <v>1</v>
      </c>
      <c r="H8545" s="2" t="s">
        <v>8024</v>
      </c>
    </row>
    <row r="8546" spans="1:8" hidden="1" x14ac:dyDescent="0.35">
      <c r="A8546" t="s">
        <v>7918</v>
      </c>
      <c r="B8546" t="s">
        <v>7739</v>
      </c>
      <c r="C8546" s="3">
        <f t="shared" si="133"/>
        <v>2</v>
      </c>
      <c r="H8546" s="2" t="s">
        <v>8027</v>
      </c>
    </row>
    <row r="8547" spans="1:8" hidden="1" x14ac:dyDescent="0.35">
      <c r="A8547" t="s">
        <v>7918</v>
      </c>
      <c r="B8547" t="s">
        <v>7991</v>
      </c>
      <c r="C8547" s="3">
        <f t="shared" si="133"/>
        <v>1</v>
      </c>
      <c r="H8547" s="2" t="s">
        <v>8025</v>
      </c>
    </row>
    <row r="8548" spans="1:8" hidden="1" x14ac:dyDescent="0.35">
      <c r="A8548" t="s">
        <v>7918</v>
      </c>
      <c r="B8548" t="s">
        <v>7992</v>
      </c>
      <c r="C8548" s="3">
        <f t="shared" si="133"/>
        <v>1</v>
      </c>
      <c r="H8548" s="2" t="s">
        <v>8026</v>
      </c>
    </row>
    <row r="8549" spans="1:8" hidden="1" x14ac:dyDescent="0.35">
      <c r="A8549" t="s">
        <v>7918</v>
      </c>
      <c r="B8549" t="s">
        <v>7993</v>
      </c>
      <c r="C8549" s="3">
        <f t="shared" si="133"/>
        <v>1</v>
      </c>
      <c r="H8549" s="2" t="s">
        <v>8028</v>
      </c>
    </row>
    <row r="8550" spans="1:8" hidden="1" x14ac:dyDescent="0.35">
      <c r="A8550" t="s">
        <v>7918</v>
      </c>
      <c r="B8550" t="s">
        <v>7994</v>
      </c>
      <c r="C8550" s="3">
        <f t="shared" si="133"/>
        <v>1</v>
      </c>
      <c r="H8550" s="2" t="s">
        <v>8029</v>
      </c>
    </row>
    <row r="8551" spans="1:8" hidden="1" x14ac:dyDescent="0.35">
      <c r="A8551" t="s">
        <v>7918</v>
      </c>
      <c r="B8551" t="s">
        <v>7995</v>
      </c>
      <c r="C8551" s="3">
        <f t="shared" si="133"/>
        <v>1</v>
      </c>
      <c r="H8551" s="2" t="s">
        <v>8032</v>
      </c>
    </row>
    <row r="8552" spans="1:8" hidden="1" x14ac:dyDescent="0.35">
      <c r="A8552" t="s">
        <v>7918</v>
      </c>
      <c r="B8552" t="s">
        <v>7996</v>
      </c>
      <c r="C8552" s="3">
        <f t="shared" si="133"/>
        <v>1</v>
      </c>
      <c r="H8552" s="2" t="s">
        <v>8031</v>
      </c>
    </row>
    <row r="8553" spans="1:8" hidden="1" x14ac:dyDescent="0.35">
      <c r="A8553" t="s">
        <v>7918</v>
      </c>
      <c r="B8553" t="s">
        <v>7997</v>
      </c>
      <c r="C8553" s="3">
        <f t="shared" si="133"/>
        <v>1</v>
      </c>
      <c r="H8553" s="2" t="s">
        <v>8030</v>
      </c>
    </row>
    <row r="8554" spans="1:8" hidden="1" x14ac:dyDescent="0.35">
      <c r="A8554" t="s">
        <v>7918</v>
      </c>
      <c r="B8554" t="s">
        <v>7998</v>
      </c>
      <c r="C8554" s="3">
        <f t="shared" si="133"/>
        <v>1</v>
      </c>
      <c r="H8554" s="2" t="s">
        <v>8033</v>
      </c>
    </row>
    <row r="8555" spans="1:8" hidden="1" x14ac:dyDescent="0.35">
      <c r="A8555" t="s">
        <v>7918</v>
      </c>
      <c r="B8555" t="s">
        <v>7999</v>
      </c>
      <c r="C8555" s="3">
        <f t="shared" si="133"/>
        <v>1</v>
      </c>
      <c r="H8555" s="2" t="s">
        <v>8034</v>
      </c>
    </row>
    <row r="8556" spans="1:8" hidden="1" x14ac:dyDescent="0.35">
      <c r="A8556" t="s">
        <v>7918</v>
      </c>
      <c r="B8556" t="s">
        <v>8000</v>
      </c>
      <c r="C8556" s="3">
        <f t="shared" si="133"/>
        <v>1</v>
      </c>
      <c r="H8556" s="2" t="s">
        <v>8035</v>
      </c>
    </row>
    <row r="8557" spans="1:8" hidden="1" x14ac:dyDescent="0.35">
      <c r="A8557" t="s">
        <v>7918</v>
      </c>
      <c r="B8557" t="s">
        <v>8001</v>
      </c>
      <c r="C8557" s="3">
        <f t="shared" si="133"/>
        <v>1</v>
      </c>
      <c r="H8557" s="2" t="s">
        <v>8037</v>
      </c>
    </row>
    <row r="8558" spans="1:8" hidden="1" x14ac:dyDescent="0.35">
      <c r="A8558" t="s">
        <v>7918</v>
      </c>
      <c r="B8558" t="s">
        <v>8002</v>
      </c>
      <c r="C8558" s="3">
        <f t="shared" si="133"/>
        <v>1</v>
      </c>
      <c r="H8558" s="2" t="s">
        <v>8036</v>
      </c>
    </row>
    <row r="8559" spans="1:8" hidden="1" x14ac:dyDescent="0.35">
      <c r="A8559" t="s">
        <v>7918</v>
      </c>
      <c r="B8559" t="s">
        <v>8003</v>
      </c>
      <c r="C8559" s="3">
        <f t="shared" si="133"/>
        <v>1</v>
      </c>
      <c r="H8559" s="2" t="s">
        <v>8038</v>
      </c>
    </row>
    <row r="8560" spans="1:8" hidden="1" x14ac:dyDescent="0.35">
      <c r="A8560" t="s">
        <v>7918</v>
      </c>
      <c r="B8560" t="s">
        <v>8004</v>
      </c>
      <c r="C8560" s="3">
        <f t="shared" si="133"/>
        <v>1</v>
      </c>
      <c r="H8560" s="2" t="s">
        <v>8040</v>
      </c>
    </row>
    <row r="8561" spans="1:8" hidden="1" x14ac:dyDescent="0.35">
      <c r="A8561" t="s">
        <v>7918</v>
      </c>
      <c r="B8561" t="s">
        <v>8005</v>
      </c>
      <c r="C8561" s="3">
        <f t="shared" si="133"/>
        <v>1</v>
      </c>
      <c r="H8561" s="2" t="s">
        <v>8039</v>
      </c>
    </row>
    <row r="8562" spans="1:8" hidden="1" x14ac:dyDescent="0.35">
      <c r="A8562" t="s">
        <v>7918</v>
      </c>
      <c r="B8562" t="s">
        <v>8006</v>
      </c>
      <c r="C8562" s="3">
        <f t="shared" si="133"/>
        <v>1</v>
      </c>
      <c r="H8562" s="2" t="s">
        <v>8041</v>
      </c>
    </row>
    <row r="8563" spans="1:8" hidden="1" x14ac:dyDescent="0.35">
      <c r="A8563" t="s">
        <v>7918</v>
      </c>
      <c r="B8563" t="s">
        <v>8007</v>
      </c>
      <c r="C8563" s="3">
        <f t="shared" si="133"/>
        <v>1</v>
      </c>
      <c r="H8563" s="2" t="s">
        <v>8042</v>
      </c>
    </row>
    <row r="8564" spans="1:8" hidden="1" x14ac:dyDescent="0.35">
      <c r="A8564" t="s">
        <v>7918</v>
      </c>
      <c r="B8564" t="s">
        <v>8008</v>
      </c>
      <c r="C8564" s="3">
        <f t="shared" si="133"/>
        <v>1</v>
      </c>
      <c r="H8564" s="2" t="s">
        <v>8043</v>
      </c>
    </row>
    <row r="8565" spans="1:8" hidden="1" x14ac:dyDescent="0.35">
      <c r="A8565" t="s">
        <v>7918</v>
      </c>
      <c r="B8565" t="s">
        <v>8009</v>
      </c>
      <c r="C8565" s="3">
        <f t="shared" si="133"/>
        <v>1</v>
      </c>
      <c r="H8565" s="2" t="s">
        <v>8044</v>
      </c>
    </row>
    <row r="8566" spans="1:8" hidden="1" x14ac:dyDescent="0.35">
      <c r="A8566" t="s">
        <v>7918</v>
      </c>
      <c r="B8566" t="s">
        <v>8010</v>
      </c>
      <c r="C8566" s="3">
        <f t="shared" si="133"/>
        <v>1</v>
      </c>
      <c r="H8566" s="2" t="s">
        <v>8045</v>
      </c>
    </row>
    <row r="8567" spans="1:8" hidden="1" x14ac:dyDescent="0.35">
      <c r="A8567" t="s">
        <v>7918</v>
      </c>
      <c r="B8567" t="s">
        <v>8011</v>
      </c>
      <c r="C8567" s="3">
        <f t="shared" si="133"/>
        <v>1</v>
      </c>
      <c r="H8567" s="2" t="s">
        <v>8046</v>
      </c>
    </row>
    <row r="8568" spans="1:8" hidden="1" x14ac:dyDescent="0.35">
      <c r="A8568" t="s">
        <v>7918</v>
      </c>
      <c r="B8568" t="s">
        <v>8012</v>
      </c>
      <c r="C8568" s="3">
        <f t="shared" si="133"/>
        <v>1</v>
      </c>
      <c r="H8568" s="2" t="s">
        <v>8047</v>
      </c>
    </row>
    <row r="8569" spans="1:8" hidden="1" x14ac:dyDescent="0.35">
      <c r="A8569" t="s">
        <v>7918</v>
      </c>
      <c r="B8569" t="s">
        <v>8013</v>
      </c>
      <c r="C8569" s="3">
        <f t="shared" si="133"/>
        <v>1</v>
      </c>
      <c r="H8569" s="2" t="s">
        <v>8048</v>
      </c>
    </row>
    <row r="8570" spans="1:8" hidden="1" x14ac:dyDescent="0.35">
      <c r="A8570" t="s">
        <v>7918</v>
      </c>
      <c r="B8570" t="s">
        <v>8014</v>
      </c>
      <c r="C8570" s="3">
        <f t="shared" si="133"/>
        <v>1</v>
      </c>
      <c r="H8570" s="2" t="s">
        <v>8050</v>
      </c>
    </row>
    <row r="8571" spans="1:8" hidden="1" x14ac:dyDescent="0.35">
      <c r="A8571" t="s">
        <v>7918</v>
      </c>
      <c r="B8571" t="s">
        <v>8015</v>
      </c>
      <c r="C8571" s="3">
        <f t="shared" si="133"/>
        <v>1</v>
      </c>
      <c r="H8571" s="2" t="s">
        <v>8049</v>
      </c>
    </row>
    <row r="8572" spans="1:8" hidden="1" x14ac:dyDescent="0.35">
      <c r="A8572" t="s">
        <v>7918</v>
      </c>
      <c r="B8572" t="s">
        <v>8016</v>
      </c>
      <c r="C8572" s="3">
        <f t="shared" si="133"/>
        <v>1</v>
      </c>
      <c r="H8572" s="2" t="s">
        <v>8051</v>
      </c>
    </row>
    <row r="8573" spans="1:8" hidden="1" x14ac:dyDescent="0.35">
      <c r="A8573" t="s">
        <v>7918</v>
      </c>
      <c r="B8573" t="s">
        <v>8017</v>
      </c>
      <c r="C8573" s="3">
        <f t="shared" si="133"/>
        <v>1</v>
      </c>
      <c r="H8573" s="2" t="s">
        <v>8053</v>
      </c>
    </row>
    <row r="8574" spans="1:8" hidden="1" x14ac:dyDescent="0.35">
      <c r="A8574" t="s">
        <v>7918</v>
      </c>
      <c r="B8574" t="s">
        <v>8018</v>
      </c>
      <c r="C8574" s="3">
        <f t="shared" si="133"/>
        <v>1</v>
      </c>
      <c r="H8574" s="2" t="s">
        <v>8055</v>
      </c>
    </row>
    <row r="8575" spans="1:8" hidden="1" x14ac:dyDescent="0.35">
      <c r="A8575" t="s">
        <v>7918</v>
      </c>
      <c r="B8575" t="s">
        <v>7742</v>
      </c>
      <c r="C8575" s="3">
        <f t="shared" si="133"/>
        <v>3</v>
      </c>
      <c r="H8575" s="2" t="s">
        <v>8054</v>
      </c>
    </row>
    <row r="8576" spans="1:8" hidden="1" x14ac:dyDescent="0.35">
      <c r="A8576" t="s">
        <v>7918</v>
      </c>
      <c r="B8576" t="s">
        <v>8019</v>
      </c>
      <c r="C8576" s="3">
        <f t="shared" si="133"/>
        <v>1</v>
      </c>
      <c r="H8576" s="2" t="s">
        <v>8052</v>
      </c>
    </row>
    <row r="8577" spans="1:8" hidden="1" x14ac:dyDescent="0.35">
      <c r="A8577" t="s">
        <v>7918</v>
      </c>
      <c r="B8577" t="s">
        <v>8020</v>
      </c>
      <c r="C8577" s="3">
        <f t="shared" si="133"/>
        <v>1</v>
      </c>
      <c r="H8577" s="2" t="s">
        <v>8056</v>
      </c>
    </row>
    <row r="8578" spans="1:8" hidden="1" x14ac:dyDescent="0.35">
      <c r="A8578" t="s">
        <v>7918</v>
      </c>
      <c r="B8578" t="s">
        <v>8021</v>
      </c>
      <c r="C8578" s="3">
        <f t="shared" si="133"/>
        <v>1</v>
      </c>
      <c r="H8578" s="2" t="s">
        <v>8058</v>
      </c>
    </row>
    <row r="8579" spans="1:8" hidden="1" x14ac:dyDescent="0.35">
      <c r="A8579" t="s">
        <v>7918</v>
      </c>
      <c r="B8579" t="s">
        <v>8022</v>
      </c>
      <c r="C8579" s="3">
        <f t="shared" ref="C8579:C8642" si="134">COUNTIF(H:H,B8579)</f>
        <v>1</v>
      </c>
      <c r="H8579" s="2" t="s">
        <v>8057</v>
      </c>
    </row>
    <row r="8580" spans="1:8" hidden="1" x14ac:dyDescent="0.35">
      <c r="A8580" t="s">
        <v>7918</v>
      </c>
      <c r="B8580" t="s">
        <v>8023</v>
      </c>
      <c r="C8580" s="3">
        <f t="shared" si="134"/>
        <v>1</v>
      </c>
      <c r="H8580" s="2" t="s">
        <v>8060</v>
      </c>
    </row>
    <row r="8581" spans="1:8" hidden="1" x14ac:dyDescent="0.35">
      <c r="A8581" t="s">
        <v>7918</v>
      </c>
      <c r="B8581" t="s">
        <v>8024</v>
      </c>
      <c r="C8581" s="3">
        <f t="shared" si="134"/>
        <v>1</v>
      </c>
      <c r="H8581" s="2" t="s">
        <v>8059</v>
      </c>
    </row>
    <row r="8582" spans="1:8" hidden="1" x14ac:dyDescent="0.35">
      <c r="A8582" t="s">
        <v>7918</v>
      </c>
      <c r="B8582" t="s">
        <v>8025</v>
      </c>
      <c r="C8582" s="3">
        <f t="shared" si="134"/>
        <v>1</v>
      </c>
      <c r="H8582" s="2" t="s">
        <v>8061</v>
      </c>
    </row>
    <row r="8583" spans="1:8" hidden="1" x14ac:dyDescent="0.35">
      <c r="A8583" t="s">
        <v>7918</v>
      </c>
      <c r="B8583" t="s">
        <v>8026</v>
      </c>
      <c r="C8583" s="3">
        <f t="shared" si="134"/>
        <v>1</v>
      </c>
      <c r="H8583" s="2" t="s">
        <v>8062</v>
      </c>
    </row>
    <row r="8584" spans="1:8" hidden="1" x14ac:dyDescent="0.35">
      <c r="A8584" t="s">
        <v>7918</v>
      </c>
      <c r="B8584" t="s">
        <v>8027</v>
      </c>
      <c r="C8584" s="3">
        <f t="shared" si="134"/>
        <v>1</v>
      </c>
      <c r="H8584" s="2" t="s">
        <v>8064</v>
      </c>
    </row>
    <row r="8585" spans="1:8" hidden="1" x14ac:dyDescent="0.35">
      <c r="A8585" t="s">
        <v>7918</v>
      </c>
      <c r="B8585" t="s">
        <v>8028</v>
      </c>
      <c r="C8585" s="3">
        <f t="shared" si="134"/>
        <v>1</v>
      </c>
      <c r="H8585" s="2" t="s">
        <v>8063</v>
      </c>
    </row>
    <row r="8586" spans="1:8" hidden="1" x14ac:dyDescent="0.35">
      <c r="A8586" t="s">
        <v>7918</v>
      </c>
      <c r="B8586" t="s">
        <v>8029</v>
      </c>
      <c r="C8586" s="3">
        <f t="shared" si="134"/>
        <v>1</v>
      </c>
      <c r="H8586" s="2" t="s">
        <v>8065</v>
      </c>
    </row>
    <row r="8587" spans="1:8" hidden="1" x14ac:dyDescent="0.35">
      <c r="A8587" t="s">
        <v>7918</v>
      </c>
      <c r="B8587" t="s">
        <v>8030</v>
      </c>
      <c r="C8587" s="3">
        <f t="shared" si="134"/>
        <v>1</v>
      </c>
      <c r="H8587" s="2" t="s">
        <v>8066</v>
      </c>
    </row>
    <row r="8588" spans="1:8" hidden="1" x14ac:dyDescent="0.35">
      <c r="A8588" t="s">
        <v>7918</v>
      </c>
      <c r="B8588" t="s">
        <v>8031</v>
      </c>
      <c r="C8588" s="3">
        <f t="shared" si="134"/>
        <v>1</v>
      </c>
      <c r="H8588" s="2" t="s">
        <v>8069</v>
      </c>
    </row>
    <row r="8589" spans="1:8" hidden="1" x14ac:dyDescent="0.35">
      <c r="A8589" t="s">
        <v>7918</v>
      </c>
      <c r="B8589" t="s">
        <v>8032</v>
      </c>
      <c r="C8589" s="3">
        <f t="shared" si="134"/>
        <v>1</v>
      </c>
      <c r="H8589" s="2" t="s">
        <v>8068</v>
      </c>
    </row>
    <row r="8590" spans="1:8" hidden="1" x14ac:dyDescent="0.35">
      <c r="A8590" t="s">
        <v>7918</v>
      </c>
      <c r="B8590" t="s">
        <v>4053</v>
      </c>
      <c r="C8590" s="3">
        <f t="shared" si="134"/>
        <v>2</v>
      </c>
      <c r="H8590" s="2" t="s">
        <v>8067</v>
      </c>
    </row>
    <row r="8591" spans="1:8" hidden="1" x14ac:dyDescent="0.35">
      <c r="A8591" t="s">
        <v>7918</v>
      </c>
      <c r="B8591" t="s">
        <v>8033</v>
      </c>
      <c r="C8591" s="3">
        <f t="shared" si="134"/>
        <v>1</v>
      </c>
      <c r="H8591" s="2" t="s">
        <v>8070</v>
      </c>
    </row>
    <row r="8592" spans="1:8" hidden="1" x14ac:dyDescent="0.35">
      <c r="A8592" t="s">
        <v>7918</v>
      </c>
      <c r="B8592" t="s">
        <v>8034</v>
      </c>
      <c r="C8592" s="3">
        <f t="shared" si="134"/>
        <v>1</v>
      </c>
      <c r="H8592" s="2" t="s">
        <v>8071</v>
      </c>
    </row>
    <row r="8593" spans="1:8" hidden="1" x14ac:dyDescent="0.35">
      <c r="A8593" t="s">
        <v>7918</v>
      </c>
      <c r="B8593" t="s">
        <v>8035</v>
      </c>
      <c r="C8593" s="3">
        <f t="shared" si="134"/>
        <v>1</v>
      </c>
      <c r="H8593" s="2" t="s">
        <v>8072</v>
      </c>
    </row>
    <row r="8594" spans="1:8" hidden="1" x14ac:dyDescent="0.35">
      <c r="A8594" t="s">
        <v>7918</v>
      </c>
      <c r="B8594" t="s">
        <v>8036</v>
      </c>
      <c r="C8594" s="3">
        <f t="shared" si="134"/>
        <v>1</v>
      </c>
      <c r="H8594" s="2" t="s">
        <v>8073</v>
      </c>
    </row>
    <row r="8595" spans="1:8" hidden="1" x14ac:dyDescent="0.35">
      <c r="A8595" t="s">
        <v>7918</v>
      </c>
      <c r="B8595" t="s">
        <v>8037</v>
      </c>
      <c r="C8595" s="3">
        <f t="shared" si="134"/>
        <v>1</v>
      </c>
      <c r="H8595" s="2" t="s">
        <v>8074</v>
      </c>
    </row>
    <row r="8596" spans="1:8" hidden="1" x14ac:dyDescent="0.35">
      <c r="A8596" t="s">
        <v>7918</v>
      </c>
      <c r="B8596" t="s">
        <v>8038</v>
      </c>
      <c r="C8596" s="3">
        <f t="shared" si="134"/>
        <v>1</v>
      </c>
      <c r="H8596" s="2" t="s">
        <v>8076</v>
      </c>
    </row>
    <row r="8597" spans="1:8" hidden="1" x14ac:dyDescent="0.35">
      <c r="A8597" t="s">
        <v>7918</v>
      </c>
      <c r="B8597" t="s">
        <v>8039</v>
      </c>
      <c r="C8597" s="3">
        <f t="shared" si="134"/>
        <v>1</v>
      </c>
      <c r="H8597" s="2" t="s">
        <v>8077</v>
      </c>
    </row>
    <row r="8598" spans="1:8" hidden="1" x14ac:dyDescent="0.35">
      <c r="A8598" t="s">
        <v>7918</v>
      </c>
      <c r="B8598" t="s">
        <v>8040</v>
      </c>
      <c r="C8598" s="3">
        <f t="shared" si="134"/>
        <v>1</v>
      </c>
      <c r="H8598" s="2" t="s">
        <v>8075</v>
      </c>
    </row>
    <row r="8599" spans="1:8" hidden="1" x14ac:dyDescent="0.35">
      <c r="A8599" t="s">
        <v>7918</v>
      </c>
      <c r="B8599" t="s">
        <v>8041</v>
      </c>
      <c r="C8599" s="3">
        <f t="shared" si="134"/>
        <v>1</v>
      </c>
      <c r="H8599" s="2" t="s">
        <v>8079</v>
      </c>
    </row>
    <row r="8600" spans="1:8" hidden="1" x14ac:dyDescent="0.35">
      <c r="A8600" t="s">
        <v>7918</v>
      </c>
      <c r="B8600" t="s">
        <v>8042</v>
      </c>
      <c r="C8600" s="3">
        <f t="shared" si="134"/>
        <v>1</v>
      </c>
      <c r="H8600" s="2" t="s">
        <v>8080</v>
      </c>
    </row>
    <row r="8601" spans="1:8" hidden="1" x14ac:dyDescent="0.35">
      <c r="A8601" t="s">
        <v>7918</v>
      </c>
      <c r="B8601" t="s">
        <v>8043</v>
      </c>
      <c r="C8601" s="3">
        <f t="shared" si="134"/>
        <v>1</v>
      </c>
      <c r="H8601" s="2" t="s">
        <v>8081</v>
      </c>
    </row>
    <row r="8602" spans="1:8" hidden="1" x14ac:dyDescent="0.35">
      <c r="A8602" t="s">
        <v>7918</v>
      </c>
      <c r="B8602" t="s">
        <v>8044</v>
      </c>
      <c r="C8602" s="3">
        <f t="shared" si="134"/>
        <v>1</v>
      </c>
      <c r="H8602" s="2" t="s">
        <v>7867</v>
      </c>
    </row>
    <row r="8603" spans="1:8" hidden="1" x14ac:dyDescent="0.35">
      <c r="A8603" t="s">
        <v>7918</v>
      </c>
      <c r="B8603" t="s">
        <v>8045</v>
      </c>
      <c r="C8603" s="3">
        <f t="shared" si="134"/>
        <v>1</v>
      </c>
      <c r="H8603" s="2" t="s">
        <v>8078</v>
      </c>
    </row>
    <row r="8604" spans="1:8" hidden="1" x14ac:dyDescent="0.35">
      <c r="A8604" t="s">
        <v>7918</v>
      </c>
      <c r="B8604" t="s">
        <v>8046</v>
      </c>
      <c r="C8604" s="3">
        <f t="shared" si="134"/>
        <v>1</v>
      </c>
      <c r="H8604" s="2" t="s">
        <v>8082</v>
      </c>
    </row>
    <row r="8605" spans="1:8" hidden="1" x14ac:dyDescent="0.35">
      <c r="A8605" t="s">
        <v>7918</v>
      </c>
      <c r="B8605" t="s">
        <v>8047</v>
      </c>
      <c r="C8605" s="3">
        <f t="shared" si="134"/>
        <v>1</v>
      </c>
      <c r="H8605" s="2" t="s">
        <v>8084</v>
      </c>
    </row>
    <row r="8606" spans="1:8" hidden="1" x14ac:dyDescent="0.35">
      <c r="A8606" t="s">
        <v>7918</v>
      </c>
      <c r="B8606" t="s">
        <v>8048</v>
      </c>
      <c r="C8606" s="3">
        <f t="shared" si="134"/>
        <v>1</v>
      </c>
      <c r="H8606" s="2" t="s">
        <v>8083</v>
      </c>
    </row>
    <row r="8607" spans="1:8" hidden="1" x14ac:dyDescent="0.35">
      <c r="A8607" t="s">
        <v>7918</v>
      </c>
      <c r="B8607" t="s">
        <v>8049</v>
      </c>
      <c r="C8607" s="3">
        <f t="shared" si="134"/>
        <v>1</v>
      </c>
      <c r="H8607" s="2" t="s">
        <v>8086</v>
      </c>
    </row>
    <row r="8608" spans="1:8" hidden="1" x14ac:dyDescent="0.35">
      <c r="A8608" t="s">
        <v>7918</v>
      </c>
      <c r="B8608" t="s">
        <v>8050</v>
      </c>
      <c r="C8608" s="3">
        <f t="shared" si="134"/>
        <v>1</v>
      </c>
      <c r="H8608" s="2" t="s">
        <v>8085</v>
      </c>
    </row>
    <row r="8609" spans="1:8" hidden="1" x14ac:dyDescent="0.35">
      <c r="A8609" t="s">
        <v>7918</v>
      </c>
      <c r="B8609" t="s">
        <v>8051</v>
      </c>
      <c r="C8609" s="3">
        <f t="shared" si="134"/>
        <v>1</v>
      </c>
      <c r="H8609" s="2" t="s">
        <v>8087</v>
      </c>
    </row>
    <row r="8610" spans="1:8" hidden="1" x14ac:dyDescent="0.35">
      <c r="A8610" t="s">
        <v>7918</v>
      </c>
      <c r="B8610" t="s">
        <v>8052</v>
      </c>
      <c r="C8610" s="3">
        <f t="shared" si="134"/>
        <v>1</v>
      </c>
      <c r="H8610" s="2" t="s">
        <v>8088</v>
      </c>
    </row>
    <row r="8611" spans="1:8" hidden="1" x14ac:dyDescent="0.35">
      <c r="A8611" t="s">
        <v>7918</v>
      </c>
      <c r="B8611" t="s">
        <v>8053</v>
      </c>
      <c r="C8611" s="3">
        <f t="shared" si="134"/>
        <v>1</v>
      </c>
      <c r="H8611" s="2" t="s">
        <v>8089</v>
      </c>
    </row>
    <row r="8612" spans="1:8" hidden="1" x14ac:dyDescent="0.35">
      <c r="A8612" t="s">
        <v>7918</v>
      </c>
      <c r="B8612" t="s">
        <v>8054</v>
      </c>
      <c r="C8612" s="3">
        <f t="shared" si="134"/>
        <v>1</v>
      </c>
      <c r="H8612" s="2" t="s">
        <v>8090</v>
      </c>
    </row>
    <row r="8613" spans="1:8" hidden="1" x14ac:dyDescent="0.35">
      <c r="A8613" t="s">
        <v>7918</v>
      </c>
      <c r="B8613" t="s">
        <v>8055</v>
      </c>
      <c r="C8613" s="3">
        <f t="shared" si="134"/>
        <v>1</v>
      </c>
      <c r="H8613" s="2" t="s">
        <v>8092</v>
      </c>
    </row>
    <row r="8614" spans="1:8" hidden="1" x14ac:dyDescent="0.35">
      <c r="A8614" t="s">
        <v>7918</v>
      </c>
      <c r="B8614" t="s">
        <v>8056</v>
      </c>
      <c r="C8614" s="3">
        <f t="shared" si="134"/>
        <v>1</v>
      </c>
      <c r="H8614" s="2" t="s">
        <v>8091</v>
      </c>
    </row>
    <row r="8615" spans="1:8" hidden="1" x14ac:dyDescent="0.35">
      <c r="A8615" t="s">
        <v>7918</v>
      </c>
      <c r="B8615" t="s">
        <v>8057</v>
      </c>
      <c r="C8615" s="3">
        <f t="shared" si="134"/>
        <v>1</v>
      </c>
      <c r="H8615" s="2" t="s">
        <v>8093</v>
      </c>
    </row>
    <row r="8616" spans="1:8" hidden="1" x14ac:dyDescent="0.35">
      <c r="A8616" t="s">
        <v>7918</v>
      </c>
      <c r="B8616" t="s">
        <v>8058</v>
      </c>
      <c r="C8616" s="3">
        <f t="shared" si="134"/>
        <v>1</v>
      </c>
      <c r="H8616" s="2" t="s">
        <v>8094</v>
      </c>
    </row>
    <row r="8617" spans="1:8" hidden="1" x14ac:dyDescent="0.35">
      <c r="A8617" t="s">
        <v>7918</v>
      </c>
      <c r="B8617" t="s">
        <v>8059</v>
      </c>
      <c r="C8617" s="3">
        <f t="shared" si="134"/>
        <v>1</v>
      </c>
      <c r="H8617" s="2" t="s">
        <v>8095</v>
      </c>
    </row>
    <row r="8618" spans="1:8" hidden="1" x14ac:dyDescent="0.35">
      <c r="A8618" t="s">
        <v>7918</v>
      </c>
      <c r="B8618" t="s">
        <v>4059</v>
      </c>
      <c r="C8618" s="3">
        <f t="shared" si="134"/>
        <v>2</v>
      </c>
      <c r="H8618" s="2" t="s">
        <v>8096</v>
      </c>
    </row>
    <row r="8619" spans="1:8" hidden="1" x14ac:dyDescent="0.35">
      <c r="A8619" t="s">
        <v>7918</v>
      </c>
      <c r="B8619" t="s">
        <v>8060</v>
      </c>
      <c r="C8619" s="3">
        <f t="shared" si="134"/>
        <v>1</v>
      </c>
      <c r="H8619" s="2" t="s">
        <v>8097</v>
      </c>
    </row>
    <row r="8620" spans="1:8" hidden="1" x14ac:dyDescent="0.35">
      <c r="A8620" t="s">
        <v>7918</v>
      </c>
      <c r="B8620" t="s">
        <v>8061</v>
      </c>
      <c r="C8620" s="3">
        <f t="shared" si="134"/>
        <v>1</v>
      </c>
      <c r="H8620" s="2" t="s">
        <v>8098</v>
      </c>
    </row>
    <row r="8621" spans="1:8" hidden="1" x14ac:dyDescent="0.35">
      <c r="A8621" t="s">
        <v>7918</v>
      </c>
      <c r="B8621" t="s">
        <v>8062</v>
      </c>
      <c r="C8621" s="3">
        <f t="shared" si="134"/>
        <v>1</v>
      </c>
      <c r="H8621" s="2" t="s">
        <v>8100</v>
      </c>
    </row>
    <row r="8622" spans="1:8" hidden="1" x14ac:dyDescent="0.35">
      <c r="A8622" t="s">
        <v>7918</v>
      </c>
      <c r="B8622" t="s">
        <v>8063</v>
      </c>
      <c r="C8622" s="3">
        <f t="shared" si="134"/>
        <v>1</v>
      </c>
      <c r="H8622" s="2" t="s">
        <v>8099</v>
      </c>
    </row>
    <row r="8623" spans="1:8" hidden="1" x14ac:dyDescent="0.35">
      <c r="A8623" t="s">
        <v>7918</v>
      </c>
      <c r="B8623" t="s">
        <v>8064</v>
      </c>
      <c r="C8623" s="3">
        <f t="shared" si="134"/>
        <v>1</v>
      </c>
      <c r="H8623" s="2" t="s">
        <v>7692</v>
      </c>
    </row>
    <row r="8624" spans="1:8" hidden="1" x14ac:dyDescent="0.35">
      <c r="A8624" t="s">
        <v>7918</v>
      </c>
      <c r="B8624" t="s">
        <v>8065</v>
      </c>
      <c r="C8624" s="3">
        <f t="shared" si="134"/>
        <v>1</v>
      </c>
      <c r="H8624" s="2" t="s">
        <v>8101</v>
      </c>
    </row>
    <row r="8625" spans="1:8" hidden="1" x14ac:dyDescent="0.35">
      <c r="A8625" t="s">
        <v>7918</v>
      </c>
      <c r="B8625" t="s">
        <v>8066</v>
      </c>
      <c r="C8625" s="3">
        <f t="shared" si="134"/>
        <v>1</v>
      </c>
      <c r="H8625" s="2" t="s">
        <v>8103</v>
      </c>
    </row>
    <row r="8626" spans="1:8" hidden="1" x14ac:dyDescent="0.35">
      <c r="A8626" t="s">
        <v>7918</v>
      </c>
      <c r="B8626" t="s">
        <v>8067</v>
      </c>
      <c r="C8626" s="3">
        <f t="shared" si="134"/>
        <v>1</v>
      </c>
      <c r="H8626" s="2" t="s">
        <v>8102</v>
      </c>
    </row>
    <row r="8627" spans="1:8" hidden="1" x14ac:dyDescent="0.35">
      <c r="A8627" t="s">
        <v>7918</v>
      </c>
      <c r="B8627" t="s">
        <v>8068</v>
      </c>
      <c r="C8627" s="3">
        <f t="shared" si="134"/>
        <v>1</v>
      </c>
      <c r="H8627" s="2" t="s">
        <v>8104</v>
      </c>
    </row>
    <row r="8628" spans="1:8" hidden="1" x14ac:dyDescent="0.35">
      <c r="A8628" t="s">
        <v>7918</v>
      </c>
      <c r="B8628" t="s">
        <v>8069</v>
      </c>
      <c r="C8628" s="3">
        <f t="shared" si="134"/>
        <v>1</v>
      </c>
      <c r="H8628" s="2" t="s">
        <v>7870</v>
      </c>
    </row>
    <row r="8629" spans="1:8" hidden="1" x14ac:dyDescent="0.35">
      <c r="A8629" t="s">
        <v>7918</v>
      </c>
      <c r="B8629" t="s">
        <v>8070</v>
      </c>
      <c r="C8629" s="3">
        <f t="shared" si="134"/>
        <v>1</v>
      </c>
      <c r="H8629" s="2" t="s">
        <v>8105</v>
      </c>
    </row>
    <row r="8630" spans="1:8" hidden="1" x14ac:dyDescent="0.35">
      <c r="A8630" t="s">
        <v>7918</v>
      </c>
      <c r="B8630" t="s">
        <v>8071</v>
      </c>
      <c r="C8630" s="3">
        <f t="shared" si="134"/>
        <v>1</v>
      </c>
      <c r="H8630" s="2" t="s">
        <v>7871</v>
      </c>
    </row>
    <row r="8631" spans="1:8" hidden="1" x14ac:dyDescent="0.35">
      <c r="A8631" t="s">
        <v>7918</v>
      </c>
      <c r="B8631" t="s">
        <v>8072</v>
      </c>
      <c r="C8631" s="3">
        <f t="shared" si="134"/>
        <v>1</v>
      </c>
      <c r="H8631" s="2" t="s">
        <v>8106</v>
      </c>
    </row>
    <row r="8632" spans="1:8" hidden="1" x14ac:dyDescent="0.35">
      <c r="A8632" t="s">
        <v>7918</v>
      </c>
      <c r="B8632" t="s">
        <v>8073</v>
      </c>
      <c r="C8632" s="3">
        <f t="shared" si="134"/>
        <v>1</v>
      </c>
      <c r="H8632" s="2" t="s">
        <v>8108</v>
      </c>
    </row>
    <row r="8633" spans="1:8" hidden="1" x14ac:dyDescent="0.35">
      <c r="A8633" t="s">
        <v>7918</v>
      </c>
      <c r="B8633" t="s">
        <v>8074</v>
      </c>
      <c r="C8633" s="3">
        <f t="shared" si="134"/>
        <v>1</v>
      </c>
      <c r="H8633" s="2" t="s">
        <v>8107</v>
      </c>
    </row>
    <row r="8634" spans="1:8" hidden="1" x14ac:dyDescent="0.35">
      <c r="A8634" t="s">
        <v>7918</v>
      </c>
      <c r="B8634" t="s">
        <v>8075</v>
      </c>
      <c r="C8634" s="3">
        <f t="shared" si="134"/>
        <v>1</v>
      </c>
      <c r="H8634" s="2" t="s">
        <v>8109</v>
      </c>
    </row>
    <row r="8635" spans="1:8" hidden="1" x14ac:dyDescent="0.35">
      <c r="A8635" t="s">
        <v>7918</v>
      </c>
      <c r="B8635" t="s">
        <v>8076</v>
      </c>
      <c r="C8635" s="3">
        <f t="shared" si="134"/>
        <v>1</v>
      </c>
      <c r="H8635" s="2" t="s">
        <v>8110</v>
      </c>
    </row>
    <row r="8636" spans="1:8" hidden="1" x14ac:dyDescent="0.35">
      <c r="A8636" t="s">
        <v>7918</v>
      </c>
      <c r="B8636" t="s">
        <v>8077</v>
      </c>
      <c r="C8636" s="3">
        <f t="shared" si="134"/>
        <v>1</v>
      </c>
      <c r="H8636" s="2" t="s">
        <v>8111</v>
      </c>
    </row>
    <row r="8637" spans="1:8" hidden="1" x14ac:dyDescent="0.35">
      <c r="A8637" t="s">
        <v>7918</v>
      </c>
      <c r="B8637" t="s">
        <v>8078</v>
      </c>
      <c r="C8637" s="3">
        <f t="shared" si="134"/>
        <v>1</v>
      </c>
      <c r="H8637" s="2" t="s">
        <v>7876</v>
      </c>
    </row>
    <row r="8638" spans="1:8" hidden="1" x14ac:dyDescent="0.35">
      <c r="A8638" t="s">
        <v>7918</v>
      </c>
      <c r="B8638" t="s">
        <v>8079</v>
      </c>
      <c r="C8638" s="3">
        <f t="shared" si="134"/>
        <v>1</v>
      </c>
      <c r="H8638" s="2" t="s">
        <v>8115</v>
      </c>
    </row>
    <row r="8639" spans="1:8" hidden="1" x14ac:dyDescent="0.35">
      <c r="A8639" t="s">
        <v>7918</v>
      </c>
      <c r="B8639" t="s">
        <v>7867</v>
      </c>
      <c r="C8639" s="3">
        <f t="shared" si="134"/>
        <v>2</v>
      </c>
      <c r="H8639" s="2" t="s">
        <v>8116</v>
      </c>
    </row>
    <row r="8640" spans="1:8" hidden="1" x14ac:dyDescent="0.35">
      <c r="A8640" t="s">
        <v>7918</v>
      </c>
      <c r="B8640" t="s">
        <v>8080</v>
      </c>
      <c r="C8640" s="3">
        <f t="shared" si="134"/>
        <v>1</v>
      </c>
      <c r="H8640" s="2" t="s">
        <v>8113</v>
      </c>
    </row>
    <row r="8641" spans="1:8" hidden="1" x14ac:dyDescent="0.35">
      <c r="A8641" t="s">
        <v>7918</v>
      </c>
      <c r="B8641" t="s">
        <v>8081</v>
      </c>
      <c r="C8641" s="3">
        <f t="shared" si="134"/>
        <v>1</v>
      </c>
      <c r="H8641" s="2" t="s">
        <v>8117</v>
      </c>
    </row>
    <row r="8642" spans="1:8" hidden="1" x14ac:dyDescent="0.35">
      <c r="A8642" t="s">
        <v>7918</v>
      </c>
      <c r="B8642" t="s">
        <v>8082</v>
      </c>
      <c r="C8642" s="3">
        <f t="shared" si="134"/>
        <v>1</v>
      </c>
      <c r="H8642" s="2" t="s">
        <v>8118</v>
      </c>
    </row>
    <row r="8643" spans="1:8" hidden="1" x14ac:dyDescent="0.35">
      <c r="A8643" t="s">
        <v>7918</v>
      </c>
      <c r="B8643" t="s">
        <v>8083</v>
      </c>
      <c r="C8643" s="3">
        <f t="shared" ref="C8643:C8706" si="135">COUNTIF(H:H,B8643)</f>
        <v>1</v>
      </c>
      <c r="H8643" s="2" t="s">
        <v>8119</v>
      </c>
    </row>
    <row r="8644" spans="1:8" hidden="1" x14ac:dyDescent="0.35">
      <c r="A8644" t="s">
        <v>7918</v>
      </c>
      <c r="B8644" t="s">
        <v>8084</v>
      </c>
      <c r="C8644" s="3">
        <f t="shared" si="135"/>
        <v>1</v>
      </c>
      <c r="H8644" s="2" t="s">
        <v>8120</v>
      </c>
    </row>
    <row r="8645" spans="1:8" hidden="1" x14ac:dyDescent="0.35">
      <c r="A8645" t="s">
        <v>7918</v>
      </c>
      <c r="B8645" t="s">
        <v>8085</v>
      </c>
      <c r="C8645" s="3">
        <f t="shared" si="135"/>
        <v>1</v>
      </c>
      <c r="H8645" s="2" t="s">
        <v>8114</v>
      </c>
    </row>
    <row r="8646" spans="1:8" hidden="1" x14ac:dyDescent="0.35">
      <c r="A8646" t="s">
        <v>7918</v>
      </c>
      <c r="B8646" t="s">
        <v>8086</v>
      </c>
      <c r="C8646" s="3">
        <f t="shared" si="135"/>
        <v>1</v>
      </c>
      <c r="H8646" s="2" t="s">
        <v>8121</v>
      </c>
    </row>
    <row r="8647" spans="1:8" hidden="1" x14ac:dyDescent="0.35">
      <c r="A8647" t="s">
        <v>7918</v>
      </c>
      <c r="B8647" t="s">
        <v>8087</v>
      </c>
      <c r="C8647" s="3">
        <f t="shared" si="135"/>
        <v>1</v>
      </c>
      <c r="H8647" s="2" t="s">
        <v>8122</v>
      </c>
    </row>
    <row r="8648" spans="1:8" hidden="1" x14ac:dyDescent="0.35">
      <c r="A8648" t="s">
        <v>7918</v>
      </c>
      <c r="B8648" t="s">
        <v>8088</v>
      </c>
      <c r="C8648" s="3">
        <f t="shared" si="135"/>
        <v>1</v>
      </c>
      <c r="H8648" s="2" t="s">
        <v>8123</v>
      </c>
    </row>
    <row r="8649" spans="1:8" hidden="1" x14ac:dyDescent="0.35">
      <c r="A8649" t="s">
        <v>7918</v>
      </c>
      <c r="B8649" t="s">
        <v>8089</v>
      </c>
      <c r="C8649" s="3">
        <f t="shared" si="135"/>
        <v>1</v>
      </c>
      <c r="H8649" s="2" t="s">
        <v>8124</v>
      </c>
    </row>
    <row r="8650" spans="1:8" hidden="1" x14ac:dyDescent="0.35">
      <c r="A8650" t="s">
        <v>7918</v>
      </c>
      <c r="B8650" t="s">
        <v>8090</v>
      </c>
      <c r="C8650" s="3">
        <f t="shared" si="135"/>
        <v>1</v>
      </c>
      <c r="H8650" s="2" t="s">
        <v>8127</v>
      </c>
    </row>
    <row r="8651" spans="1:8" hidden="1" x14ac:dyDescent="0.35">
      <c r="A8651" t="s">
        <v>7918</v>
      </c>
      <c r="B8651" t="s">
        <v>8091</v>
      </c>
      <c r="C8651" s="3">
        <f t="shared" si="135"/>
        <v>1</v>
      </c>
      <c r="H8651" s="2" t="s">
        <v>8128</v>
      </c>
    </row>
    <row r="8652" spans="1:8" hidden="1" x14ac:dyDescent="0.35">
      <c r="A8652" t="s">
        <v>7918</v>
      </c>
      <c r="B8652" t="s">
        <v>8092</v>
      </c>
      <c r="C8652" s="3">
        <f t="shared" si="135"/>
        <v>1</v>
      </c>
      <c r="H8652" s="2" t="s">
        <v>8126</v>
      </c>
    </row>
    <row r="8653" spans="1:8" hidden="1" x14ac:dyDescent="0.35">
      <c r="A8653" t="s">
        <v>7918</v>
      </c>
      <c r="B8653" t="s">
        <v>8093</v>
      </c>
      <c r="C8653" s="3">
        <f t="shared" si="135"/>
        <v>1</v>
      </c>
      <c r="H8653" s="2" t="s">
        <v>8125</v>
      </c>
    </row>
    <row r="8654" spans="1:8" hidden="1" x14ac:dyDescent="0.35">
      <c r="A8654" t="s">
        <v>7918</v>
      </c>
      <c r="B8654" t="s">
        <v>8094</v>
      </c>
      <c r="C8654" s="3">
        <f t="shared" si="135"/>
        <v>1</v>
      </c>
      <c r="H8654" s="2" t="s">
        <v>8129</v>
      </c>
    </row>
    <row r="8655" spans="1:8" hidden="1" x14ac:dyDescent="0.35">
      <c r="A8655" t="s">
        <v>7918</v>
      </c>
      <c r="B8655" t="s">
        <v>8095</v>
      </c>
      <c r="C8655" s="3">
        <f t="shared" si="135"/>
        <v>1</v>
      </c>
      <c r="H8655" s="2" t="s">
        <v>8130</v>
      </c>
    </row>
    <row r="8656" spans="1:8" hidden="1" x14ac:dyDescent="0.35">
      <c r="A8656" t="s">
        <v>7918</v>
      </c>
      <c r="B8656" t="s">
        <v>8096</v>
      </c>
      <c r="C8656" s="3">
        <f t="shared" si="135"/>
        <v>1</v>
      </c>
      <c r="H8656" s="2" t="s">
        <v>8131</v>
      </c>
    </row>
    <row r="8657" spans="1:8" hidden="1" x14ac:dyDescent="0.35">
      <c r="A8657" t="s">
        <v>7918</v>
      </c>
      <c r="B8657" t="s">
        <v>8097</v>
      </c>
      <c r="C8657" s="3">
        <f t="shared" si="135"/>
        <v>1</v>
      </c>
      <c r="H8657" s="2" t="s">
        <v>8132</v>
      </c>
    </row>
    <row r="8658" spans="1:8" hidden="1" x14ac:dyDescent="0.35">
      <c r="A8658" t="s">
        <v>7918</v>
      </c>
      <c r="B8658" t="s">
        <v>7692</v>
      </c>
      <c r="C8658" s="3">
        <f t="shared" si="135"/>
        <v>4</v>
      </c>
      <c r="H8658" s="2" t="s">
        <v>8133</v>
      </c>
    </row>
    <row r="8659" spans="1:8" hidden="1" x14ac:dyDescent="0.35">
      <c r="A8659" t="s">
        <v>7918</v>
      </c>
      <c r="B8659" t="s">
        <v>8098</v>
      </c>
      <c r="C8659" s="3">
        <f t="shared" si="135"/>
        <v>1</v>
      </c>
      <c r="H8659" s="2" t="s">
        <v>8134</v>
      </c>
    </row>
    <row r="8660" spans="1:8" hidden="1" x14ac:dyDescent="0.35">
      <c r="A8660" t="s">
        <v>7918</v>
      </c>
      <c r="B8660" t="s">
        <v>8099</v>
      </c>
      <c r="C8660" s="3">
        <f t="shared" si="135"/>
        <v>1</v>
      </c>
      <c r="H8660" s="2" t="s">
        <v>8137</v>
      </c>
    </row>
    <row r="8661" spans="1:8" hidden="1" x14ac:dyDescent="0.35">
      <c r="A8661" t="s">
        <v>7918</v>
      </c>
      <c r="B8661" t="s">
        <v>8100</v>
      </c>
      <c r="C8661" s="3">
        <f t="shared" si="135"/>
        <v>1</v>
      </c>
      <c r="H8661" s="2" t="s">
        <v>8136</v>
      </c>
    </row>
    <row r="8662" spans="1:8" hidden="1" x14ac:dyDescent="0.35">
      <c r="A8662" t="s">
        <v>7918</v>
      </c>
      <c r="B8662" t="s">
        <v>8101</v>
      </c>
      <c r="C8662" s="3">
        <f t="shared" si="135"/>
        <v>1</v>
      </c>
      <c r="H8662" s="2" t="s">
        <v>8135</v>
      </c>
    </row>
    <row r="8663" spans="1:8" hidden="1" x14ac:dyDescent="0.35">
      <c r="A8663" t="s">
        <v>7918</v>
      </c>
      <c r="B8663" t="s">
        <v>8102</v>
      </c>
      <c r="C8663" s="3">
        <f t="shared" si="135"/>
        <v>1</v>
      </c>
      <c r="H8663" s="2" t="s">
        <v>8139</v>
      </c>
    </row>
    <row r="8664" spans="1:8" hidden="1" x14ac:dyDescent="0.35">
      <c r="A8664" t="s">
        <v>7918</v>
      </c>
      <c r="B8664" t="s">
        <v>7870</v>
      </c>
      <c r="C8664" s="3">
        <f t="shared" si="135"/>
        <v>2</v>
      </c>
      <c r="H8664" s="2" t="s">
        <v>8140</v>
      </c>
    </row>
    <row r="8665" spans="1:8" hidden="1" x14ac:dyDescent="0.35">
      <c r="A8665" t="s">
        <v>7918</v>
      </c>
      <c r="B8665" t="s">
        <v>8103</v>
      </c>
      <c r="C8665" s="3">
        <f t="shared" si="135"/>
        <v>1</v>
      </c>
      <c r="H8665" s="2" t="s">
        <v>8141</v>
      </c>
    </row>
    <row r="8666" spans="1:8" hidden="1" x14ac:dyDescent="0.35">
      <c r="A8666" t="s">
        <v>7918</v>
      </c>
      <c r="B8666" t="s">
        <v>8104</v>
      </c>
      <c r="C8666" s="3">
        <f t="shared" si="135"/>
        <v>1</v>
      </c>
      <c r="H8666" s="2" t="s">
        <v>8138</v>
      </c>
    </row>
    <row r="8667" spans="1:8" hidden="1" x14ac:dyDescent="0.35">
      <c r="A8667" t="s">
        <v>7918</v>
      </c>
      <c r="B8667" t="s">
        <v>8105</v>
      </c>
      <c r="C8667" s="3">
        <f t="shared" si="135"/>
        <v>1</v>
      </c>
      <c r="H8667" s="2" t="s">
        <v>8142</v>
      </c>
    </row>
    <row r="8668" spans="1:8" hidden="1" x14ac:dyDescent="0.35">
      <c r="A8668" t="s">
        <v>7918</v>
      </c>
      <c r="B8668" t="s">
        <v>7871</v>
      </c>
      <c r="C8668" s="3">
        <f t="shared" si="135"/>
        <v>2</v>
      </c>
      <c r="H8668" s="2" t="s">
        <v>8143</v>
      </c>
    </row>
    <row r="8669" spans="1:8" hidden="1" x14ac:dyDescent="0.35">
      <c r="A8669" t="s">
        <v>7918</v>
      </c>
      <c r="B8669" t="s">
        <v>8106</v>
      </c>
      <c r="C8669" s="3">
        <f t="shared" si="135"/>
        <v>1</v>
      </c>
      <c r="H8669" s="2" t="s">
        <v>8144</v>
      </c>
    </row>
    <row r="8670" spans="1:8" hidden="1" x14ac:dyDescent="0.35">
      <c r="A8670" t="s">
        <v>7918</v>
      </c>
      <c r="B8670" t="s">
        <v>8107</v>
      </c>
      <c r="C8670" s="3">
        <f t="shared" si="135"/>
        <v>1</v>
      </c>
      <c r="H8670" s="2" t="s">
        <v>8145</v>
      </c>
    </row>
    <row r="8671" spans="1:8" hidden="1" x14ac:dyDescent="0.35">
      <c r="A8671" t="s">
        <v>7918</v>
      </c>
      <c r="B8671" t="s">
        <v>8108</v>
      </c>
      <c r="C8671" s="3">
        <f t="shared" si="135"/>
        <v>1</v>
      </c>
      <c r="H8671" s="2" t="s">
        <v>8146</v>
      </c>
    </row>
    <row r="8672" spans="1:8" hidden="1" x14ac:dyDescent="0.35">
      <c r="A8672" t="s">
        <v>7918</v>
      </c>
      <c r="B8672" t="s">
        <v>8109</v>
      </c>
      <c r="C8672" s="3">
        <f t="shared" si="135"/>
        <v>1</v>
      </c>
      <c r="H8672" s="2" t="s">
        <v>8147</v>
      </c>
    </row>
    <row r="8673" spans="1:8" hidden="1" x14ac:dyDescent="0.35">
      <c r="A8673" t="s">
        <v>7918</v>
      </c>
      <c r="B8673" t="s">
        <v>8110</v>
      </c>
      <c r="C8673" s="3">
        <f t="shared" si="135"/>
        <v>1</v>
      </c>
      <c r="H8673" s="2" t="s">
        <v>8148</v>
      </c>
    </row>
    <row r="8674" spans="1:8" hidden="1" x14ac:dyDescent="0.35">
      <c r="A8674" t="s">
        <v>7918</v>
      </c>
      <c r="B8674" t="s">
        <v>8111</v>
      </c>
      <c r="C8674" s="3">
        <f t="shared" si="135"/>
        <v>1</v>
      </c>
      <c r="H8674" s="2" t="s">
        <v>8149</v>
      </c>
    </row>
    <row r="8675" spans="1:8" hidden="1" x14ac:dyDescent="0.35">
      <c r="A8675" t="s">
        <v>7918</v>
      </c>
      <c r="B8675" t="s">
        <v>7876</v>
      </c>
      <c r="C8675" s="3">
        <f t="shared" si="135"/>
        <v>2</v>
      </c>
      <c r="H8675" s="2" t="s">
        <v>8150</v>
      </c>
    </row>
    <row r="8676" spans="1:8" hidden="1" x14ac:dyDescent="0.35">
      <c r="A8676" t="s">
        <v>7918</v>
      </c>
      <c r="B8676" t="s">
        <v>4619</v>
      </c>
      <c r="C8676" s="3">
        <f t="shared" si="135"/>
        <v>1</v>
      </c>
      <c r="H8676" s="2" t="s">
        <v>8151</v>
      </c>
    </row>
    <row r="8677" spans="1:8" hidden="1" x14ac:dyDescent="0.35">
      <c r="A8677" t="s">
        <v>8112</v>
      </c>
      <c r="B8677" t="s">
        <v>8113</v>
      </c>
      <c r="C8677" s="3">
        <f t="shared" si="135"/>
        <v>3</v>
      </c>
      <c r="H8677" s="2" t="s">
        <v>8154</v>
      </c>
    </row>
    <row r="8678" spans="1:8" hidden="1" x14ac:dyDescent="0.35">
      <c r="A8678" t="s">
        <v>8112</v>
      </c>
      <c r="B8678" t="s">
        <v>8114</v>
      </c>
      <c r="C8678" s="3">
        <f t="shared" si="135"/>
        <v>3</v>
      </c>
      <c r="H8678" s="2" t="s">
        <v>8152</v>
      </c>
    </row>
    <row r="8679" spans="1:8" hidden="1" x14ac:dyDescent="0.35">
      <c r="A8679" t="s">
        <v>8112</v>
      </c>
      <c r="B8679" t="s">
        <v>8115</v>
      </c>
      <c r="C8679" s="3">
        <f t="shared" si="135"/>
        <v>1</v>
      </c>
      <c r="H8679" s="2" t="s">
        <v>8153</v>
      </c>
    </row>
    <row r="8680" spans="1:8" hidden="1" x14ac:dyDescent="0.35">
      <c r="A8680" t="s">
        <v>8112</v>
      </c>
      <c r="B8680" t="s">
        <v>8116</v>
      </c>
      <c r="C8680" s="3">
        <f t="shared" si="135"/>
        <v>1</v>
      </c>
      <c r="H8680" s="2" t="s">
        <v>8156</v>
      </c>
    </row>
    <row r="8681" spans="1:8" hidden="1" x14ac:dyDescent="0.35">
      <c r="A8681" t="s">
        <v>8112</v>
      </c>
      <c r="B8681" t="s">
        <v>8117</v>
      </c>
      <c r="C8681" s="3">
        <f t="shared" si="135"/>
        <v>2</v>
      </c>
      <c r="H8681" s="2" t="s">
        <v>8158</v>
      </c>
    </row>
    <row r="8682" spans="1:8" hidden="1" x14ac:dyDescent="0.35">
      <c r="A8682" t="s">
        <v>8112</v>
      </c>
      <c r="B8682" t="s">
        <v>8118</v>
      </c>
      <c r="C8682" s="3">
        <f t="shared" si="135"/>
        <v>2</v>
      </c>
      <c r="H8682" s="2" t="s">
        <v>8155</v>
      </c>
    </row>
    <row r="8683" spans="1:8" hidden="1" x14ac:dyDescent="0.35">
      <c r="A8683" t="s">
        <v>8112</v>
      </c>
      <c r="B8683" t="s">
        <v>8119</v>
      </c>
      <c r="C8683" s="3">
        <f t="shared" si="135"/>
        <v>1</v>
      </c>
      <c r="H8683" s="2" t="s">
        <v>8157</v>
      </c>
    </row>
    <row r="8684" spans="1:8" hidden="1" x14ac:dyDescent="0.35">
      <c r="A8684" t="s">
        <v>8112</v>
      </c>
      <c r="B8684" t="s">
        <v>8120</v>
      </c>
      <c r="C8684" s="3">
        <f t="shared" si="135"/>
        <v>1</v>
      </c>
      <c r="H8684" s="2" t="s">
        <v>8160</v>
      </c>
    </row>
    <row r="8685" spans="1:8" hidden="1" x14ac:dyDescent="0.35">
      <c r="A8685" t="s">
        <v>8112</v>
      </c>
      <c r="B8685" t="s">
        <v>8121</v>
      </c>
      <c r="C8685" s="3">
        <f t="shared" si="135"/>
        <v>2</v>
      </c>
      <c r="H8685" s="2" t="s">
        <v>8162</v>
      </c>
    </row>
    <row r="8686" spans="1:8" hidden="1" x14ac:dyDescent="0.35">
      <c r="A8686" t="s">
        <v>8112</v>
      </c>
      <c r="B8686" t="s">
        <v>8122</v>
      </c>
      <c r="C8686" s="3">
        <f t="shared" si="135"/>
        <v>1</v>
      </c>
      <c r="H8686" s="2" t="s">
        <v>8159</v>
      </c>
    </row>
    <row r="8687" spans="1:8" hidden="1" x14ac:dyDescent="0.35">
      <c r="A8687" t="s">
        <v>8112</v>
      </c>
      <c r="B8687" t="s">
        <v>8123</v>
      </c>
      <c r="C8687" s="3">
        <f t="shared" si="135"/>
        <v>1</v>
      </c>
      <c r="H8687" s="2" t="s">
        <v>8161</v>
      </c>
    </row>
    <row r="8688" spans="1:8" hidden="1" x14ac:dyDescent="0.35">
      <c r="A8688" t="s">
        <v>8112</v>
      </c>
      <c r="B8688" t="s">
        <v>8124</v>
      </c>
      <c r="C8688" s="3">
        <f t="shared" si="135"/>
        <v>1</v>
      </c>
      <c r="H8688" s="2" t="s">
        <v>8164</v>
      </c>
    </row>
    <row r="8689" spans="1:8" hidden="1" x14ac:dyDescent="0.35">
      <c r="A8689" t="s">
        <v>8112</v>
      </c>
      <c r="B8689" t="s">
        <v>8125</v>
      </c>
      <c r="C8689" s="3">
        <f t="shared" si="135"/>
        <v>2</v>
      </c>
      <c r="H8689" s="2" t="s">
        <v>8163</v>
      </c>
    </row>
    <row r="8690" spans="1:8" hidden="1" x14ac:dyDescent="0.35">
      <c r="A8690" t="s">
        <v>8112</v>
      </c>
      <c r="B8690" t="s">
        <v>8126</v>
      </c>
      <c r="C8690" s="3">
        <f t="shared" si="135"/>
        <v>2</v>
      </c>
      <c r="H8690" s="2" t="s">
        <v>8165</v>
      </c>
    </row>
    <row r="8691" spans="1:8" hidden="1" x14ac:dyDescent="0.35">
      <c r="A8691" t="s">
        <v>8112</v>
      </c>
      <c r="B8691" t="s">
        <v>8127</v>
      </c>
      <c r="C8691" s="3">
        <f t="shared" si="135"/>
        <v>1</v>
      </c>
      <c r="H8691" s="2" t="s">
        <v>8166</v>
      </c>
    </row>
    <row r="8692" spans="1:8" hidden="1" x14ac:dyDescent="0.35">
      <c r="A8692" t="s">
        <v>8112</v>
      </c>
      <c r="B8692" t="s">
        <v>8128</v>
      </c>
      <c r="C8692" s="3">
        <f t="shared" si="135"/>
        <v>1</v>
      </c>
      <c r="H8692" s="2" t="s">
        <v>8169</v>
      </c>
    </row>
    <row r="8693" spans="1:8" hidden="1" x14ac:dyDescent="0.35">
      <c r="A8693" t="s">
        <v>8112</v>
      </c>
      <c r="B8693" t="s">
        <v>8129</v>
      </c>
      <c r="C8693" s="3">
        <f t="shared" si="135"/>
        <v>1</v>
      </c>
      <c r="H8693" s="2" t="s">
        <v>8167</v>
      </c>
    </row>
    <row r="8694" spans="1:8" hidden="1" x14ac:dyDescent="0.35">
      <c r="A8694" t="s">
        <v>8112</v>
      </c>
      <c r="B8694" t="s">
        <v>8130</v>
      </c>
      <c r="C8694" s="3">
        <f t="shared" si="135"/>
        <v>1</v>
      </c>
      <c r="H8694" s="2" t="s">
        <v>8168</v>
      </c>
    </row>
    <row r="8695" spans="1:8" hidden="1" x14ac:dyDescent="0.35">
      <c r="A8695" t="s">
        <v>8112</v>
      </c>
      <c r="B8695" t="s">
        <v>8131</v>
      </c>
      <c r="C8695" s="3">
        <f t="shared" si="135"/>
        <v>1</v>
      </c>
      <c r="H8695" s="2" t="s">
        <v>8170</v>
      </c>
    </row>
    <row r="8696" spans="1:8" hidden="1" x14ac:dyDescent="0.35">
      <c r="A8696" t="s">
        <v>8112</v>
      </c>
      <c r="B8696" t="s">
        <v>8132</v>
      </c>
      <c r="C8696" s="3">
        <f t="shared" si="135"/>
        <v>1</v>
      </c>
      <c r="H8696" s="2" t="s">
        <v>8171</v>
      </c>
    </row>
    <row r="8697" spans="1:8" hidden="1" x14ac:dyDescent="0.35">
      <c r="A8697" t="s">
        <v>8112</v>
      </c>
      <c r="B8697" t="s">
        <v>8133</v>
      </c>
      <c r="C8697" s="3">
        <f t="shared" si="135"/>
        <v>1</v>
      </c>
      <c r="H8697" s="2" t="s">
        <v>8172</v>
      </c>
    </row>
    <row r="8698" spans="1:8" hidden="1" x14ac:dyDescent="0.35">
      <c r="A8698" t="s">
        <v>8112</v>
      </c>
      <c r="B8698" t="s">
        <v>8134</v>
      </c>
      <c r="C8698" s="3">
        <f t="shared" si="135"/>
        <v>1</v>
      </c>
      <c r="H8698" s="2" t="s">
        <v>8174</v>
      </c>
    </row>
    <row r="8699" spans="1:8" hidden="1" x14ac:dyDescent="0.35">
      <c r="A8699" t="s">
        <v>8112</v>
      </c>
      <c r="B8699" t="s">
        <v>8135</v>
      </c>
      <c r="C8699" s="3">
        <f t="shared" si="135"/>
        <v>2</v>
      </c>
      <c r="H8699" s="2" t="s">
        <v>8173</v>
      </c>
    </row>
    <row r="8700" spans="1:8" hidden="1" x14ac:dyDescent="0.35">
      <c r="A8700" t="s">
        <v>8112</v>
      </c>
      <c r="B8700" t="s">
        <v>8136</v>
      </c>
      <c r="C8700" s="3">
        <f t="shared" si="135"/>
        <v>1</v>
      </c>
      <c r="H8700" s="2" t="s">
        <v>8175</v>
      </c>
    </row>
    <row r="8701" spans="1:8" hidden="1" x14ac:dyDescent="0.35">
      <c r="A8701" t="s">
        <v>8112</v>
      </c>
      <c r="B8701" t="s">
        <v>8137</v>
      </c>
      <c r="C8701" s="3">
        <f t="shared" si="135"/>
        <v>1</v>
      </c>
      <c r="H8701" s="2" t="s">
        <v>8176</v>
      </c>
    </row>
    <row r="8702" spans="1:8" hidden="1" x14ac:dyDescent="0.35">
      <c r="A8702" t="s">
        <v>8112</v>
      </c>
      <c r="B8702" t="s">
        <v>8138</v>
      </c>
      <c r="C8702" s="3">
        <f t="shared" si="135"/>
        <v>2</v>
      </c>
      <c r="H8702" s="2" t="s">
        <v>8178</v>
      </c>
    </row>
    <row r="8703" spans="1:8" hidden="1" x14ac:dyDescent="0.35">
      <c r="A8703" t="s">
        <v>8112</v>
      </c>
      <c r="B8703" t="s">
        <v>8139</v>
      </c>
      <c r="C8703" s="3">
        <f t="shared" si="135"/>
        <v>1</v>
      </c>
      <c r="H8703" s="2" t="s">
        <v>8179</v>
      </c>
    </row>
    <row r="8704" spans="1:8" hidden="1" x14ac:dyDescent="0.35">
      <c r="A8704" t="s">
        <v>8112</v>
      </c>
      <c r="B8704" t="s">
        <v>8140</v>
      </c>
      <c r="C8704" s="3">
        <f t="shared" si="135"/>
        <v>1</v>
      </c>
      <c r="H8704" s="2" t="s">
        <v>8177</v>
      </c>
    </row>
    <row r="8705" spans="1:8" hidden="1" x14ac:dyDescent="0.35">
      <c r="A8705" t="s">
        <v>8112</v>
      </c>
      <c r="B8705" t="s">
        <v>8141</v>
      </c>
      <c r="C8705" s="3">
        <f t="shared" si="135"/>
        <v>1</v>
      </c>
      <c r="H8705" s="2" t="s">
        <v>8180</v>
      </c>
    </row>
    <row r="8706" spans="1:8" hidden="1" x14ac:dyDescent="0.35">
      <c r="A8706" t="s">
        <v>8112</v>
      </c>
      <c r="B8706" t="s">
        <v>8142</v>
      </c>
      <c r="C8706" s="3">
        <f t="shared" si="135"/>
        <v>1</v>
      </c>
      <c r="H8706" s="2" t="s">
        <v>8181</v>
      </c>
    </row>
    <row r="8707" spans="1:8" hidden="1" x14ac:dyDescent="0.35">
      <c r="A8707" t="s">
        <v>8112</v>
      </c>
      <c r="B8707" t="s">
        <v>8143</v>
      </c>
      <c r="C8707" s="3">
        <f t="shared" ref="C8707:C8770" si="136">COUNTIF(H:H,B8707)</f>
        <v>2</v>
      </c>
      <c r="H8707" s="2" t="s">
        <v>8182</v>
      </c>
    </row>
    <row r="8708" spans="1:8" hidden="1" x14ac:dyDescent="0.35">
      <c r="A8708" t="s">
        <v>8112</v>
      </c>
      <c r="B8708" t="s">
        <v>8144</v>
      </c>
      <c r="C8708" s="3">
        <f t="shared" si="136"/>
        <v>1</v>
      </c>
      <c r="H8708" s="2" t="s">
        <v>8183</v>
      </c>
    </row>
    <row r="8709" spans="1:8" hidden="1" x14ac:dyDescent="0.35">
      <c r="A8709" t="s">
        <v>8112</v>
      </c>
      <c r="B8709" t="s">
        <v>8145</v>
      </c>
      <c r="C8709" s="3">
        <f t="shared" si="136"/>
        <v>1</v>
      </c>
      <c r="H8709" s="2" t="s">
        <v>8184</v>
      </c>
    </row>
    <row r="8710" spans="1:8" hidden="1" x14ac:dyDescent="0.35">
      <c r="A8710" t="s">
        <v>8112</v>
      </c>
      <c r="B8710" t="s">
        <v>8146</v>
      </c>
      <c r="C8710" s="3">
        <f t="shared" si="136"/>
        <v>1</v>
      </c>
      <c r="H8710" s="2" t="s">
        <v>8186</v>
      </c>
    </row>
    <row r="8711" spans="1:8" hidden="1" x14ac:dyDescent="0.35">
      <c r="A8711" t="s">
        <v>8112</v>
      </c>
      <c r="B8711" t="s">
        <v>8147</v>
      </c>
      <c r="C8711" s="3">
        <f t="shared" si="136"/>
        <v>1</v>
      </c>
      <c r="H8711" s="2" t="s">
        <v>8185</v>
      </c>
    </row>
    <row r="8712" spans="1:8" hidden="1" x14ac:dyDescent="0.35">
      <c r="A8712" t="s">
        <v>8112</v>
      </c>
      <c r="B8712" t="s">
        <v>8148</v>
      </c>
      <c r="C8712" s="3">
        <f t="shared" si="136"/>
        <v>1</v>
      </c>
      <c r="H8712" s="2" t="s">
        <v>8187</v>
      </c>
    </row>
    <row r="8713" spans="1:8" hidden="1" x14ac:dyDescent="0.35">
      <c r="A8713" t="s">
        <v>8112</v>
      </c>
      <c r="B8713" t="s">
        <v>8149</v>
      </c>
      <c r="C8713" s="3">
        <f t="shared" si="136"/>
        <v>1</v>
      </c>
      <c r="H8713" s="2" t="s">
        <v>8188</v>
      </c>
    </row>
    <row r="8714" spans="1:8" hidden="1" x14ac:dyDescent="0.35">
      <c r="A8714" t="s">
        <v>8112</v>
      </c>
      <c r="B8714" t="s">
        <v>8150</v>
      </c>
      <c r="C8714" s="3">
        <f t="shared" si="136"/>
        <v>3</v>
      </c>
      <c r="H8714" s="2" t="s">
        <v>8189</v>
      </c>
    </row>
    <row r="8715" spans="1:8" hidden="1" x14ac:dyDescent="0.35">
      <c r="A8715" t="s">
        <v>8112</v>
      </c>
      <c r="B8715" t="s">
        <v>8151</v>
      </c>
      <c r="C8715" s="3">
        <f t="shared" si="136"/>
        <v>1</v>
      </c>
      <c r="H8715" s="2" t="s">
        <v>8190</v>
      </c>
    </row>
    <row r="8716" spans="1:8" hidden="1" x14ac:dyDescent="0.35">
      <c r="A8716" t="s">
        <v>8112</v>
      </c>
      <c r="B8716" t="s">
        <v>8152</v>
      </c>
      <c r="C8716" s="3">
        <f t="shared" si="136"/>
        <v>2</v>
      </c>
      <c r="H8716" s="2" t="s">
        <v>8191</v>
      </c>
    </row>
    <row r="8717" spans="1:8" hidden="1" x14ac:dyDescent="0.35">
      <c r="A8717" t="s">
        <v>8112</v>
      </c>
      <c r="B8717" t="s">
        <v>8153</v>
      </c>
      <c r="C8717" s="3">
        <f t="shared" si="136"/>
        <v>2</v>
      </c>
      <c r="H8717" s="2" t="s">
        <v>7955</v>
      </c>
    </row>
    <row r="8718" spans="1:8" hidden="1" x14ac:dyDescent="0.35">
      <c r="A8718" t="s">
        <v>8112</v>
      </c>
      <c r="B8718" t="s">
        <v>8154</v>
      </c>
      <c r="C8718" s="3">
        <f t="shared" si="136"/>
        <v>1</v>
      </c>
      <c r="H8718" s="2" t="s">
        <v>8193</v>
      </c>
    </row>
    <row r="8719" spans="1:8" hidden="1" x14ac:dyDescent="0.35">
      <c r="A8719" t="s">
        <v>8112</v>
      </c>
      <c r="B8719" t="s">
        <v>8155</v>
      </c>
      <c r="C8719" s="3">
        <f t="shared" si="136"/>
        <v>1</v>
      </c>
      <c r="H8719" s="2" t="s">
        <v>8195</v>
      </c>
    </row>
    <row r="8720" spans="1:8" hidden="1" x14ac:dyDescent="0.35">
      <c r="A8720" t="s">
        <v>8112</v>
      </c>
      <c r="B8720" t="s">
        <v>8156</v>
      </c>
      <c r="C8720" s="3">
        <f t="shared" si="136"/>
        <v>1</v>
      </c>
      <c r="H8720" s="2" t="s">
        <v>8194</v>
      </c>
    </row>
    <row r="8721" spans="1:8" hidden="1" x14ac:dyDescent="0.35">
      <c r="A8721" t="s">
        <v>8112</v>
      </c>
      <c r="B8721" t="s">
        <v>8157</v>
      </c>
      <c r="C8721" s="3">
        <f t="shared" si="136"/>
        <v>1</v>
      </c>
      <c r="H8721" s="2" t="s">
        <v>8192</v>
      </c>
    </row>
    <row r="8722" spans="1:8" hidden="1" x14ac:dyDescent="0.35">
      <c r="A8722" t="s">
        <v>8112</v>
      </c>
      <c r="B8722" t="s">
        <v>8158</v>
      </c>
      <c r="C8722" s="3">
        <f t="shared" si="136"/>
        <v>1</v>
      </c>
      <c r="H8722" s="2" t="s">
        <v>8196</v>
      </c>
    </row>
    <row r="8723" spans="1:8" hidden="1" x14ac:dyDescent="0.35">
      <c r="A8723" t="s">
        <v>8112</v>
      </c>
      <c r="B8723" t="s">
        <v>8159</v>
      </c>
      <c r="C8723" s="3">
        <f t="shared" si="136"/>
        <v>2</v>
      </c>
      <c r="H8723" s="2" t="s">
        <v>8197</v>
      </c>
    </row>
    <row r="8724" spans="1:8" hidden="1" x14ac:dyDescent="0.35">
      <c r="A8724" t="s">
        <v>8112</v>
      </c>
      <c r="B8724" t="s">
        <v>8160</v>
      </c>
      <c r="C8724" s="3">
        <f t="shared" si="136"/>
        <v>2</v>
      </c>
      <c r="H8724" s="2" t="s">
        <v>8198</v>
      </c>
    </row>
    <row r="8725" spans="1:8" hidden="1" x14ac:dyDescent="0.35">
      <c r="A8725" t="s">
        <v>8112</v>
      </c>
      <c r="B8725" t="s">
        <v>8161</v>
      </c>
      <c r="C8725" s="3">
        <f t="shared" si="136"/>
        <v>2</v>
      </c>
      <c r="H8725" s="2" t="s">
        <v>8200</v>
      </c>
    </row>
    <row r="8726" spans="1:8" hidden="1" x14ac:dyDescent="0.35">
      <c r="A8726" t="s">
        <v>8112</v>
      </c>
      <c r="B8726" t="s">
        <v>8162</v>
      </c>
      <c r="C8726" s="3">
        <f t="shared" si="136"/>
        <v>2</v>
      </c>
      <c r="H8726" s="2" t="s">
        <v>8199</v>
      </c>
    </row>
    <row r="8727" spans="1:8" hidden="1" x14ac:dyDescent="0.35">
      <c r="A8727" t="s">
        <v>8112</v>
      </c>
      <c r="B8727" t="s">
        <v>8163</v>
      </c>
      <c r="C8727" s="3">
        <f t="shared" si="136"/>
        <v>1</v>
      </c>
      <c r="H8727" s="2" t="s">
        <v>8201</v>
      </c>
    </row>
    <row r="8728" spans="1:8" hidden="1" x14ac:dyDescent="0.35">
      <c r="A8728" t="s">
        <v>8112</v>
      </c>
      <c r="B8728" t="s">
        <v>8164</v>
      </c>
      <c r="C8728" s="3">
        <f t="shared" si="136"/>
        <v>1</v>
      </c>
      <c r="H8728" s="2" t="s">
        <v>8202</v>
      </c>
    </row>
    <row r="8729" spans="1:8" hidden="1" x14ac:dyDescent="0.35">
      <c r="A8729" t="s">
        <v>8112</v>
      </c>
      <c r="B8729" t="s">
        <v>8165</v>
      </c>
      <c r="C8729" s="3">
        <f t="shared" si="136"/>
        <v>1</v>
      </c>
      <c r="H8729" s="2" t="s">
        <v>8203</v>
      </c>
    </row>
    <row r="8730" spans="1:8" hidden="1" x14ac:dyDescent="0.35">
      <c r="A8730" t="s">
        <v>8112</v>
      </c>
      <c r="B8730" t="s">
        <v>8166</v>
      </c>
      <c r="C8730" s="3">
        <f t="shared" si="136"/>
        <v>2</v>
      </c>
      <c r="H8730" s="2" t="s">
        <v>8204</v>
      </c>
    </row>
    <row r="8731" spans="1:8" hidden="1" x14ac:dyDescent="0.35">
      <c r="A8731" t="s">
        <v>8112</v>
      </c>
      <c r="B8731" t="s">
        <v>8167</v>
      </c>
      <c r="C8731" s="3">
        <f t="shared" si="136"/>
        <v>1</v>
      </c>
      <c r="H8731" s="2" t="s">
        <v>8206</v>
      </c>
    </row>
    <row r="8732" spans="1:8" hidden="1" x14ac:dyDescent="0.35">
      <c r="A8732" t="s">
        <v>8112</v>
      </c>
      <c r="B8732" t="s">
        <v>8168</v>
      </c>
      <c r="C8732" s="3">
        <f t="shared" si="136"/>
        <v>2</v>
      </c>
      <c r="H8732" s="2" t="s">
        <v>8205</v>
      </c>
    </row>
    <row r="8733" spans="1:8" hidden="1" x14ac:dyDescent="0.35">
      <c r="A8733" t="s">
        <v>8112</v>
      </c>
      <c r="B8733" t="s">
        <v>8169</v>
      </c>
      <c r="C8733" s="3">
        <f t="shared" si="136"/>
        <v>2</v>
      </c>
      <c r="H8733" s="2" t="s">
        <v>8207</v>
      </c>
    </row>
    <row r="8734" spans="1:8" hidden="1" x14ac:dyDescent="0.35">
      <c r="A8734" t="s">
        <v>8112</v>
      </c>
      <c r="B8734" t="s">
        <v>8170</v>
      </c>
      <c r="C8734" s="3">
        <f t="shared" si="136"/>
        <v>2</v>
      </c>
      <c r="H8734" s="2" t="s">
        <v>8208</v>
      </c>
    </row>
    <row r="8735" spans="1:8" hidden="1" x14ac:dyDescent="0.35">
      <c r="A8735" t="s">
        <v>8112</v>
      </c>
      <c r="B8735" t="s">
        <v>8171</v>
      </c>
      <c r="C8735" s="3">
        <f t="shared" si="136"/>
        <v>2</v>
      </c>
      <c r="H8735" s="2" t="s">
        <v>8209</v>
      </c>
    </row>
    <row r="8736" spans="1:8" hidden="1" x14ac:dyDescent="0.35">
      <c r="A8736" t="s">
        <v>8112</v>
      </c>
      <c r="B8736" t="s">
        <v>8172</v>
      </c>
      <c r="C8736" s="3">
        <f t="shared" si="136"/>
        <v>2</v>
      </c>
      <c r="H8736" s="2" t="s">
        <v>8211</v>
      </c>
    </row>
    <row r="8737" spans="1:8" hidden="1" x14ac:dyDescent="0.35">
      <c r="A8737" t="s">
        <v>8112</v>
      </c>
      <c r="B8737" t="s">
        <v>8173</v>
      </c>
      <c r="C8737" s="3">
        <f t="shared" si="136"/>
        <v>2</v>
      </c>
      <c r="H8737" s="2" t="s">
        <v>8212</v>
      </c>
    </row>
    <row r="8738" spans="1:8" hidden="1" x14ac:dyDescent="0.35">
      <c r="A8738" t="s">
        <v>8112</v>
      </c>
      <c r="B8738" t="s">
        <v>8174</v>
      </c>
      <c r="C8738" s="3">
        <f t="shared" si="136"/>
        <v>1</v>
      </c>
      <c r="H8738" s="2" t="s">
        <v>8210</v>
      </c>
    </row>
    <row r="8739" spans="1:8" hidden="1" x14ac:dyDescent="0.35">
      <c r="A8739" t="s">
        <v>8112</v>
      </c>
      <c r="B8739" t="s">
        <v>8175</v>
      </c>
      <c r="C8739" s="3">
        <f t="shared" si="136"/>
        <v>1</v>
      </c>
      <c r="H8739" s="2" t="s">
        <v>8213</v>
      </c>
    </row>
    <row r="8740" spans="1:8" hidden="1" x14ac:dyDescent="0.35">
      <c r="A8740" t="s">
        <v>8112</v>
      </c>
      <c r="B8740" t="s">
        <v>8176</v>
      </c>
      <c r="C8740" s="3">
        <f t="shared" si="136"/>
        <v>1</v>
      </c>
      <c r="H8740" s="2" t="s">
        <v>8214</v>
      </c>
    </row>
    <row r="8741" spans="1:8" hidden="1" x14ac:dyDescent="0.35">
      <c r="A8741" t="s">
        <v>8112</v>
      </c>
      <c r="B8741" t="s">
        <v>8177</v>
      </c>
      <c r="C8741" s="3">
        <f t="shared" si="136"/>
        <v>2</v>
      </c>
      <c r="H8741" s="2" t="s">
        <v>8215</v>
      </c>
    </row>
    <row r="8742" spans="1:8" hidden="1" x14ac:dyDescent="0.35">
      <c r="A8742" t="s">
        <v>8112</v>
      </c>
      <c r="B8742" t="s">
        <v>8178</v>
      </c>
      <c r="C8742" s="3">
        <f t="shared" si="136"/>
        <v>1</v>
      </c>
      <c r="H8742" s="2" t="s">
        <v>8216</v>
      </c>
    </row>
    <row r="8743" spans="1:8" hidden="1" x14ac:dyDescent="0.35">
      <c r="A8743" t="s">
        <v>8112</v>
      </c>
      <c r="B8743" t="s">
        <v>8179</v>
      </c>
      <c r="C8743" s="3">
        <f t="shared" si="136"/>
        <v>1</v>
      </c>
      <c r="H8743" s="2" t="s">
        <v>8217</v>
      </c>
    </row>
    <row r="8744" spans="1:8" hidden="1" x14ac:dyDescent="0.35">
      <c r="A8744" t="s">
        <v>8112</v>
      </c>
      <c r="B8744" t="s">
        <v>8180</v>
      </c>
      <c r="C8744" s="3">
        <f t="shared" si="136"/>
        <v>1</v>
      </c>
      <c r="H8744" s="2" t="s">
        <v>8218</v>
      </c>
    </row>
    <row r="8745" spans="1:8" hidden="1" x14ac:dyDescent="0.35">
      <c r="A8745" t="s">
        <v>8112</v>
      </c>
      <c r="B8745" t="s">
        <v>8181</v>
      </c>
      <c r="C8745" s="3">
        <f t="shared" si="136"/>
        <v>1</v>
      </c>
      <c r="H8745" s="2" t="s">
        <v>8219</v>
      </c>
    </row>
    <row r="8746" spans="1:8" hidden="1" x14ac:dyDescent="0.35">
      <c r="A8746" t="s">
        <v>8112</v>
      </c>
      <c r="B8746" t="s">
        <v>8182</v>
      </c>
      <c r="C8746" s="3">
        <f t="shared" si="136"/>
        <v>1</v>
      </c>
      <c r="H8746" s="2" t="s">
        <v>8220</v>
      </c>
    </row>
    <row r="8747" spans="1:8" hidden="1" x14ac:dyDescent="0.35">
      <c r="A8747" t="s">
        <v>8112</v>
      </c>
      <c r="B8747" t="s">
        <v>8183</v>
      </c>
      <c r="C8747" s="3">
        <f t="shared" si="136"/>
        <v>2</v>
      </c>
      <c r="H8747" s="2" t="s">
        <v>8222</v>
      </c>
    </row>
    <row r="8748" spans="1:8" hidden="1" x14ac:dyDescent="0.35">
      <c r="A8748" t="s">
        <v>8112</v>
      </c>
      <c r="B8748" t="s">
        <v>8184</v>
      </c>
      <c r="C8748" s="3">
        <f t="shared" si="136"/>
        <v>1</v>
      </c>
      <c r="H8748" s="2" t="s">
        <v>8224</v>
      </c>
    </row>
    <row r="8749" spans="1:8" hidden="1" x14ac:dyDescent="0.35">
      <c r="A8749" t="s">
        <v>8112</v>
      </c>
      <c r="B8749" t="s">
        <v>8185</v>
      </c>
      <c r="C8749" s="3">
        <f t="shared" si="136"/>
        <v>1</v>
      </c>
      <c r="H8749" s="2" t="s">
        <v>8221</v>
      </c>
    </row>
    <row r="8750" spans="1:8" hidden="1" x14ac:dyDescent="0.35">
      <c r="A8750" t="s">
        <v>8112</v>
      </c>
      <c r="B8750" t="s">
        <v>8186</v>
      </c>
      <c r="C8750" s="3">
        <f t="shared" si="136"/>
        <v>1</v>
      </c>
      <c r="H8750" s="2" t="s">
        <v>8223</v>
      </c>
    </row>
    <row r="8751" spans="1:8" hidden="1" x14ac:dyDescent="0.35">
      <c r="A8751" t="s">
        <v>8112</v>
      </c>
      <c r="B8751" t="s">
        <v>8187</v>
      </c>
      <c r="C8751" s="3">
        <f t="shared" si="136"/>
        <v>1</v>
      </c>
      <c r="H8751" s="2" t="s">
        <v>8225</v>
      </c>
    </row>
    <row r="8752" spans="1:8" hidden="1" x14ac:dyDescent="0.35">
      <c r="A8752" t="s">
        <v>8112</v>
      </c>
      <c r="B8752" t="s">
        <v>8188</v>
      </c>
      <c r="C8752" s="3">
        <f t="shared" si="136"/>
        <v>1</v>
      </c>
      <c r="H8752" s="2" t="s">
        <v>8226</v>
      </c>
    </row>
    <row r="8753" spans="1:8" hidden="1" x14ac:dyDescent="0.35">
      <c r="A8753" t="s">
        <v>8112</v>
      </c>
      <c r="B8753" t="s">
        <v>8189</v>
      </c>
      <c r="C8753" s="3">
        <f t="shared" si="136"/>
        <v>1</v>
      </c>
      <c r="H8753" s="2" t="s">
        <v>8227</v>
      </c>
    </row>
    <row r="8754" spans="1:8" hidden="1" x14ac:dyDescent="0.35">
      <c r="A8754" t="s">
        <v>8112</v>
      </c>
      <c r="B8754" t="s">
        <v>8190</v>
      </c>
      <c r="C8754" s="3">
        <f t="shared" si="136"/>
        <v>1</v>
      </c>
      <c r="H8754" s="2" t="s">
        <v>7958</v>
      </c>
    </row>
    <row r="8755" spans="1:8" hidden="1" x14ac:dyDescent="0.35">
      <c r="A8755" t="s">
        <v>8112</v>
      </c>
      <c r="B8755" t="s">
        <v>7955</v>
      </c>
      <c r="C8755" s="3">
        <f t="shared" si="136"/>
        <v>2</v>
      </c>
      <c r="H8755" s="2" t="s">
        <v>8228</v>
      </c>
    </row>
    <row r="8756" spans="1:8" hidden="1" x14ac:dyDescent="0.35">
      <c r="A8756" t="s">
        <v>8112</v>
      </c>
      <c r="B8756" t="s">
        <v>8191</v>
      </c>
      <c r="C8756" s="3">
        <f t="shared" si="136"/>
        <v>1</v>
      </c>
      <c r="H8756" s="2" t="s">
        <v>8229</v>
      </c>
    </row>
    <row r="8757" spans="1:8" hidden="1" x14ac:dyDescent="0.35">
      <c r="A8757" t="s">
        <v>8112</v>
      </c>
      <c r="B8757" t="s">
        <v>8192</v>
      </c>
      <c r="C8757" s="3">
        <f t="shared" si="136"/>
        <v>1</v>
      </c>
      <c r="H8757" s="2" t="s">
        <v>7959</v>
      </c>
    </row>
    <row r="8758" spans="1:8" hidden="1" x14ac:dyDescent="0.35">
      <c r="A8758" t="s">
        <v>8112</v>
      </c>
      <c r="B8758" t="s">
        <v>8193</v>
      </c>
      <c r="C8758" s="3">
        <f t="shared" si="136"/>
        <v>1</v>
      </c>
      <c r="H8758" s="2" t="s">
        <v>8230</v>
      </c>
    </row>
    <row r="8759" spans="1:8" hidden="1" x14ac:dyDescent="0.35">
      <c r="A8759" t="s">
        <v>8112</v>
      </c>
      <c r="B8759" t="s">
        <v>8194</v>
      </c>
      <c r="C8759" s="3">
        <f t="shared" si="136"/>
        <v>1</v>
      </c>
      <c r="H8759" s="2" t="s">
        <v>7960</v>
      </c>
    </row>
    <row r="8760" spans="1:8" hidden="1" x14ac:dyDescent="0.35">
      <c r="A8760" t="s">
        <v>8112</v>
      </c>
      <c r="B8760" t="s">
        <v>8195</v>
      </c>
      <c r="C8760" s="3">
        <f t="shared" si="136"/>
        <v>1</v>
      </c>
      <c r="H8760" s="2" t="s">
        <v>8231</v>
      </c>
    </row>
    <row r="8761" spans="1:8" hidden="1" x14ac:dyDescent="0.35">
      <c r="A8761" t="s">
        <v>8112</v>
      </c>
      <c r="B8761" t="s">
        <v>8196</v>
      </c>
      <c r="C8761" s="3">
        <f t="shared" si="136"/>
        <v>1</v>
      </c>
      <c r="H8761" s="2" t="s">
        <v>8232</v>
      </c>
    </row>
    <row r="8762" spans="1:8" hidden="1" x14ac:dyDescent="0.35">
      <c r="A8762" t="s">
        <v>8112</v>
      </c>
      <c r="B8762" t="s">
        <v>8197</v>
      </c>
      <c r="C8762" s="3">
        <f t="shared" si="136"/>
        <v>1</v>
      </c>
      <c r="H8762" s="2" t="s">
        <v>8233</v>
      </c>
    </row>
    <row r="8763" spans="1:8" hidden="1" x14ac:dyDescent="0.35">
      <c r="A8763" t="s">
        <v>8112</v>
      </c>
      <c r="B8763" t="s">
        <v>8198</v>
      </c>
      <c r="C8763" s="3">
        <f t="shared" si="136"/>
        <v>1</v>
      </c>
      <c r="H8763" s="2" t="s">
        <v>8235</v>
      </c>
    </row>
    <row r="8764" spans="1:8" hidden="1" x14ac:dyDescent="0.35">
      <c r="A8764" t="s">
        <v>8112</v>
      </c>
      <c r="B8764" t="s">
        <v>8199</v>
      </c>
      <c r="C8764" s="3">
        <f t="shared" si="136"/>
        <v>1</v>
      </c>
      <c r="H8764" s="2" t="s">
        <v>8234</v>
      </c>
    </row>
    <row r="8765" spans="1:8" hidden="1" x14ac:dyDescent="0.35">
      <c r="A8765" t="s">
        <v>8112</v>
      </c>
      <c r="B8765" t="s">
        <v>8200</v>
      </c>
      <c r="C8765" s="3">
        <f t="shared" si="136"/>
        <v>1</v>
      </c>
      <c r="H8765" s="2" t="s">
        <v>8236</v>
      </c>
    </row>
    <row r="8766" spans="1:8" hidden="1" x14ac:dyDescent="0.35">
      <c r="A8766" t="s">
        <v>8112</v>
      </c>
      <c r="B8766" t="s">
        <v>8201</v>
      </c>
      <c r="C8766" s="3">
        <f t="shared" si="136"/>
        <v>1</v>
      </c>
      <c r="H8766" s="2" t="s">
        <v>8237</v>
      </c>
    </row>
    <row r="8767" spans="1:8" hidden="1" x14ac:dyDescent="0.35">
      <c r="A8767" t="s">
        <v>8112</v>
      </c>
      <c r="B8767" t="s">
        <v>8202</v>
      </c>
      <c r="C8767" s="3">
        <f t="shared" si="136"/>
        <v>1</v>
      </c>
      <c r="H8767" s="2" t="s">
        <v>8238</v>
      </c>
    </row>
    <row r="8768" spans="1:8" hidden="1" x14ac:dyDescent="0.35">
      <c r="A8768" t="s">
        <v>8112</v>
      </c>
      <c r="B8768" t="s">
        <v>8203</v>
      </c>
      <c r="C8768" s="3">
        <f t="shared" si="136"/>
        <v>1</v>
      </c>
      <c r="H8768" s="2" t="s">
        <v>8239</v>
      </c>
    </row>
    <row r="8769" spans="1:8" hidden="1" x14ac:dyDescent="0.35">
      <c r="A8769" t="s">
        <v>8112</v>
      </c>
      <c r="B8769" t="s">
        <v>8204</v>
      </c>
      <c r="C8769" s="3">
        <f t="shared" si="136"/>
        <v>1</v>
      </c>
      <c r="H8769" s="2" t="s">
        <v>8240</v>
      </c>
    </row>
    <row r="8770" spans="1:8" hidden="1" x14ac:dyDescent="0.35">
      <c r="A8770" t="s">
        <v>8112</v>
      </c>
      <c r="B8770" t="s">
        <v>8205</v>
      </c>
      <c r="C8770" s="3">
        <f t="shared" si="136"/>
        <v>1</v>
      </c>
      <c r="H8770" s="2" t="s">
        <v>7962</v>
      </c>
    </row>
    <row r="8771" spans="1:8" hidden="1" x14ac:dyDescent="0.35">
      <c r="A8771" t="s">
        <v>8112</v>
      </c>
      <c r="B8771" t="s">
        <v>8206</v>
      </c>
      <c r="C8771" s="3">
        <f t="shared" ref="C8771:C8834" si="137">COUNTIF(H:H,B8771)</f>
        <v>1</v>
      </c>
      <c r="H8771" s="2" t="s">
        <v>8242</v>
      </c>
    </row>
    <row r="8772" spans="1:8" hidden="1" x14ac:dyDescent="0.35">
      <c r="A8772" t="s">
        <v>8112</v>
      </c>
      <c r="B8772" t="s">
        <v>8207</v>
      </c>
      <c r="C8772" s="3">
        <f t="shared" si="137"/>
        <v>1</v>
      </c>
      <c r="H8772" s="2" t="s">
        <v>8241</v>
      </c>
    </row>
    <row r="8773" spans="1:8" hidden="1" x14ac:dyDescent="0.35">
      <c r="A8773" t="s">
        <v>8112</v>
      </c>
      <c r="B8773" t="s">
        <v>8208</v>
      </c>
      <c r="C8773" s="3">
        <f t="shared" si="137"/>
        <v>1</v>
      </c>
      <c r="H8773" s="2" t="s">
        <v>8243</v>
      </c>
    </row>
    <row r="8774" spans="1:8" hidden="1" x14ac:dyDescent="0.35">
      <c r="A8774" t="s">
        <v>8112</v>
      </c>
      <c r="B8774" t="s">
        <v>8209</v>
      </c>
      <c r="C8774" s="3">
        <f t="shared" si="137"/>
        <v>1</v>
      </c>
      <c r="H8774" s="2" t="s">
        <v>8244</v>
      </c>
    </row>
    <row r="8775" spans="1:8" hidden="1" x14ac:dyDescent="0.35">
      <c r="A8775" t="s">
        <v>8112</v>
      </c>
      <c r="B8775" t="s">
        <v>8210</v>
      </c>
      <c r="C8775" s="3">
        <f t="shared" si="137"/>
        <v>1</v>
      </c>
      <c r="H8775" s="2" t="s">
        <v>8246</v>
      </c>
    </row>
    <row r="8776" spans="1:8" hidden="1" x14ac:dyDescent="0.35">
      <c r="A8776" t="s">
        <v>8112</v>
      </c>
      <c r="B8776" t="s">
        <v>8211</v>
      </c>
      <c r="C8776" s="3">
        <f t="shared" si="137"/>
        <v>1</v>
      </c>
      <c r="H8776" s="2" t="s">
        <v>8245</v>
      </c>
    </row>
    <row r="8777" spans="1:8" hidden="1" x14ac:dyDescent="0.35">
      <c r="A8777" t="s">
        <v>8112</v>
      </c>
      <c r="B8777" t="s">
        <v>4002</v>
      </c>
      <c r="C8777" s="3">
        <f t="shared" si="137"/>
        <v>2</v>
      </c>
      <c r="H8777" s="2" t="s">
        <v>8247</v>
      </c>
    </row>
    <row r="8778" spans="1:8" hidden="1" x14ac:dyDescent="0.35">
      <c r="A8778" t="s">
        <v>8112</v>
      </c>
      <c r="B8778" t="s">
        <v>8212</v>
      </c>
      <c r="C8778" s="3">
        <f t="shared" si="137"/>
        <v>1</v>
      </c>
      <c r="H8778" s="2" t="s">
        <v>8248</v>
      </c>
    </row>
    <row r="8779" spans="1:8" hidden="1" x14ac:dyDescent="0.35">
      <c r="A8779" t="s">
        <v>8112</v>
      </c>
      <c r="B8779" t="s">
        <v>8213</v>
      </c>
      <c r="C8779" s="3">
        <f t="shared" si="137"/>
        <v>1</v>
      </c>
      <c r="H8779" s="2" t="s">
        <v>8250</v>
      </c>
    </row>
    <row r="8780" spans="1:8" hidden="1" x14ac:dyDescent="0.35">
      <c r="A8780" t="s">
        <v>8112</v>
      </c>
      <c r="B8780" t="s">
        <v>8214</v>
      </c>
      <c r="C8780" s="3">
        <f t="shared" si="137"/>
        <v>1</v>
      </c>
      <c r="H8780" s="2" t="s">
        <v>8249</v>
      </c>
    </row>
    <row r="8781" spans="1:8" hidden="1" x14ac:dyDescent="0.35">
      <c r="A8781" t="s">
        <v>8112</v>
      </c>
      <c r="B8781" t="s">
        <v>8215</v>
      </c>
      <c r="C8781" s="3">
        <f t="shared" si="137"/>
        <v>1</v>
      </c>
      <c r="H8781" s="2" t="s">
        <v>8251</v>
      </c>
    </row>
    <row r="8782" spans="1:8" hidden="1" x14ac:dyDescent="0.35">
      <c r="A8782" t="s">
        <v>8112</v>
      </c>
      <c r="B8782" t="s">
        <v>8216</v>
      </c>
      <c r="C8782" s="3">
        <f t="shared" si="137"/>
        <v>1</v>
      </c>
      <c r="H8782" s="2" t="s">
        <v>8252</v>
      </c>
    </row>
    <row r="8783" spans="1:8" hidden="1" x14ac:dyDescent="0.35">
      <c r="A8783" t="s">
        <v>8112</v>
      </c>
      <c r="B8783" t="s">
        <v>8217</v>
      </c>
      <c r="C8783" s="3">
        <f t="shared" si="137"/>
        <v>1</v>
      </c>
      <c r="H8783" s="2" t="s">
        <v>8253</v>
      </c>
    </row>
    <row r="8784" spans="1:8" hidden="1" x14ac:dyDescent="0.35">
      <c r="A8784" t="s">
        <v>8112</v>
      </c>
      <c r="B8784" t="s">
        <v>8218</v>
      </c>
      <c r="C8784" s="3">
        <f t="shared" si="137"/>
        <v>1</v>
      </c>
      <c r="H8784" s="2" t="s">
        <v>8254</v>
      </c>
    </row>
    <row r="8785" spans="1:8" hidden="1" x14ac:dyDescent="0.35">
      <c r="A8785" t="s">
        <v>8112</v>
      </c>
      <c r="B8785" t="s">
        <v>8219</v>
      </c>
      <c r="C8785" s="3">
        <f t="shared" si="137"/>
        <v>1</v>
      </c>
      <c r="H8785" s="2" t="s">
        <v>8255</v>
      </c>
    </row>
    <row r="8786" spans="1:8" hidden="1" x14ac:dyDescent="0.35">
      <c r="A8786" t="s">
        <v>8112</v>
      </c>
      <c r="B8786" t="s">
        <v>8220</v>
      </c>
      <c r="C8786" s="3">
        <f t="shared" si="137"/>
        <v>1</v>
      </c>
      <c r="H8786" s="2" t="s">
        <v>8256</v>
      </c>
    </row>
    <row r="8787" spans="1:8" hidden="1" x14ac:dyDescent="0.35">
      <c r="A8787" t="s">
        <v>8112</v>
      </c>
      <c r="B8787" t="s">
        <v>8221</v>
      </c>
      <c r="C8787" s="3">
        <f t="shared" si="137"/>
        <v>1</v>
      </c>
      <c r="H8787" s="2" t="s">
        <v>8257</v>
      </c>
    </row>
    <row r="8788" spans="1:8" hidden="1" x14ac:dyDescent="0.35">
      <c r="A8788" t="s">
        <v>8112</v>
      </c>
      <c r="B8788" t="s">
        <v>8222</v>
      </c>
      <c r="C8788" s="3">
        <f t="shared" si="137"/>
        <v>1</v>
      </c>
      <c r="H8788" s="2" t="s">
        <v>8258</v>
      </c>
    </row>
    <row r="8789" spans="1:8" hidden="1" x14ac:dyDescent="0.35">
      <c r="A8789" t="s">
        <v>8112</v>
      </c>
      <c r="B8789" t="s">
        <v>8223</v>
      </c>
      <c r="C8789" s="3">
        <f t="shared" si="137"/>
        <v>1</v>
      </c>
      <c r="H8789" s="2" t="s">
        <v>8259</v>
      </c>
    </row>
    <row r="8790" spans="1:8" hidden="1" x14ac:dyDescent="0.35">
      <c r="A8790" t="s">
        <v>8112</v>
      </c>
      <c r="B8790" t="s">
        <v>8224</v>
      </c>
      <c r="C8790" s="3">
        <f t="shared" si="137"/>
        <v>1</v>
      </c>
      <c r="H8790" s="2" t="s">
        <v>7966</v>
      </c>
    </row>
    <row r="8791" spans="1:8" hidden="1" x14ac:dyDescent="0.35">
      <c r="A8791" t="s">
        <v>8112</v>
      </c>
      <c r="B8791" t="s">
        <v>8225</v>
      </c>
      <c r="C8791" s="3">
        <f t="shared" si="137"/>
        <v>1</v>
      </c>
      <c r="H8791" s="2" t="s">
        <v>8260</v>
      </c>
    </row>
    <row r="8792" spans="1:8" hidden="1" x14ac:dyDescent="0.35">
      <c r="A8792" t="s">
        <v>8112</v>
      </c>
      <c r="B8792" t="s">
        <v>7958</v>
      </c>
      <c r="C8792" s="3">
        <f t="shared" si="137"/>
        <v>2</v>
      </c>
      <c r="H8792" s="2" t="s">
        <v>8261</v>
      </c>
    </row>
    <row r="8793" spans="1:8" hidden="1" x14ac:dyDescent="0.35">
      <c r="A8793" t="s">
        <v>8112</v>
      </c>
      <c r="B8793" t="s">
        <v>8226</v>
      </c>
      <c r="C8793" s="3">
        <f t="shared" si="137"/>
        <v>1</v>
      </c>
      <c r="H8793" s="2" t="s">
        <v>8262</v>
      </c>
    </row>
    <row r="8794" spans="1:8" hidden="1" x14ac:dyDescent="0.35">
      <c r="A8794" t="s">
        <v>8112</v>
      </c>
      <c r="B8794" t="s">
        <v>8227</v>
      </c>
      <c r="C8794" s="3">
        <f t="shared" si="137"/>
        <v>1</v>
      </c>
      <c r="H8794" s="2" t="s">
        <v>7971</v>
      </c>
    </row>
    <row r="8795" spans="1:8" hidden="1" x14ac:dyDescent="0.35">
      <c r="A8795" t="s">
        <v>8112</v>
      </c>
      <c r="B8795" t="s">
        <v>8228</v>
      </c>
      <c r="C8795" s="3">
        <f t="shared" si="137"/>
        <v>1</v>
      </c>
      <c r="H8795" s="2" t="s">
        <v>8264</v>
      </c>
    </row>
    <row r="8796" spans="1:8" hidden="1" x14ac:dyDescent="0.35">
      <c r="A8796" t="s">
        <v>8112</v>
      </c>
      <c r="B8796" t="s">
        <v>8229</v>
      </c>
      <c r="C8796" s="3">
        <f t="shared" si="137"/>
        <v>1</v>
      </c>
      <c r="H8796" s="2" t="s">
        <v>8263</v>
      </c>
    </row>
    <row r="8797" spans="1:8" hidden="1" x14ac:dyDescent="0.35">
      <c r="A8797" t="s">
        <v>8112</v>
      </c>
      <c r="B8797" t="s">
        <v>7959</v>
      </c>
      <c r="C8797" s="3">
        <f t="shared" si="137"/>
        <v>2</v>
      </c>
      <c r="H8797" s="2" t="s">
        <v>8265</v>
      </c>
    </row>
    <row r="8798" spans="1:8" hidden="1" x14ac:dyDescent="0.35">
      <c r="A8798" t="s">
        <v>8112</v>
      </c>
      <c r="B8798" t="s">
        <v>7960</v>
      </c>
      <c r="C8798" s="3">
        <f t="shared" si="137"/>
        <v>2</v>
      </c>
      <c r="H8798" s="2" t="s">
        <v>8266</v>
      </c>
    </row>
    <row r="8799" spans="1:8" hidden="1" x14ac:dyDescent="0.35">
      <c r="A8799" t="s">
        <v>8112</v>
      </c>
      <c r="B8799" t="s">
        <v>8230</v>
      </c>
      <c r="C8799" s="3">
        <f t="shared" si="137"/>
        <v>2</v>
      </c>
      <c r="H8799" s="2" t="s">
        <v>8267</v>
      </c>
    </row>
    <row r="8800" spans="1:8" hidden="1" x14ac:dyDescent="0.35">
      <c r="A8800" t="s">
        <v>8112</v>
      </c>
      <c r="B8800" t="s">
        <v>8231</v>
      </c>
      <c r="C8800" s="3">
        <f t="shared" si="137"/>
        <v>1</v>
      </c>
      <c r="H8800" s="2" t="s">
        <v>7972</v>
      </c>
    </row>
    <row r="8801" spans="1:8" hidden="1" x14ac:dyDescent="0.35">
      <c r="A8801" t="s">
        <v>8112</v>
      </c>
      <c r="B8801" t="s">
        <v>8232</v>
      </c>
      <c r="C8801" s="3">
        <f t="shared" si="137"/>
        <v>1</v>
      </c>
      <c r="H8801" s="2" t="s">
        <v>8268</v>
      </c>
    </row>
    <row r="8802" spans="1:8" hidden="1" x14ac:dyDescent="0.35">
      <c r="A8802" t="s">
        <v>8112</v>
      </c>
      <c r="B8802" t="s">
        <v>8233</v>
      </c>
      <c r="C8802" s="3">
        <f t="shared" si="137"/>
        <v>1</v>
      </c>
      <c r="H8802" s="2" t="s">
        <v>8269</v>
      </c>
    </row>
    <row r="8803" spans="1:8" hidden="1" x14ac:dyDescent="0.35">
      <c r="A8803" t="s">
        <v>8112</v>
      </c>
      <c r="B8803" t="s">
        <v>8234</v>
      </c>
      <c r="C8803" s="3">
        <f t="shared" si="137"/>
        <v>1</v>
      </c>
      <c r="H8803" s="2" t="s">
        <v>8270</v>
      </c>
    </row>
    <row r="8804" spans="1:8" hidden="1" x14ac:dyDescent="0.35">
      <c r="A8804" t="s">
        <v>8112</v>
      </c>
      <c r="B8804" t="s">
        <v>8235</v>
      </c>
      <c r="C8804" s="3">
        <f t="shared" si="137"/>
        <v>1</v>
      </c>
      <c r="H8804" s="2" t="s">
        <v>8272</v>
      </c>
    </row>
    <row r="8805" spans="1:8" hidden="1" x14ac:dyDescent="0.35">
      <c r="A8805" t="s">
        <v>8112</v>
      </c>
      <c r="B8805" t="s">
        <v>8236</v>
      </c>
      <c r="C8805" s="3">
        <f t="shared" si="137"/>
        <v>1</v>
      </c>
      <c r="H8805" s="2" t="s">
        <v>8271</v>
      </c>
    </row>
    <row r="8806" spans="1:8" hidden="1" x14ac:dyDescent="0.35">
      <c r="A8806" t="s">
        <v>8112</v>
      </c>
      <c r="B8806" t="s">
        <v>8237</v>
      </c>
      <c r="C8806" s="3">
        <f t="shared" si="137"/>
        <v>1</v>
      </c>
      <c r="H8806" s="2" t="s">
        <v>8273</v>
      </c>
    </row>
    <row r="8807" spans="1:8" hidden="1" x14ac:dyDescent="0.35">
      <c r="A8807" t="s">
        <v>8112</v>
      </c>
      <c r="B8807" t="s">
        <v>8238</v>
      </c>
      <c r="C8807" s="3">
        <f t="shared" si="137"/>
        <v>1</v>
      </c>
      <c r="H8807" s="2" t="s">
        <v>8274</v>
      </c>
    </row>
    <row r="8808" spans="1:8" hidden="1" x14ac:dyDescent="0.35">
      <c r="A8808" t="s">
        <v>8112</v>
      </c>
      <c r="B8808" t="s">
        <v>8239</v>
      </c>
      <c r="C8808" s="3">
        <f t="shared" si="137"/>
        <v>1</v>
      </c>
      <c r="H8808" s="2" t="s">
        <v>7976</v>
      </c>
    </row>
    <row r="8809" spans="1:8" hidden="1" x14ac:dyDescent="0.35">
      <c r="A8809" t="s">
        <v>8112</v>
      </c>
      <c r="B8809" t="s">
        <v>7962</v>
      </c>
      <c r="C8809" s="3">
        <f t="shared" si="137"/>
        <v>2</v>
      </c>
      <c r="H8809" s="2" t="s">
        <v>8275</v>
      </c>
    </row>
    <row r="8810" spans="1:8" hidden="1" x14ac:dyDescent="0.35">
      <c r="A8810" t="s">
        <v>8112</v>
      </c>
      <c r="B8810" t="s">
        <v>8240</v>
      </c>
      <c r="C8810" s="3">
        <f t="shared" si="137"/>
        <v>1</v>
      </c>
      <c r="H8810" s="2" t="s">
        <v>8276</v>
      </c>
    </row>
    <row r="8811" spans="1:8" hidden="1" x14ac:dyDescent="0.35">
      <c r="A8811" t="s">
        <v>8112</v>
      </c>
      <c r="B8811" t="s">
        <v>8241</v>
      </c>
      <c r="C8811" s="3">
        <f t="shared" si="137"/>
        <v>1</v>
      </c>
      <c r="H8811" s="2" t="s">
        <v>8277</v>
      </c>
    </row>
    <row r="8812" spans="1:8" hidden="1" x14ac:dyDescent="0.35">
      <c r="A8812" t="s">
        <v>8112</v>
      </c>
      <c r="B8812" t="s">
        <v>8242</v>
      </c>
      <c r="C8812" s="3">
        <f t="shared" si="137"/>
        <v>1</v>
      </c>
      <c r="H8812" s="2" t="s">
        <v>8279</v>
      </c>
    </row>
    <row r="8813" spans="1:8" hidden="1" x14ac:dyDescent="0.35">
      <c r="A8813" t="s">
        <v>8112</v>
      </c>
      <c r="B8813" t="s">
        <v>4007</v>
      </c>
      <c r="C8813" s="3">
        <f t="shared" si="137"/>
        <v>2</v>
      </c>
      <c r="H8813" s="2" t="s">
        <v>8278</v>
      </c>
    </row>
    <row r="8814" spans="1:8" hidden="1" x14ac:dyDescent="0.35">
      <c r="A8814" t="s">
        <v>8112</v>
      </c>
      <c r="B8814" t="s">
        <v>8243</v>
      </c>
      <c r="C8814" s="3">
        <f t="shared" si="137"/>
        <v>1</v>
      </c>
      <c r="H8814" s="2" t="s">
        <v>7978</v>
      </c>
    </row>
    <row r="8815" spans="1:8" hidden="1" x14ac:dyDescent="0.35">
      <c r="A8815" t="s">
        <v>8112</v>
      </c>
      <c r="B8815" t="s">
        <v>4008</v>
      </c>
      <c r="C8815" s="3">
        <f t="shared" si="137"/>
        <v>2</v>
      </c>
      <c r="H8815" s="2" t="s">
        <v>8280</v>
      </c>
    </row>
    <row r="8816" spans="1:8" hidden="1" x14ac:dyDescent="0.35">
      <c r="A8816" t="s">
        <v>8112</v>
      </c>
      <c r="B8816" t="s">
        <v>4009</v>
      </c>
      <c r="C8816" s="3">
        <f t="shared" si="137"/>
        <v>2</v>
      </c>
      <c r="H8816" s="2" t="s">
        <v>8281</v>
      </c>
    </row>
    <row r="8817" spans="1:8" hidden="1" x14ac:dyDescent="0.35">
      <c r="A8817" t="s">
        <v>8112</v>
      </c>
      <c r="B8817" t="s">
        <v>8244</v>
      </c>
      <c r="C8817" s="3">
        <f t="shared" si="137"/>
        <v>1</v>
      </c>
      <c r="H8817" s="2" t="s">
        <v>8282</v>
      </c>
    </row>
    <row r="8818" spans="1:8" hidden="1" x14ac:dyDescent="0.35">
      <c r="A8818" t="s">
        <v>8112</v>
      </c>
      <c r="B8818" t="s">
        <v>8245</v>
      </c>
      <c r="C8818" s="3">
        <f t="shared" si="137"/>
        <v>1</v>
      </c>
      <c r="H8818" s="2" t="s">
        <v>8283</v>
      </c>
    </row>
    <row r="8819" spans="1:8" hidden="1" x14ac:dyDescent="0.35">
      <c r="A8819" t="s">
        <v>8112</v>
      </c>
      <c r="B8819" t="s">
        <v>4011</v>
      </c>
      <c r="C8819" s="3">
        <f t="shared" si="137"/>
        <v>2</v>
      </c>
      <c r="H8819" s="2" t="s">
        <v>8284</v>
      </c>
    </row>
    <row r="8820" spans="1:8" hidden="1" x14ac:dyDescent="0.35">
      <c r="A8820" t="s">
        <v>8112</v>
      </c>
      <c r="B8820" t="s">
        <v>8246</v>
      </c>
      <c r="C8820" s="3">
        <f t="shared" si="137"/>
        <v>1</v>
      </c>
      <c r="H8820" s="2" t="s">
        <v>8285</v>
      </c>
    </row>
    <row r="8821" spans="1:8" hidden="1" x14ac:dyDescent="0.35">
      <c r="A8821" t="s">
        <v>8112</v>
      </c>
      <c r="B8821" t="s">
        <v>8247</v>
      </c>
      <c r="C8821" s="3">
        <f t="shared" si="137"/>
        <v>1</v>
      </c>
      <c r="H8821" s="2" t="s">
        <v>7979</v>
      </c>
    </row>
    <row r="8822" spans="1:8" hidden="1" x14ac:dyDescent="0.35">
      <c r="A8822" t="s">
        <v>8112</v>
      </c>
      <c r="B8822" t="s">
        <v>4013</v>
      </c>
      <c r="C8822" s="3">
        <f t="shared" si="137"/>
        <v>2</v>
      </c>
      <c r="H8822" s="2" t="s">
        <v>7981</v>
      </c>
    </row>
    <row r="8823" spans="1:8" hidden="1" x14ac:dyDescent="0.35">
      <c r="A8823" t="s">
        <v>8112</v>
      </c>
      <c r="B8823" t="s">
        <v>4015</v>
      </c>
      <c r="C8823" s="3">
        <f t="shared" si="137"/>
        <v>2</v>
      </c>
      <c r="H8823" s="2" t="s">
        <v>8286</v>
      </c>
    </row>
    <row r="8824" spans="1:8" hidden="1" x14ac:dyDescent="0.35">
      <c r="A8824" t="s">
        <v>8112</v>
      </c>
      <c r="B8824" t="s">
        <v>8248</v>
      </c>
      <c r="C8824" s="3">
        <f t="shared" si="137"/>
        <v>1</v>
      </c>
      <c r="H8824" s="2" t="s">
        <v>8287</v>
      </c>
    </row>
    <row r="8825" spans="1:8" hidden="1" x14ac:dyDescent="0.35">
      <c r="A8825" t="s">
        <v>8112</v>
      </c>
      <c r="B8825" t="s">
        <v>8249</v>
      </c>
      <c r="C8825" s="3">
        <f t="shared" si="137"/>
        <v>1</v>
      </c>
      <c r="H8825" s="2" t="s">
        <v>7983</v>
      </c>
    </row>
    <row r="8826" spans="1:8" hidden="1" x14ac:dyDescent="0.35">
      <c r="A8826" t="s">
        <v>8112</v>
      </c>
      <c r="B8826" t="s">
        <v>8250</v>
      </c>
      <c r="C8826" s="3">
        <f t="shared" si="137"/>
        <v>1</v>
      </c>
      <c r="H8826" s="2" t="s">
        <v>7984</v>
      </c>
    </row>
    <row r="8827" spans="1:8" hidden="1" x14ac:dyDescent="0.35">
      <c r="A8827" t="s">
        <v>8112</v>
      </c>
      <c r="B8827" t="s">
        <v>8251</v>
      </c>
      <c r="C8827" s="3">
        <f t="shared" si="137"/>
        <v>1</v>
      </c>
      <c r="H8827" s="2" t="s">
        <v>8288</v>
      </c>
    </row>
    <row r="8828" spans="1:8" hidden="1" x14ac:dyDescent="0.35">
      <c r="A8828" t="s">
        <v>8112</v>
      </c>
      <c r="B8828" t="s">
        <v>8252</v>
      </c>
      <c r="C8828" s="3">
        <f t="shared" si="137"/>
        <v>1</v>
      </c>
      <c r="H8828" s="2" t="s">
        <v>8289</v>
      </c>
    </row>
    <row r="8829" spans="1:8" hidden="1" x14ac:dyDescent="0.35">
      <c r="A8829" t="s">
        <v>8112</v>
      </c>
      <c r="B8829" t="s">
        <v>8253</v>
      </c>
      <c r="C8829" s="3">
        <f t="shared" si="137"/>
        <v>1</v>
      </c>
      <c r="H8829" s="2" t="s">
        <v>8291</v>
      </c>
    </row>
    <row r="8830" spans="1:8" hidden="1" x14ac:dyDescent="0.35">
      <c r="A8830" t="s">
        <v>8112</v>
      </c>
      <c r="B8830" t="s">
        <v>8254</v>
      </c>
      <c r="C8830" s="3">
        <f t="shared" si="137"/>
        <v>1</v>
      </c>
      <c r="H8830" s="2" t="s">
        <v>8290</v>
      </c>
    </row>
    <row r="8831" spans="1:8" hidden="1" x14ac:dyDescent="0.35">
      <c r="A8831" t="s">
        <v>8112</v>
      </c>
      <c r="B8831" t="s">
        <v>8255</v>
      </c>
      <c r="C8831" s="3">
        <f t="shared" si="137"/>
        <v>1</v>
      </c>
      <c r="H8831" s="2" t="s">
        <v>8292</v>
      </c>
    </row>
    <row r="8832" spans="1:8" hidden="1" x14ac:dyDescent="0.35">
      <c r="A8832" t="s">
        <v>8112</v>
      </c>
      <c r="B8832" t="s">
        <v>8256</v>
      </c>
      <c r="C8832" s="3">
        <f t="shared" si="137"/>
        <v>1</v>
      </c>
      <c r="H8832" s="2" t="s">
        <v>8293</v>
      </c>
    </row>
    <row r="8833" spans="1:8" hidden="1" x14ac:dyDescent="0.35">
      <c r="A8833" t="s">
        <v>8112</v>
      </c>
      <c r="B8833" t="s">
        <v>7966</v>
      </c>
      <c r="C8833" s="3">
        <f t="shared" si="137"/>
        <v>2</v>
      </c>
      <c r="H8833" s="2" t="s">
        <v>8298</v>
      </c>
    </row>
    <row r="8834" spans="1:8" hidden="1" x14ac:dyDescent="0.35">
      <c r="A8834" t="s">
        <v>8112</v>
      </c>
      <c r="B8834" t="s">
        <v>8257</v>
      </c>
      <c r="C8834" s="3">
        <f t="shared" si="137"/>
        <v>1</v>
      </c>
      <c r="H8834" s="2" t="s">
        <v>8295</v>
      </c>
    </row>
    <row r="8835" spans="1:8" hidden="1" x14ac:dyDescent="0.35">
      <c r="A8835" t="s">
        <v>8112</v>
      </c>
      <c r="B8835" t="s">
        <v>8258</v>
      </c>
      <c r="C8835" s="3">
        <f t="shared" ref="C8835:C8898" si="138">COUNTIF(H:H,B8835)</f>
        <v>1</v>
      </c>
      <c r="H8835" s="2" t="s">
        <v>8299</v>
      </c>
    </row>
    <row r="8836" spans="1:8" hidden="1" x14ac:dyDescent="0.35">
      <c r="A8836" t="s">
        <v>8112</v>
      </c>
      <c r="B8836" t="s">
        <v>8259</v>
      </c>
      <c r="C8836" s="3">
        <f t="shared" si="138"/>
        <v>1</v>
      </c>
      <c r="H8836" s="2" t="s">
        <v>8300</v>
      </c>
    </row>
    <row r="8837" spans="1:8" hidden="1" x14ac:dyDescent="0.35">
      <c r="A8837" t="s">
        <v>8112</v>
      </c>
      <c r="B8837" t="s">
        <v>8260</v>
      </c>
      <c r="C8837" s="3">
        <f t="shared" si="138"/>
        <v>1</v>
      </c>
      <c r="H8837" s="2" t="s">
        <v>8301</v>
      </c>
    </row>
    <row r="8838" spans="1:8" hidden="1" x14ac:dyDescent="0.35">
      <c r="A8838" t="s">
        <v>8112</v>
      </c>
      <c r="B8838" t="s">
        <v>8261</v>
      </c>
      <c r="C8838" s="3">
        <f t="shared" si="138"/>
        <v>1</v>
      </c>
      <c r="H8838" s="2" t="s">
        <v>8296</v>
      </c>
    </row>
    <row r="8839" spans="1:8" hidden="1" x14ac:dyDescent="0.35">
      <c r="A8839" t="s">
        <v>8112</v>
      </c>
      <c r="B8839" t="s">
        <v>8262</v>
      </c>
      <c r="C8839" s="3">
        <f t="shared" si="138"/>
        <v>1</v>
      </c>
      <c r="H8839" s="2" t="s">
        <v>8294</v>
      </c>
    </row>
    <row r="8840" spans="1:8" hidden="1" x14ac:dyDescent="0.35">
      <c r="A8840" t="s">
        <v>8112</v>
      </c>
      <c r="B8840" t="s">
        <v>7971</v>
      </c>
      <c r="C8840" s="3">
        <f t="shared" si="138"/>
        <v>2</v>
      </c>
      <c r="H8840" s="2" t="s">
        <v>8302</v>
      </c>
    </row>
    <row r="8841" spans="1:8" hidden="1" x14ac:dyDescent="0.35">
      <c r="A8841" t="s">
        <v>8112</v>
      </c>
      <c r="B8841" t="s">
        <v>8263</v>
      </c>
      <c r="C8841" s="3">
        <f t="shared" si="138"/>
        <v>1</v>
      </c>
      <c r="H8841" s="2" t="s">
        <v>8303</v>
      </c>
    </row>
    <row r="8842" spans="1:8" hidden="1" x14ac:dyDescent="0.35">
      <c r="A8842" t="s">
        <v>8112</v>
      </c>
      <c r="B8842" t="s">
        <v>8264</v>
      </c>
      <c r="C8842" s="3">
        <f t="shared" si="138"/>
        <v>1</v>
      </c>
      <c r="H8842" s="2" t="s">
        <v>8304</v>
      </c>
    </row>
    <row r="8843" spans="1:8" hidden="1" x14ac:dyDescent="0.35">
      <c r="A8843" t="s">
        <v>8112</v>
      </c>
      <c r="B8843" t="s">
        <v>7972</v>
      </c>
      <c r="C8843" s="3">
        <f t="shared" si="138"/>
        <v>2</v>
      </c>
      <c r="H8843" s="2" t="s">
        <v>8305</v>
      </c>
    </row>
    <row r="8844" spans="1:8" hidden="1" x14ac:dyDescent="0.35">
      <c r="A8844" t="s">
        <v>8112</v>
      </c>
      <c r="B8844" t="s">
        <v>8265</v>
      </c>
      <c r="C8844" s="3">
        <f t="shared" si="138"/>
        <v>1</v>
      </c>
      <c r="H8844" s="2" t="s">
        <v>8308</v>
      </c>
    </row>
    <row r="8845" spans="1:8" hidden="1" x14ac:dyDescent="0.35">
      <c r="A8845" t="s">
        <v>8112</v>
      </c>
      <c r="B8845" t="s">
        <v>8266</v>
      </c>
      <c r="C8845" s="3">
        <f t="shared" si="138"/>
        <v>1</v>
      </c>
      <c r="H8845" s="2" t="s">
        <v>8306</v>
      </c>
    </row>
    <row r="8846" spans="1:8" hidden="1" x14ac:dyDescent="0.35">
      <c r="A8846" t="s">
        <v>8112</v>
      </c>
      <c r="B8846" t="s">
        <v>8267</v>
      </c>
      <c r="C8846" s="3">
        <f t="shared" si="138"/>
        <v>1</v>
      </c>
      <c r="H8846" s="2" t="s">
        <v>8307</v>
      </c>
    </row>
    <row r="8847" spans="1:8" hidden="1" x14ac:dyDescent="0.35">
      <c r="A8847" t="s">
        <v>8112</v>
      </c>
      <c r="B8847" t="s">
        <v>8268</v>
      </c>
      <c r="C8847" s="3">
        <f t="shared" si="138"/>
        <v>1</v>
      </c>
      <c r="H8847" s="2" t="s">
        <v>8309</v>
      </c>
    </row>
    <row r="8848" spans="1:8" hidden="1" x14ac:dyDescent="0.35">
      <c r="A8848" t="s">
        <v>8112</v>
      </c>
      <c r="B8848" t="s">
        <v>8269</v>
      </c>
      <c r="C8848" s="3">
        <f t="shared" si="138"/>
        <v>1</v>
      </c>
      <c r="H8848" s="2" t="s">
        <v>8312</v>
      </c>
    </row>
    <row r="8849" spans="1:8" hidden="1" x14ac:dyDescent="0.35">
      <c r="A8849" t="s">
        <v>8112</v>
      </c>
      <c r="B8849" t="s">
        <v>8270</v>
      </c>
      <c r="C8849" s="3">
        <f t="shared" si="138"/>
        <v>1</v>
      </c>
      <c r="H8849" s="2" t="s">
        <v>8310</v>
      </c>
    </row>
    <row r="8850" spans="1:8" hidden="1" x14ac:dyDescent="0.35">
      <c r="A8850" t="s">
        <v>8112</v>
      </c>
      <c r="B8850" t="s">
        <v>8271</v>
      </c>
      <c r="C8850" s="3">
        <f t="shared" si="138"/>
        <v>1</v>
      </c>
      <c r="H8850" s="2" t="s">
        <v>8311</v>
      </c>
    </row>
    <row r="8851" spans="1:8" hidden="1" x14ac:dyDescent="0.35">
      <c r="A8851" t="s">
        <v>8112</v>
      </c>
      <c r="B8851" t="s">
        <v>8272</v>
      </c>
      <c r="C8851" s="3">
        <f t="shared" si="138"/>
        <v>1</v>
      </c>
      <c r="H8851" s="2" t="s">
        <v>8313</v>
      </c>
    </row>
    <row r="8852" spans="1:8" hidden="1" x14ac:dyDescent="0.35">
      <c r="A8852" t="s">
        <v>8112</v>
      </c>
      <c r="B8852" t="s">
        <v>4028</v>
      </c>
      <c r="C8852" s="3">
        <f t="shared" si="138"/>
        <v>2</v>
      </c>
      <c r="H8852" s="2" t="s">
        <v>8314</v>
      </c>
    </row>
    <row r="8853" spans="1:8" hidden="1" x14ac:dyDescent="0.35">
      <c r="A8853" t="s">
        <v>8112</v>
      </c>
      <c r="B8853" t="s">
        <v>8273</v>
      </c>
      <c r="C8853" s="3">
        <f t="shared" si="138"/>
        <v>1</v>
      </c>
      <c r="H8853" s="2" t="s">
        <v>8315</v>
      </c>
    </row>
    <row r="8854" spans="1:8" hidden="1" x14ac:dyDescent="0.35">
      <c r="A8854" t="s">
        <v>8112</v>
      </c>
      <c r="B8854" t="s">
        <v>8274</v>
      </c>
      <c r="C8854" s="3">
        <f t="shared" si="138"/>
        <v>1</v>
      </c>
      <c r="H8854" s="2" t="s">
        <v>8316</v>
      </c>
    </row>
    <row r="8855" spans="1:8" hidden="1" x14ac:dyDescent="0.35">
      <c r="A8855" t="s">
        <v>8112</v>
      </c>
      <c r="B8855" t="s">
        <v>7976</v>
      </c>
      <c r="C8855" s="3">
        <f t="shared" si="138"/>
        <v>2</v>
      </c>
      <c r="H8855" s="2" t="s">
        <v>8317</v>
      </c>
    </row>
    <row r="8856" spans="1:8" hidden="1" x14ac:dyDescent="0.35">
      <c r="A8856" t="s">
        <v>8112</v>
      </c>
      <c r="B8856" t="s">
        <v>8275</v>
      </c>
      <c r="C8856" s="3">
        <f t="shared" si="138"/>
        <v>1</v>
      </c>
      <c r="H8856" s="2" t="s">
        <v>8318</v>
      </c>
    </row>
    <row r="8857" spans="1:8" hidden="1" x14ac:dyDescent="0.35">
      <c r="A8857" t="s">
        <v>8112</v>
      </c>
      <c r="B8857" t="s">
        <v>8276</v>
      </c>
      <c r="C8857" s="3">
        <f t="shared" si="138"/>
        <v>1</v>
      </c>
      <c r="H8857" s="2" t="s">
        <v>8320</v>
      </c>
    </row>
    <row r="8858" spans="1:8" hidden="1" x14ac:dyDescent="0.35">
      <c r="A8858" t="s">
        <v>8112</v>
      </c>
      <c r="B8858" t="s">
        <v>8277</v>
      </c>
      <c r="C8858" s="3">
        <f t="shared" si="138"/>
        <v>1</v>
      </c>
      <c r="H8858" s="2" t="s">
        <v>8319</v>
      </c>
    </row>
    <row r="8859" spans="1:8" hidden="1" x14ac:dyDescent="0.35">
      <c r="A8859" t="s">
        <v>8112</v>
      </c>
      <c r="B8859" t="s">
        <v>7978</v>
      </c>
      <c r="C8859" s="3">
        <f t="shared" si="138"/>
        <v>2</v>
      </c>
      <c r="H8859" s="2" t="s">
        <v>8321</v>
      </c>
    </row>
    <row r="8860" spans="1:8" hidden="1" x14ac:dyDescent="0.35">
      <c r="A8860" t="s">
        <v>8112</v>
      </c>
      <c r="B8860" t="s">
        <v>4033</v>
      </c>
      <c r="C8860" s="3">
        <f t="shared" si="138"/>
        <v>2</v>
      </c>
      <c r="H8860" s="2" t="s">
        <v>8324</v>
      </c>
    </row>
    <row r="8861" spans="1:8" hidden="1" x14ac:dyDescent="0.35">
      <c r="A8861" t="s">
        <v>8112</v>
      </c>
      <c r="B8861" t="s">
        <v>8278</v>
      </c>
      <c r="C8861" s="3">
        <f t="shared" si="138"/>
        <v>1</v>
      </c>
      <c r="H8861" s="2" t="s">
        <v>8322</v>
      </c>
    </row>
    <row r="8862" spans="1:8" hidden="1" x14ac:dyDescent="0.35">
      <c r="A8862" t="s">
        <v>8112</v>
      </c>
      <c r="B8862" t="s">
        <v>8279</v>
      </c>
      <c r="C8862" s="3">
        <f t="shared" si="138"/>
        <v>1</v>
      </c>
      <c r="H8862" s="2" t="s">
        <v>8323</v>
      </c>
    </row>
    <row r="8863" spans="1:8" hidden="1" x14ac:dyDescent="0.35">
      <c r="A8863" t="s">
        <v>8112</v>
      </c>
      <c r="B8863" t="s">
        <v>8280</v>
      </c>
      <c r="C8863" s="3">
        <f t="shared" si="138"/>
        <v>1</v>
      </c>
      <c r="H8863" s="2" t="s">
        <v>8113</v>
      </c>
    </row>
    <row r="8864" spans="1:8" hidden="1" x14ac:dyDescent="0.35">
      <c r="A8864" t="s">
        <v>8112</v>
      </c>
      <c r="B8864" t="s">
        <v>8281</v>
      </c>
      <c r="C8864" s="3">
        <f t="shared" si="138"/>
        <v>1</v>
      </c>
      <c r="H8864" s="2" t="s">
        <v>8327</v>
      </c>
    </row>
    <row r="8865" spans="1:8" hidden="1" x14ac:dyDescent="0.35">
      <c r="A8865" t="s">
        <v>8112</v>
      </c>
      <c r="B8865" t="s">
        <v>8282</v>
      </c>
      <c r="C8865" s="3">
        <f t="shared" si="138"/>
        <v>1</v>
      </c>
      <c r="H8865" s="2" t="s">
        <v>8326</v>
      </c>
    </row>
    <row r="8866" spans="1:8" hidden="1" x14ac:dyDescent="0.35">
      <c r="A8866" t="s">
        <v>8112</v>
      </c>
      <c r="B8866" t="s">
        <v>8283</v>
      </c>
      <c r="C8866" s="3">
        <f t="shared" si="138"/>
        <v>1</v>
      </c>
      <c r="H8866" s="2" t="s">
        <v>8325</v>
      </c>
    </row>
    <row r="8867" spans="1:8" hidden="1" x14ac:dyDescent="0.35">
      <c r="A8867" t="s">
        <v>8112</v>
      </c>
      <c r="B8867" t="s">
        <v>8284</v>
      </c>
      <c r="C8867" s="3">
        <f t="shared" si="138"/>
        <v>1</v>
      </c>
      <c r="H8867" s="2" t="s">
        <v>8328</v>
      </c>
    </row>
    <row r="8868" spans="1:8" hidden="1" x14ac:dyDescent="0.35">
      <c r="A8868" t="s">
        <v>8112</v>
      </c>
      <c r="B8868" t="s">
        <v>8285</v>
      </c>
      <c r="C8868" s="3">
        <f t="shared" si="138"/>
        <v>1</v>
      </c>
      <c r="H8868" s="2" t="s">
        <v>8330</v>
      </c>
    </row>
    <row r="8869" spans="1:8" hidden="1" x14ac:dyDescent="0.35">
      <c r="A8869" t="s">
        <v>8112</v>
      </c>
      <c r="B8869" t="s">
        <v>8286</v>
      </c>
      <c r="C8869" s="3">
        <f t="shared" si="138"/>
        <v>1</v>
      </c>
      <c r="H8869" s="2" t="s">
        <v>8329</v>
      </c>
    </row>
    <row r="8870" spans="1:8" hidden="1" x14ac:dyDescent="0.35">
      <c r="A8870" t="s">
        <v>8112</v>
      </c>
      <c r="B8870" t="s">
        <v>7979</v>
      </c>
      <c r="C8870" s="3">
        <f t="shared" si="138"/>
        <v>2</v>
      </c>
      <c r="H8870" s="2" t="s">
        <v>8332</v>
      </c>
    </row>
    <row r="8871" spans="1:8" hidden="1" x14ac:dyDescent="0.35">
      <c r="A8871" t="s">
        <v>8112</v>
      </c>
      <c r="B8871" t="s">
        <v>7981</v>
      </c>
      <c r="C8871" s="3">
        <f t="shared" si="138"/>
        <v>2</v>
      </c>
      <c r="H8871" s="2" t="s">
        <v>8331</v>
      </c>
    </row>
    <row r="8872" spans="1:8" hidden="1" x14ac:dyDescent="0.35">
      <c r="A8872" t="s">
        <v>8112</v>
      </c>
      <c r="B8872" t="s">
        <v>8287</v>
      </c>
      <c r="C8872" s="3">
        <f t="shared" si="138"/>
        <v>1</v>
      </c>
      <c r="H8872" s="2" t="s">
        <v>8333</v>
      </c>
    </row>
    <row r="8873" spans="1:8" hidden="1" x14ac:dyDescent="0.35">
      <c r="A8873" t="s">
        <v>8112</v>
      </c>
      <c r="B8873" t="s">
        <v>7983</v>
      </c>
      <c r="C8873" s="3">
        <f t="shared" si="138"/>
        <v>2</v>
      </c>
      <c r="H8873" s="2" t="s">
        <v>8334</v>
      </c>
    </row>
    <row r="8874" spans="1:8" hidden="1" x14ac:dyDescent="0.35">
      <c r="A8874" t="s">
        <v>8112</v>
      </c>
      <c r="B8874" t="s">
        <v>7984</v>
      </c>
      <c r="C8874" s="3">
        <f t="shared" si="138"/>
        <v>2</v>
      </c>
      <c r="H8874" s="2" t="s">
        <v>8336</v>
      </c>
    </row>
    <row r="8875" spans="1:8" hidden="1" x14ac:dyDescent="0.35">
      <c r="A8875" t="s">
        <v>8112</v>
      </c>
      <c r="B8875" t="s">
        <v>8288</v>
      </c>
      <c r="C8875" s="3">
        <f t="shared" si="138"/>
        <v>1</v>
      </c>
      <c r="H8875" s="2" t="s">
        <v>8335</v>
      </c>
    </row>
    <row r="8876" spans="1:8" hidden="1" x14ac:dyDescent="0.35">
      <c r="A8876" t="s">
        <v>8112</v>
      </c>
      <c r="B8876" t="s">
        <v>8289</v>
      </c>
      <c r="C8876" s="3">
        <f t="shared" si="138"/>
        <v>1</v>
      </c>
      <c r="H8876" s="2" t="s">
        <v>8337</v>
      </c>
    </row>
    <row r="8877" spans="1:8" hidden="1" x14ac:dyDescent="0.35">
      <c r="A8877" t="s">
        <v>8112</v>
      </c>
      <c r="B8877" t="s">
        <v>8290</v>
      </c>
      <c r="C8877" s="3">
        <f t="shared" si="138"/>
        <v>1</v>
      </c>
      <c r="H8877" s="2" t="s">
        <v>8339</v>
      </c>
    </row>
    <row r="8878" spans="1:8" hidden="1" x14ac:dyDescent="0.35">
      <c r="A8878" t="s">
        <v>8112</v>
      </c>
      <c r="B8878" t="s">
        <v>8291</v>
      </c>
      <c r="C8878" s="3">
        <f t="shared" si="138"/>
        <v>1</v>
      </c>
      <c r="H8878" s="2" t="s">
        <v>8338</v>
      </c>
    </row>
    <row r="8879" spans="1:8" hidden="1" x14ac:dyDescent="0.35">
      <c r="A8879" t="s">
        <v>8112</v>
      </c>
      <c r="B8879" t="s">
        <v>8292</v>
      </c>
      <c r="C8879" s="3">
        <f t="shared" si="138"/>
        <v>1</v>
      </c>
      <c r="H8879" s="2" t="s">
        <v>8340</v>
      </c>
    </row>
    <row r="8880" spans="1:8" hidden="1" x14ac:dyDescent="0.35">
      <c r="A8880" t="s">
        <v>8112</v>
      </c>
      <c r="B8880" t="s">
        <v>8293</v>
      </c>
      <c r="C8880" s="3">
        <f t="shared" si="138"/>
        <v>1</v>
      </c>
      <c r="H8880" s="2" t="s">
        <v>8341</v>
      </c>
    </row>
    <row r="8881" spans="1:8" hidden="1" x14ac:dyDescent="0.35">
      <c r="A8881" t="s">
        <v>8112</v>
      </c>
      <c r="B8881" t="s">
        <v>8294</v>
      </c>
      <c r="C8881" s="3">
        <f t="shared" si="138"/>
        <v>1</v>
      </c>
      <c r="H8881" s="2" t="s">
        <v>8342</v>
      </c>
    </row>
    <row r="8882" spans="1:8" hidden="1" x14ac:dyDescent="0.35">
      <c r="A8882" t="s">
        <v>8112</v>
      </c>
      <c r="B8882" t="s">
        <v>8295</v>
      </c>
      <c r="C8882" s="3">
        <f t="shared" si="138"/>
        <v>1</v>
      </c>
      <c r="H8882" s="2" t="s">
        <v>8343</v>
      </c>
    </row>
    <row r="8883" spans="1:8" hidden="1" x14ac:dyDescent="0.35">
      <c r="A8883" t="s">
        <v>8112</v>
      </c>
      <c r="B8883" t="s">
        <v>8296</v>
      </c>
      <c r="C8883" s="3">
        <f t="shared" si="138"/>
        <v>1</v>
      </c>
      <c r="H8883" s="2" t="s">
        <v>8344</v>
      </c>
    </row>
    <row r="8884" spans="1:8" hidden="1" x14ac:dyDescent="0.35">
      <c r="A8884" t="s">
        <v>8297</v>
      </c>
      <c r="B8884" t="s">
        <v>8298</v>
      </c>
      <c r="C8884" s="3">
        <f t="shared" si="138"/>
        <v>1</v>
      </c>
      <c r="H8884" s="2" t="s">
        <v>8345</v>
      </c>
    </row>
    <row r="8885" spans="1:8" hidden="1" x14ac:dyDescent="0.35">
      <c r="A8885" t="s">
        <v>8297</v>
      </c>
      <c r="B8885" t="s">
        <v>8299</v>
      </c>
      <c r="C8885" s="3">
        <f t="shared" si="138"/>
        <v>1</v>
      </c>
      <c r="H8885" s="2" t="s">
        <v>8346</v>
      </c>
    </row>
    <row r="8886" spans="1:8" hidden="1" x14ac:dyDescent="0.35">
      <c r="A8886" t="s">
        <v>8297</v>
      </c>
      <c r="B8886" t="s">
        <v>8300</v>
      </c>
      <c r="C8886" s="3">
        <f t="shared" si="138"/>
        <v>1</v>
      </c>
      <c r="H8886" s="2" t="s">
        <v>8347</v>
      </c>
    </row>
    <row r="8887" spans="1:8" hidden="1" x14ac:dyDescent="0.35">
      <c r="A8887" t="s">
        <v>8297</v>
      </c>
      <c r="B8887" t="s">
        <v>8301</v>
      </c>
      <c r="C8887" s="3">
        <f t="shared" si="138"/>
        <v>1</v>
      </c>
      <c r="H8887" s="2" t="s">
        <v>8348</v>
      </c>
    </row>
    <row r="8888" spans="1:8" hidden="1" x14ac:dyDescent="0.35">
      <c r="A8888" t="s">
        <v>8297</v>
      </c>
      <c r="B8888" t="s">
        <v>8302</v>
      </c>
      <c r="C8888" s="3">
        <f t="shared" si="138"/>
        <v>1</v>
      </c>
      <c r="H8888" s="2" t="s">
        <v>8349</v>
      </c>
    </row>
    <row r="8889" spans="1:8" hidden="1" x14ac:dyDescent="0.35">
      <c r="A8889" t="s">
        <v>8297</v>
      </c>
      <c r="B8889" t="s">
        <v>8303</v>
      </c>
      <c r="C8889" s="3">
        <f t="shared" si="138"/>
        <v>1</v>
      </c>
      <c r="H8889" s="2" t="s">
        <v>8350</v>
      </c>
    </row>
    <row r="8890" spans="1:8" hidden="1" x14ac:dyDescent="0.35">
      <c r="A8890" t="s">
        <v>8297</v>
      </c>
      <c r="B8890" t="s">
        <v>8304</v>
      </c>
      <c r="C8890" s="3">
        <f t="shared" si="138"/>
        <v>1</v>
      </c>
      <c r="H8890" s="2" t="s">
        <v>8351</v>
      </c>
    </row>
    <row r="8891" spans="1:8" hidden="1" x14ac:dyDescent="0.35">
      <c r="A8891" t="s">
        <v>8297</v>
      </c>
      <c r="B8891" t="s">
        <v>8305</v>
      </c>
      <c r="C8891" s="3">
        <f t="shared" si="138"/>
        <v>1</v>
      </c>
      <c r="H8891" s="2" t="s">
        <v>8352</v>
      </c>
    </row>
    <row r="8892" spans="1:8" hidden="1" x14ac:dyDescent="0.35">
      <c r="A8892" t="s">
        <v>8297</v>
      </c>
      <c r="B8892" t="s">
        <v>8306</v>
      </c>
      <c r="C8892" s="3">
        <f t="shared" si="138"/>
        <v>1</v>
      </c>
      <c r="H8892" s="2" t="s">
        <v>8353</v>
      </c>
    </row>
    <row r="8893" spans="1:8" hidden="1" x14ac:dyDescent="0.35">
      <c r="A8893" t="s">
        <v>8297</v>
      </c>
      <c r="B8893" t="s">
        <v>8307</v>
      </c>
      <c r="C8893" s="3">
        <f t="shared" si="138"/>
        <v>1</v>
      </c>
      <c r="H8893" s="2" t="s">
        <v>8355</v>
      </c>
    </row>
    <row r="8894" spans="1:8" hidden="1" x14ac:dyDescent="0.35">
      <c r="A8894" t="s">
        <v>8297</v>
      </c>
      <c r="B8894" t="s">
        <v>8308</v>
      </c>
      <c r="C8894" s="3">
        <f t="shared" si="138"/>
        <v>1</v>
      </c>
      <c r="H8894" s="2" t="s">
        <v>8354</v>
      </c>
    </row>
    <row r="8895" spans="1:8" hidden="1" x14ac:dyDescent="0.35">
      <c r="A8895" t="s">
        <v>8297</v>
      </c>
      <c r="B8895" t="s">
        <v>8309</v>
      </c>
      <c r="C8895" s="3">
        <f t="shared" si="138"/>
        <v>1</v>
      </c>
      <c r="H8895" s="2" t="s">
        <v>8114</v>
      </c>
    </row>
    <row r="8896" spans="1:8" hidden="1" x14ac:dyDescent="0.35">
      <c r="A8896" t="s">
        <v>8297</v>
      </c>
      <c r="B8896" t="s">
        <v>8310</v>
      </c>
      <c r="C8896" s="3">
        <f t="shared" si="138"/>
        <v>1</v>
      </c>
      <c r="H8896" s="2" t="s">
        <v>8356</v>
      </c>
    </row>
    <row r="8897" spans="1:8" hidden="1" x14ac:dyDescent="0.35">
      <c r="A8897" t="s">
        <v>8297</v>
      </c>
      <c r="B8897" t="s">
        <v>8311</v>
      </c>
      <c r="C8897" s="3">
        <f t="shared" si="138"/>
        <v>1</v>
      </c>
      <c r="H8897" s="2" t="s">
        <v>8357</v>
      </c>
    </row>
    <row r="8898" spans="1:8" hidden="1" x14ac:dyDescent="0.35">
      <c r="A8898" t="s">
        <v>8297</v>
      </c>
      <c r="B8898" t="s">
        <v>8312</v>
      </c>
      <c r="C8898" s="3">
        <f t="shared" si="138"/>
        <v>1</v>
      </c>
      <c r="H8898" s="2" t="s">
        <v>8358</v>
      </c>
    </row>
    <row r="8899" spans="1:8" hidden="1" x14ac:dyDescent="0.35">
      <c r="A8899" t="s">
        <v>8297</v>
      </c>
      <c r="B8899" t="s">
        <v>8313</v>
      </c>
      <c r="C8899" s="3">
        <f t="shared" ref="C8899:C8962" si="139">COUNTIF(H:H,B8899)</f>
        <v>2</v>
      </c>
      <c r="H8899" s="2" t="s">
        <v>8359</v>
      </c>
    </row>
    <row r="8900" spans="1:8" hidden="1" x14ac:dyDescent="0.35">
      <c r="A8900" t="s">
        <v>8297</v>
      </c>
      <c r="B8900" t="s">
        <v>8314</v>
      </c>
      <c r="C8900" s="3">
        <f t="shared" si="139"/>
        <v>1</v>
      </c>
      <c r="H8900" s="2" t="s">
        <v>8362</v>
      </c>
    </row>
    <row r="8901" spans="1:8" hidden="1" x14ac:dyDescent="0.35">
      <c r="A8901" t="s">
        <v>8297</v>
      </c>
      <c r="B8901" t="s">
        <v>8315</v>
      </c>
      <c r="C8901" s="3">
        <f t="shared" si="139"/>
        <v>1</v>
      </c>
      <c r="H8901" s="2" t="s">
        <v>8360</v>
      </c>
    </row>
    <row r="8902" spans="1:8" hidden="1" x14ac:dyDescent="0.35">
      <c r="A8902" t="s">
        <v>8297</v>
      </c>
      <c r="B8902" t="s">
        <v>8316</v>
      </c>
      <c r="C8902" s="3">
        <f t="shared" si="139"/>
        <v>1</v>
      </c>
      <c r="H8902" s="2" t="s">
        <v>8361</v>
      </c>
    </row>
    <row r="8903" spans="1:8" hidden="1" x14ac:dyDescent="0.35">
      <c r="A8903" t="s">
        <v>8297</v>
      </c>
      <c r="B8903" t="s">
        <v>8317</v>
      </c>
      <c r="C8903" s="3">
        <f t="shared" si="139"/>
        <v>1</v>
      </c>
      <c r="H8903" s="2" t="s">
        <v>8363</v>
      </c>
    </row>
    <row r="8904" spans="1:8" hidden="1" x14ac:dyDescent="0.35">
      <c r="A8904" t="s">
        <v>8297</v>
      </c>
      <c r="B8904" t="s">
        <v>8318</v>
      </c>
      <c r="C8904" s="3">
        <f t="shared" si="139"/>
        <v>1</v>
      </c>
      <c r="H8904" s="2" t="s">
        <v>8364</v>
      </c>
    </row>
    <row r="8905" spans="1:8" hidden="1" x14ac:dyDescent="0.35">
      <c r="A8905" t="s">
        <v>8297</v>
      </c>
      <c r="B8905" t="s">
        <v>8319</v>
      </c>
      <c r="C8905" s="3">
        <f t="shared" si="139"/>
        <v>1</v>
      </c>
      <c r="H8905" s="2" t="s">
        <v>8365</v>
      </c>
    </row>
    <row r="8906" spans="1:8" hidden="1" x14ac:dyDescent="0.35">
      <c r="A8906" t="s">
        <v>8297</v>
      </c>
      <c r="B8906" t="s">
        <v>8320</v>
      </c>
      <c r="C8906" s="3">
        <f t="shared" si="139"/>
        <v>1</v>
      </c>
      <c r="H8906" s="2" t="s">
        <v>8366</v>
      </c>
    </row>
    <row r="8907" spans="1:8" hidden="1" x14ac:dyDescent="0.35">
      <c r="A8907" t="s">
        <v>8297</v>
      </c>
      <c r="B8907" t="s">
        <v>8321</v>
      </c>
      <c r="C8907" s="3">
        <f t="shared" si="139"/>
        <v>1</v>
      </c>
      <c r="H8907" s="2" t="s">
        <v>8367</v>
      </c>
    </row>
    <row r="8908" spans="1:8" hidden="1" x14ac:dyDescent="0.35">
      <c r="A8908" t="s">
        <v>8297</v>
      </c>
      <c r="B8908" t="s">
        <v>8322</v>
      </c>
      <c r="C8908" s="3">
        <f t="shared" si="139"/>
        <v>1</v>
      </c>
      <c r="H8908" s="2" t="s">
        <v>8368</v>
      </c>
    </row>
    <row r="8909" spans="1:8" hidden="1" x14ac:dyDescent="0.35">
      <c r="A8909" t="s">
        <v>8297</v>
      </c>
      <c r="B8909" t="s">
        <v>8323</v>
      </c>
      <c r="C8909" s="3">
        <f t="shared" si="139"/>
        <v>2</v>
      </c>
      <c r="H8909" s="2" t="s">
        <v>8369</v>
      </c>
    </row>
    <row r="8910" spans="1:8" hidden="1" x14ac:dyDescent="0.35">
      <c r="A8910" t="s">
        <v>8297</v>
      </c>
      <c r="B8910" t="s">
        <v>8324</v>
      </c>
      <c r="C8910" s="3">
        <f t="shared" si="139"/>
        <v>1</v>
      </c>
      <c r="H8910" s="2" t="s">
        <v>8370</v>
      </c>
    </row>
    <row r="8911" spans="1:8" hidden="1" x14ac:dyDescent="0.35">
      <c r="A8911" t="s">
        <v>8297</v>
      </c>
      <c r="B8911" t="s">
        <v>8113</v>
      </c>
      <c r="C8911" s="3">
        <f t="shared" si="139"/>
        <v>3</v>
      </c>
      <c r="H8911" s="2" t="s">
        <v>8372</v>
      </c>
    </row>
    <row r="8912" spans="1:8" hidden="1" x14ac:dyDescent="0.35">
      <c r="A8912" t="s">
        <v>8297</v>
      </c>
      <c r="B8912" t="s">
        <v>8325</v>
      </c>
      <c r="C8912" s="3">
        <f t="shared" si="139"/>
        <v>1</v>
      </c>
      <c r="H8912" s="2" t="s">
        <v>8371</v>
      </c>
    </row>
    <row r="8913" spans="1:8" hidden="1" x14ac:dyDescent="0.35">
      <c r="A8913" t="s">
        <v>8297</v>
      </c>
      <c r="B8913" t="s">
        <v>8326</v>
      </c>
      <c r="C8913" s="3">
        <f t="shared" si="139"/>
        <v>1</v>
      </c>
      <c r="H8913" s="2" t="s">
        <v>8373</v>
      </c>
    </row>
    <row r="8914" spans="1:8" hidden="1" x14ac:dyDescent="0.35">
      <c r="A8914" t="s">
        <v>8297</v>
      </c>
      <c r="B8914" t="s">
        <v>8327</v>
      </c>
      <c r="C8914" s="3">
        <f t="shared" si="139"/>
        <v>1</v>
      </c>
      <c r="H8914" s="2" t="s">
        <v>8374</v>
      </c>
    </row>
    <row r="8915" spans="1:8" hidden="1" x14ac:dyDescent="0.35">
      <c r="A8915" t="s">
        <v>8297</v>
      </c>
      <c r="B8915" t="s">
        <v>8328</v>
      </c>
      <c r="C8915" s="3">
        <f t="shared" si="139"/>
        <v>2</v>
      </c>
      <c r="H8915" s="2" t="s">
        <v>8375</v>
      </c>
    </row>
    <row r="8916" spans="1:8" hidden="1" x14ac:dyDescent="0.35">
      <c r="A8916" t="s">
        <v>8297</v>
      </c>
      <c r="B8916" t="s">
        <v>8329</v>
      </c>
      <c r="C8916" s="3">
        <f t="shared" si="139"/>
        <v>1</v>
      </c>
      <c r="H8916" s="2" t="s">
        <v>8377</v>
      </c>
    </row>
    <row r="8917" spans="1:8" hidden="1" x14ac:dyDescent="0.35">
      <c r="A8917" t="s">
        <v>8297</v>
      </c>
      <c r="B8917" t="s">
        <v>8330</v>
      </c>
      <c r="C8917" s="3">
        <f t="shared" si="139"/>
        <v>1</v>
      </c>
      <c r="H8917" s="2" t="s">
        <v>8376</v>
      </c>
    </row>
    <row r="8918" spans="1:8" hidden="1" x14ac:dyDescent="0.35">
      <c r="A8918" t="s">
        <v>8297</v>
      </c>
      <c r="B8918" t="s">
        <v>8331</v>
      </c>
      <c r="C8918" s="3">
        <f t="shared" si="139"/>
        <v>2</v>
      </c>
      <c r="H8918" s="2" t="s">
        <v>8378</v>
      </c>
    </row>
    <row r="8919" spans="1:8" hidden="1" x14ac:dyDescent="0.35">
      <c r="A8919" t="s">
        <v>8297</v>
      </c>
      <c r="B8919" t="s">
        <v>8332</v>
      </c>
      <c r="C8919" s="3">
        <f t="shared" si="139"/>
        <v>2</v>
      </c>
      <c r="H8919" s="2" t="s">
        <v>8379</v>
      </c>
    </row>
    <row r="8920" spans="1:8" hidden="1" x14ac:dyDescent="0.35">
      <c r="A8920" t="s">
        <v>8297</v>
      </c>
      <c r="B8920" t="s">
        <v>8333</v>
      </c>
      <c r="C8920" s="3">
        <f t="shared" si="139"/>
        <v>1</v>
      </c>
      <c r="H8920" s="2" t="s">
        <v>8380</v>
      </c>
    </row>
    <row r="8921" spans="1:8" hidden="1" x14ac:dyDescent="0.35">
      <c r="A8921" t="s">
        <v>8297</v>
      </c>
      <c r="B8921" t="s">
        <v>8334</v>
      </c>
      <c r="C8921" s="3">
        <f t="shared" si="139"/>
        <v>1</v>
      </c>
      <c r="H8921" s="2" t="s">
        <v>8381</v>
      </c>
    </row>
    <row r="8922" spans="1:8" hidden="1" x14ac:dyDescent="0.35">
      <c r="A8922" t="s">
        <v>8297</v>
      </c>
      <c r="B8922" t="s">
        <v>8335</v>
      </c>
      <c r="C8922" s="3">
        <f t="shared" si="139"/>
        <v>1</v>
      </c>
      <c r="H8922" s="2" t="s">
        <v>8382</v>
      </c>
    </row>
    <row r="8923" spans="1:8" hidden="1" x14ac:dyDescent="0.35">
      <c r="A8923" t="s">
        <v>8297</v>
      </c>
      <c r="B8923" t="s">
        <v>8336</v>
      </c>
      <c r="C8923" s="3">
        <f t="shared" si="139"/>
        <v>1</v>
      </c>
      <c r="H8923" s="2" t="s">
        <v>8383</v>
      </c>
    </row>
    <row r="8924" spans="1:8" hidden="1" x14ac:dyDescent="0.35">
      <c r="A8924" t="s">
        <v>8297</v>
      </c>
      <c r="B8924" t="s">
        <v>8337</v>
      </c>
      <c r="C8924" s="3">
        <f t="shared" si="139"/>
        <v>2</v>
      </c>
      <c r="H8924" s="2" t="s">
        <v>8385</v>
      </c>
    </row>
    <row r="8925" spans="1:8" hidden="1" x14ac:dyDescent="0.35">
      <c r="A8925" t="s">
        <v>8297</v>
      </c>
      <c r="B8925" t="s">
        <v>8338</v>
      </c>
      <c r="C8925" s="3">
        <f t="shared" si="139"/>
        <v>2</v>
      </c>
      <c r="H8925" s="2" t="s">
        <v>8384</v>
      </c>
    </row>
    <row r="8926" spans="1:8" hidden="1" x14ac:dyDescent="0.35">
      <c r="A8926" t="s">
        <v>8297</v>
      </c>
      <c r="B8926" t="s">
        <v>8339</v>
      </c>
      <c r="C8926" s="3">
        <f t="shared" si="139"/>
        <v>1</v>
      </c>
      <c r="H8926" s="2" t="s">
        <v>8386</v>
      </c>
    </row>
    <row r="8927" spans="1:8" hidden="1" x14ac:dyDescent="0.35">
      <c r="A8927" t="s">
        <v>8297</v>
      </c>
      <c r="B8927" t="s">
        <v>8340</v>
      </c>
      <c r="C8927" s="3">
        <f t="shared" si="139"/>
        <v>1</v>
      </c>
      <c r="H8927" s="2" t="s">
        <v>8387</v>
      </c>
    </row>
    <row r="8928" spans="1:8" hidden="1" x14ac:dyDescent="0.35">
      <c r="A8928" t="s">
        <v>8297</v>
      </c>
      <c r="B8928" t="s">
        <v>8341</v>
      </c>
      <c r="C8928" s="3">
        <f t="shared" si="139"/>
        <v>1</v>
      </c>
      <c r="H8928" s="2" t="s">
        <v>8389</v>
      </c>
    </row>
    <row r="8929" spans="1:8" hidden="1" x14ac:dyDescent="0.35">
      <c r="A8929" t="s">
        <v>8297</v>
      </c>
      <c r="B8929" t="s">
        <v>8342</v>
      </c>
      <c r="C8929" s="3">
        <f t="shared" si="139"/>
        <v>1</v>
      </c>
      <c r="H8929" s="2" t="s">
        <v>8388</v>
      </c>
    </row>
    <row r="8930" spans="1:8" hidden="1" x14ac:dyDescent="0.35">
      <c r="A8930" t="s">
        <v>8297</v>
      </c>
      <c r="B8930" t="s">
        <v>8343</v>
      </c>
      <c r="C8930" s="3">
        <f t="shared" si="139"/>
        <v>1</v>
      </c>
      <c r="H8930" s="2" t="s">
        <v>8390</v>
      </c>
    </row>
    <row r="8931" spans="1:8" hidden="1" x14ac:dyDescent="0.35">
      <c r="A8931" t="s">
        <v>8297</v>
      </c>
      <c r="B8931" t="s">
        <v>8344</v>
      </c>
      <c r="C8931" s="3">
        <f t="shared" si="139"/>
        <v>1</v>
      </c>
      <c r="H8931" s="2" t="s">
        <v>8391</v>
      </c>
    </row>
    <row r="8932" spans="1:8" hidden="1" x14ac:dyDescent="0.35">
      <c r="A8932" t="s">
        <v>8297</v>
      </c>
      <c r="B8932" t="s">
        <v>8345</v>
      </c>
      <c r="C8932" s="3">
        <f t="shared" si="139"/>
        <v>1</v>
      </c>
      <c r="H8932" s="2" t="s">
        <v>8392</v>
      </c>
    </row>
    <row r="8933" spans="1:8" hidden="1" x14ac:dyDescent="0.35">
      <c r="A8933" t="s">
        <v>8297</v>
      </c>
      <c r="B8933" t="s">
        <v>8346</v>
      </c>
      <c r="C8933" s="3">
        <f t="shared" si="139"/>
        <v>1</v>
      </c>
      <c r="H8933" s="2" t="s">
        <v>8393</v>
      </c>
    </row>
    <row r="8934" spans="1:8" hidden="1" x14ac:dyDescent="0.35">
      <c r="A8934" t="s">
        <v>8297</v>
      </c>
      <c r="B8934" t="s">
        <v>8114</v>
      </c>
      <c r="C8934" s="3">
        <f t="shared" si="139"/>
        <v>3</v>
      </c>
      <c r="H8934" s="2" t="s">
        <v>8394</v>
      </c>
    </row>
    <row r="8935" spans="1:8" hidden="1" x14ac:dyDescent="0.35">
      <c r="A8935" t="s">
        <v>8297</v>
      </c>
      <c r="B8935" t="s">
        <v>8347</v>
      </c>
      <c r="C8935" s="3">
        <f t="shared" si="139"/>
        <v>1</v>
      </c>
      <c r="H8935" s="2" t="s">
        <v>8395</v>
      </c>
    </row>
    <row r="8936" spans="1:8" hidden="1" x14ac:dyDescent="0.35">
      <c r="A8936" t="s">
        <v>8297</v>
      </c>
      <c r="B8936" t="s">
        <v>8348</v>
      </c>
      <c r="C8936" s="3">
        <f t="shared" si="139"/>
        <v>1</v>
      </c>
      <c r="H8936" s="2" t="s">
        <v>8396</v>
      </c>
    </row>
    <row r="8937" spans="1:8" hidden="1" x14ac:dyDescent="0.35">
      <c r="A8937" t="s">
        <v>8297</v>
      </c>
      <c r="B8937" t="s">
        <v>8349</v>
      </c>
      <c r="C8937" s="3">
        <f t="shared" si="139"/>
        <v>1</v>
      </c>
      <c r="H8937" s="2" t="s">
        <v>8397</v>
      </c>
    </row>
    <row r="8938" spans="1:8" hidden="1" x14ac:dyDescent="0.35">
      <c r="A8938" t="s">
        <v>8297</v>
      </c>
      <c r="B8938" t="s">
        <v>8350</v>
      </c>
      <c r="C8938" s="3">
        <f t="shared" si="139"/>
        <v>1</v>
      </c>
      <c r="H8938" s="2" t="s">
        <v>8399</v>
      </c>
    </row>
    <row r="8939" spans="1:8" hidden="1" x14ac:dyDescent="0.35">
      <c r="A8939" t="s">
        <v>8297</v>
      </c>
      <c r="B8939" t="s">
        <v>8351</v>
      </c>
      <c r="C8939" s="3">
        <f t="shared" si="139"/>
        <v>1</v>
      </c>
      <c r="H8939" s="2" t="s">
        <v>8398</v>
      </c>
    </row>
    <row r="8940" spans="1:8" hidden="1" x14ac:dyDescent="0.35">
      <c r="A8940" t="s">
        <v>8297</v>
      </c>
      <c r="B8940" t="s">
        <v>8352</v>
      </c>
      <c r="C8940" s="3">
        <f t="shared" si="139"/>
        <v>1</v>
      </c>
      <c r="H8940" s="2" t="s">
        <v>8400</v>
      </c>
    </row>
    <row r="8941" spans="1:8" hidden="1" x14ac:dyDescent="0.35">
      <c r="A8941" t="s">
        <v>8297</v>
      </c>
      <c r="B8941" t="s">
        <v>8353</v>
      </c>
      <c r="C8941" s="3">
        <f t="shared" si="139"/>
        <v>1</v>
      </c>
      <c r="H8941" s="2" t="s">
        <v>8401</v>
      </c>
    </row>
    <row r="8942" spans="1:8" hidden="1" x14ac:dyDescent="0.35">
      <c r="A8942" t="s">
        <v>8297</v>
      </c>
      <c r="B8942" t="s">
        <v>8354</v>
      </c>
      <c r="C8942" s="3">
        <f t="shared" si="139"/>
        <v>1</v>
      </c>
      <c r="H8942" s="2" t="s">
        <v>8403</v>
      </c>
    </row>
    <row r="8943" spans="1:8" hidden="1" x14ac:dyDescent="0.35">
      <c r="A8943" t="s">
        <v>8297</v>
      </c>
      <c r="B8943" t="s">
        <v>8355</v>
      </c>
      <c r="C8943" s="3">
        <f t="shared" si="139"/>
        <v>1</v>
      </c>
      <c r="H8943" s="2" t="s">
        <v>8402</v>
      </c>
    </row>
    <row r="8944" spans="1:8" hidden="1" x14ac:dyDescent="0.35">
      <c r="A8944" t="s">
        <v>8297</v>
      </c>
      <c r="B8944" t="s">
        <v>8356</v>
      </c>
      <c r="C8944" s="3">
        <f t="shared" si="139"/>
        <v>1</v>
      </c>
      <c r="H8944" s="2" t="s">
        <v>8404</v>
      </c>
    </row>
    <row r="8945" spans="1:8" hidden="1" x14ac:dyDescent="0.35">
      <c r="A8945" t="s">
        <v>8297</v>
      </c>
      <c r="B8945" t="s">
        <v>8357</v>
      </c>
      <c r="C8945" s="3">
        <f t="shared" si="139"/>
        <v>2</v>
      </c>
      <c r="H8945" s="2" t="s">
        <v>8405</v>
      </c>
    </row>
    <row r="8946" spans="1:8" hidden="1" x14ac:dyDescent="0.35">
      <c r="A8946" t="s">
        <v>8297</v>
      </c>
      <c r="B8946" t="s">
        <v>8358</v>
      </c>
      <c r="C8946" s="3">
        <f t="shared" si="139"/>
        <v>1</v>
      </c>
      <c r="H8946" s="2" t="s">
        <v>8406</v>
      </c>
    </row>
    <row r="8947" spans="1:8" hidden="1" x14ac:dyDescent="0.35">
      <c r="A8947" t="s">
        <v>8297</v>
      </c>
      <c r="B8947" t="s">
        <v>8359</v>
      </c>
      <c r="C8947" s="3">
        <f t="shared" si="139"/>
        <v>1</v>
      </c>
      <c r="H8947" s="2" t="s">
        <v>8407</v>
      </c>
    </row>
    <row r="8948" spans="1:8" hidden="1" x14ac:dyDescent="0.35">
      <c r="A8948" t="s">
        <v>8297</v>
      </c>
      <c r="B8948" t="s">
        <v>8360</v>
      </c>
      <c r="C8948" s="3">
        <f t="shared" si="139"/>
        <v>1</v>
      </c>
      <c r="H8948" s="2" t="s">
        <v>8408</v>
      </c>
    </row>
    <row r="8949" spans="1:8" hidden="1" x14ac:dyDescent="0.35">
      <c r="A8949" t="s">
        <v>8297</v>
      </c>
      <c r="B8949" t="s">
        <v>8361</v>
      </c>
      <c r="C8949" s="3">
        <f t="shared" si="139"/>
        <v>1</v>
      </c>
      <c r="H8949" s="2" t="s">
        <v>8409</v>
      </c>
    </row>
    <row r="8950" spans="1:8" hidden="1" x14ac:dyDescent="0.35">
      <c r="A8950" t="s">
        <v>8297</v>
      </c>
      <c r="B8950" t="s">
        <v>8362</v>
      </c>
      <c r="C8950" s="3">
        <f t="shared" si="139"/>
        <v>1</v>
      </c>
      <c r="H8950" s="2" t="s">
        <v>8410</v>
      </c>
    </row>
    <row r="8951" spans="1:8" hidden="1" x14ac:dyDescent="0.35">
      <c r="A8951" t="s">
        <v>8297</v>
      </c>
      <c r="B8951" t="s">
        <v>8363</v>
      </c>
      <c r="C8951" s="3">
        <f t="shared" si="139"/>
        <v>1</v>
      </c>
      <c r="H8951" s="2" t="s">
        <v>8411</v>
      </c>
    </row>
    <row r="8952" spans="1:8" hidden="1" x14ac:dyDescent="0.35">
      <c r="A8952" t="s">
        <v>8297</v>
      </c>
      <c r="B8952" t="s">
        <v>8364</v>
      </c>
      <c r="C8952" s="3">
        <f t="shared" si="139"/>
        <v>1</v>
      </c>
      <c r="H8952" s="2" t="s">
        <v>8412</v>
      </c>
    </row>
    <row r="8953" spans="1:8" hidden="1" x14ac:dyDescent="0.35">
      <c r="A8953" t="s">
        <v>8297</v>
      </c>
      <c r="B8953" t="s">
        <v>8365</v>
      </c>
      <c r="C8953" s="3">
        <f t="shared" si="139"/>
        <v>1</v>
      </c>
      <c r="H8953" s="2" t="s">
        <v>8413</v>
      </c>
    </row>
    <row r="8954" spans="1:8" hidden="1" x14ac:dyDescent="0.35">
      <c r="A8954" t="s">
        <v>8297</v>
      </c>
      <c r="B8954" t="s">
        <v>8366</v>
      </c>
      <c r="C8954" s="3">
        <f t="shared" si="139"/>
        <v>1</v>
      </c>
      <c r="H8954" s="2" t="s">
        <v>8415</v>
      </c>
    </row>
    <row r="8955" spans="1:8" hidden="1" x14ac:dyDescent="0.35">
      <c r="A8955" t="s">
        <v>8297</v>
      </c>
      <c r="B8955" t="s">
        <v>8367</v>
      </c>
      <c r="C8955" s="3">
        <f t="shared" si="139"/>
        <v>1</v>
      </c>
      <c r="H8955" s="2" t="s">
        <v>8414</v>
      </c>
    </row>
    <row r="8956" spans="1:8" hidden="1" x14ac:dyDescent="0.35">
      <c r="A8956" t="s">
        <v>8297</v>
      </c>
      <c r="B8956" t="s">
        <v>8368</v>
      </c>
      <c r="C8956" s="3">
        <f t="shared" si="139"/>
        <v>2</v>
      </c>
      <c r="H8956" s="2" t="s">
        <v>8416</v>
      </c>
    </row>
    <row r="8957" spans="1:8" hidden="1" x14ac:dyDescent="0.35">
      <c r="A8957" t="s">
        <v>8297</v>
      </c>
      <c r="B8957" t="s">
        <v>8369</v>
      </c>
      <c r="C8957" s="3">
        <f t="shared" si="139"/>
        <v>1</v>
      </c>
      <c r="H8957" s="2" t="s">
        <v>8417</v>
      </c>
    </row>
    <row r="8958" spans="1:8" hidden="1" x14ac:dyDescent="0.35">
      <c r="A8958" t="s">
        <v>8297</v>
      </c>
      <c r="B8958" t="s">
        <v>8370</v>
      </c>
      <c r="C8958" s="3">
        <f t="shared" si="139"/>
        <v>1</v>
      </c>
      <c r="H8958" s="2" t="s">
        <v>8418</v>
      </c>
    </row>
    <row r="8959" spans="1:8" hidden="1" x14ac:dyDescent="0.35">
      <c r="A8959" t="s">
        <v>8297</v>
      </c>
      <c r="B8959" t="s">
        <v>8371</v>
      </c>
      <c r="C8959" s="3">
        <f t="shared" si="139"/>
        <v>1</v>
      </c>
      <c r="H8959" s="2" t="s">
        <v>8419</v>
      </c>
    </row>
    <row r="8960" spans="1:8" hidden="1" x14ac:dyDescent="0.35">
      <c r="A8960" t="s">
        <v>8297</v>
      </c>
      <c r="B8960" t="s">
        <v>8372</v>
      </c>
      <c r="C8960" s="3">
        <f t="shared" si="139"/>
        <v>1</v>
      </c>
      <c r="H8960" s="2" t="s">
        <v>8420</v>
      </c>
    </row>
    <row r="8961" spans="1:8" hidden="1" x14ac:dyDescent="0.35">
      <c r="A8961" t="s">
        <v>8297</v>
      </c>
      <c r="B8961" t="s">
        <v>8373</v>
      </c>
      <c r="C8961" s="3">
        <f t="shared" si="139"/>
        <v>1</v>
      </c>
      <c r="H8961" s="2" t="s">
        <v>8422</v>
      </c>
    </row>
    <row r="8962" spans="1:8" hidden="1" x14ac:dyDescent="0.35">
      <c r="A8962" t="s">
        <v>8297</v>
      </c>
      <c r="B8962" t="s">
        <v>8374</v>
      </c>
      <c r="C8962" s="3">
        <f t="shared" si="139"/>
        <v>1</v>
      </c>
      <c r="H8962" s="2" t="s">
        <v>8421</v>
      </c>
    </row>
    <row r="8963" spans="1:8" hidden="1" x14ac:dyDescent="0.35">
      <c r="A8963" t="s">
        <v>8297</v>
      </c>
      <c r="B8963" t="s">
        <v>8375</v>
      </c>
      <c r="C8963" s="3">
        <f t="shared" ref="C8963:C9026" si="140">COUNTIF(H:H,B8963)</f>
        <v>2</v>
      </c>
      <c r="H8963" s="2" t="s">
        <v>8423</v>
      </c>
    </row>
    <row r="8964" spans="1:8" hidden="1" x14ac:dyDescent="0.35">
      <c r="A8964" t="s">
        <v>8297</v>
      </c>
      <c r="B8964" t="s">
        <v>8376</v>
      </c>
      <c r="C8964" s="3">
        <f t="shared" si="140"/>
        <v>1</v>
      </c>
      <c r="H8964" s="2" t="s">
        <v>8424</v>
      </c>
    </row>
    <row r="8965" spans="1:8" hidden="1" x14ac:dyDescent="0.35">
      <c r="A8965" t="s">
        <v>8297</v>
      </c>
      <c r="B8965" t="s">
        <v>8377</v>
      </c>
      <c r="C8965" s="3">
        <f t="shared" si="140"/>
        <v>1</v>
      </c>
      <c r="H8965" s="2" t="s">
        <v>8426</v>
      </c>
    </row>
    <row r="8966" spans="1:8" hidden="1" x14ac:dyDescent="0.35">
      <c r="A8966" t="s">
        <v>8297</v>
      </c>
      <c r="B8966" t="s">
        <v>4937</v>
      </c>
      <c r="C8966" s="3">
        <f t="shared" si="140"/>
        <v>1</v>
      </c>
      <c r="H8966" s="2" t="s">
        <v>8425</v>
      </c>
    </row>
    <row r="8967" spans="1:8" hidden="1" x14ac:dyDescent="0.35">
      <c r="A8967" t="s">
        <v>8297</v>
      </c>
      <c r="B8967" t="s">
        <v>8378</v>
      </c>
      <c r="C8967" s="3">
        <f t="shared" si="140"/>
        <v>1</v>
      </c>
      <c r="H8967" s="2" t="s">
        <v>8427</v>
      </c>
    </row>
    <row r="8968" spans="1:8" hidden="1" x14ac:dyDescent="0.35">
      <c r="A8968" t="s">
        <v>8297</v>
      </c>
      <c r="B8968" t="s">
        <v>8379</v>
      </c>
      <c r="C8968" s="3">
        <f t="shared" si="140"/>
        <v>1</v>
      </c>
      <c r="H8968" s="2" t="s">
        <v>8429</v>
      </c>
    </row>
    <row r="8969" spans="1:8" hidden="1" x14ac:dyDescent="0.35">
      <c r="A8969" t="s">
        <v>8297</v>
      </c>
      <c r="B8969" t="s">
        <v>8380</v>
      </c>
      <c r="C8969" s="3">
        <f t="shared" si="140"/>
        <v>1</v>
      </c>
      <c r="H8969" s="2" t="s">
        <v>8430</v>
      </c>
    </row>
    <row r="8970" spans="1:8" hidden="1" x14ac:dyDescent="0.35">
      <c r="A8970" t="s">
        <v>8297</v>
      </c>
      <c r="B8970" t="s">
        <v>8381</v>
      </c>
      <c r="C8970" s="3">
        <f t="shared" si="140"/>
        <v>1</v>
      </c>
      <c r="H8970" s="2" t="s">
        <v>8428</v>
      </c>
    </row>
    <row r="8971" spans="1:8" hidden="1" x14ac:dyDescent="0.35">
      <c r="A8971" t="s">
        <v>8297</v>
      </c>
      <c r="B8971" t="s">
        <v>8382</v>
      </c>
      <c r="C8971" s="3">
        <f t="shared" si="140"/>
        <v>1</v>
      </c>
      <c r="H8971" s="2" t="s">
        <v>8431</v>
      </c>
    </row>
    <row r="8972" spans="1:8" hidden="1" x14ac:dyDescent="0.35">
      <c r="A8972" t="s">
        <v>8297</v>
      </c>
      <c r="B8972" t="s">
        <v>8383</v>
      </c>
      <c r="C8972" s="3">
        <f t="shared" si="140"/>
        <v>1</v>
      </c>
      <c r="H8972" s="2" t="s">
        <v>8432</v>
      </c>
    </row>
    <row r="8973" spans="1:8" hidden="1" x14ac:dyDescent="0.35">
      <c r="A8973" t="s">
        <v>8297</v>
      </c>
      <c r="B8973" t="s">
        <v>8384</v>
      </c>
      <c r="C8973" s="3">
        <f t="shared" si="140"/>
        <v>1</v>
      </c>
      <c r="H8973" s="2" t="s">
        <v>8434</v>
      </c>
    </row>
    <row r="8974" spans="1:8" hidden="1" x14ac:dyDescent="0.35">
      <c r="A8974" t="s">
        <v>8297</v>
      </c>
      <c r="B8974" t="s">
        <v>8385</v>
      </c>
      <c r="C8974" s="3">
        <f t="shared" si="140"/>
        <v>1</v>
      </c>
      <c r="H8974" s="2" t="s">
        <v>8433</v>
      </c>
    </row>
    <row r="8975" spans="1:8" hidden="1" x14ac:dyDescent="0.35">
      <c r="A8975" t="s">
        <v>8297</v>
      </c>
      <c r="B8975" t="s">
        <v>8386</v>
      </c>
      <c r="C8975" s="3">
        <f t="shared" si="140"/>
        <v>1</v>
      </c>
      <c r="H8975" s="2" t="s">
        <v>8435</v>
      </c>
    </row>
    <row r="8976" spans="1:8" hidden="1" x14ac:dyDescent="0.35">
      <c r="A8976" t="s">
        <v>8297</v>
      </c>
      <c r="B8976" t="s">
        <v>8387</v>
      </c>
      <c r="C8976" s="3">
        <f t="shared" si="140"/>
        <v>1</v>
      </c>
      <c r="H8976" s="2" t="s">
        <v>8436</v>
      </c>
    </row>
    <row r="8977" spans="1:8" hidden="1" x14ac:dyDescent="0.35">
      <c r="A8977" t="s">
        <v>8297</v>
      </c>
      <c r="B8977" t="s">
        <v>8388</v>
      </c>
      <c r="C8977" s="3">
        <f t="shared" si="140"/>
        <v>1</v>
      </c>
      <c r="H8977" s="2" t="s">
        <v>8437</v>
      </c>
    </row>
    <row r="8978" spans="1:8" hidden="1" x14ac:dyDescent="0.35">
      <c r="A8978" t="s">
        <v>8297</v>
      </c>
      <c r="B8978" t="s">
        <v>8389</v>
      </c>
      <c r="C8978" s="3">
        <f t="shared" si="140"/>
        <v>1</v>
      </c>
      <c r="H8978" s="2" t="s">
        <v>8439</v>
      </c>
    </row>
    <row r="8979" spans="1:8" hidden="1" x14ac:dyDescent="0.35">
      <c r="A8979" t="s">
        <v>8297</v>
      </c>
      <c r="B8979" t="s">
        <v>8390</v>
      </c>
      <c r="C8979" s="3">
        <f t="shared" si="140"/>
        <v>1</v>
      </c>
      <c r="H8979" s="2" t="s">
        <v>8440</v>
      </c>
    </row>
    <row r="8980" spans="1:8" hidden="1" x14ac:dyDescent="0.35">
      <c r="A8980" t="s">
        <v>8297</v>
      </c>
      <c r="B8980" t="s">
        <v>8391</v>
      </c>
      <c r="C8980" s="3">
        <f t="shared" si="140"/>
        <v>1</v>
      </c>
      <c r="H8980" s="2" t="s">
        <v>8438</v>
      </c>
    </row>
    <row r="8981" spans="1:8" hidden="1" x14ac:dyDescent="0.35">
      <c r="A8981" t="s">
        <v>8297</v>
      </c>
      <c r="B8981" t="s">
        <v>8392</v>
      </c>
      <c r="C8981" s="3">
        <f t="shared" si="140"/>
        <v>1</v>
      </c>
      <c r="H8981" s="2" t="s">
        <v>8441</v>
      </c>
    </row>
    <row r="8982" spans="1:8" hidden="1" x14ac:dyDescent="0.35">
      <c r="A8982" t="s">
        <v>8297</v>
      </c>
      <c r="B8982" t="s">
        <v>8393</v>
      </c>
      <c r="C8982" s="3">
        <f t="shared" si="140"/>
        <v>1</v>
      </c>
      <c r="H8982" s="2" t="s">
        <v>8442</v>
      </c>
    </row>
    <row r="8983" spans="1:8" hidden="1" x14ac:dyDescent="0.35">
      <c r="A8983" t="s">
        <v>8297</v>
      </c>
      <c r="B8983" t="s">
        <v>8394</v>
      </c>
      <c r="C8983" s="3">
        <f t="shared" si="140"/>
        <v>1</v>
      </c>
      <c r="H8983" s="2" t="s">
        <v>8443</v>
      </c>
    </row>
    <row r="8984" spans="1:8" hidden="1" x14ac:dyDescent="0.35">
      <c r="A8984" t="s">
        <v>8297</v>
      </c>
      <c r="B8984" t="s">
        <v>8395</v>
      </c>
      <c r="C8984" s="3">
        <f t="shared" si="140"/>
        <v>1</v>
      </c>
      <c r="H8984" s="2" t="s">
        <v>8444</v>
      </c>
    </row>
    <row r="8985" spans="1:8" hidden="1" x14ac:dyDescent="0.35">
      <c r="A8985" t="s">
        <v>8297</v>
      </c>
      <c r="B8985" t="s">
        <v>8396</v>
      </c>
      <c r="C8985" s="3">
        <f t="shared" si="140"/>
        <v>1</v>
      </c>
      <c r="H8985" s="2" t="s">
        <v>8446</v>
      </c>
    </row>
    <row r="8986" spans="1:8" hidden="1" x14ac:dyDescent="0.35">
      <c r="A8986" t="s">
        <v>8297</v>
      </c>
      <c r="B8986" t="s">
        <v>8397</v>
      </c>
      <c r="C8986" s="3">
        <f t="shared" si="140"/>
        <v>1</v>
      </c>
      <c r="H8986" s="2" t="s">
        <v>8445</v>
      </c>
    </row>
    <row r="8987" spans="1:8" hidden="1" x14ac:dyDescent="0.35">
      <c r="A8987" t="s">
        <v>8297</v>
      </c>
      <c r="B8987" t="s">
        <v>8398</v>
      </c>
      <c r="C8987" s="3">
        <f t="shared" si="140"/>
        <v>1</v>
      </c>
      <c r="H8987" s="2" t="s">
        <v>8447</v>
      </c>
    </row>
    <row r="8988" spans="1:8" hidden="1" x14ac:dyDescent="0.35">
      <c r="A8988" t="s">
        <v>8297</v>
      </c>
      <c r="B8988" t="s">
        <v>8399</v>
      </c>
      <c r="C8988" s="3">
        <f t="shared" si="140"/>
        <v>1</v>
      </c>
      <c r="H8988" s="2" t="s">
        <v>8448</v>
      </c>
    </row>
    <row r="8989" spans="1:8" hidden="1" x14ac:dyDescent="0.35">
      <c r="A8989" t="s">
        <v>8297</v>
      </c>
      <c r="B8989" t="s">
        <v>8400</v>
      </c>
      <c r="C8989" s="3">
        <f t="shared" si="140"/>
        <v>1</v>
      </c>
      <c r="H8989" s="2" t="s">
        <v>8450</v>
      </c>
    </row>
    <row r="8990" spans="1:8" hidden="1" x14ac:dyDescent="0.35">
      <c r="A8990" t="s">
        <v>8297</v>
      </c>
      <c r="B8990" t="s">
        <v>8401</v>
      </c>
      <c r="C8990" s="3">
        <f t="shared" si="140"/>
        <v>1</v>
      </c>
      <c r="H8990" s="2" t="s">
        <v>8449</v>
      </c>
    </row>
    <row r="8991" spans="1:8" hidden="1" x14ac:dyDescent="0.35">
      <c r="A8991" t="s">
        <v>8297</v>
      </c>
      <c r="B8991" t="s">
        <v>8402</v>
      </c>
      <c r="C8991" s="3">
        <f t="shared" si="140"/>
        <v>1</v>
      </c>
      <c r="H8991" s="2" t="s">
        <v>8451</v>
      </c>
    </row>
    <row r="8992" spans="1:8" hidden="1" x14ac:dyDescent="0.35">
      <c r="A8992" t="s">
        <v>8297</v>
      </c>
      <c r="B8992" t="s">
        <v>8403</v>
      </c>
      <c r="C8992" s="3">
        <f t="shared" si="140"/>
        <v>1</v>
      </c>
      <c r="H8992" s="2" t="s">
        <v>8452</v>
      </c>
    </row>
    <row r="8993" spans="1:8" hidden="1" x14ac:dyDescent="0.35">
      <c r="A8993" t="s">
        <v>8297</v>
      </c>
      <c r="B8993" t="s">
        <v>8404</v>
      </c>
      <c r="C8993" s="3">
        <f t="shared" si="140"/>
        <v>1</v>
      </c>
      <c r="H8993" s="2" t="s">
        <v>8453</v>
      </c>
    </row>
    <row r="8994" spans="1:8" hidden="1" x14ac:dyDescent="0.35">
      <c r="A8994" t="s">
        <v>8297</v>
      </c>
      <c r="B8994" t="s">
        <v>8405</v>
      </c>
      <c r="C8994" s="3">
        <f t="shared" si="140"/>
        <v>1</v>
      </c>
      <c r="H8994" s="2" t="s">
        <v>8454</v>
      </c>
    </row>
    <row r="8995" spans="1:8" hidden="1" x14ac:dyDescent="0.35">
      <c r="A8995" t="s">
        <v>8297</v>
      </c>
      <c r="B8995" t="s">
        <v>8406</v>
      </c>
      <c r="C8995" s="3">
        <f t="shared" si="140"/>
        <v>1</v>
      </c>
      <c r="H8995" s="2" t="s">
        <v>8455</v>
      </c>
    </row>
    <row r="8996" spans="1:8" hidden="1" x14ac:dyDescent="0.35">
      <c r="A8996" t="s">
        <v>8297</v>
      </c>
      <c r="B8996" t="s">
        <v>8407</v>
      </c>
      <c r="C8996" s="3">
        <f t="shared" si="140"/>
        <v>1</v>
      </c>
      <c r="H8996" s="2" t="s">
        <v>8117</v>
      </c>
    </row>
    <row r="8997" spans="1:8" hidden="1" x14ac:dyDescent="0.35">
      <c r="A8997" t="s">
        <v>8297</v>
      </c>
      <c r="B8997" t="s">
        <v>8408</v>
      </c>
      <c r="C8997" s="3">
        <f t="shared" si="140"/>
        <v>1</v>
      </c>
      <c r="H8997" s="2" t="s">
        <v>8456</v>
      </c>
    </row>
    <row r="8998" spans="1:8" hidden="1" x14ac:dyDescent="0.35">
      <c r="A8998" t="s">
        <v>8297</v>
      </c>
      <c r="B8998" t="s">
        <v>8409</v>
      </c>
      <c r="C8998" s="3">
        <f t="shared" si="140"/>
        <v>1</v>
      </c>
      <c r="H8998" s="2" t="s">
        <v>8458</v>
      </c>
    </row>
    <row r="8999" spans="1:8" hidden="1" x14ac:dyDescent="0.35">
      <c r="A8999" t="s">
        <v>8297</v>
      </c>
      <c r="B8999" t="s">
        <v>8410</v>
      </c>
      <c r="C8999" s="3">
        <f t="shared" si="140"/>
        <v>1</v>
      </c>
      <c r="H8999" s="2" t="s">
        <v>8457</v>
      </c>
    </row>
    <row r="9000" spans="1:8" hidden="1" x14ac:dyDescent="0.35">
      <c r="A9000" t="s">
        <v>8297</v>
      </c>
      <c r="B9000" t="s">
        <v>8411</v>
      </c>
      <c r="C9000" s="3">
        <f t="shared" si="140"/>
        <v>1</v>
      </c>
      <c r="H9000" s="2" t="s">
        <v>8459</v>
      </c>
    </row>
    <row r="9001" spans="1:8" hidden="1" x14ac:dyDescent="0.35">
      <c r="A9001" t="s">
        <v>8297</v>
      </c>
      <c r="B9001" t="s">
        <v>8412</v>
      </c>
      <c r="C9001" s="3">
        <f t="shared" si="140"/>
        <v>1</v>
      </c>
      <c r="H9001" s="2" t="s">
        <v>8460</v>
      </c>
    </row>
    <row r="9002" spans="1:8" hidden="1" x14ac:dyDescent="0.35">
      <c r="A9002" t="s">
        <v>8297</v>
      </c>
      <c r="B9002" t="s">
        <v>8413</v>
      </c>
      <c r="C9002" s="3">
        <f t="shared" si="140"/>
        <v>1</v>
      </c>
      <c r="H9002" s="2" t="s">
        <v>8461</v>
      </c>
    </row>
    <row r="9003" spans="1:8" hidden="1" x14ac:dyDescent="0.35">
      <c r="A9003" t="s">
        <v>8297</v>
      </c>
      <c r="B9003" t="s">
        <v>8414</v>
      </c>
      <c r="C9003" s="3">
        <f t="shared" si="140"/>
        <v>1</v>
      </c>
      <c r="H9003" s="2" t="s">
        <v>8462</v>
      </c>
    </row>
    <row r="9004" spans="1:8" hidden="1" x14ac:dyDescent="0.35">
      <c r="A9004" t="s">
        <v>8297</v>
      </c>
      <c r="B9004" t="s">
        <v>8415</v>
      </c>
      <c r="C9004" s="3">
        <f t="shared" si="140"/>
        <v>1</v>
      </c>
      <c r="H9004" s="2" t="s">
        <v>8463</v>
      </c>
    </row>
    <row r="9005" spans="1:8" hidden="1" x14ac:dyDescent="0.35">
      <c r="A9005" t="s">
        <v>8297</v>
      </c>
      <c r="B9005" t="s">
        <v>8416</v>
      </c>
      <c r="C9005" s="3">
        <f t="shared" si="140"/>
        <v>1</v>
      </c>
      <c r="H9005" s="2" t="s">
        <v>8466</v>
      </c>
    </row>
    <row r="9006" spans="1:8" hidden="1" x14ac:dyDescent="0.35">
      <c r="A9006" t="s">
        <v>8297</v>
      </c>
      <c r="B9006" t="s">
        <v>8417</v>
      </c>
      <c r="C9006" s="3">
        <f t="shared" si="140"/>
        <v>1</v>
      </c>
      <c r="H9006" s="2" t="s">
        <v>8465</v>
      </c>
    </row>
    <row r="9007" spans="1:8" hidden="1" x14ac:dyDescent="0.35">
      <c r="A9007" t="s">
        <v>8297</v>
      </c>
      <c r="B9007" t="s">
        <v>8418</v>
      </c>
      <c r="C9007" s="3">
        <f t="shared" si="140"/>
        <v>1</v>
      </c>
      <c r="H9007" s="2" t="s">
        <v>8464</v>
      </c>
    </row>
    <row r="9008" spans="1:8" hidden="1" x14ac:dyDescent="0.35">
      <c r="A9008" t="s">
        <v>8297</v>
      </c>
      <c r="B9008" t="s">
        <v>8419</v>
      </c>
      <c r="C9008" s="3">
        <f t="shared" si="140"/>
        <v>1</v>
      </c>
      <c r="H9008" s="2" t="s">
        <v>8467</v>
      </c>
    </row>
    <row r="9009" spans="1:8" hidden="1" x14ac:dyDescent="0.35">
      <c r="A9009" t="s">
        <v>8297</v>
      </c>
      <c r="B9009" t="s">
        <v>8420</v>
      </c>
      <c r="C9009" s="3">
        <f t="shared" si="140"/>
        <v>1</v>
      </c>
      <c r="H9009" s="2" t="s">
        <v>8468</v>
      </c>
    </row>
    <row r="9010" spans="1:8" hidden="1" x14ac:dyDescent="0.35">
      <c r="A9010" t="s">
        <v>8297</v>
      </c>
      <c r="B9010" t="s">
        <v>8421</v>
      </c>
      <c r="C9010" s="3">
        <f t="shared" si="140"/>
        <v>1</v>
      </c>
      <c r="H9010" s="2" t="s">
        <v>8469</v>
      </c>
    </row>
    <row r="9011" spans="1:8" hidden="1" x14ac:dyDescent="0.35">
      <c r="A9011" t="s">
        <v>8297</v>
      </c>
      <c r="B9011" t="s">
        <v>8422</v>
      </c>
      <c r="C9011" s="3">
        <f t="shared" si="140"/>
        <v>1</v>
      </c>
      <c r="H9011" s="2" t="s">
        <v>8470</v>
      </c>
    </row>
    <row r="9012" spans="1:8" hidden="1" x14ac:dyDescent="0.35">
      <c r="A9012" t="s">
        <v>8297</v>
      </c>
      <c r="B9012" t="s">
        <v>8423</v>
      </c>
      <c r="C9012" s="3">
        <f t="shared" si="140"/>
        <v>1</v>
      </c>
      <c r="H9012" s="2" t="s">
        <v>8471</v>
      </c>
    </row>
    <row r="9013" spans="1:8" hidden="1" x14ac:dyDescent="0.35">
      <c r="A9013" t="s">
        <v>8297</v>
      </c>
      <c r="B9013" t="s">
        <v>8424</v>
      </c>
      <c r="C9013" s="3">
        <f t="shared" si="140"/>
        <v>1</v>
      </c>
      <c r="H9013" s="2" t="s">
        <v>8474</v>
      </c>
    </row>
    <row r="9014" spans="1:8" hidden="1" x14ac:dyDescent="0.35">
      <c r="A9014" t="s">
        <v>8297</v>
      </c>
      <c r="B9014" t="s">
        <v>8425</v>
      </c>
      <c r="C9014" s="3">
        <f t="shared" si="140"/>
        <v>1</v>
      </c>
      <c r="H9014" s="2" t="s">
        <v>8472</v>
      </c>
    </row>
    <row r="9015" spans="1:8" hidden="1" x14ac:dyDescent="0.35">
      <c r="A9015" t="s">
        <v>8297</v>
      </c>
      <c r="B9015" t="s">
        <v>8426</v>
      </c>
      <c r="C9015" s="3">
        <f t="shared" si="140"/>
        <v>1</v>
      </c>
      <c r="H9015" s="2" t="s">
        <v>8473</v>
      </c>
    </row>
    <row r="9016" spans="1:8" hidden="1" x14ac:dyDescent="0.35">
      <c r="A9016" t="s">
        <v>8297</v>
      </c>
      <c r="B9016" t="s">
        <v>8427</v>
      </c>
      <c r="C9016" s="3">
        <f t="shared" si="140"/>
        <v>1</v>
      </c>
      <c r="H9016" s="2" t="s">
        <v>8475</v>
      </c>
    </row>
    <row r="9017" spans="1:8" hidden="1" x14ac:dyDescent="0.35">
      <c r="A9017" t="s">
        <v>8297</v>
      </c>
      <c r="B9017" t="s">
        <v>8428</v>
      </c>
      <c r="C9017" s="3">
        <f t="shared" si="140"/>
        <v>1</v>
      </c>
      <c r="H9017" s="2" t="s">
        <v>8476</v>
      </c>
    </row>
    <row r="9018" spans="1:8" hidden="1" x14ac:dyDescent="0.35">
      <c r="A9018" t="s">
        <v>8297</v>
      </c>
      <c r="B9018" t="s">
        <v>8429</v>
      </c>
      <c r="C9018" s="3">
        <f t="shared" si="140"/>
        <v>1</v>
      </c>
      <c r="H9018" s="2" t="s">
        <v>8477</v>
      </c>
    </row>
    <row r="9019" spans="1:8" hidden="1" x14ac:dyDescent="0.35">
      <c r="A9019" t="s">
        <v>8297</v>
      </c>
      <c r="B9019" t="s">
        <v>8430</v>
      </c>
      <c r="C9019" s="3">
        <f t="shared" si="140"/>
        <v>1</v>
      </c>
      <c r="H9019" s="2" t="s">
        <v>8478</v>
      </c>
    </row>
    <row r="9020" spans="1:8" hidden="1" x14ac:dyDescent="0.35">
      <c r="A9020" t="s">
        <v>8297</v>
      </c>
      <c r="B9020" t="s">
        <v>8431</v>
      </c>
      <c r="C9020" s="3">
        <f t="shared" si="140"/>
        <v>1</v>
      </c>
      <c r="H9020" s="2" t="s">
        <v>8479</v>
      </c>
    </row>
    <row r="9021" spans="1:8" hidden="1" x14ac:dyDescent="0.35">
      <c r="A9021" t="s">
        <v>8297</v>
      </c>
      <c r="B9021" t="s">
        <v>8432</v>
      </c>
      <c r="C9021" s="3">
        <f t="shared" si="140"/>
        <v>1</v>
      </c>
      <c r="H9021" s="2" t="s">
        <v>8480</v>
      </c>
    </row>
    <row r="9022" spans="1:8" hidden="1" x14ac:dyDescent="0.35">
      <c r="A9022" t="s">
        <v>8297</v>
      </c>
      <c r="B9022" t="s">
        <v>8433</v>
      </c>
      <c r="C9022" s="3">
        <f t="shared" si="140"/>
        <v>1</v>
      </c>
      <c r="H9022" s="2" t="s">
        <v>8482</v>
      </c>
    </row>
    <row r="9023" spans="1:8" hidden="1" x14ac:dyDescent="0.35">
      <c r="A9023" t="s">
        <v>8297</v>
      </c>
      <c r="B9023" t="s">
        <v>8434</v>
      </c>
      <c r="C9023" s="3">
        <f t="shared" si="140"/>
        <v>1</v>
      </c>
      <c r="H9023" s="2" t="s">
        <v>8481</v>
      </c>
    </row>
    <row r="9024" spans="1:8" hidden="1" x14ac:dyDescent="0.35">
      <c r="A9024" t="s">
        <v>8297</v>
      </c>
      <c r="B9024" t="s">
        <v>8435</v>
      </c>
      <c r="C9024" s="3">
        <f t="shared" si="140"/>
        <v>1</v>
      </c>
      <c r="H9024" s="2" t="s">
        <v>8483</v>
      </c>
    </row>
    <row r="9025" spans="1:8" hidden="1" x14ac:dyDescent="0.35">
      <c r="A9025" t="s">
        <v>8297</v>
      </c>
      <c r="B9025" t="s">
        <v>8436</v>
      </c>
      <c r="C9025" s="3">
        <f t="shared" si="140"/>
        <v>1</v>
      </c>
      <c r="H9025" s="2" t="s">
        <v>8484</v>
      </c>
    </row>
    <row r="9026" spans="1:8" hidden="1" x14ac:dyDescent="0.35">
      <c r="A9026" t="s">
        <v>8297</v>
      </c>
      <c r="B9026" t="s">
        <v>8437</v>
      </c>
      <c r="C9026" s="3">
        <f t="shared" si="140"/>
        <v>1</v>
      </c>
      <c r="H9026" s="2" t="s">
        <v>8485</v>
      </c>
    </row>
    <row r="9027" spans="1:8" hidden="1" x14ac:dyDescent="0.35">
      <c r="A9027" t="s">
        <v>8297</v>
      </c>
      <c r="B9027" t="s">
        <v>8438</v>
      </c>
      <c r="C9027" s="3">
        <f t="shared" ref="C9027:C9090" si="141">COUNTIF(H:H,B9027)</f>
        <v>1</v>
      </c>
      <c r="H9027" s="2" t="s">
        <v>8486</v>
      </c>
    </row>
    <row r="9028" spans="1:8" hidden="1" x14ac:dyDescent="0.35">
      <c r="A9028" t="s">
        <v>8297</v>
      </c>
      <c r="B9028" t="s">
        <v>8439</v>
      </c>
      <c r="C9028" s="3">
        <f t="shared" si="141"/>
        <v>1</v>
      </c>
      <c r="H9028" s="2" t="s">
        <v>8488</v>
      </c>
    </row>
    <row r="9029" spans="1:8" hidden="1" x14ac:dyDescent="0.35">
      <c r="A9029" t="s">
        <v>8297</v>
      </c>
      <c r="B9029" t="s">
        <v>8440</v>
      </c>
      <c r="C9029" s="3">
        <f t="shared" si="141"/>
        <v>1</v>
      </c>
      <c r="H9029" s="2" t="s">
        <v>8487</v>
      </c>
    </row>
    <row r="9030" spans="1:8" hidden="1" x14ac:dyDescent="0.35">
      <c r="A9030" t="s">
        <v>8297</v>
      </c>
      <c r="B9030" t="s">
        <v>8441</v>
      </c>
      <c r="C9030" s="3">
        <f t="shared" si="141"/>
        <v>1</v>
      </c>
      <c r="H9030" s="2" t="s">
        <v>8489</v>
      </c>
    </row>
    <row r="9031" spans="1:8" hidden="1" x14ac:dyDescent="0.35">
      <c r="A9031" t="s">
        <v>8297</v>
      </c>
      <c r="B9031" t="s">
        <v>8442</v>
      </c>
      <c r="C9031" s="3">
        <f t="shared" si="141"/>
        <v>1</v>
      </c>
      <c r="H9031" s="2" t="s">
        <v>8490</v>
      </c>
    </row>
    <row r="9032" spans="1:8" hidden="1" x14ac:dyDescent="0.35">
      <c r="A9032" t="s">
        <v>8297</v>
      </c>
      <c r="B9032" t="s">
        <v>8443</v>
      </c>
      <c r="C9032" s="3">
        <f t="shared" si="141"/>
        <v>1</v>
      </c>
      <c r="H9032" s="2" t="s">
        <v>8491</v>
      </c>
    </row>
    <row r="9033" spans="1:8" hidden="1" x14ac:dyDescent="0.35">
      <c r="A9033" t="s">
        <v>8297</v>
      </c>
      <c r="B9033" t="s">
        <v>8444</v>
      </c>
      <c r="C9033" s="3">
        <f t="shared" si="141"/>
        <v>1</v>
      </c>
      <c r="H9033" s="2" t="s">
        <v>8492</v>
      </c>
    </row>
    <row r="9034" spans="1:8" hidden="1" x14ac:dyDescent="0.35">
      <c r="A9034" t="s">
        <v>8297</v>
      </c>
      <c r="B9034" t="s">
        <v>8445</v>
      </c>
      <c r="C9034" s="3">
        <f t="shared" si="141"/>
        <v>1</v>
      </c>
      <c r="H9034" s="2" t="s">
        <v>8493</v>
      </c>
    </row>
    <row r="9035" spans="1:8" hidden="1" x14ac:dyDescent="0.35">
      <c r="A9035" t="s">
        <v>8297</v>
      </c>
      <c r="B9035" t="s">
        <v>8446</v>
      </c>
      <c r="C9035" s="3">
        <f t="shared" si="141"/>
        <v>1</v>
      </c>
      <c r="H9035" s="2" t="s">
        <v>8494</v>
      </c>
    </row>
    <row r="9036" spans="1:8" hidden="1" x14ac:dyDescent="0.35">
      <c r="A9036" t="s">
        <v>8297</v>
      </c>
      <c r="B9036" t="s">
        <v>8447</v>
      </c>
      <c r="C9036" s="3">
        <f t="shared" si="141"/>
        <v>1</v>
      </c>
      <c r="H9036" s="2" t="s">
        <v>8495</v>
      </c>
    </row>
    <row r="9037" spans="1:8" hidden="1" x14ac:dyDescent="0.35">
      <c r="A9037" t="s">
        <v>8297</v>
      </c>
      <c r="B9037" t="s">
        <v>8448</v>
      </c>
      <c r="C9037" s="3">
        <f t="shared" si="141"/>
        <v>1</v>
      </c>
      <c r="H9037" s="2" t="s">
        <v>8496</v>
      </c>
    </row>
    <row r="9038" spans="1:8" hidden="1" x14ac:dyDescent="0.35">
      <c r="A9038" t="s">
        <v>8297</v>
      </c>
      <c r="B9038" t="s">
        <v>8449</v>
      </c>
      <c r="C9038" s="3">
        <f t="shared" si="141"/>
        <v>1</v>
      </c>
      <c r="H9038" s="2" t="s">
        <v>8497</v>
      </c>
    </row>
    <row r="9039" spans="1:8" hidden="1" x14ac:dyDescent="0.35">
      <c r="A9039" t="s">
        <v>8297</v>
      </c>
      <c r="B9039" t="s">
        <v>8450</v>
      </c>
      <c r="C9039" s="3">
        <f t="shared" si="141"/>
        <v>1</v>
      </c>
      <c r="H9039" s="2" t="s">
        <v>8498</v>
      </c>
    </row>
    <row r="9040" spans="1:8" hidden="1" x14ac:dyDescent="0.35">
      <c r="A9040" t="s">
        <v>8297</v>
      </c>
      <c r="B9040" t="s">
        <v>8451</v>
      </c>
      <c r="C9040" s="3">
        <f t="shared" si="141"/>
        <v>1</v>
      </c>
      <c r="H9040" s="2" t="s">
        <v>8500</v>
      </c>
    </row>
    <row r="9041" spans="1:8" hidden="1" x14ac:dyDescent="0.35">
      <c r="A9041" t="s">
        <v>8297</v>
      </c>
      <c r="B9041" t="s">
        <v>8452</v>
      </c>
      <c r="C9041" s="3">
        <f t="shared" si="141"/>
        <v>1</v>
      </c>
      <c r="H9041" s="2" t="s">
        <v>8499</v>
      </c>
    </row>
    <row r="9042" spans="1:8" hidden="1" x14ac:dyDescent="0.35">
      <c r="A9042" t="s">
        <v>8297</v>
      </c>
      <c r="B9042" t="s">
        <v>8453</v>
      </c>
      <c r="C9042" s="3">
        <f t="shared" si="141"/>
        <v>1</v>
      </c>
      <c r="H9042" s="2" t="s">
        <v>8501</v>
      </c>
    </row>
    <row r="9043" spans="1:8" hidden="1" x14ac:dyDescent="0.35">
      <c r="A9043" t="s">
        <v>8297</v>
      </c>
      <c r="B9043" t="s">
        <v>8454</v>
      </c>
      <c r="C9043" s="3">
        <f t="shared" si="141"/>
        <v>1</v>
      </c>
      <c r="H9043" s="2" t="s">
        <v>8502</v>
      </c>
    </row>
    <row r="9044" spans="1:8" hidden="1" x14ac:dyDescent="0.35">
      <c r="A9044" t="s">
        <v>8297</v>
      </c>
      <c r="B9044" t="s">
        <v>8455</v>
      </c>
      <c r="C9044" s="3">
        <f t="shared" si="141"/>
        <v>1</v>
      </c>
      <c r="H9044" s="2" t="s">
        <v>8503</v>
      </c>
    </row>
    <row r="9045" spans="1:8" hidden="1" x14ac:dyDescent="0.35">
      <c r="A9045" t="s">
        <v>8297</v>
      </c>
      <c r="B9045" t="s">
        <v>8117</v>
      </c>
      <c r="C9045" s="3">
        <f t="shared" si="141"/>
        <v>2</v>
      </c>
      <c r="H9045" s="2" t="s">
        <v>8506</v>
      </c>
    </row>
    <row r="9046" spans="1:8" hidden="1" x14ac:dyDescent="0.35">
      <c r="A9046" t="s">
        <v>8297</v>
      </c>
      <c r="B9046" t="s">
        <v>8456</v>
      </c>
      <c r="C9046" s="3">
        <f t="shared" si="141"/>
        <v>1</v>
      </c>
      <c r="H9046" s="2" t="s">
        <v>8505</v>
      </c>
    </row>
    <row r="9047" spans="1:8" hidden="1" x14ac:dyDescent="0.35">
      <c r="A9047" t="s">
        <v>8297</v>
      </c>
      <c r="B9047" t="s">
        <v>8457</v>
      </c>
      <c r="C9047" s="3">
        <f t="shared" si="141"/>
        <v>1</v>
      </c>
      <c r="H9047" s="2" t="s">
        <v>8507</v>
      </c>
    </row>
    <row r="9048" spans="1:8" hidden="1" x14ac:dyDescent="0.35">
      <c r="A9048" t="s">
        <v>8297</v>
      </c>
      <c r="B9048" t="s">
        <v>8458</v>
      </c>
      <c r="C9048" s="3">
        <f t="shared" si="141"/>
        <v>1</v>
      </c>
      <c r="H9048" s="2" t="s">
        <v>8509</v>
      </c>
    </row>
    <row r="9049" spans="1:8" hidden="1" x14ac:dyDescent="0.35">
      <c r="A9049" t="s">
        <v>8297</v>
      </c>
      <c r="B9049" t="s">
        <v>8459</v>
      </c>
      <c r="C9049" s="3">
        <f t="shared" si="141"/>
        <v>1</v>
      </c>
      <c r="H9049" s="2" t="s">
        <v>8510</v>
      </c>
    </row>
    <row r="9050" spans="1:8" hidden="1" x14ac:dyDescent="0.35">
      <c r="A9050" t="s">
        <v>8297</v>
      </c>
      <c r="B9050" t="s">
        <v>8460</v>
      </c>
      <c r="C9050" s="3">
        <f t="shared" si="141"/>
        <v>1</v>
      </c>
      <c r="H9050" s="2" t="s">
        <v>8508</v>
      </c>
    </row>
    <row r="9051" spans="1:8" hidden="1" x14ac:dyDescent="0.35">
      <c r="A9051" t="s">
        <v>8297</v>
      </c>
      <c r="B9051" t="s">
        <v>8461</v>
      </c>
      <c r="C9051" s="3">
        <f t="shared" si="141"/>
        <v>1</v>
      </c>
      <c r="H9051" s="2" t="s">
        <v>8504</v>
      </c>
    </row>
    <row r="9052" spans="1:8" hidden="1" x14ac:dyDescent="0.35">
      <c r="A9052" t="s">
        <v>8297</v>
      </c>
      <c r="B9052" t="s">
        <v>8462</v>
      </c>
      <c r="C9052" s="3">
        <f t="shared" si="141"/>
        <v>1</v>
      </c>
      <c r="H9052" s="2" t="s">
        <v>8511</v>
      </c>
    </row>
    <row r="9053" spans="1:8" hidden="1" x14ac:dyDescent="0.35">
      <c r="A9053" t="s">
        <v>8297</v>
      </c>
      <c r="B9053" t="s">
        <v>8463</v>
      </c>
      <c r="C9053" s="3">
        <f t="shared" si="141"/>
        <v>1</v>
      </c>
      <c r="H9053" s="2" t="s">
        <v>8513</v>
      </c>
    </row>
    <row r="9054" spans="1:8" hidden="1" x14ac:dyDescent="0.35">
      <c r="A9054" t="s">
        <v>8297</v>
      </c>
      <c r="B9054" t="s">
        <v>8464</v>
      </c>
      <c r="C9054" s="3">
        <f t="shared" si="141"/>
        <v>1</v>
      </c>
      <c r="H9054" s="2" t="s">
        <v>8512</v>
      </c>
    </row>
    <row r="9055" spans="1:8" hidden="1" x14ac:dyDescent="0.35">
      <c r="A9055" t="s">
        <v>8297</v>
      </c>
      <c r="B9055" t="s">
        <v>8465</v>
      </c>
      <c r="C9055" s="3">
        <f t="shared" si="141"/>
        <v>1</v>
      </c>
      <c r="H9055" s="2" t="s">
        <v>8514</v>
      </c>
    </row>
    <row r="9056" spans="1:8" hidden="1" x14ac:dyDescent="0.35">
      <c r="A9056" t="s">
        <v>8297</v>
      </c>
      <c r="B9056" t="s">
        <v>8466</v>
      </c>
      <c r="C9056" s="3">
        <f t="shared" si="141"/>
        <v>1</v>
      </c>
      <c r="H9056" s="2" t="s">
        <v>8516</v>
      </c>
    </row>
    <row r="9057" spans="1:8" hidden="1" x14ac:dyDescent="0.35">
      <c r="A9057" t="s">
        <v>8297</v>
      </c>
      <c r="B9057" t="s">
        <v>8467</v>
      </c>
      <c r="C9057" s="3">
        <f t="shared" si="141"/>
        <v>1</v>
      </c>
      <c r="H9057" s="2" t="s">
        <v>8517</v>
      </c>
    </row>
    <row r="9058" spans="1:8" hidden="1" x14ac:dyDescent="0.35">
      <c r="A9058" t="s">
        <v>8297</v>
      </c>
      <c r="B9058" t="s">
        <v>8468</v>
      </c>
      <c r="C9058" s="3">
        <f t="shared" si="141"/>
        <v>1</v>
      </c>
      <c r="H9058" s="2" t="s">
        <v>8515</v>
      </c>
    </row>
    <row r="9059" spans="1:8" hidden="1" x14ac:dyDescent="0.35">
      <c r="A9059" t="s">
        <v>8297</v>
      </c>
      <c r="B9059" t="s">
        <v>8469</v>
      </c>
      <c r="C9059" s="3">
        <f t="shared" si="141"/>
        <v>1</v>
      </c>
      <c r="H9059" s="2" t="s">
        <v>8518</v>
      </c>
    </row>
    <row r="9060" spans="1:8" hidden="1" x14ac:dyDescent="0.35">
      <c r="A9060" t="s">
        <v>8297</v>
      </c>
      <c r="B9060" t="s">
        <v>8470</v>
      </c>
      <c r="C9060" s="3">
        <f t="shared" si="141"/>
        <v>1</v>
      </c>
      <c r="H9060" s="2" t="s">
        <v>8519</v>
      </c>
    </row>
    <row r="9061" spans="1:8" hidden="1" x14ac:dyDescent="0.35">
      <c r="A9061" t="s">
        <v>8297</v>
      </c>
      <c r="B9061" t="s">
        <v>8471</v>
      </c>
      <c r="C9061" s="3">
        <f t="shared" si="141"/>
        <v>1</v>
      </c>
      <c r="H9061" s="2" t="s">
        <v>8520</v>
      </c>
    </row>
    <row r="9062" spans="1:8" hidden="1" x14ac:dyDescent="0.35">
      <c r="A9062" t="s">
        <v>8297</v>
      </c>
      <c r="B9062" t="s">
        <v>8472</v>
      </c>
      <c r="C9062" s="3">
        <f t="shared" si="141"/>
        <v>1</v>
      </c>
      <c r="H9062" s="2" t="s">
        <v>8521</v>
      </c>
    </row>
    <row r="9063" spans="1:8" hidden="1" x14ac:dyDescent="0.35">
      <c r="A9063" t="s">
        <v>8297</v>
      </c>
      <c r="B9063" t="s">
        <v>8473</v>
      </c>
      <c r="C9063" s="3">
        <f t="shared" si="141"/>
        <v>1</v>
      </c>
      <c r="H9063" s="2" t="s">
        <v>8118</v>
      </c>
    </row>
    <row r="9064" spans="1:8" hidden="1" x14ac:dyDescent="0.35">
      <c r="A9064" t="s">
        <v>8297</v>
      </c>
      <c r="B9064" t="s">
        <v>8474</v>
      </c>
      <c r="C9064" s="3">
        <f t="shared" si="141"/>
        <v>1</v>
      </c>
      <c r="H9064" s="2" t="s">
        <v>8522</v>
      </c>
    </row>
    <row r="9065" spans="1:8" hidden="1" x14ac:dyDescent="0.35">
      <c r="A9065" t="s">
        <v>8297</v>
      </c>
      <c r="B9065" t="s">
        <v>8475</v>
      </c>
      <c r="C9065" s="3">
        <f t="shared" si="141"/>
        <v>1</v>
      </c>
      <c r="H9065" s="2" t="s">
        <v>8523</v>
      </c>
    </row>
    <row r="9066" spans="1:8" hidden="1" x14ac:dyDescent="0.35">
      <c r="A9066" t="s">
        <v>8297</v>
      </c>
      <c r="B9066" t="s">
        <v>8476</v>
      </c>
      <c r="C9066" s="3">
        <f t="shared" si="141"/>
        <v>1</v>
      </c>
      <c r="H9066" s="2" t="s">
        <v>8524</v>
      </c>
    </row>
    <row r="9067" spans="1:8" hidden="1" x14ac:dyDescent="0.35">
      <c r="A9067" t="s">
        <v>8297</v>
      </c>
      <c r="B9067" t="s">
        <v>8477</v>
      </c>
      <c r="C9067" s="3">
        <f t="shared" si="141"/>
        <v>1</v>
      </c>
      <c r="H9067" s="2" t="s">
        <v>8525</v>
      </c>
    </row>
    <row r="9068" spans="1:8" hidden="1" x14ac:dyDescent="0.35">
      <c r="A9068" t="s">
        <v>8297</v>
      </c>
      <c r="B9068" t="s">
        <v>8478</v>
      </c>
      <c r="C9068" s="3">
        <f t="shared" si="141"/>
        <v>1</v>
      </c>
      <c r="H9068" s="2" t="s">
        <v>8526</v>
      </c>
    </row>
    <row r="9069" spans="1:8" hidden="1" x14ac:dyDescent="0.35">
      <c r="A9069" t="s">
        <v>8297</v>
      </c>
      <c r="B9069" t="s">
        <v>8479</v>
      </c>
      <c r="C9069" s="3">
        <f t="shared" si="141"/>
        <v>1</v>
      </c>
      <c r="H9069" s="2" t="s">
        <v>8527</v>
      </c>
    </row>
    <row r="9070" spans="1:8" hidden="1" x14ac:dyDescent="0.35">
      <c r="A9070" t="s">
        <v>8297</v>
      </c>
      <c r="B9070" t="s">
        <v>8480</v>
      </c>
      <c r="C9070" s="3">
        <f t="shared" si="141"/>
        <v>1</v>
      </c>
      <c r="H9070" s="2" t="s">
        <v>8528</v>
      </c>
    </row>
    <row r="9071" spans="1:8" hidden="1" x14ac:dyDescent="0.35">
      <c r="A9071" t="s">
        <v>8297</v>
      </c>
      <c r="B9071" t="s">
        <v>8481</v>
      </c>
      <c r="C9071" s="3">
        <f t="shared" si="141"/>
        <v>1</v>
      </c>
      <c r="H9071" s="2" t="s">
        <v>8529</v>
      </c>
    </row>
    <row r="9072" spans="1:8" hidden="1" x14ac:dyDescent="0.35">
      <c r="A9072" t="s">
        <v>8297</v>
      </c>
      <c r="B9072" t="s">
        <v>8482</v>
      </c>
      <c r="C9072" s="3">
        <f t="shared" si="141"/>
        <v>1</v>
      </c>
      <c r="H9072" s="2" t="s">
        <v>8531</v>
      </c>
    </row>
    <row r="9073" spans="1:8" hidden="1" x14ac:dyDescent="0.35">
      <c r="A9073" t="s">
        <v>8297</v>
      </c>
      <c r="B9073" t="s">
        <v>8483</v>
      </c>
      <c r="C9073" s="3">
        <f t="shared" si="141"/>
        <v>1</v>
      </c>
      <c r="H9073" s="2" t="s">
        <v>8530</v>
      </c>
    </row>
    <row r="9074" spans="1:8" hidden="1" x14ac:dyDescent="0.35">
      <c r="A9074" t="s">
        <v>8297</v>
      </c>
      <c r="B9074" t="s">
        <v>8484</v>
      </c>
      <c r="C9074" s="3">
        <f t="shared" si="141"/>
        <v>1</v>
      </c>
      <c r="H9074" s="2" t="s">
        <v>8532</v>
      </c>
    </row>
    <row r="9075" spans="1:8" hidden="1" x14ac:dyDescent="0.35">
      <c r="A9075" t="s">
        <v>8297</v>
      </c>
      <c r="B9075" t="s">
        <v>8485</v>
      </c>
      <c r="C9075" s="3">
        <f t="shared" si="141"/>
        <v>1</v>
      </c>
      <c r="H9075" s="2" t="s">
        <v>8533</v>
      </c>
    </row>
    <row r="9076" spans="1:8" hidden="1" x14ac:dyDescent="0.35">
      <c r="A9076" t="s">
        <v>8297</v>
      </c>
      <c r="B9076" t="s">
        <v>8486</v>
      </c>
      <c r="C9076" s="3">
        <f t="shared" si="141"/>
        <v>1</v>
      </c>
      <c r="H9076" s="2" t="s">
        <v>8535</v>
      </c>
    </row>
    <row r="9077" spans="1:8" hidden="1" x14ac:dyDescent="0.35">
      <c r="A9077" t="s">
        <v>8297</v>
      </c>
      <c r="B9077" t="s">
        <v>8487</v>
      </c>
      <c r="C9077" s="3">
        <f t="shared" si="141"/>
        <v>1</v>
      </c>
      <c r="H9077" s="2" t="s">
        <v>8534</v>
      </c>
    </row>
    <row r="9078" spans="1:8" hidden="1" x14ac:dyDescent="0.35">
      <c r="A9078" t="s">
        <v>8297</v>
      </c>
      <c r="B9078" t="s">
        <v>8488</v>
      </c>
      <c r="C9078" s="3">
        <f t="shared" si="141"/>
        <v>1</v>
      </c>
      <c r="H9078" s="2" t="s">
        <v>8536</v>
      </c>
    </row>
    <row r="9079" spans="1:8" hidden="1" x14ac:dyDescent="0.35">
      <c r="A9079" t="s">
        <v>8297</v>
      </c>
      <c r="B9079" t="s">
        <v>8489</v>
      </c>
      <c r="C9079" s="3">
        <f t="shared" si="141"/>
        <v>1</v>
      </c>
      <c r="H9079" s="2" t="s">
        <v>8537</v>
      </c>
    </row>
    <row r="9080" spans="1:8" hidden="1" x14ac:dyDescent="0.35">
      <c r="A9080" t="s">
        <v>8297</v>
      </c>
      <c r="B9080" t="s">
        <v>8490</v>
      </c>
      <c r="C9080" s="3">
        <f t="shared" si="141"/>
        <v>1</v>
      </c>
      <c r="H9080" s="2" t="s">
        <v>8538</v>
      </c>
    </row>
    <row r="9081" spans="1:8" hidden="1" x14ac:dyDescent="0.35">
      <c r="A9081" t="s">
        <v>8297</v>
      </c>
      <c r="B9081" t="s">
        <v>8491</v>
      </c>
      <c r="C9081" s="3">
        <f t="shared" si="141"/>
        <v>1</v>
      </c>
      <c r="H9081" s="2" t="s">
        <v>8539</v>
      </c>
    </row>
    <row r="9082" spans="1:8" hidden="1" x14ac:dyDescent="0.35">
      <c r="A9082" t="s">
        <v>8297</v>
      </c>
      <c r="B9082" t="s">
        <v>8492</v>
      </c>
      <c r="C9082" s="3">
        <f t="shared" si="141"/>
        <v>1</v>
      </c>
      <c r="H9082" s="2" t="s">
        <v>8540</v>
      </c>
    </row>
    <row r="9083" spans="1:8" hidden="1" x14ac:dyDescent="0.35">
      <c r="A9083" t="s">
        <v>8297</v>
      </c>
      <c r="B9083" t="s">
        <v>8493</v>
      </c>
      <c r="C9083" s="3">
        <f t="shared" si="141"/>
        <v>1</v>
      </c>
      <c r="H9083" s="2" t="s">
        <v>8541</v>
      </c>
    </row>
    <row r="9084" spans="1:8" hidden="1" x14ac:dyDescent="0.35">
      <c r="A9084" t="s">
        <v>8297</v>
      </c>
      <c r="B9084" t="s">
        <v>8494</v>
      </c>
      <c r="C9084" s="3">
        <f t="shared" si="141"/>
        <v>1</v>
      </c>
      <c r="H9084" s="2" t="s">
        <v>8542</v>
      </c>
    </row>
    <row r="9085" spans="1:8" hidden="1" x14ac:dyDescent="0.35">
      <c r="A9085" t="s">
        <v>8297</v>
      </c>
      <c r="B9085" t="s">
        <v>8495</v>
      </c>
      <c r="C9085" s="3">
        <f t="shared" si="141"/>
        <v>1</v>
      </c>
      <c r="H9085" s="2" t="s">
        <v>8121</v>
      </c>
    </row>
    <row r="9086" spans="1:8" hidden="1" x14ac:dyDescent="0.35">
      <c r="A9086" t="s">
        <v>8297</v>
      </c>
      <c r="B9086" t="s">
        <v>8496</v>
      </c>
      <c r="C9086" s="3">
        <f t="shared" si="141"/>
        <v>1</v>
      </c>
      <c r="H9086" s="2" t="s">
        <v>8544</v>
      </c>
    </row>
    <row r="9087" spans="1:8" hidden="1" x14ac:dyDescent="0.35">
      <c r="A9087" t="s">
        <v>8297</v>
      </c>
      <c r="B9087" t="s">
        <v>8497</v>
      </c>
      <c r="C9087" s="3">
        <f t="shared" si="141"/>
        <v>1</v>
      </c>
      <c r="H9087" s="2" t="s">
        <v>8543</v>
      </c>
    </row>
    <row r="9088" spans="1:8" hidden="1" x14ac:dyDescent="0.35">
      <c r="A9088" t="s">
        <v>8297</v>
      </c>
      <c r="B9088" t="s">
        <v>8498</v>
      </c>
      <c r="C9088" s="3">
        <f t="shared" si="141"/>
        <v>1</v>
      </c>
      <c r="H9088" s="2" t="s">
        <v>8545</v>
      </c>
    </row>
    <row r="9089" spans="1:8" hidden="1" x14ac:dyDescent="0.35">
      <c r="A9089" t="s">
        <v>8297</v>
      </c>
      <c r="B9089" t="s">
        <v>8499</v>
      </c>
      <c r="C9089" s="3">
        <f t="shared" si="141"/>
        <v>1</v>
      </c>
      <c r="H9089" s="2" t="s">
        <v>8546</v>
      </c>
    </row>
    <row r="9090" spans="1:8" hidden="1" x14ac:dyDescent="0.35">
      <c r="A9090" t="s">
        <v>8297</v>
      </c>
      <c r="B9090" t="s">
        <v>8500</v>
      </c>
      <c r="C9090" s="3">
        <f t="shared" si="141"/>
        <v>1</v>
      </c>
      <c r="H9090" s="2" t="s">
        <v>8547</v>
      </c>
    </row>
    <row r="9091" spans="1:8" hidden="1" x14ac:dyDescent="0.35">
      <c r="A9091" t="s">
        <v>8297</v>
      </c>
      <c r="B9091" t="s">
        <v>8501</v>
      </c>
      <c r="C9091" s="3">
        <f t="shared" ref="C9091:C9154" si="142">COUNTIF(H:H,B9091)</f>
        <v>1</v>
      </c>
      <c r="H9091" s="2" t="s">
        <v>8549</v>
      </c>
    </row>
    <row r="9092" spans="1:8" hidden="1" x14ac:dyDescent="0.35">
      <c r="A9092" t="s">
        <v>8297</v>
      </c>
      <c r="B9092" t="s">
        <v>8502</v>
      </c>
      <c r="C9092" s="3">
        <f t="shared" si="142"/>
        <v>1</v>
      </c>
      <c r="H9092" s="2" t="s">
        <v>8548</v>
      </c>
    </row>
    <row r="9093" spans="1:8" hidden="1" x14ac:dyDescent="0.35">
      <c r="A9093" t="s">
        <v>8297</v>
      </c>
      <c r="B9093" t="s">
        <v>8503</v>
      </c>
      <c r="C9093" s="3">
        <f t="shared" si="142"/>
        <v>1</v>
      </c>
      <c r="H9093" s="2" t="s">
        <v>8550</v>
      </c>
    </row>
    <row r="9094" spans="1:8" hidden="1" x14ac:dyDescent="0.35">
      <c r="A9094" t="s">
        <v>8297</v>
      </c>
      <c r="B9094" t="s">
        <v>8504</v>
      </c>
      <c r="C9094" s="3">
        <f t="shared" si="142"/>
        <v>1</v>
      </c>
      <c r="H9094" s="2" t="s">
        <v>8551</v>
      </c>
    </row>
    <row r="9095" spans="1:8" hidden="1" x14ac:dyDescent="0.35">
      <c r="A9095" t="s">
        <v>8297</v>
      </c>
      <c r="B9095" t="s">
        <v>8505</v>
      </c>
      <c r="C9095" s="3">
        <f t="shared" si="142"/>
        <v>1</v>
      </c>
      <c r="H9095" s="2" t="s">
        <v>8553</v>
      </c>
    </row>
    <row r="9096" spans="1:8" hidden="1" x14ac:dyDescent="0.35">
      <c r="A9096" t="s">
        <v>8297</v>
      </c>
      <c r="B9096" t="s">
        <v>8506</v>
      </c>
      <c r="C9096" s="3">
        <f t="shared" si="142"/>
        <v>1</v>
      </c>
      <c r="H9096" s="2" t="s">
        <v>8554</v>
      </c>
    </row>
    <row r="9097" spans="1:8" hidden="1" x14ac:dyDescent="0.35">
      <c r="A9097" t="s">
        <v>8297</v>
      </c>
      <c r="B9097" t="s">
        <v>8507</v>
      </c>
      <c r="C9097" s="3">
        <f t="shared" si="142"/>
        <v>1</v>
      </c>
      <c r="H9097" s="2" t="s">
        <v>8552</v>
      </c>
    </row>
    <row r="9098" spans="1:8" hidden="1" x14ac:dyDescent="0.35">
      <c r="A9098" t="s">
        <v>8297</v>
      </c>
      <c r="B9098" t="s">
        <v>8508</v>
      </c>
      <c r="C9098" s="3">
        <f t="shared" si="142"/>
        <v>1</v>
      </c>
      <c r="H9098" s="2" t="s">
        <v>8555</v>
      </c>
    </row>
    <row r="9099" spans="1:8" hidden="1" x14ac:dyDescent="0.35">
      <c r="A9099" t="s">
        <v>8297</v>
      </c>
      <c r="B9099" t="s">
        <v>8509</v>
      </c>
      <c r="C9099" s="3">
        <f t="shared" si="142"/>
        <v>1</v>
      </c>
      <c r="H9099" s="2" t="s">
        <v>8556</v>
      </c>
    </row>
    <row r="9100" spans="1:8" hidden="1" x14ac:dyDescent="0.35">
      <c r="A9100" t="s">
        <v>8297</v>
      </c>
      <c r="B9100" t="s">
        <v>8510</v>
      </c>
      <c r="C9100" s="3">
        <f t="shared" si="142"/>
        <v>1</v>
      </c>
      <c r="H9100" s="2" t="s">
        <v>8557</v>
      </c>
    </row>
    <row r="9101" spans="1:8" hidden="1" x14ac:dyDescent="0.35">
      <c r="A9101" t="s">
        <v>8297</v>
      </c>
      <c r="B9101" t="s">
        <v>8511</v>
      </c>
      <c r="C9101" s="3">
        <f t="shared" si="142"/>
        <v>1</v>
      </c>
      <c r="H9101" s="2" t="s">
        <v>8558</v>
      </c>
    </row>
    <row r="9102" spans="1:8" hidden="1" x14ac:dyDescent="0.35">
      <c r="A9102" t="s">
        <v>8297</v>
      </c>
      <c r="B9102" t="s">
        <v>8512</v>
      </c>
      <c r="C9102" s="3">
        <f t="shared" si="142"/>
        <v>1</v>
      </c>
      <c r="H9102" s="2" t="s">
        <v>8559</v>
      </c>
    </row>
    <row r="9103" spans="1:8" hidden="1" x14ac:dyDescent="0.35">
      <c r="A9103" t="s">
        <v>8297</v>
      </c>
      <c r="B9103" t="s">
        <v>8513</v>
      </c>
      <c r="C9103" s="3">
        <f t="shared" si="142"/>
        <v>1</v>
      </c>
      <c r="H9103" s="2" t="s">
        <v>8560</v>
      </c>
    </row>
    <row r="9104" spans="1:8" hidden="1" x14ac:dyDescent="0.35">
      <c r="A9104" t="s">
        <v>8297</v>
      </c>
      <c r="B9104" t="s">
        <v>8514</v>
      </c>
      <c r="C9104" s="3">
        <f t="shared" si="142"/>
        <v>1</v>
      </c>
      <c r="H9104" s="2" t="s">
        <v>8561</v>
      </c>
    </row>
    <row r="9105" spans="1:8" hidden="1" x14ac:dyDescent="0.35">
      <c r="A9105" t="s">
        <v>8297</v>
      </c>
      <c r="B9105" t="s">
        <v>8515</v>
      </c>
      <c r="C9105" s="3">
        <f t="shared" si="142"/>
        <v>1</v>
      </c>
      <c r="H9105" s="2" t="s">
        <v>8563</v>
      </c>
    </row>
    <row r="9106" spans="1:8" hidden="1" x14ac:dyDescent="0.35">
      <c r="A9106" t="s">
        <v>8297</v>
      </c>
      <c r="B9106" t="s">
        <v>8516</v>
      </c>
      <c r="C9106" s="3">
        <f t="shared" si="142"/>
        <v>1</v>
      </c>
      <c r="H9106" s="2" t="s">
        <v>8562</v>
      </c>
    </row>
    <row r="9107" spans="1:8" hidden="1" x14ac:dyDescent="0.35">
      <c r="A9107" t="s">
        <v>8297</v>
      </c>
      <c r="B9107" t="s">
        <v>8517</v>
      </c>
      <c r="C9107" s="3">
        <f t="shared" si="142"/>
        <v>1</v>
      </c>
      <c r="H9107" s="2" t="s">
        <v>8564</v>
      </c>
    </row>
    <row r="9108" spans="1:8" hidden="1" x14ac:dyDescent="0.35">
      <c r="A9108" t="s">
        <v>8297</v>
      </c>
      <c r="B9108" t="s">
        <v>8518</v>
      </c>
      <c r="C9108" s="3">
        <f t="shared" si="142"/>
        <v>1</v>
      </c>
      <c r="H9108" s="2" t="s">
        <v>8565</v>
      </c>
    </row>
    <row r="9109" spans="1:8" hidden="1" x14ac:dyDescent="0.35">
      <c r="A9109" t="s">
        <v>8297</v>
      </c>
      <c r="B9109" t="s">
        <v>8118</v>
      </c>
      <c r="C9109" s="3">
        <f t="shared" si="142"/>
        <v>2</v>
      </c>
      <c r="H9109" s="2" t="s">
        <v>8566</v>
      </c>
    </row>
    <row r="9110" spans="1:8" hidden="1" x14ac:dyDescent="0.35">
      <c r="A9110" t="s">
        <v>8297</v>
      </c>
      <c r="B9110" t="s">
        <v>8519</v>
      </c>
      <c r="C9110" s="3">
        <f t="shared" si="142"/>
        <v>1</v>
      </c>
      <c r="H9110" s="2" t="s">
        <v>8567</v>
      </c>
    </row>
    <row r="9111" spans="1:8" hidden="1" x14ac:dyDescent="0.35">
      <c r="A9111" t="s">
        <v>8297</v>
      </c>
      <c r="B9111" t="s">
        <v>8520</v>
      </c>
      <c r="C9111" s="3">
        <f t="shared" si="142"/>
        <v>1</v>
      </c>
      <c r="H9111" s="2" t="s">
        <v>8568</v>
      </c>
    </row>
    <row r="9112" spans="1:8" hidden="1" x14ac:dyDescent="0.35">
      <c r="A9112" t="s">
        <v>8297</v>
      </c>
      <c r="B9112" t="s">
        <v>8521</v>
      </c>
      <c r="C9112" s="3">
        <f t="shared" si="142"/>
        <v>1</v>
      </c>
      <c r="H9112" s="2" t="s">
        <v>8125</v>
      </c>
    </row>
    <row r="9113" spans="1:8" hidden="1" x14ac:dyDescent="0.35">
      <c r="A9113" t="s">
        <v>8297</v>
      </c>
      <c r="B9113" t="s">
        <v>8522</v>
      </c>
      <c r="C9113" s="3">
        <f t="shared" si="142"/>
        <v>1</v>
      </c>
      <c r="H9113" s="2" t="s">
        <v>8569</v>
      </c>
    </row>
    <row r="9114" spans="1:8" hidden="1" x14ac:dyDescent="0.35">
      <c r="A9114" t="s">
        <v>8297</v>
      </c>
      <c r="B9114" t="s">
        <v>8523</v>
      </c>
      <c r="C9114" s="3">
        <f t="shared" si="142"/>
        <v>1</v>
      </c>
      <c r="H9114" s="2" t="s">
        <v>8570</v>
      </c>
    </row>
    <row r="9115" spans="1:8" hidden="1" x14ac:dyDescent="0.35">
      <c r="A9115" t="s">
        <v>8297</v>
      </c>
      <c r="B9115" t="s">
        <v>8524</v>
      </c>
      <c r="C9115" s="3">
        <f t="shared" si="142"/>
        <v>1</v>
      </c>
      <c r="H9115" s="2" t="s">
        <v>8572</v>
      </c>
    </row>
    <row r="9116" spans="1:8" hidden="1" x14ac:dyDescent="0.35">
      <c r="A9116" t="s">
        <v>8297</v>
      </c>
      <c r="B9116" t="s">
        <v>8525</v>
      </c>
      <c r="C9116" s="3">
        <f t="shared" si="142"/>
        <v>1</v>
      </c>
      <c r="H9116" s="2" t="s">
        <v>8571</v>
      </c>
    </row>
    <row r="9117" spans="1:8" hidden="1" x14ac:dyDescent="0.35">
      <c r="A9117" t="s">
        <v>8297</v>
      </c>
      <c r="B9117" t="s">
        <v>8526</v>
      </c>
      <c r="C9117" s="3">
        <f t="shared" si="142"/>
        <v>1</v>
      </c>
      <c r="H9117" s="2" t="s">
        <v>8573</v>
      </c>
    </row>
    <row r="9118" spans="1:8" hidden="1" x14ac:dyDescent="0.35">
      <c r="A9118" t="s">
        <v>8297</v>
      </c>
      <c r="B9118" t="s">
        <v>8527</v>
      </c>
      <c r="C9118" s="3">
        <f t="shared" si="142"/>
        <v>1</v>
      </c>
      <c r="H9118" s="2" t="s">
        <v>8126</v>
      </c>
    </row>
    <row r="9119" spans="1:8" hidden="1" x14ac:dyDescent="0.35">
      <c r="A9119" t="s">
        <v>8297</v>
      </c>
      <c r="B9119" t="s">
        <v>8528</v>
      </c>
      <c r="C9119" s="3">
        <f t="shared" si="142"/>
        <v>1</v>
      </c>
      <c r="H9119" s="2" t="s">
        <v>8574</v>
      </c>
    </row>
    <row r="9120" spans="1:8" hidden="1" x14ac:dyDescent="0.35">
      <c r="A9120" t="s">
        <v>8297</v>
      </c>
      <c r="B9120" t="s">
        <v>8529</v>
      </c>
      <c r="C9120" s="3">
        <f t="shared" si="142"/>
        <v>1</v>
      </c>
      <c r="H9120" s="2" t="s">
        <v>8575</v>
      </c>
    </row>
    <row r="9121" spans="1:8" hidden="1" x14ac:dyDescent="0.35">
      <c r="A9121" t="s">
        <v>8297</v>
      </c>
      <c r="B9121" t="s">
        <v>8530</v>
      </c>
      <c r="C9121" s="3">
        <f t="shared" si="142"/>
        <v>1</v>
      </c>
      <c r="H9121" s="2" t="s">
        <v>8576</v>
      </c>
    </row>
    <row r="9122" spans="1:8" hidden="1" x14ac:dyDescent="0.35">
      <c r="A9122" t="s">
        <v>8297</v>
      </c>
      <c r="B9122" t="s">
        <v>8531</v>
      </c>
      <c r="C9122" s="3">
        <f t="shared" si="142"/>
        <v>1</v>
      </c>
      <c r="H9122" s="2" t="s">
        <v>8578</v>
      </c>
    </row>
    <row r="9123" spans="1:8" hidden="1" x14ac:dyDescent="0.35">
      <c r="A9123" t="s">
        <v>8297</v>
      </c>
      <c r="B9123" t="s">
        <v>8532</v>
      </c>
      <c r="C9123" s="3">
        <f t="shared" si="142"/>
        <v>1</v>
      </c>
      <c r="H9123" s="2" t="s">
        <v>8579</v>
      </c>
    </row>
    <row r="9124" spans="1:8" hidden="1" x14ac:dyDescent="0.35">
      <c r="A9124" t="s">
        <v>8297</v>
      </c>
      <c r="B9124" t="s">
        <v>8533</v>
      </c>
      <c r="C9124" s="3">
        <f t="shared" si="142"/>
        <v>1</v>
      </c>
      <c r="H9124" s="2" t="s">
        <v>8577</v>
      </c>
    </row>
    <row r="9125" spans="1:8" hidden="1" x14ac:dyDescent="0.35">
      <c r="A9125" t="s">
        <v>8297</v>
      </c>
      <c r="B9125" t="s">
        <v>8534</v>
      </c>
      <c r="C9125" s="3">
        <f t="shared" si="142"/>
        <v>1</v>
      </c>
      <c r="H9125" s="2" t="s">
        <v>8580</v>
      </c>
    </row>
    <row r="9126" spans="1:8" hidden="1" x14ac:dyDescent="0.35">
      <c r="A9126" t="s">
        <v>8297</v>
      </c>
      <c r="B9126" t="s">
        <v>8535</v>
      </c>
      <c r="C9126" s="3">
        <f t="shared" si="142"/>
        <v>1</v>
      </c>
      <c r="H9126" s="2" t="s">
        <v>8581</v>
      </c>
    </row>
    <row r="9127" spans="1:8" hidden="1" x14ac:dyDescent="0.35">
      <c r="A9127" t="s">
        <v>8297</v>
      </c>
      <c r="B9127" t="s">
        <v>8536</v>
      </c>
      <c r="C9127" s="3">
        <f t="shared" si="142"/>
        <v>1</v>
      </c>
      <c r="H9127" s="2" t="s">
        <v>8582</v>
      </c>
    </row>
    <row r="9128" spans="1:8" hidden="1" x14ac:dyDescent="0.35">
      <c r="A9128" t="s">
        <v>8297</v>
      </c>
      <c r="B9128" t="s">
        <v>8537</v>
      </c>
      <c r="C9128" s="3">
        <f t="shared" si="142"/>
        <v>1</v>
      </c>
      <c r="H9128" s="2" t="s">
        <v>8583</v>
      </c>
    </row>
    <row r="9129" spans="1:8" hidden="1" x14ac:dyDescent="0.35">
      <c r="A9129" t="s">
        <v>8297</v>
      </c>
      <c r="B9129" t="s">
        <v>8538</v>
      </c>
      <c r="C9129" s="3">
        <f t="shared" si="142"/>
        <v>1</v>
      </c>
      <c r="H9129" s="2" t="s">
        <v>8585</v>
      </c>
    </row>
    <row r="9130" spans="1:8" hidden="1" x14ac:dyDescent="0.35">
      <c r="A9130" t="s">
        <v>8297</v>
      </c>
      <c r="B9130" t="s">
        <v>8539</v>
      </c>
      <c r="C9130" s="3">
        <f t="shared" si="142"/>
        <v>1</v>
      </c>
      <c r="H9130" s="2" t="s">
        <v>8584</v>
      </c>
    </row>
    <row r="9131" spans="1:8" hidden="1" x14ac:dyDescent="0.35">
      <c r="A9131" t="s">
        <v>8297</v>
      </c>
      <c r="B9131" t="s">
        <v>8540</v>
      </c>
      <c r="C9131" s="3">
        <f t="shared" si="142"/>
        <v>1</v>
      </c>
      <c r="H9131" s="2" t="s">
        <v>8587</v>
      </c>
    </row>
    <row r="9132" spans="1:8" hidden="1" x14ac:dyDescent="0.35">
      <c r="A9132" t="s">
        <v>8297</v>
      </c>
      <c r="B9132" t="s">
        <v>8541</v>
      </c>
      <c r="C9132" s="3">
        <f t="shared" si="142"/>
        <v>1</v>
      </c>
      <c r="H9132" s="2" t="s">
        <v>8586</v>
      </c>
    </row>
    <row r="9133" spans="1:8" hidden="1" x14ac:dyDescent="0.35">
      <c r="A9133" t="s">
        <v>8297</v>
      </c>
      <c r="B9133" t="s">
        <v>8542</v>
      </c>
      <c r="C9133" s="3">
        <f t="shared" si="142"/>
        <v>1</v>
      </c>
      <c r="H9133" s="2" t="s">
        <v>8588</v>
      </c>
    </row>
    <row r="9134" spans="1:8" hidden="1" x14ac:dyDescent="0.35">
      <c r="A9134" t="s">
        <v>8297</v>
      </c>
      <c r="B9134" t="s">
        <v>8543</v>
      </c>
      <c r="C9134" s="3">
        <f t="shared" si="142"/>
        <v>1</v>
      </c>
      <c r="H9134" s="2" t="s">
        <v>8589</v>
      </c>
    </row>
    <row r="9135" spans="1:8" hidden="1" x14ac:dyDescent="0.35">
      <c r="A9135" t="s">
        <v>8297</v>
      </c>
      <c r="B9135" t="s">
        <v>8121</v>
      </c>
      <c r="C9135" s="3">
        <f t="shared" si="142"/>
        <v>2</v>
      </c>
      <c r="H9135" s="2" t="s">
        <v>8591</v>
      </c>
    </row>
    <row r="9136" spans="1:8" hidden="1" x14ac:dyDescent="0.35">
      <c r="A9136" t="s">
        <v>8297</v>
      </c>
      <c r="B9136" t="s">
        <v>8544</v>
      </c>
      <c r="C9136" s="3">
        <f t="shared" si="142"/>
        <v>1</v>
      </c>
      <c r="H9136" s="2" t="s">
        <v>8590</v>
      </c>
    </row>
    <row r="9137" spans="1:8" hidden="1" x14ac:dyDescent="0.35">
      <c r="A9137" t="s">
        <v>8297</v>
      </c>
      <c r="B9137" t="s">
        <v>8545</v>
      </c>
      <c r="C9137" s="3">
        <f t="shared" si="142"/>
        <v>1</v>
      </c>
      <c r="H9137" s="2" t="s">
        <v>8593</v>
      </c>
    </row>
    <row r="9138" spans="1:8" hidden="1" x14ac:dyDescent="0.35">
      <c r="A9138" t="s">
        <v>8297</v>
      </c>
      <c r="B9138" t="s">
        <v>8546</v>
      </c>
      <c r="C9138" s="3">
        <f t="shared" si="142"/>
        <v>1</v>
      </c>
      <c r="H9138" s="2" t="s">
        <v>8592</v>
      </c>
    </row>
    <row r="9139" spans="1:8" hidden="1" x14ac:dyDescent="0.35">
      <c r="A9139" t="s">
        <v>8297</v>
      </c>
      <c r="B9139" t="s">
        <v>8547</v>
      </c>
      <c r="C9139" s="3">
        <f t="shared" si="142"/>
        <v>1</v>
      </c>
      <c r="H9139" s="2" t="s">
        <v>8594</v>
      </c>
    </row>
    <row r="9140" spans="1:8" hidden="1" x14ac:dyDescent="0.35">
      <c r="A9140" t="s">
        <v>8297</v>
      </c>
      <c r="B9140" t="s">
        <v>8548</v>
      </c>
      <c r="C9140" s="3">
        <f t="shared" si="142"/>
        <v>1</v>
      </c>
      <c r="H9140" s="2" t="s">
        <v>8595</v>
      </c>
    </row>
    <row r="9141" spans="1:8" hidden="1" x14ac:dyDescent="0.35">
      <c r="A9141" t="s">
        <v>8297</v>
      </c>
      <c r="B9141" t="s">
        <v>8549</v>
      </c>
      <c r="C9141" s="3">
        <f t="shared" si="142"/>
        <v>1</v>
      </c>
      <c r="H9141" s="2" t="s">
        <v>8596</v>
      </c>
    </row>
    <row r="9142" spans="1:8" hidden="1" x14ac:dyDescent="0.35">
      <c r="A9142" t="s">
        <v>8297</v>
      </c>
      <c r="B9142" t="s">
        <v>8550</v>
      </c>
      <c r="C9142" s="3">
        <f t="shared" si="142"/>
        <v>1</v>
      </c>
      <c r="H9142" s="2" t="s">
        <v>8597</v>
      </c>
    </row>
    <row r="9143" spans="1:8" hidden="1" x14ac:dyDescent="0.35">
      <c r="A9143" t="s">
        <v>8297</v>
      </c>
      <c r="B9143" t="s">
        <v>8551</v>
      </c>
      <c r="C9143" s="3">
        <f t="shared" si="142"/>
        <v>1</v>
      </c>
      <c r="H9143" s="2" t="s">
        <v>8135</v>
      </c>
    </row>
    <row r="9144" spans="1:8" hidden="1" x14ac:dyDescent="0.35">
      <c r="A9144" t="s">
        <v>8297</v>
      </c>
      <c r="B9144" t="s">
        <v>8552</v>
      </c>
      <c r="C9144" s="3">
        <f t="shared" si="142"/>
        <v>1</v>
      </c>
      <c r="H9144" s="2" t="s">
        <v>8598</v>
      </c>
    </row>
    <row r="9145" spans="1:8" hidden="1" x14ac:dyDescent="0.35">
      <c r="A9145" t="s">
        <v>8297</v>
      </c>
      <c r="B9145" t="s">
        <v>8553</v>
      </c>
      <c r="C9145" s="3">
        <f t="shared" si="142"/>
        <v>1</v>
      </c>
      <c r="H9145" s="2" t="s">
        <v>8599</v>
      </c>
    </row>
    <row r="9146" spans="1:8" hidden="1" x14ac:dyDescent="0.35">
      <c r="A9146" t="s">
        <v>8297</v>
      </c>
      <c r="B9146" t="s">
        <v>8554</v>
      </c>
      <c r="C9146" s="3">
        <f t="shared" si="142"/>
        <v>1</v>
      </c>
      <c r="H9146" s="2" t="s">
        <v>8601</v>
      </c>
    </row>
    <row r="9147" spans="1:8" hidden="1" x14ac:dyDescent="0.35">
      <c r="A9147" t="s">
        <v>8297</v>
      </c>
      <c r="B9147" t="s">
        <v>8555</v>
      </c>
      <c r="C9147" s="3">
        <f t="shared" si="142"/>
        <v>1</v>
      </c>
      <c r="H9147" s="2" t="s">
        <v>8600</v>
      </c>
    </row>
    <row r="9148" spans="1:8" hidden="1" x14ac:dyDescent="0.35">
      <c r="A9148" t="s">
        <v>8297</v>
      </c>
      <c r="B9148" t="s">
        <v>8556</v>
      </c>
      <c r="C9148" s="3">
        <f t="shared" si="142"/>
        <v>1</v>
      </c>
      <c r="H9148" s="2" t="s">
        <v>8602</v>
      </c>
    </row>
    <row r="9149" spans="1:8" hidden="1" x14ac:dyDescent="0.35">
      <c r="A9149" t="s">
        <v>8297</v>
      </c>
      <c r="B9149" t="s">
        <v>8557</v>
      </c>
      <c r="C9149" s="3">
        <f t="shared" si="142"/>
        <v>1</v>
      </c>
      <c r="H9149" s="2" t="s">
        <v>8603</v>
      </c>
    </row>
    <row r="9150" spans="1:8" hidden="1" x14ac:dyDescent="0.35">
      <c r="A9150" t="s">
        <v>8297</v>
      </c>
      <c r="B9150" t="s">
        <v>8558</v>
      </c>
      <c r="C9150" s="3">
        <f t="shared" si="142"/>
        <v>1</v>
      </c>
      <c r="H9150" s="2" t="s">
        <v>8604</v>
      </c>
    </row>
    <row r="9151" spans="1:8" hidden="1" x14ac:dyDescent="0.35">
      <c r="A9151" t="s">
        <v>8297</v>
      </c>
      <c r="B9151" t="s">
        <v>8559</v>
      </c>
      <c r="C9151" s="3">
        <f t="shared" si="142"/>
        <v>1</v>
      </c>
      <c r="H9151" s="2" t="s">
        <v>8605</v>
      </c>
    </row>
    <row r="9152" spans="1:8" hidden="1" x14ac:dyDescent="0.35">
      <c r="A9152" t="s">
        <v>8297</v>
      </c>
      <c r="B9152" t="s">
        <v>8560</v>
      </c>
      <c r="C9152" s="3">
        <f t="shared" si="142"/>
        <v>1</v>
      </c>
      <c r="H9152" s="2" t="s">
        <v>8138</v>
      </c>
    </row>
    <row r="9153" spans="1:8" hidden="1" x14ac:dyDescent="0.35">
      <c r="A9153" t="s">
        <v>8297</v>
      </c>
      <c r="B9153" t="s">
        <v>8561</v>
      </c>
      <c r="C9153" s="3">
        <f t="shared" si="142"/>
        <v>1</v>
      </c>
      <c r="H9153" s="2" t="s">
        <v>8606</v>
      </c>
    </row>
    <row r="9154" spans="1:8" hidden="1" x14ac:dyDescent="0.35">
      <c r="A9154" t="s">
        <v>8297</v>
      </c>
      <c r="B9154" t="s">
        <v>8562</v>
      </c>
      <c r="C9154" s="3">
        <f t="shared" si="142"/>
        <v>1</v>
      </c>
      <c r="H9154" s="2" t="s">
        <v>8607</v>
      </c>
    </row>
    <row r="9155" spans="1:8" hidden="1" x14ac:dyDescent="0.35">
      <c r="A9155" t="s">
        <v>8297</v>
      </c>
      <c r="B9155" t="s">
        <v>8563</v>
      </c>
      <c r="C9155" s="3">
        <f t="shared" ref="C9155:C9218" si="143">COUNTIF(H:H,B9155)</f>
        <v>1</v>
      </c>
      <c r="H9155" s="2" t="s">
        <v>8608</v>
      </c>
    </row>
    <row r="9156" spans="1:8" hidden="1" x14ac:dyDescent="0.35">
      <c r="A9156" t="s">
        <v>8297</v>
      </c>
      <c r="B9156" t="s">
        <v>8564</v>
      </c>
      <c r="C9156" s="3">
        <f t="shared" si="143"/>
        <v>1</v>
      </c>
      <c r="H9156" s="2" t="s">
        <v>8609</v>
      </c>
    </row>
    <row r="9157" spans="1:8" hidden="1" x14ac:dyDescent="0.35">
      <c r="A9157" t="s">
        <v>8297</v>
      </c>
      <c r="B9157" t="s">
        <v>8565</v>
      </c>
      <c r="C9157" s="3">
        <f t="shared" si="143"/>
        <v>1</v>
      </c>
      <c r="H9157" s="2" t="s">
        <v>8611</v>
      </c>
    </row>
    <row r="9158" spans="1:8" hidden="1" x14ac:dyDescent="0.35">
      <c r="A9158" t="s">
        <v>8297</v>
      </c>
      <c r="B9158" t="s">
        <v>8566</v>
      </c>
      <c r="C9158" s="3">
        <f t="shared" si="143"/>
        <v>1</v>
      </c>
      <c r="H9158" s="2" t="s">
        <v>8610</v>
      </c>
    </row>
    <row r="9159" spans="1:8" hidden="1" x14ac:dyDescent="0.35">
      <c r="A9159" t="s">
        <v>8297</v>
      </c>
      <c r="B9159" t="s">
        <v>8567</v>
      </c>
      <c r="C9159" s="3">
        <f t="shared" si="143"/>
        <v>1</v>
      </c>
      <c r="H9159" s="2" t="s">
        <v>8612</v>
      </c>
    </row>
    <row r="9160" spans="1:8" hidden="1" x14ac:dyDescent="0.35">
      <c r="A9160" t="s">
        <v>8297</v>
      </c>
      <c r="B9160" t="s">
        <v>8125</v>
      </c>
      <c r="C9160" s="3">
        <f t="shared" si="143"/>
        <v>2</v>
      </c>
      <c r="H9160" s="2" t="s">
        <v>8613</v>
      </c>
    </row>
    <row r="9161" spans="1:8" hidden="1" x14ac:dyDescent="0.35">
      <c r="A9161" t="s">
        <v>8297</v>
      </c>
      <c r="B9161" t="s">
        <v>8568</v>
      </c>
      <c r="C9161" s="3">
        <f t="shared" si="143"/>
        <v>1</v>
      </c>
      <c r="H9161" s="2" t="s">
        <v>8614</v>
      </c>
    </row>
    <row r="9162" spans="1:8" hidden="1" x14ac:dyDescent="0.35">
      <c r="A9162" t="s">
        <v>8297</v>
      </c>
      <c r="B9162" t="s">
        <v>8569</v>
      </c>
      <c r="C9162" s="3">
        <f t="shared" si="143"/>
        <v>1</v>
      </c>
      <c r="H9162" s="2" t="s">
        <v>8615</v>
      </c>
    </row>
    <row r="9163" spans="1:8" hidden="1" x14ac:dyDescent="0.35">
      <c r="A9163" t="s">
        <v>8297</v>
      </c>
      <c r="B9163" t="s">
        <v>8570</v>
      </c>
      <c r="C9163" s="3">
        <f t="shared" si="143"/>
        <v>1</v>
      </c>
      <c r="H9163" s="2" t="s">
        <v>8617</v>
      </c>
    </row>
    <row r="9164" spans="1:8" hidden="1" x14ac:dyDescent="0.35">
      <c r="A9164" t="s">
        <v>8297</v>
      </c>
      <c r="B9164" t="s">
        <v>8571</v>
      </c>
      <c r="C9164" s="3">
        <f t="shared" si="143"/>
        <v>1</v>
      </c>
      <c r="H9164" s="2" t="s">
        <v>8616</v>
      </c>
    </row>
    <row r="9165" spans="1:8" hidden="1" x14ac:dyDescent="0.35">
      <c r="A9165" t="s">
        <v>8297</v>
      </c>
      <c r="B9165" t="s">
        <v>8572</v>
      </c>
      <c r="C9165" s="3">
        <f t="shared" si="143"/>
        <v>1</v>
      </c>
      <c r="H9165" s="2" t="s">
        <v>8618</v>
      </c>
    </row>
    <row r="9166" spans="1:8" hidden="1" x14ac:dyDescent="0.35">
      <c r="A9166" t="s">
        <v>8297</v>
      </c>
      <c r="B9166" t="s">
        <v>8126</v>
      </c>
      <c r="C9166" s="3">
        <f t="shared" si="143"/>
        <v>2</v>
      </c>
      <c r="H9166" s="2" t="s">
        <v>8619</v>
      </c>
    </row>
    <row r="9167" spans="1:8" hidden="1" x14ac:dyDescent="0.35">
      <c r="A9167" t="s">
        <v>8297</v>
      </c>
      <c r="B9167" t="s">
        <v>8573</v>
      </c>
      <c r="C9167" s="3">
        <f t="shared" si="143"/>
        <v>1</v>
      </c>
      <c r="H9167" s="2" t="s">
        <v>8620</v>
      </c>
    </row>
    <row r="9168" spans="1:8" hidden="1" x14ac:dyDescent="0.35">
      <c r="A9168" t="s">
        <v>8297</v>
      </c>
      <c r="B9168" t="s">
        <v>8574</v>
      </c>
      <c r="C9168" s="3">
        <f t="shared" si="143"/>
        <v>1</v>
      </c>
      <c r="H9168" s="2" t="s">
        <v>8622</v>
      </c>
    </row>
    <row r="9169" spans="1:8" hidden="1" x14ac:dyDescent="0.35">
      <c r="A9169" t="s">
        <v>8297</v>
      </c>
      <c r="B9169" t="s">
        <v>8575</v>
      </c>
      <c r="C9169" s="3">
        <f t="shared" si="143"/>
        <v>1</v>
      </c>
      <c r="H9169" s="2" t="s">
        <v>8621</v>
      </c>
    </row>
    <row r="9170" spans="1:8" hidden="1" x14ac:dyDescent="0.35">
      <c r="A9170" t="s">
        <v>8297</v>
      </c>
      <c r="B9170" t="s">
        <v>8576</v>
      </c>
      <c r="C9170" s="3">
        <f t="shared" si="143"/>
        <v>1</v>
      </c>
      <c r="H9170" s="2" t="s">
        <v>8143</v>
      </c>
    </row>
    <row r="9171" spans="1:8" hidden="1" x14ac:dyDescent="0.35">
      <c r="A9171" t="s">
        <v>8297</v>
      </c>
      <c r="B9171" t="s">
        <v>8577</v>
      </c>
      <c r="C9171" s="3">
        <f t="shared" si="143"/>
        <v>1</v>
      </c>
      <c r="H9171" s="2" t="s">
        <v>8623</v>
      </c>
    </row>
    <row r="9172" spans="1:8" hidden="1" x14ac:dyDescent="0.35">
      <c r="A9172" t="s">
        <v>8297</v>
      </c>
      <c r="B9172" t="s">
        <v>8578</v>
      </c>
      <c r="C9172" s="3">
        <f t="shared" si="143"/>
        <v>1</v>
      </c>
      <c r="H9172" s="2" t="s">
        <v>8625</v>
      </c>
    </row>
    <row r="9173" spans="1:8" hidden="1" x14ac:dyDescent="0.35">
      <c r="A9173" t="s">
        <v>8297</v>
      </c>
      <c r="B9173" t="s">
        <v>8579</v>
      </c>
      <c r="C9173" s="3">
        <f t="shared" si="143"/>
        <v>1</v>
      </c>
      <c r="H9173" s="2" t="s">
        <v>8624</v>
      </c>
    </row>
    <row r="9174" spans="1:8" hidden="1" x14ac:dyDescent="0.35">
      <c r="A9174" t="s">
        <v>8297</v>
      </c>
      <c r="B9174" t="s">
        <v>8580</v>
      </c>
      <c r="C9174" s="3">
        <f t="shared" si="143"/>
        <v>1</v>
      </c>
      <c r="H9174" s="2" t="s">
        <v>8626</v>
      </c>
    </row>
    <row r="9175" spans="1:8" hidden="1" x14ac:dyDescent="0.35">
      <c r="A9175" t="s">
        <v>8297</v>
      </c>
      <c r="B9175" t="s">
        <v>8581</v>
      </c>
      <c r="C9175" s="3">
        <f t="shared" si="143"/>
        <v>1</v>
      </c>
      <c r="H9175" s="2" t="s">
        <v>8627</v>
      </c>
    </row>
    <row r="9176" spans="1:8" hidden="1" x14ac:dyDescent="0.35">
      <c r="A9176" t="s">
        <v>8297</v>
      </c>
      <c r="B9176" t="s">
        <v>8582</v>
      </c>
      <c r="C9176" s="3">
        <f t="shared" si="143"/>
        <v>1</v>
      </c>
      <c r="H9176" s="2" t="s">
        <v>8628</v>
      </c>
    </row>
    <row r="9177" spans="1:8" hidden="1" x14ac:dyDescent="0.35">
      <c r="A9177" t="s">
        <v>8297</v>
      </c>
      <c r="B9177" t="s">
        <v>8583</v>
      </c>
      <c r="C9177" s="3">
        <f t="shared" si="143"/>
        <v>1</v>
      </c>
      <c r="H9177" s="2" t="s">
        <v>8629</v>
      </c>
    </row>
    <row r="9178" spans="1:8" hidden="1" x14ac:dyDescent="0.35">
      <c r="A9178" t="s">
        <v>8297</v>
      </c>
      <c r="B9178" t="s">
        <v>8584</v>
      </c>
      <c r="C9178" s="3">
        <f t="shared" si="143"/>
        <v>1</v>
      </c>
      <c r="H9178" s="2" t="s">
        <v>8631</v>
      </c>
    </row>
    <row r="9179" spans="1:8" hidden="1" x14ac:dyDescent="0.35">
      <c r="A9179" t="s">
        <v>8297</v>
      </c>
      <c r="B9179" t="s">
        <v>8585</v>
      </c>
      <c r="C9179" s="3">
        <f t="shared" si="143"/>
        <v>1</v>
      </c>
      <c r="H9179" s="2" t="s">
        <v>8630</v>
      </c>
    </row>
    <row r="9180" spans="1:8" hidden="1" x14ac:dyDescent="0.35">
      <c r="A9180" t="s">
        <v>8297</v>
      </c>
      <c r="B9180" t="s">
        <v>8586</v>
      </c>
      <c r="C9180" s="3">
        <f t="shared" si="143"/>
        <v>1</v>
      </c>
      <c r="H9180" s="2" t="s">
        <v>8633</v>
      </c>
    </row>
    <row r="9181" spans="1:8" hidden="1" x14ac:dyDescent="0.35">
      <c r="A9181" t="s">
        <v>8297</v>
      </c>
      <c r="B9181" t="s">
        <v>8587</v>
      </c>
      <c r="C9181" s="3">
        <f t="shared" si="143"/>
        <v>1</v>
      </c>
      <c r="H9181" s="2" t="s">
        <v>8632</v>
      </c>
    </row>
    <row r="9182" spans="1:8" hidden="1" x14ac:dyDescent="0.35">
      <c r="A9182" t="s">
        <v>8297</v>
      </c>
      <c r="B9182" t="s">
        <v>8588</v>
      </c>
      <c r="C9182" s="3">
        <f t="shared" si="143"/>
        <v>1</v>
      </c>
      <c r="H9182" s="2" t="s">
        <v>8634</v>
      </c>
    </row>
    <row r="9183" spans="1:8" hidden="1" x14ac:dyDescent="0.35">
      <c r="A9183" t="s">
        <v>8297</v>
      </c>
      <c r="B9183" t="s">
        <v>8589</v>
      </c>
      <c r="C9183" s="3">
        <f t="shared" si="143"/>
        <v>1</v>
      </c>
      <c r="H9183" s="2" t="s">
        <v>8635</v>
      </c>
    </row>
    <row r="9184" spans="1:8" hidden="1" x14ac:dyDescent="0.35">
      <c r="A9184" t="s">
        <v>8297</v>
      </c>
      <c r="B9184" t="s">
        <v>8590</v>
      </c>
      <c r="C9184" s="3">
        <f t="shared" si="143"/>
        <v>1</v>
      </c>
      <c r="H9184" s="2" t="s">
        <v>8636</v>
      </c>
    </row>
    <row r="9185" spans="1:8" hidden="1" x14ac:dyDescent="0.35">
      <c r="A9185" t="s">
        <v>8297</v>
      </c>
      <c r="B9185" t="s">
        <v>8591</v>
      </c>
      <c r="C9185" s="3">
        <f t="shared" si="143"/>
        <v>1</v>
      </c>
      <c r="H9185" s="2" t="s">
        <v>8637</v>
      </c>
    </row>
    <row r="9186" spans="1:8" hidden="1" x14ac:dyDescent="0.35">
      <c r="A9186" t="s">
        <v>8297</v>
      </c>
      <c r="B9186" t="s">
        <v>8592</v>
      </c>
      <c r="C9186" s="3">
        <f t="shared" si="143"/>
        <v>1</v>
      </c>
      <c r="H9186" s="2" t="s">
        <v>8638</v>
      </c>
    </row>
    <row r="9187" spans="1:8" hidden="1" x14ac:dyDescent="0.35">
      <c r="A9187" t="s">
        <v>8297</v>
      </c>
      <c r="B9187" t="s">
        <v>8593</v>
      </c>
      <c r="C9187" s="3">
        <f t="shared" si="143"/>
        <v>1</v>
      </c>
      <c r="H9187" s="2" t="s">
        <v>8150</v>
      </c>
    </row>
    <row r="9188" spans="1:8" hidden="1" x14ac:dyDescent="0.35">
      <c r="A9188" t="s">
        <v>8297</v>
      </c>
      <c r="B9188" t="s">
        <v>8594</v>
      </c>
      <c r="C9188" s="3">
        <f t="shared" si="143"/>
        <v>1</v>
      </c>
      <c r="H9188" s="2" t="s">
        <v>8639</v>
      </c>
    </row>
    <row r="9189" spans="1:8" hidden="1" x14ac:dyDescent="0.35">
      <c r="A9189" t="s">
        <v>8297</v>
      </c>
      <c r="B9189" t="s">
        <v>8595</v>
      </c>
      <c r="C9189" s="3">
        <f t="shared" si="143"/>
        <v>1</v>
      </c>
      <c r="H9189" s="2" t="s">
        <v>8152</v>
      </c>
    </row>
    <row r="9190" spans="1:8" hidden="1" x14ac:dyDescent="0.35">
      <c r="A9190" t="s">
        <v>8297</v>
      </c>
      <c r="B9190" t="s">
        <v>8596</v>
      </c>
      <c r="C9190" s="3">
        <f t="shared" si="143"/>
        <v>1</v>
      </c>
      <c r="H9190" s="2" t="s">
        <v>8153</v>
      </c>
    </row>
    <row r="9191" spans="1:8" hidden="1" x14ac:dyDescent="0.35">
      <c r="A9191" t="s">
        <v>8297</v>
      </c>
      <c r="B9191" t="s">
        <v>8597</v>
      </c>
      <c r="C9191" s="3">
        <f t="shared" si="143"/>
        <v>1</v>
      </c>
      <c r="H9191" s="2" t="s">
        <v>8640</v>
      </c>
    </row>
    <row r="9192" spans="1:8" hidden="1" x14ac:dyDescent="0.35">
      <c r="A9192" t="s">
        <v>8297</v>
      </c>
      <c r="B9192" t="s">
        <v>8135</v>
      </c>
      <c r="C9192" s="3">
        <f t="shared" si="143"/>
        <v>2</v>
      </c>
      <c r="H9192" s="2" t="s">
        <v>8641</v>
      </c>
    </row>
    <row r="9193" spans="1:8" hidden="1" x14ac:dyDescent="0.35">
      <c r="A9193" t="s">
        <v>8297</v>
      </c>
      <c r="B9193" t="s">
        <v>8598</v>
      </c>
      <c r="C9193" s="3">
        <f t="shared" si="143"/>
        <v>1</v>
      </c>
      <c r="H9193" s="2" t="s">
        <v>8642</v>
      </c>
    </row>
    <row r="9194" spans="1:8" hidden="1" x14ac:dyDescent="0.35">
      <c r="A9194" t="s">
        <v>8297</v>
      </c>
      <c r="B9194" t="s">
        <v>8599</v>
      </c>
      <c r="C9194" s="3">
        <f t="shared" si="143"/>
        <v>1</v>
      </c>
      <c r="H9194" s="2" t="s">
        <v>8644</v>
      </c>
    </row>
    <row r="9195" spans="1:8" hidden="1" x14ac:dyDescent="0.35">
      <c r="A9195" t="s">
        <v>8297</v>
      </c>
      <c r="B9195" t="s">
        <v>8600</v>
      </c>
      <c r="C9195" s="3">
        <f t="shared" si="143"/>
        <v>1</v>
      </c>
      <c r="H9195" s="2" t="s">
        <v>8643</v>
      </c>
    </row>
    <row r="9196" spans="1:8" hidden="1" x14ac:dyDescent="0.35">
      <c r="A9196" t="s">
        <v>8297</v>
      </c>
      <c r="B9196" t="s">
        <v>8601</v>
      </c>
      <c r="C9196" s="3">
        <f t="shared" si="143"/>
        <v>1</v>
      </c>
      <c r="H9196" s="2" t="s">
        <v>8645</v>
      </c>
    </row>
    <row r="9197" spans="1:8" hidden="1" x14ac:dyDescent="0.35">
      <c r="A9197" t="s">
        <v>8297</v>
      </c>
      <c r="B9197" t="s">
        <v>8602</v>
      </c>
      <c r="C9197" s="3">
        <f t="shared" si="143"/>
        <v>1</v>
      </c>
      <c r="H9197" s="2" t="s">
        <v>8646</v>
      </c>
    </row>
    <row r="9198" spans="1:8" hidden="1" x14ac:dyDescent="0.35">
      <c r="A9198" t="s">
        <v>8297</v>
      </c>
      <c r="B9198" t="s">
        <v>8603</v>
      </c>
      <c r="C9198" s="3">
        <f t="shared" si="143"/>
        <v>1</v>
      </c>
      <c r="H9198" s="2" t="s">
        <v>8647</v>
      </c>
    </row>
    <row r="9199" spans="1:8" hidden="1" x14ac:dyDescent="0.35">
      <c r="A9199" t="s">
        <v>8297</v>
      </c>
      <c r="B9199" t="s">
        <v>8138</v>
      </c>
      <c r="C9199" s="3">
        <f t="shared" si="143"/>
        <v>2</v>
      </c>
      <c r="H9199" s="2" t="s">
        <v>8648</v>
      </c>
    </row>
    <row r="9200" spans="1:8" hidden="1" x14ac:dyDescent="0.35">
      <c r="A9200" t="s">
        <v>8297</v>
      </c>
      <c r="B9200" t="s">
        <v>8604</v>
      </c>
      <c r="C9200" s="3">
        <f t="shared" si="143"/>
        <v>1</v>
      </c>
      <c r="H9200" s="2" t="s">
        <v>8649</v>
      </c>
    </row>
    <row r="9201" spans="1:8" hidden="1" x14ac:dyDescent="0.35">
      <c r="A9201" t="s">
        <v>8297</v>
      </c>
      <c r="B9201" t="s">
        <v>8605</v>
      </c>
      <c r="C9201" s="3">
        <f t="shared" si="143"/>
        <v>1</v>
      </c>
      <c r="H9201" s="2" t="s">
        <v>8650</v>
      </c>
    </row>
    <row r="9202" spans="1:8" hidden="1" x14ac:dyDescent="0.35">
      <c r="A9202" t="s">
        <v>8297</v>
      </c>
      <c r="B9202" t="s">
        <v>8606</v>
      </c>
      <c r="C9202" s="3">
        <f t="shared" si="143"/>
        <v>1</v>
      </c>
      <c r="H9202" s="2" t="s">
        <v>8651</v>
      </c>
    </row>
    <row r="9203" spans="1:8" hidden="1" x14ac:dyDescent="0.35">
      <c r="A9203" t="s">
        <v>8297</v>
      </c>
      <c r="B9203" t="s">
        <v>8607</v>
      </c>
      <c r="C9203" s="3">
        <f t="shared" si="143"/>
        <v>1</v>
      </c>
      <c r="H9203" s="2" t="s">
        <v>8652</v>
      </c>
    </row>
    <row r="9204" spans="1:8" hidden="1" x14ac:dyDescent="0.35">
      <c r="A9204" t="s">
        <v>8297</v>
      </c>
      <c r="B9204" t="s">
        <v>8608</v>
      </c>
      <c r="C9204" s="3">
        <f t="shared" si="143"/>
        <v>1</v>
      </c>
      <c r="H9204" s="2" t="s">
        <v>8653</v>
      </c>
    </row>
    <row r="9205" spans="1:8" hidden="1" x14ac:dyDescent="0.35">
      <c r="A9205" t="s">
        <v>8297</v>
      </c>
      <c r="B9205" t="s">
        <v>8609</v>
      </c>
      <c r="C9205" s="3">
        <f t="shared" si="143"/>
        <v>1</v>
      </c>
      <c r="H9205" s="2" t="s">
        <v>8655</v>
      </c>
    </row>
    <row r="9206" spans="1:8" hidden="1" x14ac:dyDescent="0.35">
      <c r="A9206" t="s">
        <v>8297</v>
      </c>
      <c r="B9206" t="s">
        <v>8610</v>
      </c>
      <c r="C9206" s="3">
        <f t="shared" si="143"/>
        <v>1</v>
      </c>
      <c r="H9206" s="2" t="s">
        <v>8656</v>
      </c>
    </row>
    <row r="9207" spans="1:8" hidden="1" x14ac:dyDescent="0.35">
      <c r="A9207" t="s">
        <v>8297</v>
      </c>
      <c r="B9207" t="s">
        <v>8611</v>
      </c>
      <c r="C9207" s="3">
        <f t="shared" si="143"/>
        <v>1</v>
      </c>
      <c r="H9207" s="2" t="s">
        <v>8654</v>
      </c>
    </row>
    <row r="9208" spans="1:8" hidden="1" x14ac:dyDescent="0.35">
      <c r="A9208" t="s">
        <v>8297</v>
      </c>
      <c r="B9208" t="s">
        <v>8612</v>
      </c>
      <c r="C9208" s="3">
        <f t="shared" si="143"/>
        <v>1</v>
      </c>
      <c r="H9208" s="2" t="s">
        <v>8658</v>
      </c>
    </row>
    <row r="9209" spans="1:8" hidden="1" x14ac:dyDescent="0.35">
      <c r="A9209" t="s">
        <v>8297</v>
      </c>
      <c r="B9209" t="s">
        <v>8613</v>
      </c>
      <c r="C9209" s="3">
        <f t="shared" si="143"/>
        <v>1</v>
      </c>
      <c r="H9209" s="2" t="s">
        <v>8657</v>
      </c>
    </row>
    <row r="9210" spans="1:8" hidden="1" x14ac:dyDescent="0.35">
      <c r="A9210" t="s">
        <v>8297</v>
      </c>
      <c r="B9210" t="s">
        <v>8614</v>
      </c>
      <c r="C9210" s="3">
        <f t="shared" si="143"/>
        <v>1</v>
      </c>
      <c r="H9210" s="2" t="s">
        <v>8162</v>
      </c>
    </row>
    <row r="9211" spans="1:8" hidden="1" x14ac:dyDescent="0.35">
      <c r="A9211" t="s">
        <v>8297</v>
      </c>
      <c r="B9211" t="s">
        <v>8615</v>
      </c>
      <c r="C9211" s="3">
        <f t="shared" si="143"/>
        <v>1</v>
      </c>
      <c r="H9211" s="2" t="s">
        <v>8160</v>
      </c>
    </row>
    <row r="9212" spans="1:8" hidden="1" x14ac:dyDescent="0.35">
      <c r="A9212" t="s">
        <v>8297</v>
      </c>
      <c r="B9212" t="s">
        <v>8616</v>
      </c>
      <c r="C9212" s="3">
        <f t="shared" si="143"/>
        <v>1</v>
      </c>
      <c r="H9212" s="2" t="s">
        <v>8159</v>
      </c>
    </row>
    <row r="9213" spans="1:8" hidden="1" x14ac:dyDescent="0.35">
      <c r="A9213" t="s">
        <v>8297</v>
      </c>
      <c r="B9213" t="s">
        <v>8617</v>
      </c>
      <c r="C9213" s="3">
        <f t="shared" si="143"/>
        <v>1</v>
      </c>
      <c r="H9213" s="2" t="s">
        <v>8161</v>
      </c>
    </row>
    <row r="9214" spans="1:8" hidden="1" x14ac:dyDescent="0.35">
      <c r="A9214" t="s">
        <v>8297</v>
      </c>
      <c r="B9214" t="s">
        <v>8618</v>
      </c>
      <c r="C9214" s="3">
        <f t="shared" si="143"/>
        <v>1</v>
      </c>
      <c r="H9214" s="2" t="s">
        <v>8660</v>
      </c>
    </row>
    <row r="9215" spans="1:8" hidden="1" x14ac:dyDescent="0.35">
      <c r="A9215" t="s">
        <v>8297</v>
      </c>
      <c r="B9215" t="s">
        <v>8619</v>
      </c>
      <c r="C9215" s="3">
        <f t="shared" si="143"/>
        <v>1</v>
      </c>
      <c r="H9215" s="2" t="s">
        <v>8659</v>
      </c>
    </row>
    <row r="9216" spans="1:8" hidden="1" x14ac:dyDescent="0.35">
      <c r="A9216" t="s">
        <v>8297</v>
      </c>
      <c r="B9216" t="s">
        <v>8620</v>
      </c>
      <c r="C9216" s="3">
        <f t="shared" si="143"/>
        <v>1</v>
      </c>
      <c r="H9216" s="2" t="s">
        <v>8661</v>
      </c>
    </row>
    <row r="9217" spans="1:8" hidden="1" x14ac:dyDescent="0.35">
      <c r="A9217" t="s">
        <v>8297</v>
      </c>
      <c r="B9217" t="s">
        <v>8621</v>
      </c>
      <c r="C9217" s="3">
        <f t="shared" si="143"/>
        <v>1</v>
      </c>
      <c r="H9217" s="2" t="s">
        <v>8662</v>
      </c>
    </row>
    <row r="9218" spans="1:8" hidden="1" x14ac:dyDescent="0.35">
      <c r="A9218" t="s">
        <v>8297</v>
      </c>
      <c r="B9218" t="s">
        <v>8622</v>
      </c>
      <c r="C9218" s="3">
        <f t="shared" si="143"/>
        <v>1</v>
      </c>
      <c r="H9218" s="2" t="s">
        <v>8663</v>
      </c>
    </row>
    <row r="9219" spans="1:8" hidden="1" x14ac:dyDescent="0.35">
      <c r="A9219" t="s">
        <v>8297</v>
      </c>
      <c r="B9219" t="s">
        <v>8143</v>
      </c>
      <c r="C9219" s="3">
        <f t="shared" ref="C9219:C9282" si="144">COUNTIF(H:H,B9219)</f>
        <v>2</v>
      </c>
      <c r="H9219" s="2" t="s">
        <v>8166</v>
      </c>
    </row>
    <row r="9220" spans="1:8" hidden="1" x14ac:dyDescent="0.35">
      <c r="A9220" t="s">
        <v>8297</v>
      </c>
      <c r="B9220" t="s">
        <v>8623</v>
      </c>
      <c r="C9220" s="3">
        <f t="shared" si="144"/>
        <v>1</v>
      </c>
      <c r="H9220" s="2" t="s">
        <v>8664</v>
      </c>
    </row>
    <row r="9221" spans="1:8" hidden="1" x14ac:dyDescent="0.35">
      <c r="A9221" t="s">
        <v>8297</v>
      </c>
      <c r="B9221" t="s">
        <v>8624</v>
      </c>
      <c r="C9221" s="3">
        <f t="shared" si="144"/>
        <v>1</v>
      </c>
      <c r="H9221" s="2" t="s">
        <v>8667</v>
      </c>
    </row>
    <row r="9222" spans="1:8" hidden="1" x14ac:dyDescent="0.35">
      <c r="A9222" t="s">
        <v>8297</v>
      </c>
      <c r="B9222" t="s">
        <v>8625</v>
      </c>
      <c r="C9222" s="3">
        <f t="shared" si="144"/>
        <v>1</v>
      </c>
      <c r="H9222" s="2" t="s">
        <v>8665</v>
      </c>
    </row>
    <row r="9223" spans="1:8" hidden="1" x14ac:dyDescent="0.35">
      <c r="A9223" t="s">
        <v>8297</v>
      </c>
      <c r="B9223" t="s">
        <v>8626</v>
      </c>
      <c r="C9223" s="3">
        <f t="shared" si="144"/>
        <v>1</v>
      </c>
      <c r="H9223" s="2" t="s">
        <v>8668</v>
      </c>
    </row>
    <row r="9224" spans="1:8" hidden="1" x14ac:dyDescent="0.35">
      <c r="A9224" t="s">
        <v>8297</v>
      </c>
      <c r="B9224" t="s">
        <v>8627</v>
      </c>
      <c r="C9224" s="3">
        <f t="shared" si="144"/>
        <v>1</v>
      </c>
      <c r="H9224" s="2" t="s">
        <v>8666</v>
      </c>
    </row>
    <row r="9225" spans="1:8" hidden="1" x14ac:dyDescent="0.35">
      <c r="A9225" t="s">
        <v>8297</v>
      </c>
      <c r="B9225" t="s">
        <v>8628</v>
      </c>
      <c r="C9225" s="3">
        <f t="shared" si="144"/>
        <v>1</v>
      </c>
      <c r="H9225" s="2" t="s">
        <v>8168</v>
      </c>
    </row>
    <row r="9226" spans="1:8" hidden="1" x14ac:dyDescent="0.35">
      <c r="A9226" t="s">
        <v>8297</v>
      </c>
      <c r="B9226" t="s">
        <v>8629</v>
      </c>
      <c r="C9226" s="3">
        <f t="shared" si="144"/>
        <v>1</v>
      </c>
      <c r="H9226" s="2" t="s">
        <v>8669</v>
      </c>
    </row>
    <row r="9227" spans="1:8" hidden="1" x14ac:dyDescent="0.35">
      <c r="A9227" t="s">
        <v>8297</v>
      </c>
      <c r="B9227" t="s">
        <v>8630</v>
      </c>
      <c r="C9227" s="3">
        <f t="shared" si="144"/>
        <v>1</v>
      </c>
      <c r="H9227" s="2" t="s">
        <v>8169</v>
      </c>
    </row>
    <row r="9228" spans="1:8" hidden="1" x14ac:dyDescent="0.35">
      <c r="A9228" t="s">
        <v>8297</v>
      </c>
      <c r="B9228" t="s">
        <v>8631</v>
      </c>
      <c r="C9228" s="3">
        <f t="shared" si="144"/>
        <v>1</v>
      </c>
      <c r="H9228" s="2" t="s">
        <v>8670</v>
      </c>
    </row>
    <row r="9229" spans="1:8" hidden="1" x14ac:dyDescent="0.35">
      <c r="A9229" t="s">
        <v>8297</v>
      </c>
      <c r="B9229" t="s">
        <v>8632</v>
      </c>
      <c r="C9229" s="3">
        <f t="shared" si="144"/>
        <v>1</v>
      </c>
      <c r="H9229" s="2" t="s">
        <v>8671</v>
      </c>
    </row>
    <row r="9230" spans="1:8" hidden="1" x14ac:dyDescent="0.35">
      <c r="A9230" t="s">
        <v>8297</v>
      </c>
      <c r="B9230" t="s">
        <v>8633</v>
      </c>
      <c r="C9230" s="3">
        <f t="shared" si="144"/>
        <v>1</v>
      </c>
      <c r="H9230" s="2" t="s">
        <v>8672</v>
      </c>
    </row>
    <row r="9231" spans="1:8" hidden="1" x14ac:dyDescent="0.35">
      <c r="A9231" t="s">
        <v>8297</v>
      </c>
      <c r="B9231" t="s">
        <v>8634</v>
      </c>
      <c r="C9231" s="3">
        <f t="shared" si="144"/>
        <v>1</v>
      </c>
      <c r="H9231" s="2" t="s">
        <v>8170</v>
      </c>
    </row>
    <row r="9232" spans="1:8" hidden="1" x14ac:dyDescent="0.35">
      <c r="A9232" t="s">
        <v>8297</v>
      </c>
      <c r="B9232" t="s">
        <v>8635</v>
      </c>
      <c r="C9232" s="3">
        <f t="shared" si="144"/>
        <v>1</v>
      </c>
      <c r="H9232" s="2" t="s">
        <v>8171</v>
      </c>
    </row>
    <row r="9233" spans="1:8" hidden="1" x14ac:dyDescent="0.35">
      <c r="A9233" t="s">
        <v>8297</v>
      </c>
      <c r="B9233" t="s">
        <v>8636</v>
      </c>
      <c r="C9233" s="3">
        <f t="shared" si="144"/>
        <v>1</v>
      </c>
      <c r="H9233" s="2" t="s">
        <v>8673</v>
      </c>
    </row>
    <row r="9234" spans="1:8" hidden="1" x14ac:dyDescent="0.35">
      <c r="A9234" t="s">
        <v>8297</v>
      </c>
      <c r="B9234" t="s">
        <v>8637</v>
      </c>
      <c r="C9234" s="3">
        <f t="shared" si="144"/>
        <v>1</v>
      </c>
      <c r="H9234" s="2" t="s">
        <v>8674</v>
      </c>
    </row>
    <row r="9235" spans="1:8" hidden="1" x14ac:dyDescent="0.35">
      <c r="A9235" t="s">
        <v>8297</v>
      </c>
      <c r="B9235" t="s">
        <v>8150</v>
      </c>
      <c r="C9235" s="3">
        <f t="shared" si="144"/>
        <v>3</v>
      </c>
      <c r="H9235" s="2" t="s">
        <v>8172</v>
      </c>
    </row>
    <row r="9236" spans="1:8" hidden="1" x14ac:dyDescent="0.35">
      <c r="A9236" t="s">
        <v>8297</v>
      </c>
      <c r="B9236" t="s">
        <v>8638</v>
      </c>
      <c r="C9236" s="3">
        <f t="shared" si="144"/>
        <v>1</v>
      </c>
      <c r="H9236" s="2" t="s">
        <v>8675</v>
      </c>
    </row>
    <row r="9237" spans="1:8" hidden="1" x14ac:dyDescent="0.35">
      <c r="A9237" t="s">
        <v>8297</v>
      </c>
      <c r="B9237" t="s">
        <v>8152</v>
      </c>
      <c r="C9237" s="3">
        <f t="shared" si="144"/>
        <v>2</v>
      </c>
      <c r="H9237" s="2" t="s">
        <v>8177</v>
      </c>
    </row>
    <row r="9238" spans="1:8" hidden="1" x14ac:dyDescent="0.35">
      <c r="A9238" t="s">
        <v>8297</v>
      </c>
      <c r="B9238" t="s">
        <v>8639</v>
      </c>
      <c r="C9238" s="3">
        <f t="shared" si="144"/>
        <v>1</v>
      </c>
      <c r="H9238" s="2" t="s">
        <v>8676</v>
      </c>
    </row>
    <row r="9239" spans="1:8" hidden="1" x14ac:dyDescent="0.35">
      <c r="A9239" t="s">
        <v>8297</v>
      </c>
      <c r="B9239" t="s">
        <v>8153</v>
      </c>
      <c r="C9239" s="3">
        <f t="shared" si="144"/>
        <v>2</v>
      </c>
      <c r="H9239" s="2" t="s">
        <v>8173</v>
      </c>
    </row>
    <row r="9240" spans="1:8" hidden="1" x14ac:dyDescent="0.35">
      <c r="A9240" t="s">
        <v>8297</v>
      </c>
      <c r="B9240" t="s">
        <v>8640</v>
      </c>
      <c r="C9240" s="3">
        <f t="shared" si="144"/>
        <v>1</v>
      </c>
      <c r="H9240" s="2" t="s">
        <v>8677</v>
      </c>
    </row>
    <row r="9241" spans="1:8" hidden="1" x14ac:dyDescent="0.35">
      <c r="A9241" t="s">
        <v>8297</v>
      </c>
      <c r="B9241" t="s">
        <v>8641</v>
      </c>
      <c r="C9241" s="3">
        <f t="shared" si="144"/>
        <v>1</v>
      </c>
      <c r="H9241" s="2" t="s">
        <v>8678</v>
      </c>
    </row>
    <row r="9242" spans="1:8" hidden="1" x14ac:dyDescent="0.35">
      <c r="A9242" t="s">
        <v>8297</v>
      </c>
      <c r="B9242" t="s">
        <v>8642</v>
      </c>
      <c r="C9242" s="3">
        <f t="shared" si="144"/>
        <v>1</v>
      </c>
      <c r="H9242" s="2" t="s">
        <v>8679</v>
      </c>
    </row>
    <row r="9243" spans="1:8" hidden="1" x14ac:dyDescent="0.35">
      <c r="A9243" t="s">
        <v>8297</v>
      </c>
      <c r="B9243" t="s">
        <v>8643</v>
      </c>
      <c r="C9243" s="3">
        <f t="shared" si="144"/>
        <v>1</v>
      </c>
      <c r="H9243" s="2" t="s">
        <v>8680</v>
      </c>
    </row>
    <row r="9244" spans="1:8" hidden="1" x14ac:dyDescent="0.35">
      <c r="A9244" t="s">
        <v>8297</v>
      </c>
      <c r="B9244" t="s">
        <v>8644</v>
      </c>
      <c r="C9244" s="3">
        <f t="shared" si="144"/>
        <v>1</v>
      </c>
      <c r="H9244" s="2" t="s">
        <v>8681</v>
      </c>
    </row>
    <row r="9245" spans="1:8" hidden="1" x14ac:dyDescent="0.35">
      <c r="A9245" t="s">
        <v>8297</v>
      </c>
      <c r="B9245" t="s">
        <v>8645</v>
      </c>
      <c r="C9245" s="3">
        <f t="shared" si="144"/>
        <v>1</v>
      </c>
      <c r="H9245" s="2" t="s">
        <v>8682</v>
      </c>
    </row>
    <row r="9246" spans="1:8" hidden="1" x14ac:dyDescent="0.35">
      <c r="A9246" t="s">
        <v>8297</v>
      </c>
      <c r="B9246" t="s">
        <v>8646</v>
      </c>
      <c r="C9246" s="3">
        <f t="shared" si="144"/>
        <v>1</v>
      </c>
      <c r="H9246" s="2" t="s">
        <v>8683</v>
      </c>
    </row>
    <row r="9247" spans="1:8" hidden="1" x14ac:dyDescent="0.35">
      <c r="A9247" t="s">
        <v>8297</v>
      </c>
      <c r="B9247" t="s">
        <v>8647</v>
      </c>
      <c r="C9247" s="3">
        <f t="shared" si="144"/>
        <v>1</v>
      </c>
      <c r="H9247" s="2" t="s">
        <v>8183</v>
      </c>
    </row>
    <row r="9248" spans="1:8" hidden="1" x14ac:dyDescent="0.35">
      <c r="A9248" t="s">
        <v>8297</v>
      </c>
      <c r="B9248" t="s">
        <v>8648</v>
      </c>
      <c r="C9248" s="3">
        <f t="shared" si="144"/>
        <v>1</v>
      </c>
      <c r="H9248" s="2" t="s">
        <v>8684</v>
      </c>
    </row>
    <row r="9249" spans="1:8" hidden="1" x14ac:dyDescent="0.35">
      <c r="A9249" t="s">
        <v>8297</v>
      </c>
      <c r="B9249" t="s">
        <v>8649</v>
      </c>
      <c r="C9249" s="3">
        <f t="shared" si="144"/>
        <v>1</v>
      </c>
      <c r="H9249" s="2" t="s">
        <v>8686</v>
      </c>
    </row>
    <row r="9250" spans="1:8" hidden="1" x14ac:dyDescent="0.35">
      <c r="A9250" t="s">
        <v>8297</v>
      </c>
      <c r="B9250" t="s">
        <v>8650</v>
      </c>
      <c r="C9250" s="3">
        <f t="shared" si="144"/>
        <v>1</v>
      </c>
      <c r="H9250" s="2" t="s">
        <v>8687</v>
      </c>
    </row>
    <row r="9251" spans="1:8" hidden="1" x14ac:dyDescent="0.35">
      <c r="A9251" t="s">
        <v>8297</v>
      </c>
      <c r="B9251" t="s">
        <v>8651</v>
      </c>
      <c r="C9251" s="3">
        <f t="shared" si="144"/>
        <v>1</v>
      </c>
      <c r="H9251" s="2" t="s">
        <v>8685</v>
      </c>
    </row>
    <row r="9252" spans="1:8" hidden="1" x14ac:dyDescent="0.35">
      <c r="A9252" t="s">
        <v>8297</v>
      </c>
      <c r="B9252" t="s">
        <v>8652</v>
      </c>
      <c r="C9252" s="3">
        <f t="shared" si="144"/>
        <v>1</v>
      </c>
      <c r="H9252" s="2" t="s">
        <v>8689</v>
      </c>
    </row>
    <row r="9253" spans="1:8" hidden="1" x14ac:dyDescent="0.35">
      <c r="A9253" t="s">
        <v>8297</v>
      </c>
      <c r="B9253" t="s">
        <v>8653</v>
      </c>
      <c r="C9253" s="3">
        <f t="shared" si="144"/>
        <v>1</v>
      </c>
      <c r="H9253" s="2" t="s">
        <v>8688</v>
      </c>
    </row>
    <row r="9254" spans="1:8" hidden="1" x14ac:dyDescent="0.35">
      <c r="A9254" t="s">
        <v>8297</v>
      </c>
      <c r="B9254" t="s">
        <v>8654</v>
      </c>
      <c r="C9254" s="3">
        <f t="shared" si="144"/>
        <v>1</v>
      </c>
      <c r="H9254" s="2" t="s">
        <v>8690</v>
      </c>
    </row>
    <row r="9255" spans="1:8" hidden="1" x14ac:dyDescent="0.35">
      <c r="A9255" t="s">
        <v>8297</v>
      </c>
      <c r="B9255" t="s">
        <v>8655</v>
      </c>
      <c r="C9255" s="3">
        <f t="shared" si="144"/>
        <v>1</v>
      </c>
      <c r="H9255" s="2" t="s">
        <v>8691</v>
      </c>
    </row>
    <row r="9256" spans="1:8" hidden="1" x14ac:dyDescent="0.35">
      <c r="A9256" t="s">
        <v>8297</v>
      </c>
      <c r="B9256" t="s">
        <v>8656</v>
      </c>
      <c r="C9256" s="3">
        <f t="shared" si="144"/>
        <v>1</v>
      </c>
      <c r="H9256" s="2" t="s">
        <v>7789</v>
      </c>
    </row>
    <row r="9257" spans="1:8" hidden="1" x14ac:dyDescent="0.35">
      <c r="A9257" t="s">
        <v>8297</v>
      </c>
      <c r="B9257" t="s">
        <v>8657</v>
      </c>
      <c r="C9257" s="3">
        <f t="shared" si="144"/>
        <v>1</v>
      </c>
      <c r="H9257" s="2" t="s">
        <v>8692</v>
      </c>
    </row>
    <row r="9258" spans="1:8" hidden="1" x14ac:dyDescent="0.35">
      <c r="A9258" t="s">
        <v>8297</v>
      </c>
      <c r="B9258" t="s">
        <v>8658</v>
      </c>
      <c r="C9258" s="3">
        <f t="shared" si="144"/>
        <v>1</v>
      </c>
      <c r="H9258" s="2" t="s">
        <v>8693</v>
      </c>
    </row>
    <row r="9259" spans="1:8" hidden="1" x14ac:dyDescent="0.35">
      <c r="A9259" t="s">
        <v>8297</v>
      </c>
      <c r="B9259" t="s">
        <v>8159</v>
      </c>
      <c r="C9259" s="3">
        <f t="shared" si="144"/>
        <v>2</v>
      </c>
      <c r="H9259" s="2" t="s">
        <v>8694</v>
      </c>
    </row>
    <row r="9260" spans="1:8" hidden="1" x14ac:dyDescent="0.35">
      <c r="A9260" t="s">
        <v>8297</v>
      </c>
      <c r="B9260" t="s">
        <v>8160</v>
      </c>
      <c r="C9260" s="3">
        <f t="shared" si="144"/>
        <v>2</v>
      </c>
      <c r="H9260" s="2" t="s">
        <v>8695</v>
      </c>
    </row>
    <row r="9261" spans="1:8" hidden="1" x14ac:dyDescent="0.35">
      <c r="A9261" t="s">
        <v>8297</v>
      </c>
      <c r="B9261" t="s">
        <v>8161</v>
      </c>
      <c r="C9261" s="3">
        <f t="shared" si="144"/>
        <v>2</v>
      </c>
      <c r="H9261" s="2" t="s">
        <v>8697</v>
      </c>
    </row>
    <row r="9262" spans="1:8" hidden="1" x14ac:dyDescent="0.35">
      <c r="A9262" t="s">
        <v>8297</v>
      </c>
      <c r="B9262" t="s">
        <v>8162</v>
      </c>
      <c r="C9262" s="3">
        <f t="shared" si="144"/>
        <v>2</v>
      </c>
      <c r="H9262" s="2" t="s">
        <v>8698</v>
      </c>
    </row>
    <row r="9263" spans="1:8" hidden="1" x14ac:dyDescent="0.35">
      <c r="A9263" t="s">
        <v>8297</v>
      </c>
      <c r="B9263" t="s">
        <v>8659</v>
      </c>
      <c r="C9263" s="3">
        <f t="shared" si="144"/>
        <v>1</v>
      </c>
      <c r="H9263" s="2" t="s">
        <v>8696</v>
      </c>
    </row>
    <row r="9264" spans="1:8" hidden="1" x14ac:dyDescent="0.35">
      <c r="A9264" t="s">
        <v>8297</v>
      </c>
      <c r="B9264" t="s">
        <v>8660</v>
      </c>
      <c r="C9264" s="3">
        <f t="shared" si="144"/>
        <v>1</v>
      </c>
      <c r="H9264" s="2" t="s">
        <v>8699</v>
      </c>
    </row>
    <row r="9265" spans="1:8" hidden="1" x14ac:dyDescent="0.35">
      <c r="A9265" t="s">
        <v>8297</v>
      </c>
      <c r="B9265" t="s">
        <v>8661</v>
      </c>
      <c r="C9265" s="3">
        <f t="shared" si="144"/>
        <v>1</v>
      </c>
      <c r="H9265" s="2" t="s">
        <v>8700</v>
      </c>
    </row>
    <row r="9266" spans="1:8" hidden="1" x14ac:dyDescent="0.35">
      <c r="A9266" t="s">
        <v>8297</v>
      </c>
      <c r="B9266" t="s">
        <v>8166</v>
      </c>
      <c r="C9266" s="3">
        <f t="shared" si="144"/>
        <v>2</v>
      </c>
      <c r="H9266" s="2" t="s">
        <v>8701</v>
      </c>
    </row>
    <row r="9267" spans="1:8" hidden="1" x14ac:dyDescent="0.35">
      <c r="A9267" t="s">
        <v>8297</v>
      </c>
      <c r="B9267" t="s">
        <v>8662</v>
      </c>
      <c r="C9267" s="3">
        <f t="shared" si="144"/>
        <v>1</v>
      </c>
      <c r="H9267" s="2" t="s">
        <v>8702</v>
      </c>
    </row>
    <row r="9268" spans="1:8" hidden="1" x14ac:dyDescent="0.35">
      <c r="A9268" t="s">
        <v>8297</v>
      </c>
      <c r="B9268" t="s">
        <v>8663</v>
      </c>
      <c r="C9268" s="3">
        <f t="shared" si="144"/>
        <v>1</v>
      </c>
      <c r="H9268" s="2" t="s">
        <v>8703</v>
      </c>
    </row>
    <row r="9269" spans="1:8" hidden="1" x14ac:dyDescent="0.35">
      <c r="A9269" t="s">
        <v>8297</v>
      </c>
      <c r="B9269" t="s">
        <v>8664</v>
      </c>
      <c r="C9269" s="3">
        <f t="shared" si="144"/>
        <v>1</v>
      </c>
      <c r="H9269" s="2" t="s">
        <v>8705</v>
      </c>
    </row>
    <row r="9270" spans="1:8" hidden="1" x14ac:dyDescent="0.35">
      <c r="A9270" t="s">
        <v>8297</v>
      </c>
      <c r="B9270" t="s">
        <v>8665</v>
      </c>
      <c r="C9270" s="3">
        <f t="shared" si="144"/>
        <v>1</v>
      </c>
      <c r="H9270" s="2" t="s">
        <v>8706</v>
      </c>
    </row>
    <row r="9271" spans="1:8" hidden="1" x14ac:dyDescent="0.35">
      <c r="A9271" t="s">
        <v>8297</v>
      </c>
      <c r="B9271" t="s">
        <v>8666</v>
      </c>
      <c r="C9271" s="3">
        <f t="shared" si="144"/>
        <v>1</v>
      </c>
      <c r="H9271" s="2" t="s">
        <v>8704</v>
      </c>
    </row>
    <row r="9272" spans="1:8" hidden="1" x14ac:dyDescent="0.35">
      <c r="A9272" t="s">
        <v>8297</v>
      </c>
      <c r="B9272" t="s">
        <v>8667</v>
      </c>
      <c r="C9272" s="3">
        <f t="shared" si="144"/>
        <v>1</v>
      </c>
      <c r="H9272" s="2" t="s">
        <v>8707</v>
      </c>
    </row>
    <row r="9273" spans="1:8" hidden="1" x14ac:dyDescent="0.35">
      <c r="A9273" t="s">
        <v>8297</v>
      </c>
      <c r="B9273" t="s">
        <v>8668</v>
      </c>
      <c r="C9273" s="3">
        <f t="shared" si="144"/>
        <v>1</v>
      </c>
      <c r="H9273" s="2" t="s">
        <v>8708</v>
      </c>
    </row>
    <row r="9274" spans="1:8" hidden="1" x14ac:dyDescent="0.35">
      <c r="A9274" t="s">
        <v>8297</v>
      </c>
      <c r="B9274" t="s">
        <v>8168</v>
      </c>
      <c r="C9274" s="3">
        <f t="shared" si="144"/>
        <v>2</v>
      </c>
      <c r="H9274" s="2" t="s">
        <v>8710</v>
      </c>
    </row>
    <row r="9275" spans="1:8" hidden="1" x14ac:dyDescent="0.35">
      <c r="A9275" t="s">
        <v>8297</v>
      </c>
      <c r="B9275" t="s">
        <v>8669</v>
      </c>
      <c r="C9275" s="3">
        <f t="shared" si="144"/>
        <v>1</v>
      </c>
      <c r="H9275" s="2" t="s">
        <v>8709</v>
      </c>
    </row>
    <row r="9276" spans="1:8" hidden="1" x14ac:dyDescent="0.35">
      <c r="A9276" t="s">
        <v>8297</v>
      </c>
      <c r="B9276" t="s">
        <v>8169</v>
      </c>
      <c r="C9276" s="3">
        <f t="shared" si="144"/>
        <v>2</v>
      </c>
      <c r="H9276" s="2" t="s">
        <v>8711</v>
      </c>
    </row>
    <row r="9277" spans="1:8" hidden="1" x14ac:dyDescent="0.35">
      <c r="A9277" t="s">
        <v>8297</v>
      </c>
      <c r="B9277" t="s">
        <v>8670</v>
      </c>
      <c r="C9277" s="3">
        <f t="shared" si="144"/>
        <v>1</v>
      </c>
      <c r="H9277" s="2" t="s">
        <v>8712</v>
      </c>
    </row>
    <row r="9278" spans="1:8" hidden="1" x14ac:dyDescent="0.35">
      <c r="A9278" t="s">
        <v>8297</v>
      </c>
      <c r="B9278" t="s">
        <v>8671</v>
      </c>
      <c r="C9278" s="3">
        <f t="shared" si="144"/>
        <v>1</v>
      </c>
      <c r="H9278" s="2" t="s">
        <v>8714</v>
      </c>
    </row>
    <row r="9279" spans="1:8" hidden="1" x14ac:dyDescent="0.35">
      <c r="A9279" t="s">
        <v>8297</v>
      </c>
      <c r="B9279" t="s">
        <v>8170</v>
      </c>
      <c r="C9279" s="3">
        <f t="shared" si="144"/>
        <v>2</v>
      </c>
      <c r="H9279" s="2" t="s">
        <v>8713</v>
      </c>
    </row>
    <row r="9280" spans="1:8" hidden="1" x14ac:dyDescent="0.35">
      <c r="A9280" t="s">
        <v>8297</v>
      </c>
      <c r="B9280" t="s">
        <v>8672</v>
      </c>
      <c r="C9280" s="3">
        <f t="shared" si="144"/>
        <v>1</v>
      </c>
      <c r="H9280" s="2" t="s">
        <v>8715</v>
      </c>
    </row>
    <row r="9281" spans="1:8" hidden="1" x14ac:dyDescent="0.35">
      <c r="A9281" t="s">
        <v>8297</v>
      </c>
      <c r="B9281" t="s">
        <v>8171</v>
      </c>
      <c r="C9281" s="3">
        <f t="shared" si="144"/>
        <v>2</v>
      </c>
      <c r="H9281" s="2" t="s">
        <v>8716</v>
      </c>
    </row>
    <row r="9282" spans="1:8" hidden="1" x14ac:dyDescent="0.35">
      <c r="A9282" t="s">
        <v>8297</v>
      </c>
      <c r="B9282" t="s">
        <v>8673</v>
      </c>
      <c r="C9282" s="3">
        <f t="shared" si="144"/>
        <v>1</v>
      </c>
      <c r="H9282" s="2" t="s">
        <v>8717</v>
      </c>
    </row>
    <row r="9283" spans="1:8" hidden="1" x14ac:dyDescent="0.35">
      <c r="A9283" t="s">
        <v>8297</v>
      </c>
      <c r="B9283" t="s">
        <v>8674</v>
      </c>
      <c r="C9283" s="3">
        <f t="shared" ref="C9283:C9346" si="145">COUNTIF(H:H,B9283)</f>
        <v>1</v>
      </c>
      <c r="H9283" s="2" t="s">
        <v>8718</v>
      </c>
    </row>
    <row r="9284" spans="1:8" hidden="1" x14ac:dyDescent="0.35">
      <c r="A9284" t="s">
        <v>8297</v>
      </c>
      <c r="B9284" t="s">
        <v>8172</v>
      </c>
      <c r="C9284" s="3">
        <f t="shared" si="145"/>
        <v>2</v>
      </c>
      <c r="H9284" s="2" t="s">
        <v>8720</v>
      </c>
    </row>
    <row r="9285" spans="1:8" hidden="1" x14ac:dyDescent="0.35">
      <c r="A9285" t="s">
        <v>8297</v>
      </c>
      <c r="B9285" t="s">
        <v>8675</v>
      </c>
      <c r="C9285" s="3">
        <f t="shared" si="145"/>
        <v>1</v>
      </c>
      <c r="H9285" s="2" t="s">
        <v>8719</v>
      </c>
    </row>
    <row r="9286" spans="1:8" hidden="1" x14ac:dyDescent="0.35">
      <c r="A9286" t="s">
        <v>8297</v>
      </c>
      <c r="B9286" t="s">
        <v>8173</v>
      </c>
      <c r="C9286" s="3">
        <f t="shared" si="145"/>
        <v>2</v>
      </c>
      <c r="H9286" s="2" t="s">
        <v>8721</v>
      </c>
    </row>
    <row r="9287" spans="1:8" hidden="1" x14ac:dyDescent="0.35">
      <c r="A9287" t="s">
        <v>8297</v>
      </c>
      <c r="B9287" t="s">
        <v>8177</v>
      </c>
      <c r="C9287" s="3">
        <f t="shared" si="145"/>
        <v>2</v>
      </c>
      <c r="H9287" s="2" t="s">
        <v>8722</v>
      </c>
    </row>
    <row r="9288" spans="1:8" hidden="1" x14ac:dyDescent="0.35">
      <c r="A9288" t="s">
        <v>8297</v>
      </c>
      <c r="B9288" t="s">
        <v>8676</v>
      </c>
      <c r="C9288" s="3">
        <f t="shared" si="145"/>
        <v>1</v>
      </c>
      <c r="H9288" s="2" t="s">
        <v>8723</v>
      </c>
    </row>
    <row r="9289" spans="1:8" hidden="1" x14ac:dyDescent="0.35">
      <c r="A9289" t="s">
        <v>8297</v>
      </c>
      <c r="B9289" t="s">
        <v>8677</v>
      </c>
      <c r="C9289" s="3">
        <f t="shared" si="145"/>
        <v>1</v>
      </c>
      <c r="H9289" s="2" t="s">
        <v>8725</v>
      </c>
    </row>
    <row r="9290" spans="1:8" hidden="1" x14ac:dyDescent="0.35">
      <c r="A9290" t="s">
        <v>8297</v>
      </c>
      <c r="B9290" t="s">
        <v>8678</v>
      </c>
      <c r="C9290" s="3">
        <f t="shared" si="145"/>
        <v>1</v>
      </c>
      <c r="H9290" s="2" t="s">
        <v>8724</v>
      </c>
    </row>
    <row r="9291" spans="1:8" hidden="1" x14ac:dyDescent="0.35">
      <c r="A9291" t="s">
        <v>8297</v>
      </c>
      <c r="B9291" t="s">
        <v>8679</v>
      </c>
      <c r="C9291" s="3">
        <f t="shared" si="145"/>
        <v>1</v>
      </c>
      <c r="H9291" s="2" t="s">
        <v>8726</v>
      </c>
    </row>
    <row r="9292" spans="1:8" hidden="1" x14ac:dyDescent="0.35">
      <c r="A9292" t="s">
        <v>8297</v>
      </c>
      <c r="B9292" t="s">
        <v>8680</v>
      </c>
      <c r="C9292" s="3">
        <f t="shared" si="145"/>
        <v>1</v>
      </c>
      <c r="H9292" s="2" t="s">
        <v>8727</v>
      </c>
    </row>
    <row r="9293" spans="1:8" hidden="1" x14ac:dyDescent="0.35">
      <c r="A9293" t="s">
        <v>8297</v>
      </c>
      <c r="B9293" t="s">
        <v>8681</v>
      </c>
      <c r="C9293" s="3">
        <f t="shared" si="145"/>
        <v>1</v>
      </c>
      <c r="H9293" s="2" t="s">
        <v>8728</v>
      </c>
    </row>
    <row r="9294" spans="1:8" hidden="1" x14ac:dyDescent="0.35">
      <c r="A9294" t="s">
        <v>8297</v>
      </c>
      <c r="B9294" t="s">
        <v>8682</v>
      </c>
      <c r="C9294" s="3">
        <f t="shared" si="145"/>
        <v>1</v>
      </c>
      <c r="H9294" s="2" t="s">
        <v>8729</v>
      </c>
    </row>
    <row r="9295" spans="1:8" hidden="1" x14ac:dyDescent="0.35">
      <c r="A9295" t="s">
        <v>8297</v>
      </c>
      <c r="B9295" t="s">
        <v>8183</v>
      </c>
      <c r="C9295" s="3">
        <f t="shared" si="145"/>
        <v>2</v>
      </c>
      <c r="H9295" s="2" t="s">
        <v>8730</v>
      </c>
    </row>
    <row r="9296" spans="1:8" hidden="1" x14ac:dyDescent="0.35">
      <c r="A9296" t="s">
        <v>8297</v>
      </c>
      <c r="B9296" t="s">
        <v>8683</v>
      </c>
      <c r="C9296" s="3">
        <f t="shared" si="145"/>
        <v>1</v>
      </c>
      <c r="H9296" s="2" t="s">
        <v>8731</v>
      </c>
    </row>
    <row r="9297" spans="1:8" hidden="1" x14ac:dyDescent="0.35">
      <c r="A9297" t="s">
        <v>8297</v>
      </c>
      <c r="B9297" t="s">
        <v>8684</v>
      </c>
      <c r="C9297" s="3">
        <f t="shared" si="145"/>
        <v>1</v>
      </c>
      <c r="H9297" s="2" t="s">
        <v>8732</v>
      </c>
    </row>
    <row r="9298" spans="1:8" hidden="1" x14ac:dyDescent="0.35">
      <c r="A9298" t="s">
        <v>8297</v>
      </c>
      <c r="B9298" t="s">
        <v>8685</v>
      </c>
      <c r="C9298" s="3">
        <f t="shared" si="145"/>
        <v>3</v>
      </c>
      <c r="H9298" s="2" t="s">
        <v>8733</v>
      </c>
    </row>
    <row r="9299" spans="1:8" hidden="1" x14ac:dyDescent="0.35">
      <c r="A9299" t="s">
        <v>8297</v>
      </c>
      <c r="B9299" t="s">
        <v>8686</v>
      </c>
      <c r="C9299" s="3">
        <f t="shared" si="145"/>
        <v>1</v>
      </c>
      <c r="H9299" s="2" t="s">
        <v>8734</v>
      </c>
    </row>
    <row r="9300" spans="1:8" hidden="1" x14ac:dyDescent="0.35">
      <c r="A9300" t="s">
        <v>8297</v>
      </c>
      <c r="B9300" t="s">
        <v>8687</v>
      </c>
      <c r="C9300" s="3">
        <f t="shared" si="145"/>
        <v>3</v>
      </c>
      <c r="H9300" s="2" t="s">
        <v>8735</v>
      </c>
    </row>
    <row r="9301" spans="1:8" hidden="1" x14ac:dyDescent="0.35">
      <c r="A9301" t="s">
        <v>8297</v>
      </c>
      <c r="B9301" t="s">
        <v>8688</v>
      </c>
      <c r="C9301" s="3">
        <f t="shared" si="145"/>
        <v>1</v>
      </c>
      <c r="H9301" s="2" t="s">
        <v>8736</v>
      </c>
    </row>
    <row r="9302" spans="1:8" hidden="1" x14ac:dyDescent="0.35">
      <c r="A9302" t="s">
        <v>8297</v>
      </c>
      <c r="B9302" t="s">
        <v>8689</v>
      </c>
      <c r="C9302" s="3">
        <f t="shared" si="145"/>
        <v>1</v>
      </c>
      <c r="H9302" s="2" t="s">
        <v>8737</v>
      </c>
    </row>
    <row r="9303" spans="1:8" hidden="1" x14ac:dyDescent="0.35">
      <c r="A9303" t="s">
        <v>8297</v>
      </c>
      <c r="B9303" t="s">
        <v>8690</v>
      </c>
      <c r="C9303" s="3">
        <f t="shared" si="145"/>
        <v>1</v>
      </c>
      <c r="H9303" s="2" t="s">
        <v>8738</v>
      </c>
    </row>
    <row r="9304" spans="1:8" hidden="1" x14ac:dyDescent="0.35">
      <c r="A9304" t="s">
        <v>8297</v>
      </c>
      <c r="B9304" t="s">
        <v>8691</v>
      </c>
      <c r="C9304" s="3">
        <f t="shared" si="145"/>
        <v>1</v>
      </c>
      <c r="H9304" s="2" t="s">
        <v>8739</v>
      </c>
    </row>
    <row r="9305" spans="1:8" hidden="1" x14ac:dyDescent="0.35">
      <c r="A9305" t="s">
        <v>8297</v>
      </c>
      <c r="B9305" t="s">
        <v>7789</v>
      </c>
      <c r="C9305" s="3">
        <f t="shared" si="145"/>
        <v>2</v>
      </c>
      <c r="H9305" s="2" t="s">
        <v>8740</v>
      </c>
    </row>
    <row r="9306" spans="1:8" hidden="1" x14ac:dyDescent="0.35">
      <c r="A9306" t="s">
        <v>8297</v>
      </c>
      <c r="B9306" t="s">
        <v>8692</v>
      </c>
      <c r="C9306" s="3">
        <f t="shared" si="145"/>
        <v>1</v>
      </c>
      <c r="H9306" s="2" t="s">
        <v>8742</v>
      </c>
    </row>
    <row r="9307" spans="1:8" hidden="1" x14ac:dyDescent="0.35">
      <c r="A9307" t="s">
        <v>8297</v>
      </c>
      <c r="B9307" t="s">
        <v>8693</v>
      </c>
      <c r="C9307" s="3">
        <f t="shared" si="145"/>
        <v>1</v>
      </c>
      <c r="H9307" s="2" t="s">
        <v>8741</v>
      </c>
    </row>
    <row r="9308" spans="1:8" hidden="1" x14ac:dyDescent="0.35">
      <c r="A9308" t="s">
        <v>8297</v>
      </c>
      <c r="B9308" t="s">
        <v>8694</v>
      </c>
      <c r="C9308" s="3">
        <f t="shared" si="145"/>
        <v>1</v>
      </c>
      <c r="H9308" s="2" t="s">
        <v>8743</v>
      </c>
    </row>
    <row r="9309" spans="1:8" hidden="1" x14ac:dyDescent="0.35">
      <c r="A9309" t="s">
        <v>8297</v>
      </c>
      <c r="B9309" t="s">
        <v>8695</v>
      </c>
      <c r="C9309" s="3">
        <f t="shared" si="145"/>
        <v>1</v>
      </c>
      <c r="H9309" s="2" t="s">
        <v>8744</v>
      </c>
    </row>
    <row r="9310" spans="1:8" hidden="1" x14ac:dyDescent="0.35">
      <c r="A9310" t="s">
        <v>8297</v>
      </c>
      <c r="B9310" t="s">
        <v>8696</v>
      </c>
      <c r="C9310" s="3">
        <f t="shared" si="145"/>
        <v>1</v>
      </c>
      <c r="H9310" s="2" t="s">
        <v>8745</v>
      </c>
    </row>
    <row r="9311" spans="1:8" hidden="1" x14ac:dyDescent="0.35">
      <c r="A9311" t="s">
        <v>8297</v>
      </c>
      <c r="B9311" t="s">
        <v>8697</v>
      </c>
      <c r="C9311" s="3">
        <f t="shared" si="145"/>
        <v>1</v>
      </c>
      <c r="H9311" s="2" t="s">
        <v>8746</v>
      </c>
    </row>
    <row r="9312" spans="1:8" hidden="1" x14ac:dyDescent="0.35">
      <c r="A9312" t="s">
        <v>8297</v>
      </c>
      <c r="B9312" t="s">
        <v>8698</v>
      </c>
      <c r="C9312" s="3">
        <f t="shared" si="145"/>
        <v>1</v>
      </c>
      <c r="H9312" s="2" t="s">
        <v>8747</v>
      </c>
    </row>
    <row r="9313" spans="1:8" hidden="1" x14ac:dyDescent="0.35">
      <c r="A9313" t="s">
        <v>8297</v>
      </c>
      <c r="B9313" t="s">
        <v>8699</v>
      </c>
      <c r="C9313" s="3">
        <f t="shared" si="145"/>
        <v>1</v>
      </c>
      <c r="H9313" s="2" t="s">
        <v>8748</v>
      </c>
    </row>
    <row r="9314" spans="1:8" hidden="1" x14ac:dyDescent="0.35">
      <c r="A9314" t="s">
        <v>8297</v>
      </c>
      <c r="B9314" t="s">
        <v>8700</v>
      </c>
      <c r="C9314" s="3">
        <f t="shared" si="145"/>
        <v>1</v>
      </c>
      <c r="H9314" s="2" t="s">
        <v>8750</v>
      </c>
    </row>
    <row r="9315" spans="1:8" hidden="1" x14ac:dyDescent="0.35">
      <c r="A9315" t="s">
        <v>8297</v>
      </c>
      <c r="B9315" t="s">
        <v>8701</v>
      </c>
      <c r="C9315" s="3">
        <f t="shared" si="145"/>
        <v>1</v>
      </c>
      <c r="H9315" s="2" t="s">
        <v>8749</v>
      </c>
    </row>
    <row r="9316" spans="1:8" hidden="1" x14ac:dyDescent="0.35">
      <c r="A9316" t="s">
        <v>8297</v>
      </c>
      <c r="B9316" t="s">
        <v>8702</v>
      </c>
      <c r="C9316" s="3">
        <f t="shared" si="145"/>
        <v>1</v>
      </c>
      <c r="H9316" s="2" t="s">
        <v>8752</v>
      </c>
    </row>
    <row r="9317" spans="1:8" hidden="1" x14ac:dyDescent="0.35">
      <c r="A9317" t="s">
        <v>8297</v>
      </c>
      <c r="B9317" t="s">
        <v>8703</v>
      </c>
      <c r="C9317" s="3">
        <f t="shared" si="145"/>
        <v>1</v>
      </c>
      <c r="H9317" s="2" t="s">
        <v>8751</v>
      </c>
    </row>
    <row r="9318" spans="1:8" hidden="1" x14ac:dyDescent="0.35">
      <c r="A9318" t="s">
        <v>8297</v>
      </c>
      <c r="B9318" t="s">
        <v>8704</v>
      </c>
      <c r="C9318" s="3">
        <f t="shared" si="145"/>
        <v>1</v>
      </c>
      <c r="H9318" s="2" t="s">
        <v>8753</v>
      </c>
    </row>
    <row r="9319" spans="1:8" hidden="1" x14ac:dyDescent="0.35">
      <c r="A9319" t="s">
        <v>8297</v>
      </c>
      <c r="B9319" t="s">
        <v>8705</v>
      </c>
      <c r="C9319" s="3">
        <f t="shared" si="145"/>
        <v>1</v>
      </c>
      <c r="H9319" s="2" t="s">
        <v>8754</v>
      </c>
    </row>
    <row r="9320" spans="1:8" hidden="1" x14ac:dyDescent="0.35">
      <c r="A9320" t="s">
        <v>8297</v>
      </c>
      <c r="B9320" t="s">
        <v>8706</v>
      </c>
      <c r="C9320" s="3">
        <f t="shared" si="145"/>
        <v>1</v>
      </c>
      <c r="H9320" s="2" t="s">
        <v>8756</v>
      </c>
    </row>
    <row r="9321" spans="1:8" hidden="1" x14ac:dyDescent="0.35">
      <c r="A9321" t="s">
        <v>8297</v>
      </c>
      <c r="B9321" t="s">
        <v>8707</v>
      </c>
      <c r="C9321" s="3">
        <f t="shared" si="145"/>
        <v>1</v>
      </c>
      <c r="H9321" s="2" t="s">
        <v>8755</v>
      </c>
    </row>
    <row r="9322" spans="1:8" hidden="1" x14ac:dyDescent="0.35">
      <c r="A9322" t="s">
        <v>8297</v>
      </c>
      <c r="B9322" t="s">
        <v>8708</v>
      </c>
      <c r="C9322" s="3">
        <f t="shared" si="145"/>
        <v>1</v>
      </c>
      <c r="H9322" s="2" t="s">
        <v>8757</v>
      </c>
    </row>
    <row r="9323" spans="1:8" hidden="1" x14ac:dyDescent="0.35">
      <c r="A9323" t="s">
        <v>8297</v>
      </c>
      <c r="B9323" t="s">
        <v>8709</v>
      </c>
      <c r="C9323" s="3">
        <f t="shared" si="145"/>
        <v>1</v>
      </c>
      <c r="H9323" s="2" t="s">
        <v>8758</v>
      </c>
    </row>
    <row r="9324" spans="1:8" hidden="1" x14ac:dyDescent="0.35">
      <c r="A9324" t="s">
        <v>8297</v>
      </c>
      <c r="B9324" t="s">
        <v>8710</v>
      </c>
      <c r="C9324" s="3">
        <f t="shared" si="145"/>
        <v>1</v>
      </c>
      <c r="H9324" s="2" t="s">
        <v>8759</v>
      </c>
    </row>
    <row r="9325" spans="1:8" hidden="1" x14ac:dyDescent="0.35">
      <c r="A9325" t="s">
        <v>8297</v>
      </c>
      <c r="B9325" t="s">
        <v>8711</v>
      </c>
      <c r="C9325" s="3">
        <f t="shared" si="145"/>
        <v>1</v>
      </c>
      <c r="H9325" s="2" t="s">
        <v>8760</v>
      </c>
    </row>
    <row r="9326" spans="1:8" hidden="1" x14ac:dyDescent="0.35">
      <c r="A9326" t="s">
        <v>8297</v>
      </c>
      <c r="B9326" t="s">
        <v>8712</v>
      </c>
      <c r="C9326" s="3">
        <f t="shared" si="145"/>
        <v>1</v>
      </c>
      <c r="H9326" s="2" t="s">
        <v>8761</v>
      </c>
    </row>
    <row r="9327" spans="1:8" hidden="1" x14ac:dyDescent="0.35">
      <c r="A9327" t="s">
        <v>8297</v>
      </c>
      <c r="B9327" t="s">
        <v>8713</v>
      </c>
      <c r="C9327" s="3">
        <f t="shared" si="145"/>
        <v>1</v>
      </c>
      <c r="H9327" s="2" t="s">
        <v>8762</v>
      </c>
    </row>
    <row r="9328" spans="1:8" hidden="1" x14ac:dyDescent="0.35">
      <c r="A9328" t="s">
        <v>8297</v>
      </c>
      <c r="B9328" t="s">
        <v>8714</v>
      </c>
      <c r="C9328" s="3">
        <f t="shared" si="145"/>
        <v>1</v>
      </c>
      <c r="H9328" s="2" t="s">
        <v>8763</v>
      </c>
    </row>
    <row r="9329" spans="1:8" hidden="1" x14ac:dyDescent="0.35">
      <c r="A9329" t="s">
        <v>8297</v>
      </c>
      <c r="B9329" t="s">
        <v>8715</v>
      </c>
      <c r="C9329" s="3">
        <f t="shared" si="145"/>
        <v>1</v>
      </c>
      <c r="H9329" s="2" t="s">
        <v>8764</v>
      </c>
    </row>
    <row r="9330" spans="1:8" hidden="1" x14ac:dyDescent="0.35">
      <c r="A9330" t="s">
        <v>8297</v>
      </c>
      <c r="B9330" t="s">
        <v>8716</v>
      </c>
      <c r="C9330" s="3">
        <f t="shared" si="145"/>
        <v>1</v>
      </c>
      <c r="H9330" s="2" t="s">
        <v>8765</v>
      </c>
    </row>
    <row r="9331" spans="1:8" hidden="1" x14ac:dyDescent="0.35">
      <c r="A9331" t="s">
        <v>8297</v>
      </c>
      <c r="B9331" t="s">
        <v>8717</v>
      </c>
      <c r="C9331" s="3">
        <f t="shared" si="145"/>
        <v>1</v>
      </c>
      <c r="H9331" s="2" t="s">
        <v>8766</v>
      </c>
    </row>
    <row r="9332" spans="1:8" hidden="1" x14ac:dyDescent="0.35">
      <c r="A9332" t="s">
        <v>8297</v>
      </c>
      <c r="B9332" t="s">
        <v>8718</v>
      </c>
      <c r="C9332" s="3">
        <f t="shared" si="145"/>
        <v>1</v>
      </c>
      <c r="H9332" s="2" t="s">
        <v>8768</v>
      </c>
    </row>
    <row r="9333" spans="1:8" hidden="1" x14ac:dyDescent="0.35">
      <c r="A9333" t="s">
        <v>8297</v>
      </c>
      <c r="B9333" t="s">
        <v>8719</v>
      </c>
      <c r="C9333" s="3">
        <f t="shared" si="145"/>
        <v>1</v>
      </c>
      <c r="H9333" s="2" t="s">
        <v>8767</v>
      </c>
    </row>
    <row r="9334" spans="1:8" hidden="1" x14ac:dyDescent="0.35">
      <c r="A9334" t="s">
        <v>8297</v>
      </c>
      <c r="B9334" t="s">
        <v>8720</v>
      </c>
      <c r="C9334" s="3">
        <f t="shared" si="145"/>
        <v>1</v>
      </c>
      <c r="H9334" s="2" t="s">
        <v>8769</v>
      </c>
    </row>
    <row r="9335" spans="1:8" hidden="1" x14ac:dyDescent="0.35">
      <c r="A9335" t="s">
        <v>8297</v>
      </c>
      <c r="B9335" t="s">
        <v>8721</v>
      </c>
      <c r="C9335" s="3">
        <f t="shared" si="145"/>
        <v>1</v>
      </c>
      <c r="H9335" s="2" t="s">
        <v>8771</v>
      </c>
    </row>
    <row r="9336" spans="1:8" hidden="1" x14ac:dyDescent="0.35">
      <c r="A9336" t="s">
        <v>8297</v>
      </c>
      <c r="B9336" t="s">
        <v>8722</v>
      </c>
      <c r="C9336" s="3">
        <f t="shared" si="145"/>
        <v>1</v>
      </c>
      <c r="H9336" s="2" t="s">
        <v>8772</v>
      </c>
    </row>
    <row r="9337" spans="1:8" hidden="1" x14ac:dyDescent="0.35">
      <c r="A9337" t="s">
        <v>8297</v>
      </c>
      <c r="B9337" t="s">
        <v>8723</v>
      </c>
      <c r="C9337" s="3">
        <f t="shared" si="145"/>
        <v>1</v>
      </c>
      <c r="H9337" s="2" t="s">
        <v>8773</v>
      </c>
    </row>
    <row r="9338" spans="1:8" hidden="1" x14ac:dyDescent="0.35">
      <c r="A9338" t="s">
        <v>8297</v>
      </c>
      <c r="B9338" t="s">
        <v>8724</v>
      </c>
      <c r="C9338" s="3">
        <f t="shared" si="145"/>
        <v>1</v>
      </c>
      <c r="H9338" s="2" t="s">
        <v>8774</v>
      </c>
    </row>
    <row r="9339" spans="1:8" hidden="1" x14ac:dyDescent="0.35">
      <c r="A9339" t="s">
        <v>8297</v>
      </c>
      <c r="B9339" t="s">
        <v>8725</v>
      </c>
      <c r="C9339" s="3">
        <f t="shared" si="145"/>
        <v>1</v>
      </c>
      <c r="H9339" s="2" t="s">
        <v>8775</v>
      </c>
    </row>
    <row r="9340" spans="1:8" hidden="1" x14ac:dyDescent="0.35">
      <c r="A9340" t="s">
        <v>8297</v>
      </c>
      <c r="B9340" t="s">
        <v>8726</v>
      </c>
      <c r="C9340" s="3">
        <f t="shared" si="145"/>
        <v>1</v>
      </c>
      <c r="H9340" s="2" t="s">
        <v>8777</v>
      </c>
    </row>
    <row r="9341" spans="1:8" hidden="1" x14ac:dyDescent="0.35">
      <c r="A9341" t="s">
        <v>8297</v>
      </c>
      <c r="B9341" t="s">
        <v>8727</v>
      </c>
      <c r="C9341" s="3">
        <f t="shared" si="145"/>
        <v>1</v>
      </c>
      <c r="H9341" s="2" t="s">
        <v>8776</v>
      </c>
    </row>
    <row r="9342" spans="1:8" hidden="1" x14ac:dyDescent="0.35">
      <c r="A9342" t="s">
        <v>8297</v>
      </c>
      <c r="B9342" t="s">
        <v>8728</v>
      </c>
      <c r="C9342" s="3">
        <f t="shared" si="145"/>
        <v>1</v>
      </c>
      <c r="H9342" s="2" t="s">
        <v>8778</v>
      </c>
    </row>
    <row r="9343" spans="1:8" hidden="1" x14ac:dyDescent="0.35">
      <c r="A9343" t="s">
        <v>8297</v>
      </c>
      <c r="B9343" t="s">
        <v>8729</v>
      </c>
      <c r="C9343" s="3">
        <f t="shared" si="145"/>
        <v>1</v>
      </c>
      <c r="H9343" s="2" t="s">
        <v>8779</v>
      </c>
    </row>
    <row r="9344" spans="1:8" hidden="1" x14ac:dyDescent="0.35">
      <c r="A9344" t="s">
        <v>8297</v>
      </c>
      <c r="B9344" t="s">
        <v>8730</v>
      </c>
      <c r="C9344" s="3">
        <f t="shared" si="145"/>
        <v>1</v>
      </c>
      <c r="H9344" s="2" t="s">
        <v>8781</v>
      </c>
    </row>
    <row r="9345" spans="1:8" hidden="1" x14ac:dyDescent="0.35">
      <c r="A9345" t="s">
        <v>8297</v>
      </c>
      <c r="B9345" t="s">
        <v>8731</v>
      </c>
      <c r="C9345" s="3">
        <f t="shared" si="145"/>
        <v>1</v>
      </c>
      <c r="H9345" s="2" t="s">
        <v>8780</v>
      </c>
    </row>
    <row r="9346" spans="1:8" hidden="1" x14ac:dyDescent="0.35">
      <c r="A9346" t="s">
        <v>8297</v>
      </c>
      <c r="B9346" t="s">
        <v>8732</v>
      </c>
      <c r="C9346" s="3">
        <f t="shared" si="145"/>
        <v>1</v>
      </c>
      <c r="H9346" s="2" t="s">
        <v>8782</v>
      </c>
    </row>
    <row r="9347" spans="1:8" hidden="1" x14ac:dyDescent="0.35">
      <c r="A9347" t="s">
        <v>8297</v>
      </c>
      <c r="B9347" t="s">
        <v>8733</v>
      </c>
      <c r="C9347" s="3">
        <f t="shared" ref="C9347:C9410" si="146">COUNTIF(H:H,B9347)</f>
        <v>1</v>
      </c>
      <c r="H9347" s="2" t="s">
        <v>8783</v>
      </c>
    </row>
    <row r="9348" spans="1:8" hidden="1" x14ac:dyDescent="0.35">
      <c r="A9348" t="s">
        <v>8297</v>
      </c>
      <c r="B9348" t="s">
        <v>8734</v>
      </c>
      <c r="C9348" s="3">
        <f t="shared" si="146"/>
        <v>1</v>
      </c>
      <c r="H9348" s="2" t="s">
        <v>8785</v>
      </c>
    </row>
    <row r="9349" spans="1:8" hidden="1" x14ac:dyDescent="0.35">
      <c r="A9349" t="s">
        <v>8297</v>
      </c>
      <c r="B9349" t="s">
        <v>8735</v>
      </c>
      <c r="C9349" s="3">
        <f t="shared" si="146"/>
        <v>1</v>
      </c>
      <c r="H9349" s="2" t="s">
        <v>8784</v>
      </c>
    </row>
    <row r="9350" spans="1:8" hidden="1" x14ac:dyDescent="0.35">
      <c r="A9350" t="s">
        <v>8297</v>
      </c>
      <c r="B9350" t="s">
        <v>8736</v>
      </c>
      <c r="C9350" s="3">
        <f t="shared" si="146"/>
        <v>1</v>
      </c>
      <c r="H9350" s="2" t="s">
        <v>8786</v>
      </c>
    </row>
    <row r="9351" spans="1:8" hidden="1" x14ac:dyDescent="0.35">
      <c r="A9351" t="s">
        <v>8297</v>
      </c>
      <c r="B9351" t="s">
        <v>8737</v>
      </c>
      <c r="C9351" s="3">
        <f t="shared" si="146"/>
        <v>1</v>
      </c>
      <c r="H9351" s="2" t="s">
        <v>8787</v>
      </c>
    </row>
    <row r="9352" spans="1:8" hidden="1" x14ac:dyDescent="0.35">
      <c r="A9352" t="s">
        <v>8297</v>
      </c>
      <c r="B9352" t="s">
        <v>8738</v>
      </c>
      <c r="C9352" s="3">
        <f t="shared" si="146"/>
        <v>1</v>
      </c>
      <c r="H9352" s="2" t="s">
        <v>8790</v>
      </c>
    </row>
    <row r="9353" spans="1:8" hidden="1" x14ac:dyDescent="0.35">
      <c r="A9353" t="s">
        <v>8297</v>
      </c>
      <c r="B9353" t="s">
        <v>8739</v>
      </c>
      <c r="C9353" s="3">
        <f t="shared" si="146"/>
        <v>1</v>
      </c>
      <c r="H9353" s="2" t="s">
        <v>8788</v>
      </c>
    </row>
    <row r="9354" spans="1:8" hidden="1" x14ac:dyDescent="0.35">
      <c r="A9354" t="s">
        <v>8297</v>
      </c>
      <c r="B9354" t="s">
        <v>8740</v>
      </c>
      <c r="C9354" s="3">
        <f t="shared" si="146"/>
        <v>1</v>
      </c>
      <c r="H9354" s="2" t="s">
        <v>8789</v>
      </c>
    </row>
    <row r="9355" spans="1:8" hidden="1" x14ac:dyDescent="0.35">
      <c r="A9355" t="s">
        <v>8297</v>
      </c>
      <c r="B9355" t="s">
        <v>8741</v>
      </c>
      <c r="C9355" s="3">
        <f t="shared" si="146"/>
        <v>1</v>
      </c>
      <c r="H9355" s="2" t="s">
        <v>8791</v>
      </c>
    </row>
    <row r="9356" spans="1:8" hidden="1" x14ac:dyDescent="0.35">
      <c r="A9356" t="s">
        <v>8297</v>
      </c>
      <c r="B9356" t="s">
        <v>8742</v>
      </c>
      <c r="C9356" s="3">
        <f t="shared" si="146"/>
        <v>1</v>
      </c>
      <c r="H9356" s="2" t="s">
        <v>8792</v>
      </c>
    </row>
    <row r="9357" spans="1:8" hidden="1" x14ac:dyDescent="0.35">
      <c r="A9357" t="s">
        <v>8297</v>
      </c>
      <c r="B9357" t="s">
        <v>8743</v>
      </c>
      <c r="C9357" s="3">
        <f t="shared" si="146"/>
        <v>1</v>
      </c>
      <c r="H9357" s="2" t="s">
        <v>8793</v>
      </c>
    </row>
    <row r="9358" spans="1:8" hidden="1" x14ac:dyDescent="0.35">
      <c r="A9358" t="s">
        <v>8297</v>
      </c>
      <c r="B9358" t="s">
        <v>8744</v>
      </c>
      <c r="C9358" s="3">
        <f t="shared" si="146"/>
        <v>1</v>
      </c>
      <c r="H9358" s="2" t="s">
        <v>8794</v>
      </c>
    </row>
    <row r="9359" spans="1:8" hidden="1" x14ac:dyDescent="0.35">
      <c r="A9359" t="s">
        <v>8297</v>
      </c>
      <c r="B9359" t="s">
        <v>8745</v>
      </c>
      <c r="C9359" s="3">
        <f t="shared" si="146"/>
        <v>1</v>
      </c>
      <c r="H9359" s="2" t="s">
        <v>8795</v>
      </c>
    </row>
    <row r="9360" spans="1:8" hidden="1" x14ac:dyDescent="0.35">
      <c r="A9360" t="s">
        <v>8297</v>
      </c>
      <c r="B9360" t="s">
        <v>8746</v>
      </c>
      <c r="C9360" s="3">
        <f t="shared" si="146"/>
        <v>1</v>
      </c>
      <c r="H9360" s="2" t="s">
        <v>8796</v>
      </c>
    </row>
    <row r="9361" spans="1:8" hidden="1" x14ac:dyDescent="0.35">
      <c r="A9361" t="s">
        <v>8297</v>
      </c>
      <c r="B9361" t="s">
        <v>8747</v>
      </c>
      <c r="C9361" s="3">
        <f t="shared" si="146"/>
        <v>1</v>
      </c>
      <c r="H9361" s="2" t="s">
        <v>8797</v>
      </c>
    </row>
    <row r="9362" spans="1:8" hidden="1" x14ac:dyDescent="0.35">
      <c r="A9362" t="s">
        <v>8297</v>
      </c>
      <c r="B9362" t="s">
        <v>8748</v>
      </c>
      <c r="C9362" s="3">
        <f t="shared" si="146"/>
        <v>1</v>
      </c>
      <c r="H9362" s="2" t="s">
        <v>8798</v>
      </c>
    </row>
    <row r="9363" spans="1:8" hidden="1" x14ac:dyDescent="0.35">
      <c r="A9363" t="s">
        <v>8297</v>
      </c>
      <c r="B9363" t="s">
        <v>8749</v>
      </c>
      <c r="C9363" s="3">
        <f t="shared" si="146"/>
        <v>1</v>
      </c>
      <c r="H9363" s="2" t="s">
        <v>8799</v>
      </c>
    </row>
    <row r="9364" spans="1:8" hidden="1" x14ac:dyDescent="0.35">
      <c r="A9364" t="s">
        <v>8297</v>
      </c>
      <c r="B9364" t="s">
        <v>8750</v>
      </c>
      <c r="C9364" s="3">
        <f t="shared" si="146"/>
        <v>1</v>
      </c>
      <c r="H9364" s="2" t="s">
        <v>8800</v>
      </c>
    </row>
    <row r="9365" spans="1:8" hidden="1" x14ac:dyDescent="0.35">
      <c r="A9365" t="s">
        <v>8297</v>
      </c>
      <c r="B9365" t="s">
        <v>8751</v>
      </c>
      <c r="C9365" s="3">
        <f t="shared" si="146"/>
        <v>1</v>
      </c>
      <c r="H9365" s="2" t="s">
        <v>8801</v>
      </c>
    </row>
    <row r="9366" spans="1:8" hidden="1" x14ac:dyDescent="0.35">
      <c r="A9366" t="s">
        <v>8297</v>
      </c>
      <c r="B9366" t="s">
        <v>8752</v>
      </c>
      <c r="C9366" s="3">
        <f t="shared" si="146"/>
        <v>1</v>
      </c>
      <c r="H9366" s="2" t="s">
        <v>8802</v>
      </c>
    </row>
    <row r="9367" spans="1:8" hidden="1" x14ac:dyDescent="0.35">
      <c r="A9367" t="s">
        <v>8297</v>
      </c>
      <c r="B9367" t="s">
        <v>8753</v>
      </c>
      <c r="C9367" s="3">
        <f t="shared" si="146"/>
        <v>1</v>
      </c>
      <c r="H9367" s="2" t="s">
        <v>8803</v>
      </c>
    </row>
    <row r="9368" spans="1:8" hidden="1" x14ac:dyDescent="0.35">
      <c r="A9368" t="s">
        <v>8297</v>
      </c>
      <c r="B9368" t="s">
        <v>8754</v>
      </c>
      <c r="C9368" s="3">
        <f t="shared" si="146"/>
        <v>1</v>
      </c>
      <c r="H9368" s="2" t="s">
        <v>8804</v>
      </c>
    </row>
    <row r="9369" spans="1:8" hidden="1" x14ac:dyDescent="0.35">
      <c r="A9369" t="s">
        <v>8297</v>
      </c>
      <c r="B9369" t="s">
        <v>8755</v>
      </c>
      <c r="C9369" s="3">
        <f t="shared" si="146"/>
        <v>1</v>
      </c>
      <c r="H9369" s="2" t="s">
        <v>8806</v>
      </c>
    </row>
    <row r="9370" spans="1:8" hidden="1" x14ac:dyDescent="0.35">
      <c r="A9370" t="s">
        <v>8297</v>
      </c>
      <c r="B9370" t="s">
        <v>8756</v>
      </c>
      <c r="C9370" s="3">
        <f t="shared" si="146"/>
        <v>1</v>
      </c>
      <c r="H9370" s="2" t="s">
        <v>8805</v>
      </c>
    </row>
    <row r="9371" spans="1:8" hidden="1" x14ac:dyDescent="0.35">
      <c r="A9371" t="s">
        <v>8297</v>
      </c>
      <c r="B9371" t="s">
        <v>8757</v>
      </c>
      <c r="C9371" s="3">
        <f t="shared" si="146"/>
        <v>1</v>
      </c>
      <c r="H9371" s="2" t="s">
        <v>8807</v>
      </c>
    </row>
    <row r="9372" spans="1:8" hidden="1" x14ac:dyDescent="0.35">
      <c r="A9372" t="s">
        <v>8297</v>
      </c>
      <c r="B9372" t="s">
        <v>8758</v>
      </c>
      <c r="C9372" s="3">
        <f t="shared" si="146"/>
        <v>1</v>
      </c>
      <c r="H9372" s="2" t="s">
        <v>8808</v>
      </c>
    </row>
    <row r="9373" spans="1:8" hidden="1" x14ac:dyDescent="0.35">
      <c r="A9373" t="s">
        <v>8297</v>
      </c>
      <c r="B9373" t="s">
        <v>8759</v>
      </c>
      <c r="C9373" s="3">
        <f t="shared" si="146"/>
        <v>1</v>
      </c>
      <c r="H9373" s="2" t="s">
        <v>8809</v>
      </c>
    </row>
    <row r="9374" spans="1:8" hidden="1" x14ac:dyDescent="0.35">
      <c r="A9374" t="s">
        <v>8297</v>
      </c>
      <c r="B9374" t="s">
        <v>8760</v>
      </c>
      <c r="C9374" s="3">
        <f t="shared" si="146"/>
        <v>1</v>
      </c>
      <c r="H9374" s="2" t="s">
        <v>8811</v>
      </c>
    </row>
    <row r="9375" spans="1:8" hidden="1" x14ac:dyDescent="0.35">
      <c r="A9375" t="s">
        <v>8297</v>
      </c>
      <c r="B9375" t="s">
        <v>8761</v>
      </c>
      <c r="C9375" s="3">
        <f t="shared" si="146"/>
        <v>1</v>
      </c>
      <c r="H9375" s="2" t="s">
        <v>8810</v>
      </c>
    </row>
    <row r="9376" spans="1:8" hidden="1" x14ac:dyDescent="0.35">
      <c r="A9376" t="s">
        <v>8297</v>
      </c>
      <c r="B9376" t="s">
        <v>8762</v>
      </c>
      <c r="C9376" s="3">
        <f t="shared" si="146"/>
        <v>1</v>
      </c>
      <c r="H9376" s="2" t="s">
        <v>8812</v>
      </c>
    </row>
    <row r="9377" spans="1:8" hidden="1" x14ac:dyDescent="0.35">
      <c r="A9377" t="s">
        <v>8297</v>
      </c>
      <c r="B9377" t="s">
        <v>8763</v>
      </c>
      <c r="C9377" s="3">
        <f t="shared" si="146"/>
        <v>1</v>
      </c>
      <c r="H9377" s="2" t="s">
        <v>8813</v>
      </c>
    </row>
    <row r="9378" spans="1:8" hidden="1" x14ac:dyDescent="0.35">
      <c r="A9378" t="s">
        <v>8297</v>
      </c>
      <c r="B9378" t="s">
        <v>8764</v>
      </c>
      <c r="C9378" s="3">
        <f t="shared" si="146"/>
        <v>1</v>
      </c>
      <c r="H9378" s="2" t="s">
        <v>8815</v>
      </c>
    </row>
    <row r="9379" spans="1:8" hidden="1" x14ac:dyDescent="0.35">
      <c r="A9379" t="s">
        <v>8297</v>
      </c>
      <c r="B9379" t="s">
        <v>8765</v>
      </c>
      <c r="C9379" s="3">
        <f t="shared" si="146"/>
        <v>1</v>
      </c>
      <c r="H9379" s="2" t="s">
        <v>8814</v>
      </c>
    </row>
    <row r="9380" spans="1:8" hidden="1" x14ac:dyDescent="0.35">
      <c r="A9380" t="s">
        <v>8297</v>
      </c>
      <c r="B9380" t="s">
        <v>8766</v>
      </c>
      <c r="C9380" s="3">
        <f t="shared" si="146"/>
        <v>1</v>
      </c>
      <c r="H9380" s="2" t="s">
        <v>8816</v>
      </c>
    </row>
    <row r="9381" spans="1:8" hidden="1" x14ac:dyDescent="0.35">
      <c r="A9381" t="s">
        <v>8297</v>
      </c>
      <c r="B9381" t="s">
        <v>8767</v>
      </c>
      <c r="C9381" s="3">
        <f t="shared" si="146"/>
        <v>1</v>
      </c>
      <c r="H9381" s="2" t="s">
        <v>8313</v>
      </c>
    </row>
    <row r="9382" spans="1:8" hidden="1" x14ac:dyDescent="0.35">
      <c r="A9382" t="s">
        <v>8297</v>
      </c>
      <c r="B9382" t="s">
        <v>8768</v>
      </c>
      <c r="C9382" s="3">
        <f t="shared" si="146"/>
        <v>1</v>
      </c>
      <c r="H9382" s="2" t="s">
        <v>8818</v>
      </c>
    </row>
    <row r="9383" spans="1:8" hidden="1" x14ac:dyDescent="0.35">
      <c r="A9383" t="s">
        <v>8297</v>
      </c>
      <c r="B9383" t="s">
        <v>8769</v>
      </c>
      <c r="C9383" s="3">
        <f t="shared" si="146"/>
        <v>1</v>
      </c>
      <c r="H9383" s="2" t="s">
        <v>8817</v>
      </c>
    </row>
    <row r="9384" spans="1:8" hidden="1" x14ac:dyDescent="0.35">
      <c r="A9384" t="s">
        <v>8770</v>
      </c>
      <c r="B9384" t="s">
        <v>8771</v>
      </c>
      <c r="C9384" s="3">
        <f t="shared" si="146"/>
        <v>1</v>
      </c>
      <c r="H9384" s="2" t="s">
        <v>8819</v>
      </c>
    </row>
    <row r="9385" spans="1:8" hidden="1" x14ac:dyDescent="0.35">
      <c r="A9385" t="s">
        <v>8770</v>
      </c>
      <c r="B9385" t="s">
        <v>8772</v>
      </c>
      <c r="C9385" s="3">
        <f t="shared" si="146"/>
        <v>1</v>
      </c>
      <c r="H9385" s="2" t="s">
        <v>8820</v>
      </c>
    </row>
    <row r="9386" spans="1:8" hidden="1" x14ac:dyDescent="0.35">
      <c r="A9386" t="s">
        <v>8770</v>
      </c>
      <c r="B9386" t="s">
        <v>8773</v>
      </c>
      <c r="C9386" s="3">
        <f t="shared" si="146"/>
        <v>1</v>
      </c>
      <c r="H9386" s="2" t="s">
        <v>8821</v>
      </c>
    </row>
    <row r="9387" spans="1:8" hidden="1" x14ac:dyDescent="0.35">
      <c r="A9387" t="s">
        <v>8770</v>
      </c>
      <c r="B9387" t="s">
        <v>8774</v>
      </c>
      <c r="C9387" s="3">
        <f t="shared" si="146"/>
        <v>1</v>
      </c>
      <c r="H9387" s="2" t="s">
        <v>8822</v>
      </c>
    </row>
    <row r="9388" spans="1:8" hidden="1" x14ac:dyDescent="0.35">
      <c r="A9388" t="s">
        <v>8770</v>
      </c>
      <c r="B9388" t="s">
        <v>8775</v>
      </c>
      <c r="C9388" s="3">
        <f t="shared" si="146"/>
        <v>1</v>
      </c>
      <c r="H9388" s="2" t="s">
        <v>8823</v>
      </c>
    </row>
    <row r="9389" spans="1:8" hidden="1" x14ac:dyDescent="0.35">
      <c r="A9389" t="s">
        <v>8770</v>
      </c>
      <c r="B9389" t="s">
        <v>8776</v>
      </c>
      <c r="C9389" s="3">
        <f t="shared" si="146"/>
        <v>1</v>
      </c>
      <c r="H9389" s="2" t="s">
        <v>8824</v>
      </c>
    </row>
    <row r="9390" spans="1:8" hidden="1" x14ac:dyDescent="0.35">
      <c r="A9390" t="s">
        <v>8770</v>
      </c>
      <c r="B9390" t="s">
        <v>8777</v>
      </c>
      <c r="C9390" s="3">
        <f t="shared" si="146"/>
        <v>1</v>
      </c>
      <c r="H9390" s="2" t="s">
        <v>8825</v>
      </c>
    </row>
    <row r="9391" spans="1:8" hidden="1" x14ac:dyDescent="0.35">
      <c r="A9391" t="s">
        <v>8770</v>
      </c>
      <c r="B9391" t="s">
        <v>8778</v>
      </c>
      <c r="C9391" s="3">
        <f t="shared" si="146"/>
        <v>1</v>
      </c>
      <c r="H9391" s="2" t="s">
        <v>8826</v>
      </c>
    </row>
    <row r="9392" spans="1:8" hidden="1" x14ac:dyDescent="0.35">
      <c r="A9392" t="s">
        <v>8770</v>
      </c>
      <c r="B9392" t="s">
        <v>8779</v>
      </c>
      <c r="C9392" s="3">
        <f t="shared" si="146"/>
        <v>1</v>
      </c>
      <c r="H9392" s="2" t="s">
        <v>8827</v>
      </c>
    </row>
    <row r="9393" spans="1:8" hidden="1" x14ac:dyDescent="0.35">
      <c r="A9393" t="s">
        <v>8770</v>
      </c>
      <c r="B9393" t="s">
        <v>8780</v>
      </c>
      <c r="C9393" s="3">
        <f t="shared" si="146"/>
        <v>1</v>
      </c>
      <c r="H9393" s="2" t="s">
        <v>8828</v>
      </c>
    </row>
    <row r="9394" spans="1:8" hidden="1" x14ac:dyDescent="0.35">
      <c r="A9394" t="s">
        <v>8770</v>
      </c>
      <c r="B9394" t="s">
        <v>8781</v>
      </c>
      <c r="C9394" s="3">
        <f t="shared" si="146"/>
        <v>1</v>
      </c>
      <c r="H9394" s="2" t="s">
        <v>8830</v>
      </c>
    </row>
    <row r="9395" spans="1:8" hidden="1" x14ac:dyDescent="0.35">
      <c r="A9395" t="s">
        <v>8770</v>
      </c>
      <c r="B9395" t="s">
        <v>4654</v>
      </c>
      <c r="C9395" s="3">
        <f t="shared" si="146"/>
        <v>1</v>
      </c>
      <c r="H9395" s="2" t="s">
        <v>8829</v>
      </c>
    </row>
    <row r="9396" spans="1:8" hidden="1" x14ac:dyDescent="0.35">
      <c r="A9396" t="s">
        <v>8770</v>
      </c>
      <c r="B9396" t="s">
        <v>8782</v>
      </c>
      <c r="C9396" s="3">
        <f t="shared" si="146"/>
        <v>1</v>
      </c>
      <c r="H9396" s="2" t="s">
        <v>8832</v>
      </c>
    </row>
    <row r="9397" spans="1:8" hidden="1" x14ac:dyDescent="0.35">
      <c r="A9397" t="s">
        <v>8770</v>
      </c>
      <c r="B9397" t="s">
        <v>8783</v>
      </c>
      <c r="C9397" s="3">
        <f t="shared" si="146"/>
        <v>1</v>
      </c>
      <c r="H9397" s="2" t="s">
        <v>8831</v>
      </c>
    </row>
    <row r="9398" spans="1:8" hidden="1" x14ac:dyDescent="0.35">
      <c r="A9398" t="s">
        <v>8770</v>
      </c>
      <c r="B9398" t="s">
        <v>8784</v>
      </c>
      <c r="C9398" s="3">
        <f t="shared" si="146"/>
        <v>1</v>
      </c>
      <c r="H9398" s="2" t="s">
        <v>8833</v>
      </c>
    </row>
    <row r="9399" spans="1:8" hidden="1" x14ac:dyDescent="0.35">
      <c r="A9399" t="s">
        <v>8770</v>
      </c>
      <c r="B9399" t="s">
        <v>8785</v>
      </c>
      <c r="C9399" s="3">
        <f t="shared" si="146"/>
        <v>1</v>
      </c>
      <c r="H9399" s="2" t="s">
        <v>8834</v>
      </c>
    </row>
    <row r="9400" spans="1:8" hidden="1" x14ac:dyDescent="0.35">
      <c r="A9400" t="s">
        <v>8770</v>
      </c>
      <c r="B9400" t="s">
        <v>8786</v>
      </c>
      <c r="C9400" s="3">
        <f t="shared" si="146"/>
        <v>1</v>
      </c>
      <c r="H9400" s="2" t="s">
        <v>8836</v>
      </c>
    </row>
    <row r="9401" spans="1:8" hidden="1" x14ac:dyDescent="0.35">
      <c r="A9401" t="s">
        <v>8770</v>
      </c>
      <c r="B9401" t="s">
        <v>8787</v>
      </c>
      <c r="C9401" s="3">
        <f t="shared" si="146"/>
        <v>1</v>
      </c>
      <c r="H9401" s="2" t="s">
        <v>8835</v>
      </c>
    </row>
    <row r="9402" spans="1:8" hidden="1" x14ac:dyDescent="0.35">
      <c r="A9402" t="s">
        <v>8770</v>
      </c>
      <c r="B9402" t="s">
        <v>8788</v>
      </c>
      <c r="C9402" s="3">
        <f t="shared" si="146"/>
        <v>1</v>
      </c>
      <c r="H9402" s="2" t="s">
        <v>8837</v>
      </c>
    </row>
    <row r="9403" spans="1:8" hidden="1" x14ac:dyDescent="0.35">
      <c r="A9403" t="s">
        <v>8770</v>
      </c>
      <c r="B9403" t="s">
        <v>8789</v>
      </c>
      <c r="C9403" s="3">
        <f t="shared" si="146"/>
        <v>1</v>
      </c>
      <c r="H9403" s="2" t="s">
        <v>8838</v>
      </c>
    </row>
    <row r="9404" spans="1:8" hidden="1" x14ac:dyDescent="0.35">
      <c r="A9404" t="s">
        <v>8770</v>
      </c>
      <c r="B9404" t="s">
        <v>8790</v>
      </c>
      <c r="C9404" s="3">
        <f t="shared" si="146"/>
        <v>1</v>
      </c>
      <c r="H9404" s="2" t="s">
        <v>8839</v>
      </c>
    </row>
    <row r="9405" spans="1:8" hidden="1" x14ac:dyDescent="0.35">
      <c r="A9405" t="s">
        <v>8770</v>
      </c>
      <c r="B9405" t="s">
        <v>8791</v>
      </c>
      <c r="C9405" s="3">
        <f t="shared" si="146"/>
        <v>1</v>
      </c>
      <c r="H9405" s="2" t="s">
        <v>8840</v>
      </c>
    </row>
    <row r="9406" spans="1:8" hidden="1" x14ac:dyDescent="0.35">
      <c r="A9406" t="s">
        <v>8770</v>
      </c>
      <c r="B9406" t="s">
        <v>8792</v>
      </c>
      <c r="C9406" s="3">
        <f t="shared" si="146"/>
        <v>1</v>
      </c>
      <c r="H9406" s="2" t="s">
        <v>8841</v>
      </c>
    </row>
    <row r="9407" spans="1:8" hidden="1" x14ac:dyDescent="0.35">
      <c r="A9407" t="s">
        <v>8770</v>
      </c>
      <c r="B9407" t="s">
        <v>8793</v>
      </c>
      <c r="C9407" s="3">
        <f t="shared" si="146"/>
        <v>1</v>
      </c>
      <c r="H9407" s="2" t="s">
        <v>8842</v>
      </c>
    </row>
    <row r="9408" spans="1:8" hidden="1" x14ac:dyDescent="0.35">
      <c r="A9408" t="s">
        <v>8770</v>
      </c>
      <c r="B9408" t="s">
        <v>8794</v>
      </c>
      <c r="C9408" s="3">
        <f t="shared" si="146"/>
        <v>1</v>
      </c>
      <c r="H9408" s="2" t="s">
        <v>8843</v>
      </c>
    </row>
    <row r="9409" spans="1:8" hidden="1" x14ac:dyDescent="0.35">
      <c r="A9409" t="s">
        <v>8770</v>
      </c>
      <c r="B9409" t="s">
        <v>8795</v>
      </c>
      <c r="C9409" s="3">
        <f t="shared" si="146"/>
        <v>1</v>
      </c>
      <c r="H9409" s="2" t="s">
        <v>8844</v>
      </c>
    </row>
    <row r="9410" spans="1:8" hidden="1" x14ac:dyDescent="0.35">
      <c r="A9410" t="s">
        <v>8770</v>
      </c>
      <c r="B9410" t="s">
        <v>8796</v>
      </c>
      <c r="C9410" s="3">
        <f t="shared" si="146"/>
        <v>1</v>
      </c>
      <c r="H9410" s="2" t="s">
        <v>8845</v>
      </c>
    </row>
    <row r="9411" spans="1:8" hidden="1" x14ac:dyDescent="0.35">
      <c r="A9411" t="s">
        <v>8770</v>
      </c>
      <c r="B9411" t="s">
        <v>8797</v>
      </c>
      <c r="C9411" s="3">
        <f t="shared" ref="C9411:C9474" si="147">COUNTIF(H:H,B9411)</f>
        <v>1</v>
      </c>
      <c r="H9411" s="2" t="s">
        <v>8847</v>
      </c>
    </row>
    <row r="9412" spans="1:8" hidden="1" x14ac:dyDescent="0.35">
      <c r="A9412" t="s">
        <v>8770</v>
      </c>
      <c r="B9412" t="s">
        <v>8798</v>
      </c>
      <c r="C9412" s="3">
        <f t="shared" si="147"/>
        <v>1</v>
      </c>
      <c r="H9412" s="2" t="s">
        <v>8846</v>
      </c>
    </row>
    <row r="9413" spans="1:8" hidden="1" x14ac:dyDescent="0.35">
      <c r="A9413" t="s">
        <v>8770</v>
      </c>
      <c r="B9413" t="s">
        <v>8799</v>
      </c>
      <c r="C9413" s="3">
        <f t="shared" si="147"/>
        <v>1</v>
      </c>
      <c r="H9413" s="2" t="s">
        <v>8848</v>
      </c>
    </row>
    <row r="9414" spans="1:8" hidden="1" x14ac:dyDescent="0.35">
      <c r="A9414" t="s">
        <v>8770</v>
      </c>
      <c r="B9414" t="s">
        <v>8800</v>
      </c>
      <c r="C9414" s="3">
        <f t="shared" si="147"/>
        <v>1</v>
      </c>
      <c r="H9414" s="2" t="s">
        <v>8849</v>
      </c>
    </row>
    <row r="9415" spans="1:8" hidden="1" x14ac:dyDescent="0.35">
      <c r="A9415" t="s">
        <v>8770</v>
      </c>
      <c r="B9415" t="s">
        <v>8801</v>
      </c>
      <c r="C9415" s="3">
        <f t="shared" si="147"/>
        <v>1</v>
      </c>
      <c r="H9415" s="2" t="s">
        <v>8851</v>
      </c>
    </row>
    <row r="9416" spans="1:8" hidden="1" x14ac:dyDescent="0.35">
      <c r="A9416" t="s">
        <v>8770</v>
      </c>
      <c r="B9416" t="s">
        <v>8802</v>
      </c>
      <c r="C9416" s="3">
        <f t="shared" si="147"/>
        <v>1</v>
      </c>
      <c r="H9416" s="2" t="s">
        <v>8850</v>
      </c>
    </row>
    <row r="9417" spans="1:8" hidden="1" x14ac:dyDescent="0.35">
      <c r="A9417" t="s">
        <v>8770</v>
      </c>
      <c r="B9417" t="s">
        <v>8803</v>
      </c>
      <c r="C9417" s="3">
        <f t="shared" si="147"/>
        <v>1</v>
      </c>
      <c r="H9417" s="2" t="s">
        <v>8852</v>
      </c>
    </row>
    <row r="9418" spans="1:8" hidden="1" x14ac:dyDescent="0.35">
      <c r="A9418" t="s">
        <v>8770</v>
      </c>
      <c r="B9418" t="s">
        <v>8804</v>
      </c>
      <c r="C9418" s="3">
        <f t="shared" si="147"/>
        <v>1</v>
      </c>
      <c r="H9418" s="2" t="s">
        <v>8853</v>
      </c>
    </row>
    <row r="9419" spans="1:8" hidden="1" x14ac:dyDescent="0.35">
      <c r="A9419" t="s">
        <v>8770</v>
      </c>
      <c r="B9419" t="s">
        <v>8805</v>
      </c>
      <c r="C9419" s="3">
        <f t="shared" si="147"/>
        <v>1</v>
      </c>
      <c r="H9419" s="2" t="s">
        <v>8854</v>
      </c>
    </row>
    <row r="9420" spans="1:8" hidden="1" x14ac:dyDescent="0.35">
      <c r="A9420" t="s">
        <v>8770</v>
      </c>
      <c r="B9420" t="s">
        <v>8806</v>
      </c>
      <c r="C9420" s="3">
        <f t="shared" si="147"/>
        <v>1</v>
      </c>
      <c r="H9420" s="2" t="s">
        <v>8855</v>
      </c>
    </row>
    <row r="9421" spans="1:8" hidden="1" x14ac:dyDescent="0.35">
      <c r="A9421" t="s">
        <v>8770</v>
      </c>
      <c r="B9421" t="s">
        <v>8807</v>
      </c>
      <c r="C9421" s="3">
        <f t="shared" si="147"/>
        <v>1</v>
      </c>
      <c r="H9421" s="2" t="s">
        <v>8856</v>
      </c>
    </row>
    <row r="9422" spans="1:8" hidden="1" x14ac:dyDescent="0.35">
      <c r="A9422" t="s">
        <v>8770</v>
      </c>
      <c r="B9422" t="s">
        <v>8808</v>
      </c>
      <c r="C9422" s="3">
        <f t="shared" si="147"/>
        <v>1</v>
      </c>
      <c r="H9422" s="2" t="s">
        <v>8857</v>
      </c>
    </row>
    <row r="9423" spans="1:8" hidden="1" x14ac:dyDescent="0.35">
      <c r="A9423" t="s">
        <v>8770</v>
      </c>
      <c r="B9423" t="s">
        <v>8809</v>
      </c>
      <c r="C9423" s="3">
        <f t="shared" si="147"/>
        <v>1</v>
      </c>
      <c r="H9423" s="2" t="s">
        <v>8858</v>
      </c>
    </row>
    <row r="9424" spans="1:8" hidden="1" x14ac:dyDescent="0.35">
      <c r="A9424" t="s">
        <v>8770</v>
      </c>
      <c r="B9424" t="s">
        <v>8810</v>
      </c>
      <c r="C9424" s="3">
        <f t="shared" si="147"/>
        <v>1</v>
      </c>
      <c r="H9424" s="2" t="s">
        <v>8859</v>
      </c>
    </row>
    <row r="9425" spans="1:8" hidden="1" x14ac:dyDescent="0.35">
      <c r="A9425" t="s">
        <v>8770</v>
      </c>
      <c r="B9425" t="s">
        <v>8811</v>
      </c>
      <c r="C9425" s="3">
        <f t="shared" si="147"/>
        <v>1</v>
      </c>
      <c r="H9425" s="2" t="s">
        <v>8860</v>
      </c>
    </row>
    <row r="9426" spans="1:8" hidden="1" x14ac:dyDescent="0.35">
      <c r="A9426" t="s">
        <v>8770</v>
      </c>
      <c r="B9426" t="s">
        <v>8812</v>
      </c>
      <c r="C9426" s="3">
        <f t="shared" si="147"/>
        <v>1</v>
      </c>
      <c r="H9426" s="2" t="s">
        <v>8861</v>
      </c>
    </row>
    <row r="9427" spans="1:8" hidden="1" x14ac:dyDescent="0.35">
      <c r="A9427" t="s">
        <v>8770</v>
      </c>
      <c r="B9427" t="s">
        <v>8813</v>
      </c>
      <c r="C9427" s="3">
        <f t="shared" si="147"/>
        <v>1</v>
      </c>
      <c r="H9427" s="2" t="s">
        <v>8862</v>
      </c>
    </row>
    <row r="9428" spans="1:8" hidden="1" x14ac:dyDescent="0.35">
      <c r="A9428" t="s">
        <v>8770</v>
      </c>
      <c r="B9428" t="s">
        <v>8814</v>
      </c>
      <c r="C9428" s="3">
        <f t="shared" si="147"/>
        <v>1</v>
      </c>
      <c r="H9428" s="2" t="s">
        <v>8323</v>
      </c>
    </row>
    <row r="9429" spans="1:8" hidden="1" x14ac:dyDescent="0.35">
      <c r="A9429" t="s">
        <v>8770</v>
      </c>
      <c r="B9429" t="s">
        <v>8815</v>
      </c>
      <c r="C9429" s="3">
        <f t="shared" si="147"/>
        <v>1</v>
      </c>
      <c r="H9429" s="2" t="s">
        <v>8863</v>
      </c>
    </row>
    <row r="9430" spans="1:8" hidden="1" x14ac:dyDescent="0.35">
      <c r="A9430" t="s">
        <v>8770</v>
      </c>
      <c r="B9430" t="s">
        <v>8816</v>
      </c>
      <c r="C9430" s="3">
        <f t="shared" si="147"/>
        <v>1</v>
      </c>
      <c r="H9430" s="2" t="s">
        <v>8864</v>
      </c>
    </row>
    <row r="9431" spans="1:8" hidden="1" x14ac:dyDescent="0.35">
      <c r="A9431" t="s">
        <v>8770</v>
      </c>
      <c r="B9431" t="s">
        <v>8313</v>
      </c>
      <c r="C9431" s="3">
        <f t="shared" si="147"/>
        <v>2</v>
      </c>
      <c r="H9431" s="2" t="s">
        <v>8865</v>
      </c>
    </row>
    <row r="9432" spans="1:8" hidden="1" x14ac:dyDescent="0.35">
      <c r="A9432" t="s">
        <v>8770</v>
      </c>
      <c r="B9432" t="s">
        <v>8817</v>
      </c>
      <c r="C9432" s="3">
        <f t="shared" si="147"/>
        <v>1</v>
      </c>
      <c r="H9432" s="2" t="s">
        <v>8113</v>
      </c>
    </row>
    <row r="9433" spans="1:8" hidden="1" x14ac:dyDescent="0.35">
      <c r="A9433" t="s">
        <v>8770</v>
      </c>
      <c r="B9433" t="s">
        <v>8818</v>
      </c>
      <c r="C9433" s="3">
        <f t="shared" si="147"/>
        <v>1</v>
      </c>
      <c r="H9433" s="2" t="s">
        <v>8866</v>
      </c>
    </row>
    <row r="9434" spans="1:8" hidden="1" x14ac:dyDescent="0.35">
      <c r="A9434" t="s">
        <v>8770</v>
      </c>
      <c r="B9434" t="s">
        <v>8819</v>
      </c>
      <c r="C9434" s="3">
        <f t="shared" si="147"/>
        <v>1</v>
      </c>
      <c r="H9434" s="2" t="s">
        <v>8867</v>
      </c>
    </row>
    <row r="9435" spans="1:8" hidden="1" x14ac:dyDescent="0.35">
      <c r="A9435" t="s">
        <v>8770</v>
      </c>
      <c r="B9435" t="s">
        <v>8820</v>
      </c>
      <c r="C9435" s="3">
        <f t="shared" si="147"/>
        <v>1</v>
      </c>
      <c r="H9435" s="2" t="s">
        <v>8868</v>
      </c>
    </row>
    <row r="9436" spans="1:8" hidden="1" x14ac:dyDescent="0.35">
      <c r="A9436" t="s">
        <v>8770</v>
      </c>
      <c r="B9436" t="s">
        <v>8821</v>
      </c>
      <c r="C9436" s="3">
        <f t="shared" si="147"/>
        <v>1</v>
      </c>
      <c r="H9436" s="2" t="s">
        <v>8869</v>
      </c>
    </row>
    <row r="9437" spans="1:8" hidden="1" x14ac:dyDescent="0.35">
      <c r="A9437" t="s">
        <v>8770</v>
      </c>
      <c r="B9437" t="s">
        <v>8822</v>
      </c>
      <c r="C9437" s="3">
        <f t="shared" si="147"/>
        <v>1</v>
      </c>
      <c r="H9437" s="2" t="s">
        <v>8870</v>
      </c>
    </row>
    <row r="9438" spans="1:8" hidden="1" x14ac:dyDescent="0.35">
      <c r="A9438" t="s">
        <v>8770</v>
      </c>
      <c r="B9438" t="s">
        <v>8823</v>
      </c>
      <c r="C9438" s="3">
        <f t="shared" si="147"/>
        <v>1</v>
      </c>
      <c r="H9438" s="2" t="s">
        <v>8871</v>
      </c>
    </row>
    <row r="9439" spans="1:8" hidden="1" x14ac:dyDescent="0.35">
      <c r="A9439" t="s">
        <v>8770</v>
      </c>
      <c r="B9439" t="s">
        <v>8824</v>
      </c>
      <c r="C9439" s="3">
        <f t="shared" si="147"/>
        <v>1</v>
      </c>
      <c r="H9439" s="2" t="s">
        <v>8872</v>
      </c>
    </row>
    <row r="9440" spans="1:8" hidden="1" x14ac:dyDescent="0.35">
      <c r="A9440" t="s">
        <v>8770</v>
      </c>
      <c r="B9440" t="s">
        <v>8825</v>
      </c>
      <c r="C9440" s="3">
        <f t="shared" si="147"/>
        <v>1</v>
      </c>
      <c r="H9440" s="2" t="s">
        <v>8328</v>
      </c>
    </row>
    <row r="9441" spans="1:8" hidden="1" x14ac:dyDescent="0.35">
      <c r="A9441" t="s">
        <v>8770</v>
      </c>
      <c r="B9441" t="s">
        <v>8826</v>
      </c>
      <c r="C9441" s="3">
        <f t="shared" si="147"/>
        <v>1</v>
      </c>
      <c r="H9441" s="2" t="s">
        <v>8874</v>
      </c>
    </row>
    <row r="9442" spans="1:8" hidden="1" x14ac:dyDescent="0.35">
      <c r="A9442" t="s">
        <v>8770</v>
      </c>
      <c r="B9442" t="s">
        <v>8827</v>
      </c>
      <c r="C9442" s="3">
        <f t="shared" si="147"/>
        <v>1</v>
      </c>
      <c r="H9442" s="2" t="s">
        <v>8873</v>
      </c>
    </row>
    <row r="9443" spans="1:8" hidden="1" x14ac:dyDescent="0.35">
      <c r="A9443" t="s">
        <v>8770</v>
      </c>
      <c r="B9443" t="s">
        <v>8828</v>
      </c>
      <c r="C9443" s="3">
        <f t="shared" si="147"/>
        <v>1</v>
      </c>
      <c r="H9443" s="2" t="s">
        <v>8875</v>
      </c>
    </row>
    <row r="9444" spans="1:8" hidden="1" x14ac:dyDescent="0.35">
      <c r="A9444" t="s">
        <v>8770</v>
      </c>
      <c r="B9444" t="s">
        <v>8829</v>
      </c>
      <c r="C9444" s="3">
        <f t="shared" si="147"/>
        <v>1</v>
      </c>
      <c r="H9444" s="2" t="s">
        <v>8876</v>
      </c>
    </row>
    <row r="9445" spans="1:8" hidden="1" x14ac:dyDescent="0.35">
      <c r="A9445" t="s">
        <v>8770</v>
      </c>
      <c r="B9445" t="s">
        <v>8830</v>
      </c>
      <c r="C9445" s="3">
        <f t="shared" si="147"/>
        <v>1</v>
      </c>
      <c r="H9445" s="2" t="s">
        <v>8877</v>
      </c>
    </row>
    <row r="9446" spans="1:8" hidden="1" x14ac:dyDescent="0.35">
      <c r="A9446" t="s">
        <v>8770</v>
      </c>
      <c r="B9446" t="s">
        <v>8831</v>
      </c>
      <c r="C9446" s="3">
        <f t="shared" si="147"/>
        <v>1</v>
      </c>
      <c r="H9446" s="2" t="s">
        <v>8878</v>
      </c>
    </row>
    <row r="9447" spans="1:8" hidden="1" x14ac:dyDescent="0.35">
      <c r="A9447" t="s">
        <v>8770</v>
      </c>
      <c r="B9447" t="s">
        <v>8832</v>
      </c>
      <c r="C9447" s="3">
        <f t="shared" si="147"/>
        <v>1</v>
      </c>
      <c r="H9447" s="2" t="s">
        <v>8879</v>
      </c>
    </row>
    <row r="9448" spans="1:8" hidden="1" x14ac:dyDescent="0.35">
      <c r="A9448" t="s">
        <v>8770</v>
      </c>
      <c r="B9448" t="s">
        <v>8833</v>
      </c>
      <c r="C9448" s="3">
        <f t="shared" si="147"/>
        <v>1</v>
      </c>
      <c r="H9448" s="2" t="s">
        <v>8331</v>
      </c>
    </row>
    <row r="9449" spans="1:8" hidden="1" x14ac:dyDescent="0.35">
      <c r="A9449" t="s">
        <v>8770</v>
      </c>
      <c r="B9449" t="s">
        <v>8834</v>
      </c>
      <c r="C9449" s="3">
        <f t="shared" si="147"/>
        <v>1</v>
      </c>
      <c r="H9449" s="2" t="s">
        <v>8880</v>
      </c>
    </row>
    <row r="9450" spans="1:8" hidden="1" x14ac:dyDescent="0.35">
      <c r="A9450" t="s">
        <v>8770</v>
      </c>
      <c r="B9450" t="s">
        <v>8835</v>
      </c>
      <c r="C9450" s="3">
        <f t="shared" si="147"/>
        <v>1</v>
      </c>
      <c r="H9450" s="2" t="s">
        <v>8881</v>
      </c>
    </row>
    <row r="9451" spans="1:8" hidden="1" x14ac:dyDescent="0.35">
      <c r="A9451" t="s">
        <v>8770</v>
      </c>
      <c r="B9451" t="s">
        <v>8836</v>
      </c>
      <c r="C9451" s="3">
        <f t="shared" si="147"/>
        <v>1</v>
      </c>
      <c r="H9451" s="2" t="s">
        <v>8882</v>
      </c>
    </row>
    <row r="9452" spans="1:8" hidden="1" x14ac:dyDescent="0.35">
      <c r="A9452" t="s">
        <v>8770</v>
      </c>
      <c r="B9452" t="s">
        <v>8837</v>
      </c>
      <c r="C9452" s="3">
        <f t="shared" si="147"/>
        <v>1</v>
      </c>
      <c r="H9452" s="2" t="s">
        <v>8332</v>
      </c>
    </row>
    <row r="9453" spans="1:8" hidden="1" x14ac:dyDescent="0.35">
      <c r="A9453" t="s">
        <v>8770</v>
      </c>
      <c r="B9453" t="s">
        <v>8838</v>
      </c>
      <c r="C9453" s="3">
        <f t="shared" si="147"/>
        <v>1</v>
      </c>
      <c r="H9453" s="2" t="s">
        <v>8883</v>
      </c>
    </row>
    <row r="9454" spans="1:8" hidden="1" x14ac:dyDescent="0.35">
      <c r="A9454" t="s">
        <v>8770</v>
      </c>
      <c r="B9454" t="s">
        <v>8839</v>
      </c>
      <c r="C9454" s="3">
        <f t="shared" si="147"/>
        <v>1</v>
      </c>
      <c r="H9454" s="2" t="s">
        <v>8884</v>
      </c>
    </row>
    <row r="9455" spans="1:8" hidden="1" x14ac:dyDescent="0.35">
      <c r="A9455" t="s">
        <v>8770</v>
      </c>
      <c r="B9455" t="s">
        <v>8840</v>
      </c>
      <c r="C9455" s="3">
        <f t="shared" si="147"/>
        <v>1</v>
      </c>
      <c r="H9455" s="2" t="s">
        <v>8885</v>
      </c>
    </row>
    <row r="9456" spans="1:8" hidden="1" x14ac:dyDescent="0.35">
      <c r="A9456" t="s">
        <v>8770</v>
      </c>
      <c r="B9456" t="s">
        <v>8841</v>
      </c>
      <c r="C9456" s="3">
        <f t="shared" si="147"/>
        <v>1</v>
      </c>
      <c r="H9456" s="2" t="s">
        <v>8887</v>
      </c>
    </row>
    <row r="9457" spans="1:8" hidden="1" x14ac:dyDescent="0.35">
      <c r="A9457" t="s">
        <v>8770</v>
      </c>
      <c r="B9457" t="s">
        <v>8842</v>
      </c>
      <c r="C9457" s="3">
        <f t="shared" si="147"/>
        <v>1</v>
      </c>
      <c r="H9457" s="2" t="s">
        <v>8886</v>
      </c>
    </row>
    <row r="9458" spans="1:8" hidden="1" x14ac:dyDescent="0.35">
      <c r="A9458" t="s">
        <v>8770</v>
      </c>
      <c r="B9458" t="s">
        <v>8843</v>
      </c>
      <c r="C9458" s="3">
        <f t="shared" si="147"/>
        <v>1</v>
      </c>
      <c r="H9458" s="2" t="s">
        <v>8888</v>
      </c>
    </row>
    <row r="9459" spans="1:8" hidden="1" x14ac:dyDescent="0.35">
      <c r="A9459" t="s">
        <v>8770</v>
      </c>
      <c r="B9459" t="s">
        <v>8844</v>
      </c>
      <c r="C9459" s="3">
        <f t="shared" si="147"/>
        <v>1</v>
      </c>
      <c r="H9459" s="2" t="s">
        <v>8889</v>
      </c>
    </row>
    <row r="9460" spans="1:8" hidden="1" x14ac:dyDescent="0.35">
      <c r="A9460" t="s">
        <v>8770</v>
      </c>
      <c r="B9460" t="s">
        <v>8845</v>
      </c>
      <c r="C9460" s="3">
        <f t="shared" si="147"/>
        <v>1</v>
      </c>
      <c r="H9460" s="2" t="s">
        <v>8890</v>
      </c>
    </row>
    <row r="9461" spans="1:8" hidden="1" x14ac:dyDescent="0.35">
      <c r="A9461" t="s">
        <v>8770</v>
      </c>
      <c r="B9461" t="s">
        <v>8846</v>
      </c>
      <c r="C9461" s="3">
        <f t="shared" si="147"/>
        <v>1</v>
      </c>
      <c r="H9461" s="2" t="s">
        <v>8891</v>
      </c>
    </row>
    <row r="9462" spans="1:8" hidden="1" x14ac:dyDescent="0.35">
      <c r="A9462" t="s">
        <v>8770</v>
      </c>
      <c r="B9462" t="s">
        <v>8847</v>
      </c>
      <c r="C9462" s="3">
        <f t="shared" si="147"/>
        <v>1</v>
      </c>
      <c r="H9462" s="2" t="s">
        <v>8892</v>
      </c>
    </row>
    <row r="9463" spans="1:8" hidden="1" x14ac:dyDescent="0.35">
      <c r="A9463" t="s">
        <v>8770</v>
      </c>
      <c r="B9463" t="s">
        <v>8848</v>
      </c>
      <c r="C9463" s="3">
        <f t="shared" si="147"/>
        <v>1</v>
      </c>
      <c r="H9463" s="2" t="s">
        <v>8893</v>
      </c>
    </row>
    <row r="9464" spans="1:8" hidden="1" x14ac:dyDescent="0.35">
      <c r="A9464" t="s">
        <v>8770</v>
      </c>
      <c r="B9464" t="s">
        <v>8849</v>
      </c>
      <c r="C9464" s="3">
        <f t="shared" si="147"/>
        <v>1</v>
      </c>
      <c r="H9464" s="2" t="s">
        <v>8894</v>
      </c>
    </row>
    <row r="9465" spans="1:8" hidden="1" x14ac:dyDescent="0.35">
      <c r="A9465" t="s">
        <v>8770</v>
      </c>
      <c r="B9465" t="s">
        <v>8850</v>
      </c>
      <c r="C9465" s="3">
        <f t="shared" si="147"/>
        <v>1</v>
      </c>
      <c r="H9465" s="2" t="s">
        <v>8895</v>
      </c>
    </row>
    <row r="9466" spans="1:8" hidden="1" x14ac:dyDescent="0.35">
      <c r="A9466" t="s">
        <v>8770</v>
      </c>
      <c r="B9466" t="s">
        <v>8851</v>
      </c>
      <c r="C9466" s="3">
        <f t="shared" si="147"/>
        <v>1</v>
      </c>
      <c r="H9466" s="2" t="s">
        <v>8896</v>
      </c>
    </row>
    <row r="9467" spans="1:8" hidden="1" x14ac:dyDescent="0.35">
      <c r="A9467" t="s">
        <v>8770</v>
      </c>
      <c r="B9467" t="s">
        <v>8852</v>
      </c>
      <c r="C9467" s="3">
        <f t="shared" si="147"/>
        <v>1</v>
      </c>
      <c r="H9467" s="2" t="s">
        <v>8897</v>
      </c>
    </row>
    <row r="9468" spans="1:8" hidden="1" x14ac:dyDescent="0.35">
      <c r="A9468" t="s">
        <v>8770</v>
      </c>
      <c r="B9468" t="s">
        <v>8853</v>
      </c>
      <c r="C9468" s="3">
        <f t="shared" si="147"/>
        <v>1</v>
      </c>
      <c r="H9468" s="2" t="s">
        <v>8898</v>
      </c>
    </row>
    <row r="9469" spans="1:8" hidden="1" x14ac:dyDescent="0.35">
      <c r="A9469" t="s">
        <v>8770</v>
      </c>
      <c r="B9469" t="s">
        <v>8854</v>
      </c>
      <c r="C9469" s="3">
        <f t="shared" si="147"/>
        <v>1</v>
      </c>
      <c r="H9469" s="2" t="s">
        <v>8337</v>
      </c>
    </row>
    <row r="9470" spans="1:8" hidden="1" x14ac:dyDescent="0.35">
      <c r="A9470" t="s">
        <v>8770</v>
      </c>
      <c r="B9470" t="s">
        <v>8855</v>
      </c>
      <c r="C9470" s="3">
        <f t="shared" si="147"/>
        <v>1</v>
      </c>
      <c r="H9470" s="2" t="s">
        <v>8899</v>
      </c>
    </row>
    <row r="9471" spans="1:8" hidden="1" x14ac:dyDescent="0.35">
      <c r="A9471" t="s">
        <v>8770</v>
      </c>
      <c r="B9471" t="s">
        <v>8856</v>
      </c>
      <c r="C9471" s="3">
        <f t="shared" si="147"/>
        <v>1</v>
      </c>
      <c r="H9471" s="2" t="s">
        <v>8900</v>
      </c>
    </row>
    <row r="9472" spans="1:8" hidden="1" x14ac:dyDescent="0.35">
      <c r="A9472" t="s">
        <v>8770</v>
      </c>
      <c r="B9472" t="s">
        <v>8857</v>
      </c>
      <c r="C9472" s="3">
        <f t="shared" si="147"/>
        <v>1</v>
      </c>
      <c r="H9472" s="2" t="s">
        <v>8901</v>
      </c>
    </row>
    <row r="9473" spans="1:8" hidden="1" x14ac:dyDescent="0.35">
      <c r="A9473" t="s">
        <v>8770</v>
      </c>
      <c r="B9473" t="s">
        <v>8858</v>
      </c>
      <c r="C9473" s="3">
        <f t="shared" si="147"/>
        <v>1</v>
      </c>
      <c r="H9473" s="2" t="s">
        <v>8903</v>
      </c>
    </row>
    <row r="9474" spans="1:8" hidden="1" x14ac:dyDescent="0.35">
      <c r="A9474" t="s">
        <v>8770</v>
      </c>
      <c r="B9474" t="s">
        <v>8859</v>
      </c>
      <c r="C9474" s="3">
        <f t="shared" si="147"/>
        <v>1</v>
      </c>
      <c r="H9474" s="2" t="s">
        <v>8902</v>
      </c>
    </row>
    <row r="9475" spans="1:8" hidden="1" x14ac:dyDescent="0.35">
      <c r="A9475" t="s">
        <v>8770</v>
      </c>
      <c r="B9475" t="s">
        <v>8860</v>
      </c>
      <c r="C9475" s="3">
        <f t="shared" ref="C9475:C9538" si="148">COUNTIF(H:H,B9475)</f>
        <v>1</v>
      </c>
      <c r="H9475" s="2" t="s">
        <v>8904</v>
      </c>
    </row>
    <row r="9476" spans="1:8" hidden="1" x14ac:dyDescent="0.35">
      <c r="A9476" t="s">
        <v>8770</v>
      </c>
      <c r="B9476" t="s">
        <v>8861</v>
      </c>
      <c r="C9476" s="3">
        <f t="shared" si="148"/>
        <v>1</v>
      </c>
      <c r="H9476" s="2" t="s">
        <v>8338</v>
      </c>
    </row>
    <row r="9477" spans="1:8" hidden="1" x14ac:dyDescent="0.35">
      <c r="A9477" t="s">
        <v>8770</v>
      </c>
      <c r="B9477" t="s">
        <v>8862</v>
      </c>
      <c r="C9477" s="3">
        <f t="shared" si="148"/>
        <v>1</v>
      </c>
      <c r="H9477" s="2" t="s">
        <v>8906</v>
      </c>
    </row>
    <row r="9478" spans="1:8" hidden="1" x14ac:dyDescent="0.35">
      <c r="A9478" t="s">
        <v>8770</v>
      </c>
      <c r="B9478" t="s">
        <v>8323</v>
      </c>
      <c r="C9478" s="3">
        <f t="shared" si="148"/>
        <v>2</v>
      </c>
      <c r="H9478" s="2" t="s">
        <v>8905</v>
      </c>
    </row>
    <row r="9479" spans="1:8" hidden="1" x14ac:dyDescent="0.35">
      <c r="A9479" t="s">
        <v>8770</v>
      </c>
      <c r="B9479" t="s">
        <v>8113</v>
      </c>
      <c r="C9479" s="3">
        <f t="shared" si="148"/>
        <v>3</v>
      </c>
      <c r="H9479" s="2" t="s">
        <v>8908</v>
      </c>
    </row>
    <row r="9480" spans="1:8" hidden="1" x14ac:dyDescent="0.35">
      <c r="A9480" t="s">
        <v>8770</v>
      </c>
      <c r="B9480" t="s">
        <v>8863</v>
      </c>
      <c r="C9480" s="3">
        <f t="shared" si="148"/>
        <v>1</v>
      </c>
      <c r="H9480" s="2" t="s">
        <v>8907</v>
      </c>
    </row>
    <row r="9481" spans="1:8" hidden="1" x14ac:dyDescent="0.35">
      <c r="A9481" t="s">
        <v>8770</v>
      </c>
      <c r="B9481" t="s">
        <v>8864</v>
      </c>
      <c r="C9481" s="3">
        <f t="shared" si="148"/>
        <v>1</v>
      </c>
      <c r="H9481" s="2" t="s">
        <v>8909</v>
      </c>
    </row>
    <row r="9482" spans="1:8" hidden="1" x14ac:dyDescent="0.35">
      <c r="A9482" t="s">
        <v>8770</v>
      </c>
      <c r="B9482" t="s">
        <v>8865</v>
      </c>
      <c r="C9482" s="3">
        <f t="shared" si="148"/>
        <v>1</v>
      </c>
      <c r="H9482" s="2" t="s">
        <v>8910</v>
      </c>
    </row>
    <row r="9483" spans="1:8" hidden="1" x14ac:dyDescent="0.35">
      <c r="A9483" t="s">
        <v>8770</v>
      </c>
      <c r="B9483" t="s">
        <v>8866</v>
      </c>
      <c r="C9483" s="3">
        <f t="shared" si="148"/>
        <v>1</v>
      </c>
      <c r="H9483" s="2" t="s">
        <v>8911</v>
      </c>
    </row>
    <row r="9484" spans="1:8" hidden="1" x14ac:dyDescent="0.35">
      <c r="A9484" t="s">
        <v>8770</v>
      </c>
      <c r="B9484" t="s">
        <v>8867</v>
      </c>
      <c r="C9484" s="3">
        <f t="shared" si="148"/>
        <v>1</v>
      </c>
      <c r="H9484" s="2" t="s">
        <v>8912</v>
      </c>
    </row>
    <row r="9485" spans="1:8" hidden="1" x14ac:dyDescent="0.35">
      <c r="A9485" t="s">
        <v>8770</v>
      </c>
      <c r="B9485" t="s">
        <v>8868</v>
      </c>
      <c r="C9485" s="3">
        <f t="shared" si="148"/>
        <v>1</v>
      </c>
      <c r="H9485" s="2" t="s">
        <v>8913</v>
      </c>
    </row>
    <row r="9486" spans="1:8" hidden="1" x14ac:dyDescent="0.35">
      <c r="A9486" t="s">
        <v>8770</v>
      </c>
      <c r="B9486" t="s">
        <v>8869</v>
      </c>
      <c r="C9486" s="3">
        <f t="shared" si="148"/>
        <v>1</v>
      </c>
      <c r="H9486" s="2" t="s">
        <v>8914</v>
      </c>
    </row>
    <row r="9487" spans="1:8" hidden="1" x14ac:dyDescent="0.35">
      <c r="A9487" t="s">
        <v>8770</v>
      </c>
      <c r="B9487" t="s">
        <v>8870</v>
      </c>
      <c r="C9487" s="3">
        <f t="shared" si="148"/>
        <v>1</v>
      </c>
      <c r="H9487" s="2" t="s">
        <v>8915</v>
      </c>
    </row>
    <row r="9488" spans="1:8" hidden="1" x14ac:dyDescent="0.35">
      <c r="A9488" t="s">
        <v>8770</v>
      </c>
      <c r="B9488" t="s">
        <v>8871</v>
      </c>
      <c r="C9488" s="3">
        <f t="shared" si="148"/>
        <v>1</v>
      </c>
      <c r="H9488" s="2" t="s">
        <v>8917</v>
      </c>
    </row>
    <row r="9489" spans="1:8" hidden="1" x14ac:dyDescent="0.35">
      <c r="A9489" t="s">
        <v>8770</v>
      </c>
      <c r="B9489" t="s">
        <v>8328</v>
      </c>
      <c r="C9489" s="3">
        <f t="shared" si="148"/>
        <v>2</v>
      </c>
      <c r="H9489" s="2" t="s">
        <v>8916</v>
      </c>
    </row>
    <row r="9490" spans="1:8" hidden="1" x14ac:dyDescent="0.35">
      <c r="A9490" t="s">
        <v>8770</v>
      </c>
      <c r="B9490" t="s">
        <v>8872</v>
      </c>
      <c r="C9490" s="3">
        <f t="shared" si="148"/>
        <v>1</v>
      </c>
      <c r="H9490" s="2" t="s">
        <v>8918</v>
      </c>
    </row>
    <row r="9491" spans="1:8" hidden="1" x14ac:dyDescent="0.35">
      <c r="A9491" t="s">
        <v>8770</v>
      </c>
      <c r="B9491" t="s">
        <v>8873</v>
      </c>
      <c r="C9491" s="3">
        <f t="shared" si="148"/>
        <v>1</v>
      </c>
      <c r="H9491" s="2" t="s">
        <v>8919</v>
      </c>
    </row>
    <row r="9492" spans="1:8" hidden="1" x14ac:dyDescent="0.35">
      <c r="A9492" t="s">
        <v>8770</v>
      </c>
      <c r="B9492" t="s">
        <v>8874</v>
      </c>
      <c r="C9492" s="3">
        <f t="shared" si="148"/>
        <v>1</v>
      </c>
      <c r="H9492" s="2" t="s">
        <v>8921</v>
      </c>
    </row>
    <row r="9493" spans="1:8" hidden="1" x14ac:dyDescent="0.35">
      <c r="A9493" t="s">
        <v>8770</v>
      </c>
      <c r="B9493" t="s">
        <v>8875</v>
      </c>
      <c r="C9493" s="3">
        <f t="shared" si="148"/>
        <v>1</v>
      </c>
      <c r="H9493" s="2" t="s">
        <v>8922</v>
      </c>
    </row>
    <row r="9494" spans="1:8" hidden="1" x14ac:dyDescent="0.35">
      <c r="A9494" t="s">
        <v>8770</v>
      </c>
      <c r="B9494" t="s">
        <v>8876</v>
      </c>
      <c r="C9494" s="3">
        <f t="shared" si="148"/>
        <v>1</v>
      </c>
      <c r="H9494" s="2" t="s">
        <v>8920</v>
      </c>
    </row>
    <row r="9495" spans="1:8" hidden="1" x14ac:dyDescent="0.35">
      <c r="A9495" t="s">
        <v>8770</v>
      </c>
      <c r="B9495" t="s">
        <v>8877</v>
      </c>
      <c r="C9495" s="3">
        <f t="shared" si="148"/>
        <v>1</v>
      </c>
      <c r="H9495" s="2" t="s">
        <v>8923</v>
      </c>
    </row>
    <row r="9496" spans="1:8" hidden="1" x14ac:dyDescent="0.35">
      <c r="A9496" t="s">
        <v>8770</v>
      </c>
      <c r="B9496" t="s">
        <v>8878</v>
      </c>
      <c r="C9496" s="3">
        <f t="shared" si="148"/>
        <v>1</v>
      </c>
      <c r="H9496" s="2" t="s">
        <v>8924</v>
      </c>
    </row>
    <row r="9497" spans="1:8" hidden="1" x14ac:dyDescent="0.35">
      <c r="A9497" t="s">
        <v>8770</v>
      </c>
      <c r="B9497" t="s">
        <v>8331</v>
      </c>
      <c r="C9497" s="3">
        <f t="shared" si="148"/>
        <v>2</v>
      </c>
      <c r="H9497" s="2" t="s">
        <v>8926</v>
      </c>
    </row>
    <row r="9498" spans="1:8" hidden="1" x14ac:dyDescent="0.35">
      <c r="A9498" t="s">
        <v>8770</v>
      </c>
      <c r="B9498" t="s">
        <v>8879</v>
      </c>
      <c r="C9498" s="3">
        <f t="shared" si="148"/>
        <v>1</v>
      </c>
      <c r="H9498" s="2" t="s">
        <v>8925</v>
      </c>
    </row>
    <row r="9499" spans="1:8" hidden="1" x14ac:dyDescent="0.35">
      <c r="A9499" t="s">
        <v>8770</v>
      </c>
      <c r="B9499" t="s">
        <v>8880</v>
      </c>
      <c r="C9499" s="3">
        <f t="shared" si="148"/>
        <v>1</v>
      </c>
      <c r="H9499" s="2" t="s">
        <v>8928</v>
      </c>
    </row>
    <row r="9500" spans="1:8" hidden="1" x14ac:dyDescent="0.35">
      <c r="A9500" t="s">
        <v>8770</v>
      </c>
      <c r="B9500" t="s">
        <v>8881</v>
      </c>
      <c r="C9500" s="3">
        <f t="shared" si="148"/>
        <v>1</v>
      </c>
      <c r="H9500" s="2" t="s">
        <v>8927</v>
      </c>
    </row>
    <row r="9501" spans="1:8" hidden="1" x14ac:dyDescent="0.35">
      <c r="A9501" t="s">
        <v>8770</v>
      </c>
      <c r="B9501" t="s">
        <v>8882</v>
      </c>
      <c r="C9501" s="3">
        <f t="shared" si="148"/>
        <v>1</v>
      </c>
      <c r="H9501" s="2" t="s">
        <v>8929</v>
      </c>
    </row>
    <row r="9502" spans="1:8" hidden="1" x14ac:dyDescent="0.35">
      <c r="A9502" t="s">
        <v>8770</v>
      </c>
      <c r="B9502" t="s">
        <v>8332</v>
      </c>
      <c r="C9502" s="3">
        <f t="shared" si="148"/>
        <v>2</v>
      </c>
      <c r="H9502" s="2" t="s">
        <v>8930</v>
      </c>
    </row>
    <row r="9503" spans="1:8" hidden="1" x14ac:dyDescent="0.35">
      <c r="A9503" t="s">
        <v>8770</v>
      </c>
      <c r="B9503" t="s">
        <v>8883</v>
      </c>
      <c r="C9503" s="3">
        <f t="shared" si="148"/>
        <v>1</v>
      </c>
      <c r="H9503" s="2" t="s">
        <v>8931</v>
      </c>
    </row>
    <row r="9504" spans="1:8" hidden="1" x14ac:dyDescent="0.35">
      <c r="A9504" t="s">
        <v>8770</v>
      </c>
      <c r="B9504" t="s">
        <v>8884</v>
      </c>
      <c r="C9504" s="3">
        <f t="shared" si="148"/>
        <v>1</v>
      </c>
      <c r="H9504" s="2" t="s">
        <v>8932</v>
      </c>
    </row>
    <row r="9505" spans="1:8" hidden="1" x14ac:dyDescent="0.35">
      <c r="A9505" t="s">
        <v>8770</v>
      </c>
      <c r="B9505" t="s">
        <v>8885</v>
      </c>
      <c r="C9505" s="3">
        <f t="shared" si="148"/>
        <v>1</v>
      </c>
      <c r="H9505" s="2" t="s">
        <v>8933</v>
      </c>
    </row>
    <row r="9506" spans="1:8" hidden="1" x14ac:dyDescent="0.35">
      <c r="A9506" t="s">
        <v>8770</v>
      </c>
      <c r="B9506" t="s">
        <v>8886</v>
      </c>
      <c r="C9506" s="3">
        <f t="shared" si="148"/>
        <v>1</v>
      </c>
      <c r="H9506" s="2" t="s">
        <v>8934</v>
      </c>
    </row>
    <row r="9507" spans="1:8" hidden="1" x14ac:dyDescent="0.35">
      <c r="A9507" t="s">
        <v>8770</v>
      </c>
      <c r="B9507" t="s">
        <v>8887</v>
      </c>
      <c r="C9507" s="3">
        <f t="shared" si="148"/>
        <v>1</v>
      </c>
      <c r="H9507" s="2" t="s">
        <v>8935</v>
      </c>
    </row>
    <row r="9508" spans="1:8" hidden="1" x14ac:dyDescent="0.35">
      <c r="A9508" t="s">
        <v>8770</v>
      </c>
      <c r="B9508" t="s">
        <v>8888</v>
      </c>
      <c r="C9508" s="3">
        <f t="shared" si="148"/>
        <v>1</v>
      </c>
      <c r="H9508" s="2" t="s">
        <v>8114</v>
      </c>
    </row>
    <row r="9509" spans="1:8" hidden="1" x14ac:dyDescent="0.35">
      <c r="A9509" t="s">
        <v>8770</v>
      </c>
      <c r="B9509" t="s">
        <v>8889</v>
      </c>
      <c r="C9509" s="3">
        <f t="shared" si="148"/>
        <v>1</v>
      </c>
      <c r="H9509" s="2" t="s">
        <v>8937</v>
      </c>
    </row>
    <row r="9510" spans="1:8" hidden="1" x14ac:dyDescent="0.35">
      <c r="A9510" t="s">
        <v>8770</v>
      </c>
      <c r="B9510" t="s">
        <v>8890</v>
      </c>
      <c r="C9510" s="3">
        <f t="shared" si="148"/>
        <v>1</v>
      </c>
      <c r="H9510" s="2" t="s">
        <v>8357</v>
      </c>
    </row>
    <row r="9511" spans="1:8" hidden="1" x14ac:dyDescent="0.35">
      <c r="A9511" t="s">
        <v>8770</v>
      </c>
      <c r="B9511" t="s">
        <v>8891</v>
      </c>
      <c r="C9511" s="3">
        <f t="shared" si="148"/>
        <v>1</v>
      </c>
      <c r="H9511" s="2" t="s">
        <v>8938</v>
      </c>
    </row>
    <row r="9512" spans="1:8" hidden="1" x14ac:dyDescent="0.35">
      <c r="A9512" t="s">
        <v>8770</v>
      </c>
      <c r="B9512" t="s">
        <v>8892</v>
      </c>
      <c r="C9512" s="3">
        <f t="shared" si="148"/>
        <v>1</v>
      </c>
      <c r="H9512" s="2" t="s">
        <v>8936</v>
      </c>
    </row>
    <row r="9513" spans="1:8" hidden="1" x14ac:dyDescent="0.35">
      <c r="A9513" t="s">
        <v>8770</v>
      </c>
      <c r="B9513" t="s">
        <v>8893</v>
      </c>
      <c r="C9513" s="3">
        <f t="shared" si="148"/>
        <v>1</v>
      </c>
      <c r="H9513" s="2" t="s">
        <v>8939</v>
      </c>
    </row>
    <row r="9514" spans="1:8" hidden="1" x14ac:dyDescent="0.35">
      <c r="A9514" t="s">
        <v>8770</v>
      </c>
      <c r="B9514" t="s">
        <v>8894</v>
      </c>
      <c r="C9514" s="3">
        <f t="shared" si="148"/>
        <v>1</v>
      </c>
      <c r="H9514" s="2" t="s">
        <v>8940</v>
      </c>
    </row>
    <row r="9515" spans="1:8" hidden="1" x14ac:dyDescent="0.35">
      <c r="A9515" t="s">
        <v>8770</v>
      </c>
      <c r="B9515" t="s">
        <v>8895</v>
      </c>
      <c r="C9515" s="3">
        <f t="shared" si="148"/>
        <v>1</v>
      </c>
      <c r="H9515" s="2" t="s">
        <v>8941</v>
      </c>
    </row>
    <row r="9516" spans="1:8" hidden="1" x14ac:dyDescent="0.35">
      <c r="A9516" t="s">
        <v>8770</v>
      </c>
      <c r="B9516" t="s">
        <v>8896</v>
      </c>
      <c r="C9516" s="3">
        <f t="shared" si="148"/>
        <v>1</v>
      </c>
      <c r="H9516" s="2" t="s">
        <v>8943</v>
      </c>
    </row>
    <row r="9517" spans="1:8" hidden="1" x14ac:dyDescent="0.35">
      <c r="A9517" t="s">
        <v>8770</v>
      </c>
      <c r="B9517" t="s">
        <v>8897</v>
      </c>
      <c r="C9517" s="3">
        <f t="shared" si="148"/>
        <v>1</v>
      </c>
      <c r="H9517" s="2" t="s">
        <v>8944</v>
      </c>
    </row>
    <row r="9518" spans="1:8" hidden="1" x14ac:dyDescent="0.35">
      <c r="A9518" t="s">
        <v>8770</v>
      </c>
      <c r="B9518" t="s">
        <v>8898</v>
      </c>
      <c r="C9518" s="3">
        <f t="shared" si="148"/>
        <v>1</v>
      </c>
      <c r="H9518" s="2" t="s">
        <v>8945</v>
      </c>
    </row>
    <row r="9519" spans="1:8" hidden="1" x14ac:dyDescent="0.35">
      <c r="A9519" t="s">
        <v>8770</v>
      </c>
      <c r="B9519" t="s">
        <v>8899</v>
      </c>
      <c r="C9519" s="3">
        <f t="shared" si="148"/>
        <v>1</v>
      </c>
      <c r="H9519" s="2" t="s">
        <v>8942</v>
      </c>
    </row>
    <row r="9520" spans="1:8" hidden="1" x14ac:dyDescent="0.35">
      <c r="A9520" t="s">
        <v>8770</v>
      </c>
      <c r="B9520" t="s">
        <v>8900</v>
      </c>
      <c r="C9520" s="3">
        <f t="shared" si="148"/>
        <v>1</v>
      </c>
      <c r="H9520" s="2" t="s">
        <v>8946</v>
      </c>
    </row>
    <row r="9521" spans="1:8" hidden="1" x14ac:dyDescent="0.35">
      <c r="A9521" t="s">
        <v>8770</v>
      </c>
      <c r="B9521" t="s">
        <v>8337</v>
      </c>
      <c r="C9521" s="3">
        <f t="shared" si="148"/>
        <v>2</v>
      </c>
      <c r="H9521" s="2" t="s">
        <v>8947</v>
      </c>
    </row>
    <row r="9522" spans="1:8" hidden="1" x14ac:dyDescent="0.35">
      <c r="A9522" t="s">
        <v>8770</v>
      </c>
      <c r="B9522" t="s">
        <v>8901</v>
      </c>
      <c r="C9522" s="3">
        <f t="shared" si="148"/>
        <v>1</v>
      </c>
      <c r="H9522" s="2" t="s">
        <v>8368</v>
      </c>
    </row>
    <row r="9523" spans="1:8" hidden="1" x14ac:dyDescent="0.35">
      <c r="A9523" t="s">
        <v>8770</v>
      </c>
      <c r="B9523" t="s">
        <v>8338</v>
      </c>
      <c r="C9523" s="3">
        <f t="shared" si="148"/>
        <v>2</v>
      </c>
      <c r="H9523" s="2" t="s">
        <v>8948</v>
      </c>
    </row>
    <row r="9524" spans="1:8" hidden="1" x14ac:dyDescent="0.35">
      <c r="A9524" t="s">
        <v>8770</v>
      </c>
      <c r="B9524" t="s">
        <v>8902</v>
      </c>
      <c r="C9524" s="3">
        <f t="shared" si="148"/>
        <v>1</v>
      </c>
      <c r="H9524" s="2" t="s">
        <v>8949</v>
      </c>
    </row>
    <row r="9525" spans="1:8" hidden="1" x14ac:dyDescent="0.35">
      <c r="A9525" t="s">
        <v>8770</v>
      </c>
      <c r="B9525" t="s">
        <v>8903</v>
      </c>
      <c r="C9525" s="3">
        <f t="shared" si="148"/>
        <v>1</v>
      </c>
      <c r="H9525" s="2" t="s">
        <v>8375</v>
      </c>
    </row>
    <row r="9526" spans="1:8" hidden="1" x14ac:dyDescent="0.35">
      <c r="A9526" t="s">
        <v>8770</v>
      </c>
      <c r="B9526" t="s">
        <v>8904</v>
      </c>
      <c r="C9526" s="3">
        <f t="shared" si="148"/>
        <v>1</v>
      </c>
      <c r="H9526" s="2" t="s">
        <v>8951</v>
      </c>
    </row>
    <row r="9527" spans="1:8" hidden="1" x14ac:dyDescent="0.35">
      <c r="A9527" t="s">
        <v>8770</v>
      </c>
      <c r="B9527" t="s">
        <v>8905</v>
      </c>
      <c r="C9527" s="3">
        <f t="shared" si="148"/>
        <v>1</v>
      </c>
      <c r="H9527" s="2" t="s">
        <v>8950</v>
      </c>
    </row>
    <row r="9528" spans="1:8" hidden="1" x14ac:dyDescent="0.35">
      <c r="A9528" t="s">
        <v>8770</v>
      </c>
      <c r="B9528" t="s">
        <v>8906</v>
      </c>
      <c r="C9528" s="3">
        <f t="shared" si="148"/>
        <v>1</v>
      </c>
      <c r="H9528" s="2" t="s">
        <v>8952</v>
      </c>
    </row>
    <row r="9529" spans="1:8" hidden="1" x14ac:dyDescent="0.35">
      <c r="A9529" t="s">
        <v>8770</v>
      </c>
      <c r="B9529" t="s">
        <v>8907</v>
      </c>
      <c r="C9529" s="3">
        <f t="shared" si="148"/>
        <v>1</v>
      </c>
      <c r="H9529" s="2" t="s">
        <v>8954</v>
      </c>
    </row>
    <row r="9530" spans="1:8" hidden="1" x14ac:dyDescent="0.35">
      <c r="A9530" t="s">
        <v>8770</v>
      </c>
      <c r="B9530" t="s">
        <v>8908</v>
      </c>
      <c r="C9530" s="3">
        <f t="shared" si="148"/>
        <v>1</v>
      </c>
      <c r="H9530" s="2" t="s">
        <v>8953</v>
      </c>
    </row>
    <row r="9531" spans="1:8" hidden="1" x14ac:dyDescent="0.35">
      <c r="A9531" t="s">
        <v>8770</v>
      </c>
      <c r="B9531" t="s">
        <v>8909</v>
      </c>
      <c r="C9531" s="3">
        <f t="shared" si="148"/>
        <v>1</v>
      </c>
      <c r="H9531" s="2" t="s">
        <v>8955</v>
      </c>
    </row>
    <row r="9532" spans="1:8" hidden="1" x14ac:dyDescent="0.35">
      <c r="A9532" t="s">
        <v>8770</v>
      </c>
      <c r="B9532" t="s">
        <v>8910</v>
      </c>
      <c r="C9532" s="3">
        <f t="shared" si="148"/>
        <v>1</v>
      </c>
      <c r="H9532" s="2" t="s">
        <v>8957</v>
      </c>
    </row>
    <row r="9533" spans="1:8" hidden="1" x14ac:dyDescent="0.35">
      <c r="A9533" t="s">
        <v>8770</v>
      </c>
      <c r="B9533" t="s">
        <v>8911</v>
      </c>
      <c r="C9533" s="3">
        <f t="shared" si="148"/>
        <v>1</v>
      </c>
      <c r="H9533" s="2" t="s">
        <v>8958</v>
      </c>
    </row>
    <row r="9534" spans="1:8" hidden="1" x14ac:dyDescent="0.35">
      <c r="A9534" t="s">
        <v>8770</v>
      </c>
      <c r="B9534" t="s">
        <v>8912</v>
      </c>
      <c r="C9534" s="3">
        <f t="shared" si="148"/>
        <v>1</v>
      </c>
      <c r="H9534" s="2" t="s">
        <v>8959</v>
      </c>
    </row>
    <row r="9535" spans="1:8" hidden="1" x14ac:dyDescent="0.35">
      <c r="A9535" t="s">
        <v>8770</v>
      </c>
      <c r="B9535" t="s">
        <v>8913</v>
      </c>
      <c r="C9535" s="3">
        <f t="shared" si="148"/>
        <v>1</v>
      </c>
      <c r="H9535" s="2" t="s">
        <v>8961</v>
      </c>
    </row>
    <row r="9536" spans="1:8" hidden="1" x14ac:dyDescent="0.35">
      <c r="A9536" t="s">
        <v>8770</v>
      </c>
      <c r="B9536" t="s">
        <v>8914</v>
      </c>
      <c r="C9536" s="3">
        <f t="shared" si="148"/>
        <v>1</v>
      </c>
      <c r="H9536" s="2" t="s">
        <v>8960</v>
      </c>
    </row>
    <row r="9537" spans="1:8" hidden="1" x14ac:dyDescent="0.35">
      <c r="A9537" t="s">
        <v>8770</v>
      </c>
      <c r="B9537" t="s">
        <v>8915</v>
      </c>
      <c r="C9537" s="3">
        <f t="shared" si="148"/>
        <v>1</v>
      </c>
      <c r="H9537" s="2" t="s">
        <v>8962</v>
      </c>
    </row>
    <row r="9538" spans="1:8" hidden="1" x14ac:dyDescent="0.35">
      <c r="A9538" t="s">
        <v>8770</v>
      </c>
      <c r="B9538" t="s">
        <v>8916</v>
      </c>
      <c r="C9538" s="3">
        <f t="shared" si="148"/>
        <v>1</v>
      </c>
      <c r="H9538" s="2" t="s">
        <v>8963</v>
      </c>
    </row>
    <row r="9539" spans="1:8" hidden="1" x14ac:dyDescent="0.35">
      <c r="A9539" t="s">
        <v>8770</v>
      </c>
      <c r="B9539" t="s">
        <v>8917</v>
      </c>
      <c r="C9539" s="3">
        <f t="shared" ref="C9539:C9602" si="149">COUNTIF(H:H,B9539)</f>
        <v>1</v>
      </c>
      <c r="H9539" s="2" t="s">
        <v>8965</v>
      </c>
    </row>
    <row r="9540" spans="1:8" hidden="1" x14ac:dyDescent="0.35">
      <c r="A9540" t="s">
        <v>8770</v>
      </c>
      <c r="B9540" t="s">
        <v>8918</v>
      </c>
      <c r="C9540" s="3">
        <f t="shared" si="149"/>
        <v>1</v>
      </c>
      <c r="H9540" s="2" t="s">
        <v>8964</v>
      </c>
    </row>
    <row r="9541" spans="1:8" hidden="1" x14ac:dyDescent="0.35">
      <c r="A9541" t="s">
        <v>8770</v>
      </c>
      <c r="B9541" t="s">
        <v>8919</v>
      </c>
      <c r="C9541" s="3">
        <f t="shared" si="149"/>
        <v>1</v>
      </c>
      <c r="H9541" s="2" t="s">
        <v>8966</v>
      </c>
    </row>
    <row r="9542" spans="1:8" hidden="1" x14ac:dyDescent="0.35">
      <c r="A9542" t="s">
        <v>8770</v>
      </c>
      <c r="B9542" t="s">
        <v>8920</v>
      </c>
      <c r="C9542" s="3">
        <f t="shared" si="149"/>
        <v>1</v>
      </c>
      <c r="H9542" s="2" t="s">
        <v>8967</v>
      </c>
    </row>
    <row r="9543" spans="1:8" hidden="1" x14ac:dyDescent="0.35">
      <c r="A9543" t="s">
        <v>8770</v>
      </c>
      <c r="B9543" t="s">
        <v>8921</v>
      </c>
      <c r="C9543" s="3">
        <f t="shared" si="149"/>
        <v>1</v>
      </c>
      <c r="H9543" s="2" t="s">
        <v>8968</v>
      </c>
    </row>
    <row r="9544" spans="1:8" hidden="1" x14ac:dyDescent="0.35">
      <c r="A9544" t="s">
        <v>8770</v>
      </c>
      <c r="B9544" t="s">
        <v>8922</v>
      </c>
      <c r="C9544" s="3">
        <f t="shared" si="149"/>
        <v>1</v>
      </c>
      <c r="H9544" s="2" t="s">
        <v>8969</v>
      </c>
    </row>
    <row r="9545" spans="1:8" hidden="1" x14ac:dyDescent="0.35">
      <c r="A9545" t="s">
        <v>8770</v>
      </c>
      <c r="B9545" t="s">
        <v>8923</v>
      </c>
      <c r="C9545" s="3">
        <f t="shared" si="149"/>
        <v>1</v>
      </c>
      <c r="H9545" s="2" t="s">
        <v>8971</v>
      </c>
    </row>
    <row r="9546" spans="1:8" hidden="1" x14ac:dyDescent="0.35">
      <c r="A9546" t="s">
        <v>8770</v>
      </c>
      <c r="B9546" t="s">
        <v>8114</v>
      </c>
      <c r="C9546" s="3">
        <f t="shared" si="149"/>
        <v>3</v>
      </c>
      <c r="H9546" s="2" t="s">
        <v>8970</v>
      </c>
    </row>
    <row r="9547" spans="1:8" hidden="1" x14ac:dyDescent="0.35">
      <c r="A9547" t="s">
        <v>8770</v>
      </c>
      <c r="B9547" t="s">
        <v>8924</v>
      </c>
      <c r="C9547" s="3">
        <f t="shared" si="149"/>
        <v>1</v>
      </c>
      <c r="H9547" s="2" t="s">
        <v>8972</v>
      </c>
    </row>
    <row r="9548" spans="1:8" hidden="1" x14ac:dyDescent="0.35">
      <c r="A9548" t="s">
        <v>8770</v>
      </c>
      <c r="B9548" t="s">
        <v>8925</v>
      </c>
      <c r="C9548" s="3">
        <f t="shared" si="149"/>
        <v>1</v>
      </c>
      <c r="H9548" s="2" t="s">
        <v>8973</v>
      </c>
    </row>
    <row r="9549" spans="1:8" hidden="1" x14ac:dyDescent="0.35">
      <c r="A9549" t="s">
        <v>8770</v>
      </c>
      <c r="B9549" t="s">
        <v>8926</v>
      </c>
      <c r="C9549" s="3">
        <f t="shared" si="149"/>
        <v>1</v>
      </c>
      <c r="H9549" s="2" t="s">
        <v>8975</v>
      </c>
    </row>
    <row r="9550" spans="1:8" hidden="1" x14ac:dyDescent="0.35">
      <c r="A9550" t="s">
        <v>8770</v>
      </c>
      <c r="B9550" t="s">
        <v>8927</v>
      </c>
      <c r="C9550" s="3">
        <f t="shared" si="149"/>
        <v>1</v>
      </c>
      <c r="H9550" s="2" t="s">
        <v>8974</v>
      </c>
    </row>
    <row r="9551" spans="1:8" hidden="1" x14ac:dyDescent="0.35">
      <c r="A9551" t="s">
        <v>8770</v>
      </c>
      <c r="B9551" t="s">
        <v>8928</v>
      </c>
      <c r="C9551" s="3">
        <f t="shared" si="149"/>
        <v>1</v>
      </c>
      <c r="H9551" s="2" t="s">
        <v>8976</v>
      </c>
    </row>
    <row r="9552" spans="1:8" hidden="1" x14ac:dyDescent="0.35">
      <c r="A9552" t="s">
        <v>8770</v>
      </c>
      <c r="B9552" t="s">
        <v>8929</v>
      </c>
      <c r="C9552" s="3">
        <f t="shared" si="149"/>
        <v>1</v>
      </c>
      <c r="H9552" s="2" t="s">
        <v>8977</v>
      </c>
    </row>
    <row r="9553" spans="1:8" hidden="1" x14ac:dyDescent="0.35">
      <c r="A9553" t="s">
        <v>8770</v>
      </c>
      <c r="B9553" t="s">
        <v>8930</v>
      </c>
      <c r="C9553" s="3">
        <f t="shared" si="149"/>
        <v>1</v>
      </c>
      <c r="H9553" s="2" t="s">
        <v>8978</v>
      </c>
    </row>
    <row r="9554" spans="1:8" hidden="1" x14ac:dyDescent="0.35">
      <c r="A9554" t="s">
        <v>8770</v>
      </c>
      <c r="B9554" t="s">
        <v>8931</v>
      </c>
      <c r="C9554" s="3">
        <f t="shared" si="149"/>
        <v>1</v>
      </c>
      <c r="H9554" s="2" t="s">
        <v>8979</v>
      </c>
    </row>
    <row r="9555" spans="1:8" hidden="1" x14ac:dyDescent="0.35">
      <c r="A9555" t="s">
        <v>8770</v>
      </c>
      <c r="B9555" t="s">
        <v>8932</v>
      </c>
      <c r="C9555" s="3">
        <f t="shared" si="149"/>
        <v>1</v>
      </c>
      <c r="H9555" s="2" t="s">
        <v>8980</v>
      </c>
    </row>
    <row r="9556" spans="1:8" hidden="1" x14ac:dyDescent="0.35">
      <c r="A9556" t="s">
        <v>8770</v>
      </c>
      <c r="B9556" t="s">
        <v>8933</v>
      </c>
      <c r="C9556" s="3">
        <f t="shared" si="149"/>
        <v>1</v>
      </c>
      <c r="H9556" s="2" t="s">
        <v>8981</v>
      </c>
    </row>
    <row r="9557" spans="1:8" hidden="1" x14ac:dyDescent="0.35">
      <c r="A9557" t="s">
        <v>8770</v>
      </c>
      <c r="B9557" t="s">
        <v>8934</v>
      </c>
      <c r="C9557" s="3">
        <f t="shared" si="149"/>
        <v>1</v>
      </c>
      <c r="H9557" s="2" t="s">
        <v>8982</v>
      </c>
    </row>
    <row r="9558" spans="1:8" hidden="1" x14ac:dyDescent="0.35">
      <c r="A9558" t="s">
        <v>8770</v>
      </c>
      <c r="B9558" t="s">
        <v>8935</v>
      </c>
      <c r="C9558" s="3">
        <f t="shared" si="149"/>
        <v>1</v>
      </c>
      <c r="H9558" s="2" t="s">
        <v>8984</v>
      </c>
    </row>
    <row r="9559" spans="1:8" hidden="1" x14ac:dyDescent="0.35">
      <c r="A9559" t="s">
        <v>8770</v>
      </c>
      <c r="B9559" t="s">
        <v>8936</v>
      </c>
      <c r="C9559" s="3">
        <f t="shared" si="149"/>
        <v>1</v>
      </c>
      <c r="H9559" s="2" t="s">
        <v>8983</v>
      </c>
    </row>
    <row r="9560" spans="1:8" hidden="1" x14ac:dyDescent="0.35">
      <c r="A9560" t="s">
        <v>8770</v>
      </c>
      <c r="B9560" t="s">
        <v>8937</v>
      </c>
      <c r="C9560" s="3">
        <f t="shared" si="149"/>
        <v>1</v>
      </c>
      <c r="H9560" s="2" t="s">
        <v>8985</v>
      </c>
    </row>
    <row r="9561" spans="1:8" hidden="1" x14ac:dyDescent="0.35">
      <c r="A9561" t="s">
        <v>8770</v>
      </c>
      <c r="B9561" t="s">
        <v>8357</v>
      </c>
      <c r="C9561" s="3">
        <f t="shared" si="149"/>
        <v>2</v>
      </c>
      <c r="H9561" s="2" t="s">
        <v>8986</v>
      </c>
    </row>
    <row r="9562" spans="1:8" hidden="1" x14ac:dyDescent="0.35">
      <c r="A9562" t="s">
        <v>8770</v>
      </c>
      <c r="B9562" t="s">
        <v>8938</v>
      </c>
      <c r="C9562" s="3">
        <f t="shared" si="149"/>
        <v>1</v>
      </c>
      <c r="H9562" s="2" t="s">
        <v>8987</v>
      </c>
    </row>
    <row r="9563" spans="1:8" hidden="1" x14ac:dyDescent="0.35">
      <c r="A9563" t="s">
        <v>8770</v>
      </c>
      <c r="B9563" t="s">
        <v>8939</v>
      </c>
      <c r="C9563" s="3">
        <f t="shared" si="149"/>
        <v>1</v>
      </c>
      <c r="H9563" s="2" t="s">
        <v>8988</v>
      </c>
    </row>
    <row r="9564" spans="1:8" hidden="1" x14ac:dyDescent="0.35">
      <c r="A9564" t="s">
        <v>8770</v>
      </c>
      <c r="B9564" t="s">
        <v>8940</v>
      </c>
      <c r="C9564" s="3">
        <f t="shared" si="149"/>
        <v>1</v>
      </c>
      <c r="H9564" s="2" t="s">
        <v>8989</v>
      </c>
    </row>
    <row r="9565" spans="1:8" hidden="1" x14ac:dyDescent="0.35">
      <c r="A9565" t="s">
        <v>8770</v>
      </c>
      <c r="B9565" t="s">
        <v>8941</v>
      </c>
      <c r="C9565" s="3">
        <f t="shared" si="149"/>
        <v>1</v>
      </c>
      <c r="H9565" s="2" t="s">
        <v>8990</v>
      </c>
    </row>
    <row r="9566" spans="1:8" hidden="1" x14ac:dyDescent="0.35">
      <c r="A9566" t="s">
        <v>8770</v>
      </c>
      <c r="B9566" t="s">
        <v>8942</v>
      </c>
      <c r="C9566" s="3">
        <f t="shared" si="149"/>
        <v>1</v>
      </c>
      <c r="H9566" s="2" t="s">
        <v>8992</v>
      </c>
    </row>
    <row r="9567" spans="1:8" hidden="1" x14ac:dyDescent="0.35">
      <c r="A9567" t="s">
        <v>8770</v>
      </c>
      <c r="B9567" t="s">
        <v>8943</v>
      </c>
      <c r="C9567" s="3">
        <f t="shared" si="149"/>
        <v>1</v>
      </c>
      <c r="H9567" s="2" t="s">
        <v>8991</v>
      </c>
    </row>
    <row r="9568" spans="1:8" hidden="1" x14ac:dyDescent="0.35">
      <c r="A9568" t="s">
        <v>8770</v>
      </c>
      <c r="B9568" t="s">
        <v>8944</v>
      </c>
      <c r="C9568" s="3">
        <f t="shared" si="149"/>
        <v>1</v>
      </c>
      <c r="H9568" s="2" t="s">
        <v>8993</v>
      </c>
    </row>
    <row r="9569" spans="1:8" hidden="1" x14ac:dyDescent="0.35">
      <c r="A9569" t="s">
        <v>8770</v>
      </c>
      <c r="B9569" t="s">
        <v>8945</v>
      </c>
      <c r="C9569" s="3">
        <f t="shared" si="149"/>
        <v>1</v>
      </c>
      <c r="H9569" s="2" t="s">
        <v>8994</v>
      </c>
    </row>
    <row r="9570" spans="1:8" hidden="1" x14ac:dyDescent="0.35">
      <c r="A9570" t="s">
        <v>8770</v>
      </c>
      <c r="B9570" t="s">
        <v>8946</v>
      </c>
      <c r="C9570" s="3">
        <f t="shared" si="149"/>
        <v>1</v>
      </c>
      <c r="H9570" s="2" t="s">
        <v>8996</v>
      </c>
    </row>
    <row r="9571" spans="1:8" hidden="1" x14ac:dyDescent="0.35">
      <c r="A9571" t="s">
        <v>8770</v>
      </c>
      <c r="B9571" t="s">
        <v>8368</v>
      </c>
      <c r="C9571" s="3">
        <f t="shared" si="149"/>
        <v>2</v>
      </c>
      <c r="H9571" s="2" t="s">
        <v>8995</v>
      </c>
    </row>
    <row r="9572" spans="1:8" hidden="1" x14ac:dyDescent="0.35">
      <c r="A9572" t="s">
        <v>8770</v>
      </c>
      <c r="B9572" t="s">
        <v>8947</v>
      </c>
      <c r="C9572" s="3">
        <f t="shared" si="149"/>
        <v>1</v>
      </c>
      <c r="H9572" s="2" t="s">
        <v>8997</v>
      </c>
    </row>
    <row r="9573" spans="1:8" hidden="1" x14ac:dyDescent="0.35">
      <c r="A9573" t="s">
        <v>8770</v>
      </c>
      <c r="B9573" t="s">
        <v>8948</v>
      </c>
      <c r="C9573" s="3">
        <f t="shared" si="149"/>
        <v>1</v>
      </c>
      <c r="H9573" s="2" t="s">
        <v>8998</v>
      </c>
    </row>
    <row r="9574" spans="1:8" hidden="1" x14ac:dyDescent="0.35">
      <c r="A9574" t="s">
        <v>8770</v>
      </c>
      <c r="B9574" t="s">
        <v>8949</v>
      </c>
      <c r="C9574" s="3">
        <f t="shared" si="149"/>
        <v>1</v>
      </c>
      <c r="H9574" s="2" t="s">
        <v>8999</v>
      </c>
    </row>
    <row r="9575" spans="1:8" hidden="1" x14ac:dyDescent="0.35">
      <c r="A9575" t="s">
        <v>8770</v>
      </c>
      <c r="B9575" t="s">
        <v>8375</v>
      </c>
      <c r="C9575" s="3">
        <f t="shared" si="149"/>
        <v>2</v>
      </c>
      <c r="H9575" s="2" t="s">
        <v>9000</v>
      </c>
    </row>
    <row r="9576" spans="1:8" hidden="1" x14ac:dyDescent="0.35">
      <c r="A9576" t="s">
        <v>8770</v>
      </c>
      <c r="B9576" t="s">
        <v>8950</v>
      </c>
      <c r="C9576" s="3">
        <f t="shared" si="149"/>
        <v>1</v>
      </c>
      <c r="H9576" s="2" t="s">
        <v>9001</v>
      </c>
    </row>
    <row r="9577" spans="1:8" hidden="1" x14ac:dyDescent="0.35">
      <c r="A9577" t="s">
        <v>8770</v>
      </c>
      <c r="B9577" t="s">
        <v>8951</v>
      </c>
      <c r="C9577" s="3">
        <f t="shared" si="149"/>
        <v>1</v>
      </c>
      <c r="H9577" s="2" t="s">
        <v>9003</v>
      </c>
    </row>
    <row r="9578" spans="1:8" hidden="1" x14ac:dyDescent="0.35">
      <c r="A9578" t="s">
        <v>8770</v>
      </c>
      <c r="B9578" t="s">
        <v>8952</v>
      </c>
      <c r="C9578" s="3">
        <f t="shared" si="149"/>
        <v>1</v>
      </c>
      <c r="H9578" s="2" t="s">
        <v>9002</v>
      </c>
    </row>
    <row r="9579" spans="1:8" hidden="1" x14ac:dyDescent="0.35">
      <c r="A9579" t="s">
        <v>8770</v>
      </c>
      <c r="B9579" t="s">
        <v>8953</v>
      </c>
      <c r="C9579" s="3">
        <f t="shared" si="149"/>
        <v>1</v>
      </c>
      <c r="H9579" s="2" t="s">
        <v>9005</v>
      </c>
    </row>
    <row r="9580" spans="1:8" hidden="1" x14ac:dyDescent="0.35">
      <c r="A9580" t="s">
        <v>8770</v>
      </c>
      <c r="B9580" t="s">
        <v>8954</v>
      </c>
      <c r="C9580" s="3">
        <f t="shared" si="149"/>
        <v>1</v>
      </c>
      <c r="H9580" s="2" t="s">
        <v>9004</v>
      </c>
    </row>
    <row r="9581" spans="1:8" hidden="1" x14ac:dyDescent="0.35">
      <c r="A9581" t="s">
        <v>8770</v>
      </c>
      <c r="B9581" t="s">
        <v>8955</v>
      </c>
      <c r="C9581" s="3">
        <f t="shared" si="149"/>
        <v>1</v>
      </c>
      <c r="H9581" s="2" t="s">
        <v>9006</v>
      </c>
    </row>
    <row r="9582" spans="1:8" hidden="1" x14ac:dyDescent="0.35">
      <c r="A9582" t="s">
        <v>8956</v>
      </c>
      <c r="B9582" t="s">
        <v>8957</v>
      </c>
      <c r="C9582" s="3">
        <f t="shared" si="149"/>
        <v>1</v>
      </c>
      <c r="H9582" s="2" t="s">
        <v>9007</v>
      </c>
    </row>
    <row r="9583" spans="1:8" hidden="1" x14ac:dyDescent="0.35">
      <c r="A9583" t="s">
        <v>8956</v>
      </c>
      <c r="B9583" t="s">
        <v>8958</v>
      </c>
      <c r="C9583" s="3">
        <f t="shared" si="149"/>
        <v>1</v>
      </c>
      <c r="H9583" s="2" t="s">
        <v>9008</v>
      </c>
    </row>
    <row r="9584" spans="1:8" hidden="1" x14ac:dyDescent="0.35">
      <c r="A9584" t="s">
        <v>8956</v>
      </c>
      <c r="B9584" t="s">
        <v>8959</v>
      </c>
      <c r="C9584" s="3">
        <f t="shared" si="149"/>
        <v>1</v>
      </c>
      <c r="H9584" s="2" t="s">
        <v>9009</v>
      </c>
    </row>
    <row r="9585" spans="1:8" hidden="1" x14ac:dyDescent="0.35">
      <c r="A9585" t="s">
        <v>8956</v>
      </c>
      <c r="B9585" t="s">
        <v>8960</v>
      </c>
      <c r="C9585" s="3">
        <f t="shared" si="149"/>
        <v>1</v>
      </c>
      <c r="H9585" s="2" t="s">
        <v>9010</v>
      </c>
    </row>
    <row r="9586" spans="1:8" hidden="1" x14ac:dyDescent="0.35">
      <c r="A9586" t="s">
        <v>8956</v>
      </c>
      <c r="B9586" t="s">
        <v>8961</v>
      </c>
      <c r="C9586" s="3">
        <f t="shared" si="149"/>
        <v>1</v>
      </c>
      <c r="H9586" s="2" t="s">
        <v>9011</v>
      </c>
    </row>
    <row r="9587" spans="1:8" hidden="1" x14ac:dyDescent="0.35">
      <c r="A9587" t="s">
        <v>8956</v>
      </c>
      <c r="B9587" t="s">
        <v>8962</v>
      </c>
      <c r="C9587" s="3">
        <f t="shared" si="149"/>
        <v>1</v>
      </c>
      <c r="H9587" s="2" t="s">
        <v>9013</v>
      </c>
    </row>
    <row r="9588" spans="1:8" hidden="1" x14ac:dyDescent="0.35">
      <c r="A9588" t="s">
        <v>8956</v>
      </c>
      <c r="B9588" t="s">
        <v>8963</v>
      </c>
      <c r="C9588" s="3">
        <f t="shared" si="149"/>
        <v>1</v>
      </c>
      <c r="H9588" s="2" t="s">
        <v>9012</v>
      </c>
    </row>
    <row r="9589" spans="1:8" hidden="1" x14ac:dyDescent="0.35">
      <c r="A9589" t="s">
        <v>8956</v>
      </c>
      <c r="B9589" t="s">
        <v>8964</v>
      </c>
      <c r="C9589" s="3">
        <f t="shared" si="149"/>
        <v>1</v>
      </c>
      <c r="H9589" s="2" t="s">
        <v>9014</v>
      </c>
    </row>
    <row r="9590" spans="1:8" hidden="1" x14ac:dyDescent="0.35">
      <c r="A9590" t="s">
        <v>8956</v>
      </c>
      <c r="B9590" t="s">
        <v>8965</v>
      </c>
      <c r="C9590" s="3">
        <f t="shared" si="149"/>
        <v>1</v>
      </c>
      <c r="H9590" s="2" t="s">
        <v>9015</v>
      </c>
    </row>
    <row r="9591" spans="1:8" hidden="1" x14ac:dyDescent="0.35">
      <c r="A9591" t="s">
        <v>8956</v>
      </c>
      <c r="B9591" t="s">
        <v>8966</v>
      </c>
      <c r="C9591" s="3">
        <f t="shared" si="149"/>
        <v>1</v>
      </c>
      <c r="H9591" s="2" t="s">
        <v>9016</v>
      </c>
    </row>
    <row r="9592" spans="1:8" hidden="1" x14ac:dyDescent="0.35">
      <c r="A9592" t="s">
        <v>8956</v>
      </c>
      <c r="B9592" t="s">
        <v>8967</v>
      </c>
      <c r="C9592" s="3">
        <f t="shared" si="149"/>
        <v>1</v>
      </c>
      <c r="H9592" s="2" t="s">
        <v>9018</v>
      </c>
    </row>
    <row r="9593" spans="1:8" hidden="1" x14ac:dyDescent="0.35">
      <c r="A9593" t="s">
        <v>8956</v>
      </c>
      <c r="B9593" t="s">
        <v>8968</v>
      </c>
      <c r="C9593" s="3">
        <f t="shared" si="149"/>
        <v>1</v>
      </c>
      <c r="H9593" s="2" t="s">
        <v>9017</v>
      </c>
    </row>
    <row r="9594" spans="1:8" hidden="1" x14ac:dyDescent="0.35">
      <c r="A9594" t="s">
        <v>8956</v>
      </c>
      <c r="B9594" t="s">
        <v>8969</v>
      </c>
      <c r="C9594" s="3">
        <f t="shared" si="149"/>
        <v>1</v>
      </c>
      <c r="H9594" s="2" t="s">
        <v>9019</v>
      </c>
    </row>
    <row r="9595" spans="1:8" hidden="1" x14ac:dyDescent="0.35">
      <c r="A9595" t="s">
        <v>8956</v>
      </c>
      <c r="B9595" t="s">
        <v>8970</v>
      </c>
      <c r="C9595" s="3">
        <f t="shared" si="149"/>
        <v>1</v>
      </c>
      <c r="H9595" s="2" t="s">
        <v>9020</v>
      </c>
    </row>
    <row r="9596" spans="1:8" hidden="1" x14ac:dyDescent="0.35">
      <c r="A9596" t="s">
        <v>8956</v>
      </c>
      <c r="B9596" t="s">
        <v>8971</v>
      </c>
      <c r="C9596" s="3">
        <f t="shared" si="149"/>
        <v>1</v>
      </c>
      <c r="H9596" s="2" t="s">
        <v>9021</v>
      </c>
    </row>
    <row r="9597" spans="1:8" hidden="1" x14ac:dyDescent="0.35">
      <c r="A9597" t="s">
        <v>8956</v>
      </c>
      <c r="B9597" t="s">
        <v>8972</v>
      </c>
      <c r="C9597" s="3">
        <f t="shared" si="149"/>
        <v>1</v>
      </c>
      <c r="H9597" s="2" t="s">
        <v>9022</v>
      </c>
    </row>
    <row r="9598" spans="1:8" hidden="1" x14ac:dyDescent="0.35">
      <c r="A9598" t="s">
        <v>8956</v>
      </c>
      <c r="B9598" t="s">
        <v>8973</v>
      </c>
      <c r="C9598" s="3">
        <f t="shared" si="149"/>
        <v>1</v>
      </c>
      <c r="H9598" s="2" t="s">
        <v>9023</v>
      </c>
    </row>
    <row r="9599" spans="1:8" hidden="1" x14ac:dyDescent="0.35">
      <c r="A9599" t="s">
        <v>8956</v>
      </c>
      <c r="B9599" t="s">
        <v>8974</v>
      </c>
      <c r="C9599" s="3">
        <f t="shared" si="149"/>
        <v>1</v>
      </c>
      <c r="H9599" s="2" t="s">
        <v>9024</v>
      </c>
    </row>
    <row r="9600" spans="1:8" hidden="1" x14ac:dyDescent="0.35">
      <c r="A9600" t="s">
        <v>8956</v>
      </c>
      <c r="B9600" t="s">
        <v>8975</v>
      </c>
      <c r="C9600" s="3">
        <f t="shared" si="149"/>
        <v>1</v>
      </c>
      <c r="H9600" s="2" t="s">
        <v>9025</v>
      </c>
    </row>
    <row r="9601" spans="1:8" hidden="1" x14ac:dyDescent="0.35">
      <c r="A9601" t="s">
        <v>8956</v>
      </c>
      <c r="B9601" t="s">
        <v>8976</v>
      </c>
      <c r="C9601" s="3">
        <f t="shared" si="149"/>
        <v>1</v>
      </c>
      <c r="H9601" s="2" t="s">
        <v>9026</v>
      </c>
    </row>
    <row r="9602" spans="1:8" hidden="1" x14ac:dyDescent="0.35">
      <c r="A9602" t="s">
        <v>8956</v>
      </c>
      <c r="B9602" t="s">
        <v>8977</v>
      </c>
      <c r="C9602" s="3">
        <f t="shared" si="149"/>
        <v>1</v>
      </c>
      <c r="H9602" s="2" t="s">
        <v>9027</v>
      </c>
    </row>
    <row r="9603" spans="1:8" hidden="1" x14ac:dyDescent="0.35">
      <c r="A9603" t="s">
        <v>8956</v>
      </c>
      <c r="B9603" t="s">
        <v>8978</v>
      </c>
      <c r="C9603" s="3">
        <f t="shared" ref="C9603:C9666" si="150">COUNTIF(H:H,B9603)</f>
        <v>1</v>
      </c>
      <c r="H9603" s="2" t="s">
        <v>9028</v>
      </c>
    </row>
    <row r="9604" spans="1:8" hidden="1" x14ac:dyDescent="0.35">
      <c r="A9604" t="s">
        <v>8956</v>
      </c>
      <c r="B9604" t="s">
        <v>8979</v>
      </c>
      <c r="C9604" s="3">
        <f t="shared" si="150"/>
        <v>1</v>
      </c>
      <c r="H9604" s="2" t="s">
        <v>9029</v>
      </c>
    </row>
    <row r="9605" spans="1:8" hidden="1" x14ac:dyDescent="0.35">
      <c r="A9605" t="s">
        <v>8956</v>
      </c>
      <c r="B9605" t="s">
        <v>8980</v>
      </c>
      <c r="C9605" s="3">
        <f t="shared" si="150"/>
        <v>1</v>
      </c>
      <c r="H9605" s="2" t="s">
        <v>9030</v>
      </c>
    </row>
    <row r="9606" spans="1:8" hidden="1" x14ac:dyDescent="0.35">
      <c r="A9606" t="s">
        <v>8956</v>
      </c>
      <c r="B9606" t="s">
        <v>8981</v>
      </c>
      <c r="C9606" s="3">
        <f t="shared" si="150"/>
        <v>1</v>
      </c>
      <c r="H9606" s="2" t="s">
        <v>9032</v>
      </c>
    </row>
    <row r="9607" spans="1:8" hidden="1" x14ac:dyDescent="0.35">
      <c r="A9607" t="s">
        <v>8956</v>
      </c>
      <c r="B9607" t="s">
        <v>8982</v>
      </c>
      <c r="C9607" s="3">
        <f t="shared" si="150"/>
        <v>1</v>
      </c>
      <c r="H9607" s="2" t="s">
        <v>9033</v>
      </c>
    </row>
    <row r="9608" spans="1:8" hidden="1" x14ac:dyDescent="0.35">
      <c r="A9608" t="s">
        <v>8956</v>
      </c>
      <c r="B9608" t="s">
        <v>8983</v>
      </c>
      <c r="C9608" s="3">
        <f t="shared" si="150"/>
        <v>1</v>
      </c>
      <c r="H9608" s="2" t="s">
        <v>9034</v>
      </c>
    </row>
    <row r="9609" spans="1:8" hidden="1" x14ac:dyDescent="0.35">
      <c r="A9609" t="s">
        <v>8956</v>
      </c>
      <c r="B9609" t="s">
        <v>8984</v>
      </c>
      <c r="C9609" s="3">
        <f t="shared" si="150"/>
        <v>1</v>
      </c>
      <c r="H9609" s="2" t="s">
        <v>9035</v>
      </c>
    </row>
    <row r="9610" spans="1:8" hidden="1" x14ac:dyDescent="0.35">
      <c r="A9610" t="s">
        <v>8956</v>
      </c>
      <c r="B9610" t="s">
        <v>8985</v>
      </c>
      <c r="C9610" s="3">
        <f t="shared" si="150"/>
        <v>1</v>
      </c>
      <c r="H9610" s="2" t="s">
        <v>9036</v>
      </c>
    </row>
    <row r="9611" spans="1:8" hidden="1" x14ac:dyDescent="0.35">
      <c r="A9611" t="s">
        <v>8956</v>
      </c>
      <c r="B9611" t="s">
        <v>8986</v>
      </c>
      <c r="C9611" s="3">
        <f t="shared" si="150"/>
        <v>1</v>
      </c>
      <c r="H9611" s="2" t="s">
        <v>9038</v>
      </c>
    </row>
    <row r="9612" spans="1:8" hidden="1" x14ac:dyDescent="0.35">
      <c r="A9612" t="s">
        <v>8956</v>
      </c>
      <c r="B9612" t="s">
        <v>8987</v>
      </c>
      <c r="C9612" s="3">
        <f t="shared" si="150"/>
        <v>1</v>
      </c>
      <c r="H9612" s="2" t="s">
        <v>9037</v>
      </c>
    </row>
    <row r="9613" spans="1:8" hidden="1" x14ac:dyDescent="0.35">
      <c r="A9613" t="s">
        <v>8956</v>
      </c>
      <c r="B9613" t="s">
        <v>8988</v>
      </c>
      <c r="C9613" s="3">
        <f t="shared" si="150"/>
        <v>1</v>
      </c>
      <c r="H9613" s="2" t="s">
        <v>9039</v>
      </c>
    </row>
    <row r="9614" spans="1:8" hidden="1" x14ac:dyDescent="0.35">
      <c r="A9614" t="s">
        <v>8956</v>
      </c>
      <c r="B9614" t="s">
        <v>8989</v>
      </c>
      <c r="C9614" s="3">
        <f t="shared" si="150"/>
        <v>1</v>
      </c>
      <c r="H9614" s="2" t="s">
        <v>9040</v>
      </c>
    </row>
    <row r="9615" spans="1:8" hidden="1" x14ac:dyDescent="0.35">
      <c r="A9615" t="s">
        <v>8956</v>
      </c>
      <c r="B9615" t="s">
        <v>8990</v>
      </c>
      <c r="C9615" s="3">
        <f t="shared" si="150"/>
        <v>1</v>
      </c>
      <c r="H9615" s="2" t="s">
        <v>9041</v>
      </c>
    </row>
    <row r="9616" spans="1:8" hidden="1" x14ac:dyDescent="0.35">
      <c r="A9616" t="s">
        <v>8956</v>
      </c>
      <c r="B9616" t="s">
        <v>8991</v>
      </c>
      <c r="C9616" s="3">
        <f t="shared" si="150"/>
        <v>1</v>
      </c>
      <c r="H9616" s="2" t="s">
        <v>9042</v>
      </c>
    </row>
    <row r="9617" spans="1:8" hidden="1" x14ac:dyDescent="0.35">
      <c r="A9617" t="s">
        <v>8956</v>
      </c>
      <c r="B9617" t="s">
        <v>8992</v>
      </c>
      <c r="C9617" s="3">
        <f t="shared" si="150"/>
        <v>1</v>
      </c>
      <c r="H9617" s="2" t="s">
        <v>9043</v>
      </c>
    </row>
    <row r="9618" spans="1:8" hidden="1" x14ac:dyDescent="0.35">
      <c r="A9618" t="s">
        <v>8956</v>
      </c>
      <c r="B9618" t="s">
        <v>8993</v>
      </c>
      <c r="C9618" s="3">
        <f t="shared" si="150"/>
        <v>1</v>
      </c>
      <c r="H9618" s="2" t="s">
        <v>9044</v>
      </c>
    </row>
    <row r="9619" spans="1:8" hidden="1" x14ac:dyDescent="0.35">
      <c r="A9619" t="s">
        <v>8956</v>
      </c>
      <c r="B9619" t="s">
        <v>8994</v>
      </c>
      <c r="C9619" s="3">
        <f t="shared" si="150"/>
        <v>1</v>
      </c>
      <c r="H9619" s="2" t="s">
        <v>9045</v>
      </c>
    </row>
    <row r="9620" spans="1:8" hidden="1" x14ac:dyDescent="0.35">
      <c r="A9620" t="s">
        <v>8956</v>
      </c>
      <c r="B9620" t="s">
        <v>8995</v>
      </c>
      <c r="C9620" s="3">
        <f t="shared" si="150"/>
        <v>1</v>
      </c>
      <c r="H9620" s="2" t="s">
        <v>9046</v>
      </c>
    </row>
    <row r="9621" spans="1:8" hidden="1" x14ac:dyDescent="0.35">
      <c r="A9621" t="s">
        <v>8956</v>
      </c>
      <c r="B9621" t="s">
        <v>8996</v>
      </c>
      <c r="C9621" s="3">
        <f t="shared" si="150"/>
        <v>1</v>
      </c>
      <c r="H9621" s="2" t="s">
        <v>9047</v>
      </c>
    </row>
    <row r="9622" spans="1:8" hidden="1" x14ac:dyDescent="0.35">
      <c r="A9622" t="s">
        <v>8956</v>
      </c>
      <c r="B9622" t="s">
        <v>8997</v>
      </c>
      <c r="C9622" s="3">
        <f t="shared" si="150"/>
        <v>1</v>
      </c>
      <c r="H9622" s="2" t="s">
        <v>9048</v>
      </c>
    </row>
    <row r="9623" spans="1:8" hidden="1" x14ac:dyDescent="0.35">
      <c r="A9623" t="s">
        <v>8956</v>
      </c>
      <c r="B9623" t="s">
        <v>8998</v>
      </c>
      <c r="C9623" s="3">
        <f t="shared" si="150"/>
        <v>1</v>
      </c>
      <c r="H9623" s="2" t="s">
        <v>9049</v>
      </c>
    </row>
    <row r="9624" spans="1:8" hidden="1" x14ac:dyDescent="0.35">
      <c r="A9624" t="s">
        <v>8956</v>
      </c>
      <c r="B9624" t="s">
        <v>8999</v>
      </c>
      <c r="C9624" s="3">
        <f t="shared" si="150"/>
        <v>1</v>
      </c>
      <c r="H9624" s="2" t="s">
        <v>9050</v>
      </c>
    </row>
    <row r="9625" spans="1:8" hidden="1" x14ac:dyDescent="0.35">
      <c r="A9625" t="s">
        <v>8956</v>
      </c>
      <c r="B9625" t="s">
        <v>9000</v>
      </c>
      <c r="C9625" s="3">
        <f t="shared" si="150"/>
        <v>1</v>
      </c>
      <c r="H9625" s="2" t="s">
        <v>9051</v>
      </c>
    </row>
    <row r="9626" spans="1:8" hidden="1" x14ac:dyDescent="0.35">
      <c r="A9626" t="s">
        <v>8956</v>
      </c>
      <c r="B9626" t="s">
        <v>9001</v>
      </c>
      <c r="C9626" s="3">
        <f t="shared" si="150"/>
        <v>1</v>
      </c>
      <c r="H9626" s="2" t="s">
        <v>9052</v>
      </c>
    </row>
    <row r="9627" spans="1:8" hidden="1" x14ac:dyDescent="0.35">
      <c r="A9627" t="s">
        <v>8956</v>
      </c>
      <c r="B9627" t="s">
        <v>9002</v>
      </c>
      <c r="C9627" s="3">
        <f t="shared" si="150"/>
        <v>1</v>
      </c>
      <c r="H9627" s="2" t="s">
        <v>9053</v>
      </c>
    </row>
    <row r="9628" spans="1:8" hidden="1" x14ac:dyDescent="0.35">
      <c r="A9628" t="s">
        <v>8956</v>
      </c>
      <c r="B9628" t="s">
        <v>9003</v>
      </c>
      <c r="C9628" s="3">
        <f t="shared" si="150"/>
        <v>1</v>
      </c>
      <c r="H9628" s="2" t="s">
        <v>9054</v>
      </c>
    </row>
    <row r="9629" spans="1:8" hidden="1" x14ac:dyDescent="0.35">
      <c r="A9629" t="s">
        <v>8956</v>
      </c>
      <c r="B9629" t="s">
        <v>9004</v>
      </c>
      <c r="C9629" s="3">
        <f t="shared" si="150"/>
        <v>1</v>
      </c>
      <c r="H9629" s="2" t="s">
        <v>9055</v>
      </c>
    </row>
    <row r="9630" spans="1:8" hidden="1" x14ac:dyDescent="0.35">
      <c r="A9630" t="s">
        <v>8956</v>
      </c>
      <c r="B9630" t="s">
        <v>9005</v>
      </c>
      <c r="C9630" s="3">
        <f t="shared" si="150"/>
        <v>1</v>
      </c>
      <c r="H9630" s="2" t="s">
        <v>9056</v>
      </c>
    </row>
    <row r="9631" spans="1:8" hidden="1" x14ac:dyDescent="0.35">
      <c r="A9631" t="s">
        <v>8956</v>
      </c>
      <c r="B9631" t="s">
        <v>9006</v>
      </c>
      <c r="C9631" s="3">
        <f t="shared" si="150"/>
        <v>1</v>
      </c>
      <c r="H9631" s="2" t="s">
        <v>9057</v>
      </c>
    </row>
    <row r="9632" spans="1:8" hidden="1" x14ac:dyDescent="0.35">
      <c r="A9632" t="s">
        <v>8956</v>
      </c>
      <c r="B9632" t="s">
        <v>9007</v>
      </c>
      <c r="C9632" s="3">
        <f t="shared" si="150"/>
        <v>1</v>
      </c>
      <c r="H9632" s="2" t="s">
        <v>9058</v>
      </c>
    </row>
    <row r="9633" spans="1:8" hidden="1" x14ac:dyDescent="0.35">
      <c r="A9633" t="s">
        <v>8956</v>
      </c>
      <c r="B9633" t="s">
        <v>9008</v>
      </c>
      <c r="C9633" s="3">
        <f t="shared" si="150"/>
        <v>1</v>
      </c>
      <c r="H9633" s="2" t="s">
        <v>9059</v>
      </c>
    </row>
    <row r="9634" spans="1:8" hidden="1" x14ac:dyDescent="0.35">
      <c r="A9634" t="s">
        <v>8956</v>
      </c>
      <c r="B9634" t="s">
        <v>9009</v>
      </c>
      <c r="C9634" s="3">
        <f t="shared" si="150"/>
        <v>1</v>
      </c>
      <c r="H9634" s="2" t="s">
        <v>9060</v>
      </c>
    </row>
    <row r="9635" spans="1:8" hidden="1" x14ac:dyDescent="0.35">
      <c r="A9635" t="s">
        <v>8956</v>
      </c>
      <c r="B9635" t="s">
        <v>9010</v>
      </c>
      <c r="C9635" s="3">
        <f t="shared" si="150"/>
        <v>1</v>
      </c>
      <c r="H9635" s="2" t="s">
        <v>9061</v>
      </c>
    </row>
    <row r="9636" spans="1:8" hidden="1" x14ac:dyDescent="0.35">
      <c r="A9636" t="s">
        <v>8956</v>
      </c>
      <c r="B9636" t="s">
        <v>9011</v>
      </c>
      <c r="C9636" s="3">
        <f t="shared" si="150"/>
        <v>1</v>
      </c>
      <c r="H9636" s="2" t="s">
        <v>9062</v>
      </c>
    </row>
    <row r="9637" spans="1:8" hidden="1" x14ac:dyDescent="0.35">
      <c r="A9637" t="s">
        <v>8956</v>
      </c>
      <c r="B9637" t="s">
        <v>9012</v>
      </c>
      <c r="C9637" s="3">
        <f t="shared" si="150"/>
        <v>1</v>
      </c>
      <c r="H9637" s="2" t="s">
        <v>9063</v>
      </c>
    </row>
    <row r="9638" spans="1:8" hidden="1" x14ac:dyDescent="0.35">
      <c r="A9638" t="s">
        <v>8956</v>
      </c>
      <c r="B9638" t="s">
        <v>9013</v>
      </c>
      <c r="C9638" s="3">
        <f t="shared" si="150"/>
        <v>1</v>
      </c>
      <c r="H9638" s="2" t="s">
        <v>9064</v>
      </c>
    </row>
    <row r="9639" spans="1:8" hidden="1" x14ac:dyDescent="0.35">
      <c r="A9639" t="s">
        <v>8956</v>
      </c>
      <c r="B9639" t="s">
        <v>9014</v>
      </c>
      <c r="C9639" s="3">
        <f t="shared" si="150"/>
        <v>1</v>
      </c>
      <c r="H9639" s="2" t="s">
        <v>9065</v>
      </c>
    </row>
    <row r="9640" spans="1:8" hidden="1" x14ac:dyDescent="0.35">
      <c r="A9640" t="s">
        <v>8956</v>
      </c>
      <c r="B9640" t="s">
        <v>9015</v>
      </c>
      <c r="C9640" s="3">
        <f t="shared" si="150"/>
        <v>1</v>
      </c>
      <c r="H9640" s="2" t="s">
        <v>9066</v>
      </c>
    </row>
    <row r="9641" spans="1:8" hidden="1" x14ac:dyDescent="0.35">
      <c r="A9641" t="s">
        <v>8956</v>
      </c>
      <c r="B9641" t="s">
        <v>9016</v>
      </c>
      <c r="C9641" s="3">
        <f t="shared" si="150"/>
        <v>1</v>
      </c>
      <c r="H9641" s="2" t="s">
        <v>9067</v>
      </c>
    </row>
    <row r="9642" spans="1:8" hidden="1" x14ac:dyDescent="0.35">
      <c r="A9642" t="s">
        <v>8956</v>
      </c>
      <c r="B9642" t="s">
        <v>9017</v>
      </c>
      <c r="C9642" s="3">
        <f t="shared" si="150"/>
        <v>1</v>
      </c>
      <c r="H9642" s="2" t="s">
        <v>9068</v>
      </c>
    </row>
    <row r="9643" spans="1:8" hidden="1" x14ac:dyDescent="0.35">
      <c r="A9643" t="s">
        <v>8956</v>
      </c>
      <c r="B9643" t="s">
        <v>9018</v>
      </c>
      <c r="C9643" s="3">
        <f t="shared" si="150"/>
        <v>1</v>
      </c>
      <c r="H9643" s="2" t="s">
        <v>9069</v>
      </c>
    </row>
    <row r="9644" spans="1:8" hidden="1" x14ac:dyDescent="0.35">
      <c r="A9644" t="s">
        <v>8956</v>
      </c>
      <c r="B9644" t="s">
        <v>9019</v>
      </c>
      <c r="C9644" s="3">
        <f t="shared" si="150"/>
        <v>1</v>
      </c>
      <c r="H9644" s="2" t="s">
        <v>9070</v>
      </c>
    </row>
    <row r="9645" spans="1:8" hidden="1" x14ac:dyDescent="0.35">
      <c r="A9645" t="s">
        <v>8956</v>
      </c>
      <c r="B9645" t="s">
        <v>9020</v>
      </c>
      <c r="C9645" s="3">
        <f t="shared" si="150"/>
        <v>1</v>
      </c>
      <c r="H9645" s="2" t="s">
        <v>9071</v>
      </c>
    </row>
    <row r="9646" spans="1:8" hidden="1" x14ac:dyDescent="0.35">
      <c r="A9646" t="s">
        <v>8956</v>
      </c>
      <c r="B9646" t="s">
        <v>9021</v>
      </c>
      <c r="C9646" s="3">
        <f t="shared" si="150"/>
        <v>1</v>
      </c>
      <c r="H9646" s="2" t="s">
        <v>9072</v>
      </c>
    </row>
    <row r="9647" spans="1:8" hidden="1" x14ac:dyDescent="0.35">
      <c r="A9647" t="s">
        <v>8956</v>
      </c>
      <c r="B9647" t="s">
        <v>9022</v>
      </c>
      <c r="C9647" s="3">
        <f t="shared" si="150"/>
        <v>1</v>
      </c>
      <c r="H9647" s="2" t="s">
        <v>9074</v>
      </c>
    </row>
    <row r="9648" spans="1:8" hidden="1" x14ac:dyDescent="0.35">
      <c r="A9648" t="s">
        <v>8956</v>
      </c>
      <c r="B9648" t="s">
        <v>9023</v>
      </c>
      <c r="C9648" s="3">
        <f t="shared" si="150"/>
        <v>1</v>
      </c>
      <c r="H9648" s="2" t="s">
        <v>9073</v>
      </c>
    </row>
    <row r="9649" spans="1:8" hidden="1" x14ac:dyDescent="0.35">
      <c r="A9649" t="s">
        <v>8956</v>
      </c>
      <c r="B9649" t="s">
        <v>9024</v>
      </c>
      <c r="C9649" s="3">
        <f t="shared" si="150"/>
        <v>1</v>
      </c>
      <c r="H9649" s="2" t="s">
        <v>9076</v>
      </c>
    </row>
    <row r="9650" spans="1:8" hidden="1" x14ac:dyDescent="0.35">
      <c r="A9650" t="s">
        <v>8956</v>
      </c>
      <c r="B9650" t="s">
        <v>9025</v>
      </c>
      <c r="C9650" s="3">
        <f t="shared" si="150"/>
        <v>1</v>
      </c>
      <c r="H9650" s="2" t="s">
        <v>9075</v>
      </c>
    </row>
    <row r="9651" spans="1:8" hidden="1" x14ac:dyDescent="0.35">
      <c r="A9651" t="s">
        <v>8956</v>
      </c>
      <c r="B9651" t="s">
        <v>9026</v>
      </c>
      <c r="C9651" s="3">
        <f t="shared" si="150"/>
        <v>1</v>
      </c>
      <c r="H9651" s="2" t="s">
        <v>9077</v>
      </c>
    </row>
    <row r="9652" spans="1:8" hidden="1" x14ac:dyDescent="0.35">
      <c r="A9652" t="s">
        <v>8956</v>
      </c>
      <c r="B9652" t="s">
        <v>9027</v>
      </c>
      <c r="C9652" s="3">
        <f t="shared" si="150"/>
        <v>1</v>
      </c>
      <c r="H9652" s="2" t="s">
        <v>9079</v>
      </c>
    </row>
    <row r="9653" spans="1:8" hidden="1" x14ac:dyDescent="0.35">
      <c r="A9653" t="s">
        <v>8956</v>
      </c>
      <c r="B9653" t="s">
        <v>9028</v>
      </c>
      <c r="C9653" s="3">
        <f t="shared" si="150"/>
        <v>1</v>
      </c>
      <c r="H9653" s="2" t="s">
        <v>9080</v>
      </c>
    </row>
    <row r="9654" spans="1:8" hidden="1" x14ac:dyDescent="0.35">
      <c r="A9654" t="s">
        <v>8956</v>
      </c>
      <c r="B9654" t="s">
        <v>9029</v>
      </c>
      <c r="C9654" s="3">
        <f t="shared" si="150"/>
        <v>1</v>
      </c>
      <c r="H9654" s="2" t="s">
        <v>9081</v>
      </c>
    </row>
    <row r="9655" spans="1:8" hidden="1" x14ac:dyDescent="0.35">
      <c r="A9655" t="s">
        <v>8956</v>
      </c>
      <c r="B9655" t="s">
        <v>9030</v>
      </c>
      <c r="C9655" s="3">
        <f t="shared" si="150"/>
        <v>1</v>
      </c>
      <c r="H9655" s="2" t="s">
        <v>9078</v>
      </c>
    </row>
    <row r="9656" spans="1:8" hidden="1" x14ac:dyDescent="0.35">
      <c r="A9656" t="s">
        <v>9031</v>
      </c>
      <c r="B9656" t="s">
        <v>4928</v>
      </c>
      <c r="C9656" s="3">
        <f t="shared" si="150"/>
        <v>1</v>
      </c>
      <c r="H9656" s="2" t="s">
        <v>9082</v>
      </c>
    </row>
    <row r="9657" spans="1:8" hidden="1" x14ac:dyDescent="0.35">
      <c r="A9657" t="s">
        <v>9031</v>
      </c>
      <c r="B9657" t="s">
        <v>9032</v>
      </c>
      <c r="C9657" s="3">
        <f t="shared" si="150"/>
        <v>1</v>
      </c>
      <c r="H9657" s="2" t="s">
        <v>9083</v>
      </c>
    </row>
    <row r="9658" spans="1:8" hidden="1" x14ac:dyDescent="0.35">
      <c r="A9658" t="s">
        <v>9031</v>
      </c>
      <c r="B9658" t="s">
        <v>9033</v>
      </c>
      <c r="C9658" s="3">
        <f t="shared" si="150"/>
        <v>1</v>
      </c>
      <c r="H9658" s="2" t="s">
        <v>9084</v>
      </c>
    </row>
    <row r="9659" spans="1:8" hidden="1" x14ac:dyDescent="0.35">
      <c r="A9659" t="s">
        <v>9031</v>
      </c>
      <c r="B9659" t="s">
        <v>9034</v>
      </c>
      <c r="C9659" s="3">
        <f t="shared" si="150"/>
        <v>1</v>
      </c>
      <c r="H9659" s="2" t="s">
        <v>9085</v>
      </c>
    </row>
    <row r="9660" spans="1:8" hidden="1" x14ac:dyDescent="0.35">
      <c r="A9660" t="s">
        <v>9031</v>
      </c>
      <c r="B9660" t="s">
        <v>9035</v>
      </c>
      <c r="C9660" s="3">
        <f t="shared" si="150"/>
        <v>1</v>
      </c>
      <c r="H9660" s="2" t="s">
        <v>9086</v>
      </c>
    </row>
    <row r="9661" spans="1:8" hidden="1" x14ac:dyDescent="0.35">
      <c r="A9661" t="s">
        <v>9031</v>
      </c>
      <c r="B9661" t="s">
        <v>4929</v>
      </c>
      <c r="C9661" s="3">
        <f t="shared" si="150"/>
        <v>1</v>
      </c>
      <c r="H9661" s="2" t="s">
        <v>9087</v>
      </c>
    </row>
    <row r="9662" spans="1:8" hidden="1" x14ac:dyDescent="0.35">
      <c r="A9662" t="s">
        <v>9031</v>
      </c>
      <c r="B9662" t="s">
        <v>9036</v>
      </c>
      <c r="C9662" s="3">
        <f t="shared" si="150"/>
        <v>1</v>
      </c>
      <c r="H9662" s="2" t="s">
        <v>9088</v>
      </c>
    </row>
    <row r="9663" spans="1:8" hidden="1" x14ac:dyDescent="0.35">
      <c r="A9663" t="s">
        <v>9031</v>
      </c>
      <c r="B9663" t="s">
        <v>9037</v>
      </c>
      <c r="C9663" s="3">
        <f t="shared" si="150"/>
        <v>1</v>
      </c>
      <c r="H9663" s="2" t="s">
        <v>9089</v>
      </c>
    </row>
    <row r="9664" spans="1:8" hidden="1" x14ac:dyDescent="0.35">
      <c r="A9664" t="s">
        <v>9031</v>
      </c>
      <c r="B9664" t="s">
        <v>9038</v>
      </c>
      <c r="C9664" s="3">
        <f t="shared" si="150"/>
        <v>1</v>
      </c>
      <c r="H9664" s="2" t="s">
        <v>9090</v>
      </c>
    </row>
    <row r="9665" spans="1:8" hidden="1" x14ac:dyDescent="0.35">
      <c r="A9665" t="s">
        <v>9031</v>
      </c>
      <c r="B9665" t="s">
        <v>9039</v>
      </c>
      <c r="C9665" s="3">
        <f t="shared" si="150"/>
        <v>1</v>
      </c>
      <c r="H9665" s="2" t="s">
        <v>9092</v>
      </c>
    </row>
    <row r="9666" spans="1:8" hidden="1" x14ac:dyDescent="0.35">
      <c r="A9666" t="s">
        <v>9031</v>
      </c>
      <c r="B9666" t="s">
        <v>9040</v>
      </c>
      <c r="C9666" s="3">
        <f t="shared" si="150"/>
        <v>1</v>
      </c>
      <c r="H9666" s="2" t="s">
        <v>9091</v>
      </c>
    </row>
    <row r="9667" spans="1:8" hidden="1" x14ac:dyDescent="0.35">
      <c r="A9667" t="s">
        <v>9031</v>
      </c>
      <c r="B9667" t="s">
        <v>9041</v>
      </c>
      <c r="C9667" s="3">
        <f t="shared" ref="C9667:C9730" si="151">COUNTIF(H:H,B9667)</f>
        <v>1</v>
      </c>
      <c r="H9667" s="2" t="s">
        <v>9093</v>
      </c>
    </row>
    <row r="9668" spans="1:8" hidden="1" x14ac:dyDescent="0.35">
      <c r="A9668" t="s">
        <v>9031</v>
      </c>
      <c r="B9668" t="s">
        <v>4930</v>
      </c>
      <c r="C9668" s="3">
        <f t="shared" si="151"/>
        <v>1</v>
      </c>
      <c r="H9668" s="2" t="s">
        <v>9094</v>
      </c>
    </row>
    <row r="9669" spans="1:8" hidden="1" x14ac:dyDescent="0.35">
      <c r="A9669" t="s">
        <v>9031</v>
      </c>
      <c r="B9669" t="s">
        <v>9042</v>
      </c>
      <c r="C9669" s="3">
        <f t="shared" si="151"/>
        <v>1</v>
      </c>
      <c r="H9669" s="2" t="s">
        <v>9095</v>
      </c>
    </row>
    <row r="9670" spans="1:8" hidden="1" x14ac:dyDescent="0.35">
      <c r="A9670" t="s">
        <v>9031</v>
      </c>
      <c r="B9670" t="s">
        <v>9043</v>
      </c>
      <c r="C9670" s="3">
        <f t="shared" si="151"/>
        <v>1</v>
      </c>
      <c r="H9670" s="2" t="s">
        <v>9096</v>
      </c>
    </row>
    <row r="9671" spans="1:8" hidden="1" x14ac:dyDescent="0.35">
      <c r="A9671" t="s">
        <v>9031</v>
      </c>
      <c r="B9671" t="s">
        <v>9044</v>
      </c>
      <c r="C9671" s="3">
        <f t="shared" si="151"/>
        <v>1</v>
      </c>
      <c r="H9671" s="2" t="s">
        <v>9097</v>
      </c>
    </row>
    <row r="9672" spans="1:8" hidden="1" x14ac:dyDescent="0.35">
      <c r="A9672" t="s">
        <v>9031</v>
      </c>
      <c r="B9672" t="s">
        <v>9045</v>
      </c>
      <c r="C9672" s="3">
        <f t="shared" si="151"/>
        <v>1</v>
      </c>
      <c r="H9672" s="2" t="s">
        <v>9098</v>
      </c>
    </row>
    <row r="9673" spans="1:8" hidden="1" x14ac:dyDescent="0.35">
      <c r="A9673" t="s">
        <v>9031</v>
      </c>
      <c r="B9673" t="s">
        <v>9046</v>
      </c>
      <c r="C9673" s="3">
        <f t="shared" si="151"/>
        <v>1</v>
      </c>
      <c r="H9673" s="2" t="s">
        <v>9099</v>
      </c>
    </row>
    <row r="9674" spans="1:8" hidden="1" x14ac:dyDescent="0.35">
      <c r="A9674" t="s">
        <v>9031</v>
      </c>
      <c r="B9674" t="s">
        <v>9047</v>
      </c>
      <c r="C9674" s="3">
        <f t="shared" si="151"/>
        <v>1</v>
      </c>
      <c r="H9674" s="2" t="s">
        <v>9100</v>
      </c>
    </row>
    <row r="9675" spans="1:8" hidden="1" x14ac:dyDescent="0.35">
      <c r="A9675" t="s">
        <v>9031</v>
      </c>
      <c r="B9675" t="s">
        <v>9048</v>
      </c>
      <c r="C9675" s="3">
        <f t="shared" si="151"/>
        <v>1</v>
      </c>
      <c r="H9675" s="2" t="s">
        <v>9101</v>
      </c>
    </row>
    <row r="9676" spans="1:8" hidden="1" x14ac:dyDescent="0.35">
      <c r="A9676" t="s">
        <v>9031</v>
      </c>
      <c r="B9676" t="s">
        <v>9049</v>
      </c>
      <c r="C9676" s="3">
        <f t="shared" si="151"/>
        <v>1</v>
      </c>
      <c r="H9676" s="2" t="s">
        <v>9102</v>
      </c>
    </row>
    <row r="9677" spans="1:8" hidden="1" x14ac:dyDescent="0.35">
      <c r="A9677" t="s">
        <v>9031</v>
      </c>
      <c r="B9677" t="s">
        <v>9050</v>
      </c>
      <c r="C9677" s="3">
        <f t="shared" si="151"/>
        <v>1</v>
      </c>
      <c r="H9677" s="2" t="s">
        <v>9103</v>
      </c>
    </row>
    <row r="9678" spans="1:8" hidden="1" x14ac:dyDescent="0.35">
      <c r="A9678" t="s">
        <v>9031</v>
      </c>
      <c r="B9678" t="s">
        <v>9051</v>
      </c>
      <c r="C9678" s="3">
        <f t="shared" si="151"/>
        <v>1</v>
      </c>
      <c r="H9678" s="2" t="s">
        <v>9104</v>
      </c>
    </row>
    <row r="9679" spans="1:8" hidden="1" x14ac:dyDescent="0.35">
      <c r="A9679" t="s">
        <v>9031</v>
      </c>
      <c r="B9679" t="s">
        <v>9052</v>
      </c>
      <c r="C9679" s="3">
        <f t="shared" si="151"/>
        <v>1</v>
      </c>
      <c r="H9679" s="2" t="s">
        <v>9105</v>
      </c>
    </row>
    <row r="9680" spans="1:8" hidden="1" x14ac:dyDescent="0.35">
      <c r="A9680" t="s">
        <v>9031</v>
      </c>
      <c r="B9680" t="s">
        <v>9053</v>
      </c>
      <c r="C9680" s="3">
        <f t="shared" si="151"/>
        <v>1</v>
      </c>
      <c r="H9680" s="2" t="s">
        <v>9106</v>
      </c>
    </row>
    <row r="9681" spans="1:8" hidden="1" x14ac:dyDescent="0.35">
      <c r="A9681" t="s">
        <v>9031</v>
      </c>
      <c r="B9681" t="s">
        <v>9054</v>
      </c>
      <c r="C9681" s="3">
        <f t="shared" si="151"/>
        <v>1</v>
      </c>
      <c r="H9681" s="2" t="s">
        <v>9107</v>
      </c>
    </row>
    <row r="9682" spans="1:8" hidden="1" x14ac:dyDescent="0.35">
      <c r="A9682" t="s">
        <v>9031</v>
      </c>
      <c r="B9682" t="s">
        <v>9055</v>
      </c>
      <c r="C9682" s="3">
        <f t="shared" si="151"/>
        <v>1</v>
      </c>
      <c r="H9682" s="2" t="s">
        <v>9108</v>
      </c>
    </row>
    <row r="9683" spans="1:8" hidden="1" x14ac:dyDescent="0.35">
      <c r="A9683" t="s">
        <v>9031</v>
      </c>
      <c r="B9683" t="s">
        <v>9056</v>
      </c>
      <c r="C9683" s="3">
        <f t="shared" si="151"/>
        <v>1</v>
      </c>
      <c r="H9683" s="2" t="s">
        <v>9109</v>
      </c>
    </row>
    <row r="9684" spans="1:8" hidden="1" x14ac:dyDescent="0.35">
      <c r="A9684" t="s">
        <v>9031</v>
      </c>
      <c r="B9684" t="s">
        <v>9057</v>
      </c>
      <c r="C9684" s="3">
        <f t="shared" si="151"/>
        <v>1</v>
      </c>
      <c r="H9684" s="2" t="s">
        <v>9110</v>
      </c>
    </row>
    <row r="9685" spans="1:8" hidden="1" x14ac:dyDescent="0.35">
      <c r="A9685" t="s">
        <v>9031</v>
      </c>
      <c r="B9685" t="s">
        <v>9058</v>
      </c>
      <c r="C9685" s="3">
        <f t="shared" si="151"/>
        <v>1</v>
      </c>
      <c r="H9685" s="2" t="s">
        <v>9111</v>
      </c>
    </row>
    <row r="9686" spans="1:8" hidden="1" x14ac:dyDescent="0.35">
      <c r="A9686" t="s">
        <v>9031</v>
      </c>
      <c r="B9686" t="s">
        <v>9059</v>
      </c>
      <c r="C9686" s="3">
        <f t="shared" si="151"/>
        <v>1</v>
      </c>
      <c r="H9686" s="2" t="s">
        <v>9112</v>
      </c>
    </row>
    <row r="9687" spans="1:8" hidden="1" x14ac:dyDescent="0.35">
      <c r="A9687" t="s">
        <v>9031</v>
      </c>
      <c r="B9687" t="s">
        <v>9060</v>
      </c>
      <c r="C9687" s="3">
        <f t="shared" si="151"/>
        <v>1</v>
      </c>
      <c r="H9687" s="2" t="s">
        <v>9113</v>
      </c>
    </row>
    <row r="9688" spans="1:8" hidden="1" x14ac:dyDescent="0.35">
      <c r="A9688" t="s">
        <v>9031</v>
      </c>
      <c r="B9688" t="s">
        <v>9061</v>
      </c>
      <c r="C9688" s="3">
        <f t="shared" si="151"/>
        <v>1</v>
      </c>
      <c r="H9688" s="2" t="s">
        <v>9114</v>
      </c>
    </row>
    <row r="9689" spans="1:8" hidden="1" x14ac:dyDescent="0.35">
      <c r="A9689" t="s">
        <v>9031</v>
      </c>
      <c r="B9689" t="s">
        <v>9062</v>
      </c>
      <c r="C9689" s="3">
        <f t="shared" si="151"/>
        <v>1</v>
      </c>
      <c r="H9689" s="2" t="s">
        <v>9115</v>
      </c>
    </row>
    <row r="9690" spans="1:8" hidden="1" x14ac:dyDescent="0.35">
      <c r="A9690" t="s">
        <v>9031</v>
      </c>
      <c r="B9690" t="s">
        <v>9063</v>
      </c>
      <c r="C9690" s="3">
        <f t="shared" si="151"/>
        <v>1</v>
      </c>
      <c r="H9690" s="2" t="s">
        <v>9116</v>
      </c>
    </row>
    <row r="9691" spans="1:8" hidden="1" x14ac:dyDescent="0.35">
      <c r="A9691" t="s">
        <v>9031</v>
      </c>
      <c r="B9691" t="s">
        <v>9064</v>
      </c>
      <c r="C9691" s="3">
        <f t="shared" si="151"/>
        <v>1</v>
      </c>
      <c r="H9691" s="2" t="s">
        <v>9117</v>
      </c>
    </row>
    <row r="9692" spans="1:8" hidden="1" x14ac:dyDescent="0.35">
      <c r="A9692" t="s">
        <v>9031</v>
      </c>
      <c r="B9692" t="s">
        <v>9065</v>
      </c>
      <c r="C9692" s="3">
        <f t="shared" si="151"/>
        <v>1</v>
      </c>
      <c r="H9692" s="2" t="s">
        <v>9118</v>
      </c>
    </row>
    <row r="9693" spans="1:8" hidden="1" x14ac:dyDescent="0.35">
      <c r="A9693" t="s">
        <v>9031</v>
      </c>
      <c r="B9693" t="s">
        <v>9066</v>
      </c>
      <c r="C9693" s="3">
        <f t="shared" si="151"/>
        <v>1</v>
      </c>
      <c r="H9693" s="2" t="s">
        <v>9119</v>
      </c>
    </row>
    <row r="9694" spans="1:8" hidden="1" x14ac:dyDescent="0.35">
      <c r="A9694" t="s">
        <v>9031</v>
      </c>
      <c r="B9694" t="s">
        <v>9067</v>
      </c>
      <c r="C9694" s="3">
        <f t="shared" si="151"/>
        <v>1</v>
      </c>
      <c r="H9694" s="2" t="s">
        <v>9120</v>
      </c>
    </row>
    <row r="9695" spans="1:8" hidden="1" x14ac:dyDescent="0.35">
      <c r="A9695" t="s">
        <v>9031</v>
      </c>
      <c r="B9695" t="s">
        <v>9068</v>
      </c>
      <c r="C9695" s="3">
        <f t="shared" si="151"/>
        <v>1</v>
      </c>
      <c r="H9695" s="2" t="s">
        <v>9122</v>
      </c>
    </row>
    <row r="9696" spans="1:8" hidden="1" x14ac:dyDescent="0.35">
      <c r="A9696" t="s">
        <v>9031</v>
      </c>
      <c r="B9696" t="s">
        <v>9069</v>
      </c>
      <c r="C9696" s="3">
        <f t="shared" si="151"/>
        <v>1</v>
      </c>
      <c r="H9696" s="2" t="s">
        <v>9121</v>
      </c>
    </row>
    <row r="9697" spans="1:8" hidden="1" x14ac:dyDescent="0.35">
      <c r="A9697" t="s">
        <v>9031</v>
      </c>
      <c r="B9697" t="s">
        <v>9070</v>
      </c>
      <c r="C9697" s="3">
        <f t="shared" si="151"/>
        <v>1</v>
      </c>
      <c r="H9697" s="2" t="s">
        <v>9123</v>
      </c>
    </row>
    <row r="9698" spans="1:8" hidden="1" x14ac:dyDescent="0.35">
      <c r="A9698" t="s">
        <v>9031</v>
      </c>
      <c r="B9698" t="s">
        <v>9071</v>
      </c>
      <c r="C9698" s="3">
        <f t="shared" si="151"/>
        <v>1</v>
      </c>
      <c r="H9698" s="2" t="s">
        <v>9126</v>
      </c>
    </row>
    <row r="9699" spans="1:8" hidden="1" x14ac:dyDescent="0.35">
      <c r="A9699" t="s">
        <v>9031</v>
      </c>
      <c r="B9699" t="s">
        <v>9072</v>
      </c>
      <c r="C9699" s="3">
        <f t="shared" si="151"/>
        <v>1</v>
      </c>
      <c r="H9699" s="2" t="s">
        <v>9124</v>
      </c>
    </row>
    <row r="9700" spans="1:8" hidden="1" x14ac:dyDescent="0.35">
      <c r="A9700" t="s">
        <v>9031</v>
      </c>
      <c r="B9700" t="s">
        <v>9073</v>
      </c>
      <c r="C9700" s="3">
        <f t="shared" si="151"/>
        <v>1</v>
      </c>
      <c r="H9700" s="2" t="s">
        <v>9125</v>
      </c>
    </row>
    <row r="9701" spans="1:8" hidden="1" x14ac:dyDescent="0.35">
      <c r="A9701" t="s">
        <v>9031</v>
      </c>
      <c r="B9701" t="s">
        <v>9074</v>
      </c>
      <c r="C9701" s="3">
        <f t="shared" si="151"/>
        <v>1</v>
      </c>
      <c r="H9701" s="2" t="s">
        <v>9127</v>
      </c>
    </row>
    <row r="9702" spans="1:8" hidden="1" x14ac:dyDescent="0.35">
      <c r="A9702" t="s">
        <v>9031</v>
      </c>
      <c r="B9702" t="s">
        <v>9075</v>
      </c>
      <c r="C9702" s="3">
        <f t="shared" si="151"/>
        <v>1</v>
      </c>
      <c r="H9702" s="2" t="s">
        <v>9129</v>
      </c>
    </row>
    <row r="9703" spans="1:8" hidden="1" x14ac:dyDescent="0.35">
      <c r="A9703" t="s">
        <v>9031</v>
      </c>
      <c r="B9703" t="s">
        <v>9076</v>
      </c>
      <c r="C9703" s="3">
        <f t="shared" si="151"/>
        <v>1</v>
      </c>
      <c r="H9703" s="2" t="s">
        <v>9128</v>
      </c>
    </row>
    <row r="9704" spans="1:8" hidden="1" x14ac:dyDescent="0.35">
      <c r="A9704" t="s">
        <v>9031</v>
      </c>
      <c r="B9704" t="s">
        <v>9077</v>
      </c>
      <c r="C9704" s="3">
        <f t="shared" si="151"/>
        <v>1</v>
      </c>
      <c r="H9704" s="2" t="s">
        <v>9130</v>
      </c>
    </row>
    <row r="9705" spans="1:8" hidden="1" x14ac:dyDescent="0.35">
      <c r="A9705" t="s">
        <v>9031</v>
      </c>
      <c r="B9705" t="s">
        <v>9078</v>
      </c>
      <c r="C9705" s="3">
        <f t="shared" si="151"/>
        <v>1</v>
      </c>
      <c r="H9705" s="2" t="s">
        <v>9131</v>
      </c>
    </row>
    <row r="9706" spans="1:8" hidden="1" x14ac:dyDescent="0.35">
      <c r="A9706" t="s">
        <v>9031</v>
      </c>
      <c r="B9706" t="s">
        <v>9079</v>
      </c>
      <c r="C9706" s="3">
        <f t="shared" si="151"/>
        <v>1</v>
      </c>
      <c r="H9706" s="2" t="s">
        <v>9133</v>
      </c>
    </row>
    <row r="9707" spans="1:8" hidden="1" x14ac:dyDescent="0.35">
      <c r="A9707" t="s">
        <v>9031</v>
      </c>
      <c r="B9707" t="s">
        <v>9080</v>
      </c>
      <c r="C9707" s="3">
        <f t="shared" si="151"/>
        <v>1</v>
      </c>
      <c r="H9707" s="2" t="s">
        <v>9135</v>
      </c>
    </row>
    <row r="9708" spans="1:8" hidden="1" x14ac:dyDescent="0.35">
      <c r="A9708" t="s">
        <v>9031</v>
      </c>
      <c r="B9708" t="s">
        <v>9081</v>
      </c>
      <c r="C9708" s="3">
        <f t="shared" si="151"/>
        <v>1</v>
      </c>
      <c r="H9708" s="2" t="s">
        <v>9132</v>
      </c>
    </row>
    <row r="9709" spans="1:8" hidden="1" x14ac:dyDescent="0.35">
      <c r="A9709" t="s">
        <v>9031</v>
      </c>
      <c r="B9709" t="s">
        <v>9082</v>
      </c>
      <c r="C9709" s="3">
        <f t="shared" si="151"/>
        <v>1</v>
      </c>
      <c r="H9709" s="2" t="s">
        <v>9134</v>
      </c>
    </row>
    <row r="9710" spans="1:8" hidden="1" x14ac:dyDescent="0.35">
      <c r="A9710" t="s">
        <v>9031</v>
      </c>
      <c r="B9710" t="s">
        <v>9083</v>
      </c>
      <c r="C9710" s="3">
        <f t="shared" si="151"/>
        <v>1</v>
      </c>
      <c r="H9710" s="2" t="s">
        <v>9136</v>
      </c>
    </row>
    <row r="9711" spans="1:8" hidden="1" x14ac:dyDescent="0.35">
      <c r="A9711" t="s">
        <v>9031</v>
      </c>
      <c r="B9711" t="s">
        <v>9084</v>
      </c>
      <c r="C9711" s="3">
        <f t="shared" si="151"/>
        <v>1</v>
      </c>
      <c r="H9711" s="2" t="s">
        <v>9137</v>
      </c>
    </row>
    <row r="9712" spans="1:8" hidden="1" x14ac:dyDescent="0.35">
      <c r="A9712" t="s">
        <v>9031</v>
      </c>
      <c r="B9712" t="s">
        <v>9085</v>
      </c>
      <c r="C9712" s="3">
        <f t="shared" si="151"/>
        <v>1</v>
      </c>
      <c r="H9712" s="2" t="s">
        <v>9139</v>
      </c>
    </row>
    <row r="9713" spans="1:8" hidden="1" x14ac:dyDescent="0.35">
      <c r="A9713" t="s">
        <v>9031</v>
      </c>
      <c r="B9713" t="s">
        <v>9086</v>
      </c>
      <c r="C9713" s="3">
        <f t="shared" si="151"/>
        <v>1</v>
      </c>
      <c r="H9713" s="2" t="s">
        <v>9138</v>
      </c>
    </row>
    <row r="9714" spans="1:8" hidden="1" x14ac:dyDescent="0.35">
      <c r="A9714" t="s">
        <v>9031</v>
      </c>
      <c r="B9714" t="s">
        <v>9087</v>
      </c>
      <c r="C9714" s="3">
        <f t="shared" si="151"/>
        <v>1</v>
      </c>
      <c r="H9714" s="2" t="s">
        <v>9140</v>
      </c>
    </row>
    <row r="9715" spans="1:8" hidden="1" x14ac:dyDescent="0.35">
      <c r="A9715" t="s">
        <v>9031</v>
      </c>
      <c r="B9715" t="s">
        <v>9088</v>
      </c>
      <c r="C9715" s="3">
        <f t="shared" si="151"/>
        <v>1</v>
      </c>
      <c r="H9715" s="2" t="s">
        <v>9141</v>
      </c>
    </row>
    <row r="9716" spans="1:8" hidden="1" x14ac:dyDescent="0.35">
      <c r="A9716" t="s">
        <v>9031</v>
      </c>
      <c r="B9716" t="s">
        <v>9089</v>
      </c>
      <c r="C9716" s="3">
        <f t="shared" si="151"/>
        <v>1</v>
      </c>
      <c r="H9716" s="2" t="s">
        <v>9142</v>
      </c>
    </row>
    <row r="9717" spans="1:8" hidden="1" x14ac:dyDescent="0.35">
      <c r="A9717" t="s">
        <v>9031</v>
      </c>
      <c r="B9717" t="s">
        <v>9090</v>
      </c>
      <c r="C9717" s="3">
        <f t="shared" si="151"/>
        <v>1</v>
      </c>
      <c r="H9717" s="2" t="s">
        <v>9143</v>
      </c>
    </row>
    <row r="9718" spans="1:8" hidden="1" x14ac:dyDescent="0.35">
      <c r="A9718" t="s">
        <v>9031</v>
      </c>
      <c r="B9718" t="s">
        <v>9091</v>
      </c>
      <c r="C9718" s="3">
        <f t="shared" si="151"/>
        <v>1</v>
      </c>
      <c r="H9718" s="2" t="s">
        <v>9144</v>
      </c>
    </row>
    <row r="9719" spans="1:8" hidden="1" x14ac:dyDescent="0.35">
      <c r="A9719" t="s">
        <v>9031</v>
      </c>
      <c r="B9719" t="s">
        <v>9092</v>
      </c>
      <c r="C9719" s="3">
        <f t="shared" si="151"/>
        <v>1</v>
      </c>
      <c r="H9719" s="2" t="s">
        <v>9145</v>
      </c>
    </row>
    <row r="9720" spans="1:8" hidden="1" x14ac:dyDescent="0.35">
      <c r="A9720" t="s">
        <v>9031</v>
      </c>
      <c r="B9720" t="s">
        <v>9093</v>
      </c>
      <c r="C9720" s="3">
        <f t="shared" si="151"/>
        <v>1</v>
      </c>
      <c r="H9720" s="2" t="s">
        <v>9146</v>
      </c>
    </row>
    <row r="9721" spans="1:8" hidden="1" x14ac:dyDescent="0.35">
      <c r="A9721" t="s">
        <v>9031</v>
      </c>
      <c r="B9721" t="s">
        <v>9094</v>
      </c>
      <c r="C9721" s="3">
        <f t="shared" si="151"/>
        <v>1</v>
      </c>
      <c r="H9721" s="2" t="s">
        <v>9147</v>
      </c>
    </row>
    <row r="9722" spans="1:8" hidden="1" x14ac:dyDescent="0.35">
      <c r="A9722" t="s">
        <v>9031</v>
      </c>
      <c r="B9722" t="s">
        <v>9095</v>
      </c>
      <c r="C9722" s="3">
        <f t="shared" si="151"/>
        <v>1</v>
      </c>
      <c r="H9722" s="2" t="s">
        <v>9148</v>
      </c>
    </row>
    <row r="9723" spans="1:8" hidden="1" x14ac:dyDescent="0.35">
      <c r="A9723" t="s">
        <v>9031</v>
      </c>
      <c r="B9723" t="s">
        <v>9096</v>
      </c>
      <c r="C9723" s="3">
        <f t="shared" si="151"/>
        <v>1</v>
      </c>
      <c r="H9723" s="2" t="s">
        <v>9149</v>
      </c>
    </row>
    <row r="9724" spans="1:8" hidden="1" x14ac:dyDescent="0.35">
      <c r="A9724" t="s">
        <v>9031</v>
      </c>
      <c r="B9724" t="s">
        <v>9097</v>
      </c>
      <c r="C9724" s="3">
        <f t="shared" si="151"/>
        <v>1</v>
      </c>
      <c r="H9724" s="2" t="s">
        <v>9150</v>
      </c>
    </row>
    <row r="9725" spans="1:8" hidden="1" x14ac:dyDescent="0.35">
      <c r="A9725" t="s">
        <v>9031</v>
      </c>
      <c r="B9725" t="s">
        <v>9098</v>
      </c>
      <c r="C9725" s="3">
        <f t="shared" si="151"/>
        <v>1</v>
      </c>
      <c r="H9725" s="2" t="s">
        <v>9151</v>
      </c>
    </row>
    <row r="9726" spans="1:8" hidden="1" x14ac:dyDescent="0.35">
      <c r="A9726" t="s">
        <v>9031</v>
      </c>
      <c r="B9726" t="s">
        <v>9099</v>
      </c>
      <c r="C9726" s="3">
        <f t="shared" si="151"/>
        <v>1</v>
      </c>
      <c r="H9726" s="2" t="s">
        <v>9152</v>
      </c>
    </row>
    <row r="9727" spans="1:8" hidden="1" x14ac:dyDescent="0.35">
      <c r="A9727" t="s">
        <v>9031</v>
      </c>
      <c r="B9727" t="s">
        <v>9100</v>
      </c>
      <c r="C9727" s="3">
        <f t="shared" si="151"/>
        <v>1</v>
      </c>
      <c r="H9727" s="2" t="s">
        <v>9153</v>
      </c>
    </row>
    <row r="9728" spans="1:8" hidden="1" x14ac:dyDescent="0.35">
      <c r="A9728" t="s">
        <v>9031</v>
      </c>
      <c r="B9728" t="s">
        <v>9101</v>
      </c>
      <c r="C9728" s="3">
        <f t="shared" si="151"/>
        <v>1</v>
      </c>
      <c r="H9728" s="2" t="s">
        <v>9154</v>
      </c>
    </row>
    <row r="9729" spans="1:8" hidden="1" x14ac:dyDescent="0.35">
      <c r="A9729" t="s">
        <v>9031</v>
      </c>
      <c r="B9729" t="s">
        <v>9102</v>
      </c>
      <c r="C9729" s="3">
        <f t="shared" si="151"/>
        <v>1</v>
      </c>
      <c r="H9729" s="2" t="s">
        <v>9155</v>
      </c>
    </row>
    <row r="9730" spans="1:8" hidden="1" x14ac:dyDescent="0.35">
      <c r="A9730" t="s">
        <v>9031</v>
      </c>
      <c r="B9730" t="s">
        <v>9103</v>
      </c>
      <c r="C9730" s="3">
        <f t="shared" si="151"/>
        <v>1</v>
      </c>
      <c r="H9730" s="2" t="s">
        <v>9157</v>
      </c>
    </row>
    <row r="9731" spans="1:8" hidden="1" x14ac:dyDescent="0.35">
      <c r="A9731" t="s">
        <v>9031</v>
      </c>
      <c r="B9731" t="s">
        <v>9104</v>
      </c>
      <c r="C9731" s="3">
        <f t="shared" ref="C9731:C9794" si="152">COUNTIF(H:H,B9731)</f>
        <v>1</v>
      </c>
      <c r="H9731" s="2" t="s">
        <v>9158</v>
      </c>
    </row>
    <row r="9732" spans="1:8" hidden="1" x14ac:dyDescent="0.35">
      <c r="A9732" t="s">
        <v>9031</v>
      </c>
      <c r="B9732" t="s">
        <v>9105</v>
      </c>
      <c r="C9732" s="3">
        <f t="shared" si="152"/>
        <v>1</v>
      </c>
      <c r="H9732" s="2" t="s">
        <v>9156</v>
      </c>
    </row>
    <row r="9733" spans="1:8" hidden="1" x14ac:dyDescent="0.35">
      <c r="A9733" t="s">
        <v>9031</v>
      </c>
      <c r="B9733" t="s">
        <v>9106</v>
      </c>
      <c r="C9733" s="3">
        <f t="shared" si="152"/>
        <v>1</v>
      </c>
      <c r="H9733" s="2" t="s">
        <v>9159</v>
      </c>
    </row>
    <row r="9734" spans="1:8" hidden="1" x14ac:dyDescent="0.35">
      <c r="A9734" t="s">
        <v>9031</v>
      </c>
      <c r="B9734" t="s">
        <v>9107</v>
      </c>
      <c r="C9734" s="3">
        <f t="shared" si="152"/>
        <v>1</v>
      </c>
      <c r="H9734" s="2" t="s">
        <v>9160</v>
      </c>
    </row>
    <row r="9735" spans="1:8" hidden="1" x14ac:dyDescent="0.35">
      <c r="A9735" t="s">
        <v>9031</v>
      </c>
      <c r="B9735" t="s">
        <v>9108</v>
      </c>
      <c r="C9735" s="3">
        <f t="shared" si="152"/>
        <v>1</v>
      </c>
      <c r="H9735" s="2" t="s">
        <v>9161</v>
      </c>
    </row>
    <row r="9736" spans="1:8" hidden="1" x14ac:dyDescent="0.35">
      <c r="A9736" t="s">
        <v>9031</v>
      </c>
      <c r="B9736" t="s">
        <v>9109</v>
      </c>
      <c r="C9736" s="3">
        <f t="shared" si="152"/>
        <v>1</v>
      </c>
      <c r="H9736" s="2" t="s">
        <v>9162</v>
      </c>
    </row>
    <row r="9737" spans="1:8" hidden="1" x14ac:dyDescent="0.35">
      <c r="A9737" t="s">
        <v>9031</v>
      </c>
      <c r="B9737" t="s">
        <v>9110</v>
      </c>
      <c r="C9737" s="3">
        <f t="shared" si="152"/>
        <v>1</v>
      </c>
      <c r="H9737" s="2" t="s">
        <v>9163</v>
      </c>
    </row>
    <row r="9738" spans="1:8" hidden="1" x14ac:dyDescent="0.35">
      <c r="A9738" t="s">
        <v>9031</v>
      </c>
      <c r="B9738" t="s">
        <v>9111</v>
      </c>
      <c r="C9738" s="3">
        <f t="shared" si="152"/>
        <v>1</v>
      </c>
      <c r="H9738" s="2" t="s">
        <v>9164</v>
      </c>
    </row>
    <row r="9739" spans="1:8" hidden="1" x14ac:dyDescent="0.35">
      <c r="A9739" t="s">
        <v>9031</v>
      </c>
      <c r="B9739" t="s">
        <v>9112</v>
      </c>
      <c r="C9739" s="3">
        <f t="shared" si="152"/>
        <v>1</v>
      </c>
      <c r="H9739" s="2" t="s">
        <v>9165</v>
      </c>
    </row>
    <row r="9740" spans="1:8" hidden="1" x14ac:dyDescent="0.35">
      <c r="A9740" t="s">
        <v>9031</v>
      </c>
      <c r="B9740" t="s">
        <v>9113</v>
      </c>
      <c r="C9740" s="3">
        <f t="shared" si="152"/>
        <v>1</v>
      </c>
      <c r="H9740" s="2" t="s">
        <v>9166</v>
      </c>
    </row>
    <row r="9741" spans="1:8" hidden="1" x14ac:dyDescent="0.35">
      <c r="A9741" t="s">
        <v>9031</v>
      </c>
      <c r="B9741" t="s">
        <v>9114</v>
      </c>
      <c r="C9741" s="3">
        <f t="shared" si="152"/>
        <v>1</v>
      </c>
      <c r="H9741" s="2" t="s">
        <v>9167</v>
      </c>
    </row>
    <row r="9742" spans="1:8" hidden="1" x14ac:dyDescent="0.35">
      <c r="A9742" t="s">
        <v>9031</v>
      </c>
      <c r="B9742" t="s">
        <v>9115</v>
      </c>
      <c r="C9742" s="3">
        <f t="shared" si="152"/>
        <v>1</v>
      </c>
      <c r="H9742" s="2" t="s">
        <v>9168</v>
      </c>
    </row>
    <row r="9743" spans="1:8" hidden="1" x14ac:dyDescent="0.35">
      <c r="A9743" t="s">
        <v>9031</v>
      </c>
      <c r="B9743" t="s">
        <v>9116</v>
      </c>
      <c r="C9743" s="3">
        <f t="shared" si="152"/>
        <v>1</v>
      </c>
      <c r="H9743" s="2" t="s">
        <v>9169</v>
      </c>
    </row>
    <row r="9744" spans="1:8" hidden="1" x14ac:dyDescent="0.35">
      <c r="A9744" t="s">
        <v>9031</v>
      </c>
      <c r="B9744" t="s">
        <v>9117</v>
      </c>
      <c r="C9744" s="3">
        <f t="shared" si="152"/>
        <v>1</v>
      </c>
      <c r="H9744" s="2" t="s">
        <v>9170</v>
      </c>
    </row>
    <row r="9745" spans="1:8" hidden="1" x14ac:dyDescent="0.35">
      <c r="A9745" t="s">
        <v>9031</v>
      </c>
      <c r="B9745" t="s">
        <v>9118</v>
      </c>
      <c r="C9745" s="3">
        <f t="shared" si="152"/>
        <v>1</v>
      </c>
      <c r="H9745" s="2" t="s">
        <v>9171</v>
      </c>
    </row>
    <row r="9746" spans="1:8" hidden="1" x14ac:dyDescent="0.35">
      <c r="A9746" t="s">
        <v>9031</v>
      </c>
      <c r="B9746" t="s">
        <v>9119</v>
      </c>
      <c r="C9746" s="3">
        <f t="shared" si="152"/>
        <v>1</v>
      </c>
      <c r="H9746" s="2" t="s">
        <v>9172</v>
      </c>
    </row>
    <row r="9747" spans="1:8" hidden="1" x14ac:dyDescent="0.35">
      <c r="A9747" t="s">
        <v>9031</v>
      </c>
      <c r="B9747" t="s">
        <v>9120</v>
      </c>
      <c r="C9747" s="3">
        <f t="shared" si="152"/>
        <v>1</v>
      </c>
      <c r="H9747" s="2" t="s">
        <v>9173</v>
      </c>
    </row>
    <row r="9748" spans="1:8" hidden="1" x14ac:dyDescent="0.35">
      <c r="A9748" t="s">
        <v>9031</v>
      </c>
      <c r="B9748" t="s">
        <v>9121</v>
      </c>
      <c r="C9748" s="3">
        <f t="shared" si="152"/>
        <v>1</v>
      </c>
      <c r="H9748" s="2" t="s">
        <v>9175</v>
      </c>
    </row>
    <row r="9749" spans="1:8" hidden="1" x14ac:dyDescent="0.35">
      <c r="A9749" t="s">
        <v>9031</v>
      </c>
      <c r="B9749" t="s">
        <v>9122</v>
      </c>
      <c r="C9749" s="3">
        <f t="shared" si="152"/>
        <v>1</v>
      </c>
      <c r="H9749" s="2" t="s">
        <v>9174</v>
      </c>
    </row>
    <row r="9750" spans="1:8" hidden="1" x14ac:dyDescent="0.35">
      <c r="A9750" t="s">
        <v>9031</v>
      </c>
      <c r="B9750" t="s">
        <v>9123</v>
      </c>
      <c r="C9750" s="3">
        <f t="shared" si="152"/>
        <v>1</v>
      </c>
      <c r="H9750" s="2" t="s">
        <v>9177</v>
      </c>
    </row>
    <row r="9751" spans="1:8" hidden="1" x14ac:dyDescent="0.35">
      <c r="A9751" t="s">
        <v>9031</v>
      </c>
      <c r="B9751" t="s">
        <v>9124</v>
      </c>
      <c r="C9751" s="3">
        <f t="shared" si="152"/>
        <v>1</v>
      </c>
      <c r="H9751" s="2" t="s">
        <v>9179</v>
      </c>
    </row>
    <row r="9752" spans="1:8" hidden="1" x14ac:dyDescent="0.35">
      <c r="A9752" t="s">
        <v>9031</v>
      </c>
      <c r="B9752" t="s">
        <v>9125</v>
      </c>
      <c r="C9752" s="3">
        <f t="shared" si="152"/>
        <v>1</v>
      </c>
      <c r="H9752" s="2" t="s">
        <v>9181</v>
      </c>
    </row>
    <row r="9753" spans="1:8" hidden="1" x14ac:dyDescent="0.35">
      <c r="A9753" t="s">
        <v>9031</v>
      </c>
      <c r="B9753" t="s">
        <v>9126</v>
      </c>
      <c r="C9753" s="3">
        <f t="shared" si="152"/>
        <v>1</v>
      </c>
      <c r="H9753" s="2" t="s">
        <v>9183</v>
      </c>
    </row>
    <row r="9754" spans="1:8" hidden="1" x14ac:dyDescent="0.35">
      <c r="A9754" t="s">
        <v>9031</v>
      </c>
      <c r="B9754" t="s">
        <v>9127</v>
      </c>
      <c r="C9754" s="3">
        <f t="shared" si="152"/>
        <v>1</v>
      </c>
      <c r="H9754" s="2" t="s">
        <v>9182</v>
      </c>
    </row>
    <row r="9755" spans="1:8" hidden="1" x14ac:dyDescent="0.35">
      <c r="A9755" t="s">
        <v>9031</v>
      </c>
      <c r="B9755" t="s">
        <v>9128</v>
      </c>
      <c r="C9755" s="3">
        <f t="shared" si="152"/>
        <v>1</v>
      </c>
      <c r="H9755" s="2" t="s">
        <v>9184</v>
      </c>
    </row>
    <row r="9756" spans="1:8" hidden="1" x14ac:dyDescent="0.35">
      <c r="A9756" t="s">
        <v>9031</v>
      </c>
      <c r="B9756" t="s">
        <v>9129</v>
      </c>
      <c r="C9756" s="3">
        <f t="shared" si="152"/>
        <v>1</v>
      </c>
      <c r="H9756" s="2" t="s">
        <v>9185</v>
      </c>
    </row>
    <row r="9757" spans="1:8" hidden="1" x14ac:dyDescent="0.35">
      <c r="A9757" t="s">
        <v>9031</v>
      </c>
      <c r="B9757" t="s">
        <v>9130</v>
      </c>
      <c r="C9757" s="3">
        <f t="shared" si="152"/>
        <v>1</v>
      </c>
      <c r="H9757" s="2" t="s">
        <v>9186</v>
      </c>
    </row>
    <row r="9758" spans="1:8" hidden="1" x14ac:dyDescent="0.35">
      <c r="A9758" t="s">
        <v>9031</v>
      </c>
      <c r="B9758" t="s">
        <v>9131</v>
      </c>
      <c r="C9758" s="3">
        <f t="shared" si="152"/>
        <v>1</v>
      </c>
      <c r="H9758" s="2" t="s">
        <v>9187</v>
      </c>
    </row>
    <row r="9759" spans="1:8" hidden="1" x14ac:dyDescent="0.35">
      <c r="A9759" t="s">
        <v>9031</v>
      </c>
      <c r="B9759" t="s">
        <v>9132</v>
      </c>
      <c r="C9759" s="3">
        <f t="shared" si="152"/>
        <v>1</v>
      </c>
      <c r="H9759" s="2" t="s">
        <v>9188</v>
      </c>
    </row>
    <row r="9760" spans="1:8" hidden="1" x14ac:dyDescent="0.35">
      <c r="A9760" t="s">
        <v>9031</v>
      </c>
      <c r="B9760" t="s">
        <v>9133</v>
      </c>
      <c r="C9760" s="3">
        <f t="shared" si="152"/>
        <v>1</v>
      </c>
      <c r="H9760" s="2" t="s">
        <v>9180</v>
      </c>
    </row>
    <row r="9761" spans="1:8" hidden="1" x14ac:dyDescent="0.35">
      <c r="A9761" t="s">
        <v>9031</v>
      </c>
      <c r="B9761" t="s">
        <v>9134</v>
      </c>
      <c r="C9761" s="3">
        <f t="shared" si="152"/>
        <v>1</v>
      </c>
      <c r="H9761" s="2" t="s">
        <v>9189</v>
      </c>
    </row>
    <row r="9762" spans="1:8" hidden="1" x14ac:dyDescent="0.35">
      <c r="A9762" t="s">
        <v>9031</v>
      </c>
      <c r="B9762" t="s">
        <v>9135</v>
      </c>
      <c r="C9762" s="3">
        <f t="shared" si="152"/>
        <v>1</v>
      </c>
      <c r="H9762" s="2" t="s">
        <v>9190</v>
      </c>
    </row>
    <row r="9763" spans="1:8" hidden="1" x14ac:dyDescent="0.35">
      <c r="A9763" t="s">
        <v>9031</v>
      </c>
      <c r="B9763" t="s">
        <v>9136</v>
      </c>
      <c r="C9763" s="3">
        <f t="shared" si="152"/>
        <v>1</v>
      </c>
      <c r="H9763" s="2" t="s">
        <v>9191</v>
      </c>
    </row>
    <row r="9764" spans="1:8" hidden="1" x14ac:dyDescent="0.35">
      <c r="A9764" t="s">
        <v>9031</v>
      </c>
      <c r="B9764" t="s">
        <v>9137</v>
      </c>
      <c r="C9764" s="3">
        <f t="shared" si="152"/>
        <v>1</v>
      </c>
      <c r="H9764" s="2" t="s">
        <v>9193</v>
      </c>
    </row>
    <row r="9765" spans="1:8" hidden="1" x14ac:dyDescent="0.35">
      <c r="A9765" t="s">
        <v>9031</v>
      </c>
      <c r="B9765" t="s">
        <v>5158</v>
      </c>
      <c r="C9765" s="3">
        <f t="shared" si="152"/>
        <v>1</v>
      </c>
      <c r="H9765" s="2" t="s">
        <v>9192</v>
      </c>
    </row>
    <row r="9766" spans="1:8" hidden="1" x14ac:dyDescent="0.35">
      <c r="A9766" t="s">
        <v>9031</v>
      </c>
      <c r="B9766" t="s">
        <v>9138</v>
      </c>
      <c r="C9766" s="3">
        <f t="shared" si="152"/>
        <v>1</v>
      </c>
      <c r="H9766" s="2" t="s">
        <v>9194</v>
      </c>
    </row>
    <row r="9767" spans="1:8" hidden="1" x14ac:dyDescent="0.35">
      <c r="A9767" t="s">
        <v>9031</v>
      </c>
      <c r="B9767" t="s">
        <v>9139</v>
      </c>
      <c r="C9767" s="3">
        <f t="shared" si="152"/>
        <v>1</v>
      </c>
      <c r="H9767" s="2" t="s">
        <v>9195</v>
      </c>
    </row>
    <row r="9768" spans="1:8" hidden="1" x14ac:dyDescent="0.35">
      <c r="A9768" t="s">
        <v>9031</v>
      </c>
      <c r="B9768" t="s">
        <v>9140</v>
      </c>
      <c r="C9768" s="3">
        <f t="shared" si="152"/>
        <v>1</v>
      </c>
      <c r="H9768" s="2" t="s">
        <v>9197</v>
      </c>
    </row>
    <row r="9769" spans="1:8" hidden="1" x14ac:dyDescent="0.35">
      <c r="A9769" t="s">
        <v>9031</v>
      </c>
      <c r="B9769" t="s">
        <v>9141</v>
      </c>
      <c r="C9769" s="3">
        <f t="shared" si="152"/>
        <v>1</v>
      </c>
      <c r="H9769" s="2" t="s">
        <v>9198</v>
      </c>
    </row>
    <row r="9770" spans="1:8" hidden="1" x14ac:dyDescent="0.35">
      <c r="A9770" t="s">
        <v>9031</v>
      </c>
      <c r="B9770" t="s">
        <v>9142</v>
      </c>
      <c r="C9770" s="3">
        <f t="shared" si="152"/>
        <v>1</v>
      </c>
      <c r="H9770" s="2" t="s">
        <v>9196</v>
      </c>
    </row>
    <row r="9771" spans="1:8" hidden="1" x14ac:dyDescent="0.35">
      <c r="A9771" t="s">
        <v>9031</v>
      </c>
      <c r="B9771" t="s">
        <v>9143</v>
      </c>
      <c r="C9771" s="3">
        <f t="shared" si="152"/>
        <v>1</v>
      </c>
      <c r="H9771" s="2" t="s">
        <v>9201</v>
      </c>
    </row>
    <row r="9772" spans="1:8" hidden="1" x14ac:dyDescent="0.35">
      <c r="A9772" t="s">
        <v>9031</v>
      </c>
      <c r="B9772" t="s">
        <v>9144</v>
      </c>
      <c r="C9772" s="3">
        <f t="shared" si="152"/>
        <v>1</v>
      </c>
      <c r="H9772" s="2" t="s">
        <v>9199</v>
      </c>
    </row>
    <row r="9773" spans="1:8" hidden="1" x14ac:dyDescent="0.35">
      <c r="A9773" t="s">
        <v>9031</v>
      </c>
      <c r="B9773" t="s">
        <v>9145</v>
      </c>
      <c r="C9773" s="3">
        <f t="shared" si="152"/>
        <v>1</v>
      </c>
      <c r="H9773" s="2" t="s">
        <v>9202</v>
      </c>
    </row>
    <row r="9774" spans="1:8" hidden="1" x14ac:dyDescent="0.35">
      <c r="A9774" t="s">
        <v>9031</v>
      </c>
      <c r="B9774" t="s">
        <v>9146</v>
      </c>
      <c r="C9774" s="3">
        <f t="shared" si="152"/>
        <v>1</v>
      </c>
      <c r="H9774" s="2" t="s">
        <v>9200</v>
      </c>
    </row>
    <row r="9775" spans="1:8" hidden="1" x14ac:dyDescent="0.35">
      <c r="A9775" t="s">
        <v>9031</v>
      </c>
      <c r="B9775" t="s">
        <v>9147</v>
      </c>
      <c r="C9775" s="3">
        <f t="shared" si="152"/>
        <v>1</v>
      </c>
      <c r="H9775" s="2" t="s">
        <v>9203</v>
      </c>
    </row>
    <row r="9776" spans="1:8" hidden="1" x14ac:dyDescent="0.35">
      <c r="A9776" t="s">
        <v>9031</v>
      </c>
      <c r="B9776" t="s">
        <v>9148</v>
      </c>
      <c r="C9776" s="3">
        <f t="shared" si="152"/>
        <v>1</v>
      </c>
      <c r="H9776" s="2" t="s">
        <v>9205</v>
      </c>
    </row>
    <row r="9777" spans="1:8" hidden="1" x14ac:dyDescent="0.35">
      <c r="A9777" t="s">
        <v>9031</v>
      </c>
      <c r="B9777" t="s">
        <v>9149</v>
      </c>
      <c r="C9777" s="3">
        <f t="shared" si="152"/>
        <v>1</v>
      </c>
      <c r="H9777" s="2" t="s">
        <v>9204</v>
      </c>
    </row>
    <row r="9778" spans="1:8" hidden="1" x14ac:dyDescent="0.35">
      <c r="A9778" t="s">
        <v>9031</v>
      </c>
      <c r="B9778" t="s">
        <v>9150</v>
      </c>
      <c r="C9778" s="3">
        <f t="shared" si="152"/>
        <v>1</v>
      </c>
      <c r="H9778" s="2" t="s">
        <v>9206</v>
      </c>
    </row>
    <row r="9779" spans="1:8" hidden="1" x14ac:dyDescent="0.35">
      <c r="A9779" t="s">
        <v>9031</v>
      </c>
      <c r="B9779" t="s">
        <v>9151</v>
      </c>
      <c r="C9779" s="3">
        <f t="shared" si="152"/>
        <v>1</v>
      </c>
      <c r="H9779" s="2" t="s">
        <v>9208</v>
      </c>
    </row>
    <row r="9780" spans="1:8" hidden="1" x14ac:dyDescent="0.35">
      <c r="A9780" t="s">
        <v>9031</v>
      </c>
      <c r="B9780" t="s">
        <v>9152</v>
      </c>
      <c r="C9780" s="3">
        <f t="shared" si="152"/>
        <v>1</v>
      </c>
      <c r="H9780" s="2" t="s">
        <v>9207</v>
      </c>
    </row>
    <row r="9781" spans="1:8" hidden="1" x14ac:dyDescent="0.35">
      <c r="A9781" t="s">
        <v>9031</v>
      </c>
      <c r="B9781" t="s">
        <v>9153</v>
      </c>
      <c r="C9781" s="3">
        <f t="shared" si="152"/>
        <v>1</v>
      </c>
      <c r="H9781" s="2" t="s">
        <v>9210</v>
      </c>
    </row>
    <row r="9782" spans="1:8" hidden="1" x14ac:dyDescent="0.35">
      <c r="A9782" t="s">
        <v>9031</v>
      </c>
      <c r="B9782" t="s">
        <v>9154</v>
      </c>
      <c r="C9782" s="3">
        <f t="shared" si="152"/>
        <v>1</v>
      </c>
      <c r="H9782" s="2" t="s">
        <v>9209</v>
      </c>
    </row>
    <row r="9783" spans="1:8" hidden="1" x14ac:dyDescent="0.35">
      <c r="A9783" t="s">
        <v>9031</v>
      </c>
      <c r="B9783" t="s">
        <v>9155</v>
      </c>
      <c r="C9783" s="3">
        <f t="shared" si="152"/>
        <v>1</v>
      </c>
      <c r="H9783" s="2" t="s">
        <v>9212</v>
      </c>
    </row>
    <row r="9784" spans="1:8" hidden="1" x14ac:dyDescent="0.35">
      <c r="A9784" t="s">
        <v>9031</v>
      </c>
      <c r="B9784" t="s">
        <v>9156</v>
      </c>
      <c r="C9784" s="3">
        <f t="shared" si="152"/>
        <v>1</v>
      </c>
      <c r="H9784" s="2" t="s">
        <v>9214</v>
      </c>
    </row>
    <row r="9785" spans="1:8" hidden="1" x14ac:dyDescent="0.35">
      <c r="A9785" t="s">
        <v>9031</v>
      </c>
      <c r="B9785" t="s">
        <v>9157</v>
      </c>
      <c r="C9785" s="3">
        <f t="shared" si="152"/>
        <v>1</v>
      </c>
      <c r="H9785" s="2" t="s">
        <v>9211</v>
      </c>
    </row>
    <row r="9786" spans="1:8" hidden="1" x14ac:dyDescent="0.35">
      <c r="A9786" t="s">
        <v>9031</v>
      </c>
      <c r="B9786" t="s">
        <v>9158</v>
      </c>
      <c r="C9786" s="3">
        <f t="shared" si="152"/>
        <v>1</v>
      </c>
      <c r="H9786" s="2" t="s">
        <v>9213</v>
      </c>
    </row>
    <row r="9787" spans="1:8" hidden="1" x14ac:dyDescent="0.35">
      <c r="A9787" t="s">
        <v>9031</v>
      </c>
      <c r="B9787" t="s">
        <v>9159</v>
      </c>
      <c r="C9787" s="3">
        <f t="shared" si="152"/>
        <v>1</v>
      </c>
      <c r="H9787" s="2" t="s">
        <v>9216</v>
      </c>
    </row>
    <row r="9788" spans="1:8" hidden="1" x14ac:dyDescent="0.35">
      <c r="A9788" t="s">
        <v>9031</v>
      </c>
      <c r="B9788" t="s">
        <v>9160</v>
      </c>
      <c r="C9788" s="3">
        <f t="shared" si="152"/>
        <v>1</v>
      </c>
      <c r="H9788" s="2" t="s">
        <v>9215</v>
      </c>
    </row>
    <row r="9789" spans="1:8" hidden="1" x14ac:dyDescent="0.35">
      <c r="A9789" t="s">
        <v>9031</v>
      </c>
      <c r="B9789" t="s">
        <v>9161</v>
      </c>
      <c r="C9789" s="3">
        <f t="shared" si="152"/>
        <v>1</v>
      </c>
      <c r="H9789" s="2" t="s">
        <v>9217</v>
      </c>
    </row>
    <row r="9790" spans="1:8" hidden="1" x14ac:dyDescent="0.35">
      <c r="A9790" t="s">
        <v>9031</v>
      </c>
      <c r="B9790" t="s">
        <v>9162</v>
      </c>
      <c r="C9790" s="3">
        <f t="shared" si="152"/>
        <v>1</v>
      </c>
      <c r="H9790" s="2" t="s">
        <v>9218</v>
      </c>
    </row>
    <row r="9791" spans="1:8" hidden="1" x14ac:dyDescent="0.35">
      <c r="A9791" t="s">
        <v>9031</v>
      </c>
      <c r="B9791" t="s">
        <v>9163</v>
      </c>
      <c r="C9791" s="3">
        <f t="shared" si="152"/>
        <v>1</v>
      </c>
      <c r="H9791" s="2" t="s">
        <v>9219</v>
      </c>
    </row>
    <row r="9792" spans="1:8" hidden="1" x14ac:dyDescent="0.35">
      <c r="A9792" t="s">
        <v>9031</v>
      </c>
      <c r="B9792" t="s">
        <v>9164</v>
      </c>
      <c r="C9792" s="3">
        <f t="shared" si="152"/>
        <v>1</v>
      </c>
      <c r="H9792" s="2" t="s">
        <v>9221</v>
      </c>
    </row>
    <row r="9793" spans="1:8" hidden="1" x14ac:dyDescent="0.35">
      <c r="A9793" t="s">
        <v>9031</v>
      </c>
      <c r="B9793" t="s">
        <v>9165</v>
      </c>
      <c r="C9793" s="3">
        <f t="shared" si="152"/>
        <v>1</v>
      </c>
      <c r="H9793" s="2" t="s">
        <v>9220</v>
      </c>
    </row>
    <row r="9794" spans="1:8" hidden="1" x14ac:dyDescent="0.35">
      <c r="A9794" t="s">
        <v>9031</v>
      </c>
      <c r="B9794" t="s">
        <v>9166</v>
      </c>
      <c r="C9794" s="3">
        <f t="shared" si="152"/>
        <v>1</v>
      </c>
      <c r="H9794" s="2" t="s">
        <v>9223</v>
      </c>
    </row>
    <row r="9795" spans="1:8" hidden="1" x14ac:dyDescent="0.35">
      <c r="A9795" t="s">
        <v>9031</v>
      </c>
      <c r="B9795" t="s">
        <v>9167</v>
      </c>
      <c r="C9795" s="3">
        <f t="shared" ref="C9795:C9858" si="153">COUNTIF(H:H,B9795)</f>
        <v>1</v>
      </c>
      <c r="H9795" s="2" t="s">
        <v>9222</v>
      </c>
    </row>
    <row r="9796" spans="1:8" hidden="1" x14ac:dyDescent="0.35">
      <c r="A9796" t="s">
        <v>9031</v>
      </c>
      <c r="B9796" t="s">
        <v>9168</v>
      </c>
      <c r="C9796" s="3">
        <f t="shared" si="153"/>
        <v>1</v>
      </c>
      <c r="H9796" s="2" t="s">
        <v>9225</v>
      </c>
    </row>
    <row r="9797" spans="1:8" hidden="1" x14ac:dyDescent="0.35">
      <c r="A9797" t="s">
        <v>9031</v>
      </c>
      <c r="B9797" t="s">
        <v>9169</v>
      </c>
      <c r="C9797" s="3">
        <f t="shared" si="153"/>
        <v>1</v>
      </c>
      <c r="H9797" s="2" t="s">
        <v>9224</v>
      </c>
    </row>
    <row r="9798" spans="1:8" hidden="1" x14ac:dyDescent="0.35">
      <c r="A9798" t="s">
        <v>9031</v>
      </c>
      <c r="B9798" t="s">
        <v>9170</v>
      </c>
      <c r="C9798" s="3">
        <f t="shared" si="153"/>
        <v>1</v>
      </c>
      <c r="H9798" s="2" t="s">
        <v>9226</v>
      </c>
    </row>
    <row r="9799" spans="1:8" hidden="1" x14ac:dyDescent="0.35">
      <c r="A9799" t="s">
        <v>9031</v>
      </c>
      <c r="B9799" t="s">
        <v>9171</v>
      </c>
      <c r="C9799" s="3">
        <f t="shared" si="153"/>
        <v>1</v>
      </c>
      <c r="H9799" s="2" t="s">
        <v>9228</v>
      </c>
    </row>
    <row r="9800" spans="1:8" hidden="1" x14ac:dyDescent="0.35">
      <c r="A9800" t="s">
        <v>9031</v>
      </c>
      <c r="B9800" t="s">
        <v>9172</v>
      </c>
      <c r="C9800" s="3">
        <f t="shared" si="153"/>
        <v>1</v>
      </c>
      <c r="H9800" s="2" t="s">
        <v>9229</v>
      </c>
    </row>
    <row r="9801" spans="1:8" hidden="1" x14ac:dyDescent="0.35">
      <c r="A9801" t="s">
        <v>9031</v>
      </c>
      <c r="B9801" t="s">
        <v>9173</v>
      </c>
      <c r="C9801" s="3">
        <f t="shared" si="153"/>
        <v>1</v>
      </c>
      <c r="H9801" s="2" t="s">
        <v>9227</v>
      </c>
    </row>
    <row r="9802" spans="1:8" hidden="1" x14ac:dyDescent="0.35">
      <c r="A9802" t="s">
        <v>9031</v>
      </c>
      <c r="B9802" t="s">
        <v>9174</v>
      </c>
      <c r="C9802" s="3">
        <f t="shared" si="153"/>
        <v>1</v>
      </c>
      <c r="H9802" s="2" t="s">
        <v>9231</v>
      </c>
    </row>
    <row r="9803" spans="1:8" hidden="1" x14ac:dyDescent="0.35">
      <c r="A9803" t="s">
        <v>9031</v>
      </c>
      <c r="B9803" t="s">
        <v>9175</v>
      </c>
      <c r="C9803" s="3">
        <f t="shared" si="153"/>
        <v>1</v>
      </c>
      <c r="H9803" s="2" t="s">
        <v>9232</v>
      </c>
    </row>
    <row r="9804" spans="1:8" hidden="1" x14ac:dyDescent="0.35">
      <c r="A9804" t="s">
        <v>9031</v>
      </c>
      <c r="B9804" t="s">
        <v>5364</v>
      </c>
      <c r="C9804" s="3">
        <f t="shared" si="153"/>
        <v>1</v>
      </c>
      <c r="H9804" s="2" t="s">
        <v>9230</v>
      </c>
    </row>
    <row r="9805" spans="1:8" hidden="1" x14ac:dyDescent="0.35">
      <c r="A9805" t="s">
        <v>9176</v>
      </c>
      <c r="B9805" t="s">
        <v>9177</v>
      </c>
      <c r="C9805" s="3">
        <f t="shared" si="153"/>
        <v>1</v>
      </c>
      <c r="H9805" s="2" t="s">
        <v>9234</v>
      </c>
    </row>
    <row r="9806" spans="1:8" hidden="1" x14ac:dyDescent="0.35">
      <c r="A9806" t="s">
        <v>9178</v>
      </c>
      <c r="B9806" t="s">
        <v>9179</v>
      </c>
      <c r="C9806" s="3">
        <f t="shared" si="153"/>
        <v>1</v>
      </c>
      <c r="H9806" s="2" t="s">
        <v>9236</v>
      </c>
    </row>
    <row r="9807" spans="1:8" hidden="1" x14ac:dyDescent="0.35">
      <c r="A9807" t="s">
        <v>9178</v>
      </c>
      <c r="B9807" t="s">
        <v>9180</v>
      </c>
      <c r="C9807" s="3">
        <f t="shared" si="153"/>
        <v>1</v>
      </c>
      <c r="H9807" s="2" t="s">
        <v>9233</v>
      </c>
    </row>
    <row r="9808" spans="1:8" hidden="1" x14ac:dyDescent="0.35">
      <c r="A9808" t="s">
        <v>9178</v>
      </c>
      <c r="B9808" t="s">
        <v>9181</v>
      </c>
      <c r="C9808" s="3">
        <f t="shared" si="153"/>
        <v>1</v>
      </c>
      <c r="H9808" s="2" t="s">
        <v>9235</v>
      </c>
    </row>
    <row r="9809" spans="1:8" hidden="1" x14ac:dyDescent="0.35">
      <c r="A9809" t="s">
        <v>9178</v>
      </c>
      <c r="B9809" t="s">
        <v>9182</v>
      </c>
      <c r="C9809" s="3">
        <f t="shared" si="153"/>
        <v>1</v>
      </c>
      <c r="H9809" s="2" t="s">
        <v>9237</v>
      </c>
    </row>
    <row r="9810" spans="1:8" hidden="1" x14ac:dyDescent="0.35">
      <c r="A9810" t="s">
        <v>9178</v>
      </c>
      <c r="B9810" t="s">
        <v>9183</v>
      </c>
      <c r="C9810" s="3">
        <f t="shared" si="153"/>
        <v>1</v>
      </c>
      <c r="H9810" s="2" t="s">
        <v>9238</v>
      </c>
    </row>
    <row r="9811" spans="1:8" hidden="1" x14ac:dyDescent="0.35">
      <c r="A9811" t="s">
        <v>9178</v>
      </c>
      <c r="B9811" t="s">
        <v>9184</v>
      </c>
      <c r="C9811" s="3">
        <f t="shared" si="153"/>
        <v>1</v>
      </c>
      <c r="H9811" s="2" t="s">
        <v>9239</v>
      </c>
    </row>
    <row r="9812" spans="1:8" hidden="1" x14ac:dyDescent="0.35">
      <c r="A9812" t="s">
        <v>9178</v>
      </c>
      <c r="B9812" t="s">
        <v>9185</v>
      </c>
      <c r="C9812" s="3">
        <f t="shared" si="153"/>
        <v>1</v>
      </c>
      <c r="H9812" s="2" t="s">
        <v>9240</v>
      </c>
    </row>
    <row r="9813" spans="1:8" hidden="1" x14ac:dyDescent="0.35">
      <c r="A9813" t="s">
        <v>9178</v>
      </c>
      <c r="B9813" t="s">
        <v>9186</v>
      </c>
      <c r="C9813" s="3">
        <f t="shared" si="153"/>
        <v>1</v>
      </c>
      <c r="H9813" s="2" t="s">
        <v>9241</v>
      </c>
    </row>
    <row r="9814" spans="1:8" hidden="1" x14ac:dyDescent="0.35">
      <c r="A9814" t="s">
        <v>9178</v>
      </c>
      <c r="B9814" t="s">
        <v>9187</v>
      </c>
      <c r="C9814" s="3">
        <f t="shared" si="153"/>
        <v>1</v>
      </c>
      <c r="H9814" s="2" t="s">
        <v>9242</v>
      </c>
    </row>
    <row r="9815" spans="1:8" hidden="1" x14ac:dyDescent="0.35">
      <c r="A9815" t="s">
        <v>9178</v>
      </c>
      <c r="B9815" t="s">
        <v>9188</v>
      </c>
      <c r="C9815" s="3">
        <f t="shared" si="153"/>
        <v>1</v>
      </c>
      <c r="H9815" s="2" t="s">
        <v>9243</v>
      </c>
    </row>
    <row r="9816" spans="1:8" hidden="1" x14ac:dyDescent="0.35">
      <c r="A9816" t="s">
        <v>9178</v>
      </c>
      <c r="B9816" t="s">
        <v>9189</v>
      </c>
      <c r="C9816" s="3">
        <f t="shared" si="153"/>
        <v>1</v>
      </c>
      <c r="H9816" s="2" t="s">
        <v>9244</v>
      </c>
    </row>
    <row r="9817" spans="1:8" hidden="1" x14ac:dyDescent="0.35">
      <c r="A9817" t="s">
        <v>9178</v>
      </c>
      <c r="B9817" t="s">
        <v>9190</v>
      </c>
      <c r="C9817" s="3">
        <f t="shared" si="153"/>
        <v>1</v>
      </c>
      <c r="H9817" s="2" t="s">
        <v>9245</v>
      </c>
    </row>
    <row r="9818" spans="1:8" hidden="1" x14ac:dyDescent="0.35">
      <c r="A9818" t="s">
        <v>9178</v>
      </c>
      <c r="B9818" t="s">
        <v>9191</v>
      </c>
      <c r="C9818" s="3">
        <f t="shared" si="153"/>
        <v>1</v>
      </c>
      <c r="H9818" s="2" t="s">
        <v>9246</v>
      </c>
    </row>
    <row r="9819" spans="1:8" hidden="1" x14ac:dyDescent="0.35">
      <c r="A9819" t="s">
        <v>9178</v>
      </c>
      <c r="B9819" t="s">
        <v>9192</v>
      </c>
      <c r="C9819" s="3">
        <f t="shared" si="153"/>
        <v>1</v>
      </c>
      <c r="H9819" s="2" t="s">
        <v>9248</v>
      </c>
    </row>
    <row r="9820" spans="1:8" hidden="1" x14ac:dyDescent="0.35">
      <c r="A9820" t="s">
        <v>9178</v>
      </c>
      <c r="B9820" t="s">
        <v>9193</v>
      </c>
      <c r="C9820" s="3">
        <f t="shared" si="153"/>
        <v>1</v>
      </c>
      <c r="H9820" s="2" t="s">
        <v>9250</v>
      </c>
    </row>
    <row r="9821" spans="1:8" hidden="1" x14ac:dyDescent="0.35">
      <c r="A9821" t="s">
        <v>9178</v>
      </c>
      <c r="B9821" t="s">
        <v>9194</v>
      </c>
      <c r="C9821" s="3">
        <f t="shared" si="153"/>
        <v>1</v>
      </c>
      <c r="H9821" s="2" t="s">
        <v>9247</v>
      </c>
    </row>
    <row r="9822" spans="1:8" hidden="1" x14ac:dyDescent="0.35">
      <c r="A9822" t="s">
        <v>9178</v>
      </c>
      <c r="B9822" t="s">
        <v>9195</v>
      </c>
      <c r="C9822" s="3">
        <f t="shared" si="153"/>
        <v>1</v>
      </c>
      <c r="H9822" s="2" t="s">
        <v>9249</v>
      </c>
    </row>
    <row r="9823" spans="1:8" hidden="1" x14ac:dyDescent="0.35">
      <c r="A9823" t="s">
        <v>9178</v>
      </c>
      <c r="B9823" t="s">
        <v>9196</v>
      </c>
      <c r="C9823" s="3">
        <f t="shared" si="153"/>
        <v>1</v>
      </c>
      <c r="H9823" s="2" t="s">
        <v>9251</v>
      </c>
    </row>
    <row r="9824" spans="1:8" hidden="1" x14ac:dyDescent="0.35">
      <c r="A9824" t="s">
        <v>9178</v>
      </c>
      <c r="B9824" t="s">
        <v>9197</v>
      </c>
      <c r="C9824" s="3">
        <f t="shared" si="153"/>
        <v>1</v>
      </c>
      <c r="H9824" s="2" t="s">
        <v>9253</v>
      </c>
    </row>
    <row r="9825" spans="1:8" hidden="1" x14ac:dyDescent="0.35">
      <c r="A9825" t="s">
        <v>9178</v>
      </c>
      <c r="B9825" t="s">
        <v>9198</v>
      </c>
      <c r="C9825" s="3">
        <f t="shared" si="153"/>
        <v>1</v>
      </c>
      <c r="H9825" s="2" t="s">
        <v>9252</v>
      </c>
    </row>
    <row r="9826" spans="1:8" hidden="1" x14ac:dyDescent="0.35">
      <c r="A9826" t="s">
        <v>9178</v>
      </c>
      <c r="B9826" t="s">
        <v>9199</v>
      </c>
      <c r="C9826" s="3">
        <f t="shared" si="153"/>
        <v>1</v>
      </c>
      <c r="H9826" s="2" t="s">
        <v>9254</v>
      </c>
    </row>
    <row r="9827" spans="1:8" hidden="1" x14ac:dyDescent="0.35">
      <c r="A9827" t="s">
        <v>9178</v>
      </c>
      <c r="B9827" t="s">
        <v>9200</v>
      </c>
      <c r="C9827" s="3">
        <f t="shared" si="153"/>
        <v>1</v>
      </c>
      <c r="H9827" s="2" t="s">
        <v>9255</v>
      </c>
    </row>
    <row r="9828" spans="1:8" hidden="1" x14ac:dyDescent="0.35">
      <c r="A9828" t="s">
        <v>9178</v>
      </c>
      <c r="B9828" t="s">
        <v>9201</v>
      </c>
      <c r="C9828" s="3">
        <f t="shared" si="153"/>
        <v>1</v>
      </c>
      <c r="H9828" s="2" t="s">
        <v>9257</v>
      </c>
    </row>
    <row r="9829" spans="1:8" hidden="1" x14ac:dyDescent="0.35">
      <c r="A9829" t="s">
        <v>9178</v>
      </c>
      <c r="B9829" t="s">
        <v>9202</v>
      </c>
      <c r="C9829" s="3">
        <f t="shared" si="153"/>
        <v>1</v>
      </c>
      <c r="H9829" s="2" t="s">
        <v>9256</v>
      </c>
    </row>
    <row r="9830" spans="1:8" hidden="1" x14ac:dyDescent="0.35">
      <c r="A9830" t="s">
        <v>9178</v>
      </c>
      <c r="B9830" t="s">
        <v>9203</v>
      </c>
      <c r="C9830" s="3">
        <f t="shared" si="153"/>
        <v>1</v>
      </c>
      <c r="H9830" s="2" t="s">
        <v>9259</v>
      </c>
    </row>
    <row r="9831" spans="1:8" hidden="1" x14ac:dyDescent="0.35">
      <c r="A9831" t="s">
        <v>9178</v>
      </c>
      <c r="B9831" t="s">
        <v>9204</v>
      </c>
      <c r="C9831" s="3">
        <f t="shared" si="153"/>
        <v>1</v>
      </c>
      <c r="H9831" s="2" t="s">
        <v>9260</v>
      </c>
    </row>
    <row r="9832" spans="1:8" hidden="1" x14ac:dyDescent="0.35">
      <c r="A9832" t="s">
        <v>9178</v>
      </c>
      <c r="B9832" t="s">
        <v>9205</v>
      </c>
      <c r="C9832" s="3">
        <f t="shared" si="153"/>
        <v>1</v>
      </c>
      <c r="H9832" s="2" t="s">
        <v>9261</v>
      </c>
    </row>
    <row r="9833" spans="1:8" hidden="1" x14ac:dyDescent="0.35">
      <c r="A9833" t="s">
        <v>9178</v>
      </c>
      <c r="B9833" t="s">
        <v>9206</v>
      </c>
      <c r="C9833" s="3">
        <f t="shared" si="153"/>
        <v>1</v>
      </c>
      <c r="H9833" s="2" t="s">
        <v>9258</v>
      </c>
    </row>
    <row r="9834" spans="1:8" hidden="1" x14ac:dyDescent="0.35">
      <c r="A9834" t="s">
        <v>9178</v>
      </c>
      <c r="B9834" t="s">
        <v>9207</v>
      </c>
      <c r="C9834" s="3">
        <f t="shared" si="153"/>
        <v>1</v>
      </c>
      <c r="H9834" s="2" t="s">
        <v>9262</v>
      </c>
    </row>
    <row r="9835" spans="1:8" hidden="1" x14ac:dyDescent="0.35">
      <c r="A9835" t="s">
        <v>9178</v>
      </c>
      <c r="B9835" t="s">
        <v>9208</v>
      </c>
      <c r="C9835" s="3">
        <f t="shared" si="153"/>
        <v>1</v>
      </c>
      <c r="H9835" s="2" t="s">
        <v>9264</v>
      </c>
    </row>
    <row r="9836" spans="1:8" hidden="1" x14ac:dyDescent="0.35">
      <c r="A9836" t="s">
        <v>9178</v>
      </c>
      <c r="B9836" t="s">
        <v>9209</v>
      </c>
      <c r="C9836" s="3">
        <f t="shared" si="153"/>
        <v>1</v>
      </c>
      <c r="H9836" s="2" t="s">
        <v>9263</v>
      </c>
    </row>
    <row r="9837" spans="1:8" hidden="1" x14ac:dyDescent="0.35">
      <c r="A9837" t="s">
        <v>9178</v>
      </c>
      <c r="B9837" t="s">
        <v>9210</v>
      </c>
      <c r="C9837" s="3">
        <f t="shared" si="153"/>
        <v>1</v>
      </c>
      <c r="H9837" s="2" t="s">
        <v>9266</v>
      </c>
    </row>
    <row r="9838" spans="1:8" hidden="1" x14ac:dyDescent="0.35">
      <c r="A9838" t="s">
        <v>9178</v>
      </c>
      <c r="B9838" t="s">
        <v>9211</v>
      </c>
      <c r="C9838" s="3">
        <f t="shared" si="153"/>
        <v>1</v>
      </c>
      <c r="H9838" s="2" t="s">
        <v>9265</v>
      </c>
    </row>
    <row r="9839" spans="1:8" hidden="1" x14ac:dyDescent="0.35">
      <c r="A9839" t="s">
        <v>9178</v>
      </c>
      <c r="B9839" t="s">
        <v>9212</v>
      </c>
      <c r="C9839" s="3">
        <f t="shared" si="153"/>
        <v>1</v>
      </c>
      <c r="H9839" s="2" t="s">
        <v>9267</v>
      </c>
    </row>
    <row r="9840" spans="1:8" hidden="1" x14ac:dyDescent="0.35">
      <c r="A9840" t="s">
        <v>9178</v>
      </c>
      <c r="B9840" t="s">
        <v>9213</v>
      </c>
      <c r="C9840" s="3">
        <f t="shared" si="153"/>
        <v>1</v>
      </c>
      <c r="H9840" s="2" t="s">
        <v>9268</v>
      </c>
    </row>
    <row r="9841" spans="1:8" hidden="1" x14ac:dyDescent="0.35">
      <c r="A9841" t="s">
        <v>9178</v>
      </c>
      <c r="B9841" t="s">
        <v>9214</v>
      </c>
      <c r="C9841" s="3">
        <f t="shared" si="153"/>
        <v>1</v>
      </c>
      <c r="H9841" s="2" t="s">
        <v>9271</v>
      </c>
    </row>
    <row r="9842" spans="1:8" hidden="1" x14ac:dyDescent="0.35">
      <c r="A9842" t="s">
        <v>9178</v>
      </c>
      <c r="B9842" t="s">
        <v>9215</v>
      </c>
      <c r="C9842" s="3">
        <f t="shared" si="153"/>
        <v>1</v>
      </c>
      <c r="H9842" s="2" t="s">
        <v>9270</v>
      </c>
    </row>
    <row r="9843" spans="1:8" hidden="1" x14ac:dyDescent="0.35">
      <c r="A9843" t="s">
        <v>9178</v>
      </c>
      <c r="B9843" t="s">
        <v>9216</v>
      </c>
      <c r="C9843" s="3">
        <f t="shared" si="153"/>
        <v>1</v>
      </c>
      <c r="H9843" s="2" t="s">
        <v>9273</v>
      </c>
    </row>
    <row r="9844" spans="1:8" hidden="1" x14ac:dyDescent="0.35">
      <c r="A9844" t="s">
        <v>9178</v>
      </c>
      <c r="B9844" t="s">
        <v>9217</v>
      </c>
      <c r="C9844" s="3">
        <f t="shared" si="153"/>
        <v>1</v>
      </c>
      <c r="H9844" s="2" t="s">
        <v>9274</v>
      </c>
    </row>
    <row r="9845" spans="1:8" hidden="1" x14ac:dyDescent="0.35">
      <c r="A9845" t="s">
        <v>9178</v>
      </c>
      <c r="B9845" t="s">
        <v>9218</v>
      </c>
      <c r="C9845" s="3">
        <f t="shared" si="153"/>
        <v>1</v>
      </c>
      <c r="H9845" s="2" t="s">
        <v>9276</v>
      </c>
    </row>
    <row r="9846" spans="1:8" hidden="1" x14ac:dyDescent="0.35">
      <c r="A9846" t="s">
        <v>9178</v>
      </c>
      <c r="B9846" t="s">
        <v>9219</v>
      </c>
      <c r="C9846" s="3">
        <f t="shared" si="153"/>
        <v>1</v>
      </c>
      <c r="H9846" s="2" t="s">
        <v>9275</v>
      </c>
    </row>
    <row r="9847" spans="1:8" hidden="1" x14ac:dyDescent="0.35">
      <c r="A9847" t="s">
        <v>9178</v>
      </c>
      <c r="B9847" t="s">
        <v>9220</v>
      </c>
      <c r="C9847" s="3">
        <f t="shared" si="153"/>
        <v>1</v>
      </c>
      <c r="H9847" s="2" t="s">
        <v>9272</v>
      </c>
    </row>
    <row r="9848" spans="1:8" hidden="1" x14ac:dyDescent="0.35">
      <c r="A9848" t="s">
        <v>9178</v>
      </c>
      <c r="B9848" t="s">
        <v>9221</v>
      </c>
      <c r="C9848" s="3">
        <f t="shared" si="153"/>
        <v>1</v>
      </c>
      <c r="H9848" s="2" t="s">
        <v>9277</v>
      </c>
    </row>
    <row r="9849" spans="1:8" hidden="1" x14ac:dyDescent="0.35">
      <c r="A9849" t="s">
        <v>9178</v>
      </c>
      <c r="B9849" t="s">
        <v>9222</v>
      </c>
      <c r="C9849" s="3">
        <f t="shared" si="153"/>
        <v>1</v>
      </c>
      <c r="H9849" s="2" t="s">
        <v>9278</v>
      </c>
    </row>
    <row r="9850" spans="1:8" hidden="1" x14ac:dyDescent="0.35">
      <c r="A9850" t="s">
        <v>9178</v>
      </c>
      <c r="B9850" t="s">
        <v>9223</v>
      </c>
      <c r="C9850" s="3">
        <f t="shared" si="153"/>
        <v>1</v>
      </c>
      <c r="H9850" s="2" t="s">
        <v>9279</v>
      </c>
    </row>
    <row r="9851" spans="1:8" hidden="1" x14ac:dyDescent="0.35">
      <c r="A9851" t="s">
        <v>9178</v>
      </c>
      <c r="B9851" t="s">
        <v>9224</v>
      </c>
      <c r="C9851" s="3">
        <f t="shared" si="153"/>
        <v>1</v>
      </c>
      <c r="H9851" s="2" t="s">
        <v>9280</v>
      </c>
    </row>
    <row r="9852" spans="1:8" hidden="1" x14ac:dyDescent="0.35">
      <c r="A9852" t="s">
        <v>9178</v>
      </c>
      <c r="B9852" t="s">
        <v>9225</v>
      </c>
      <c r="C9852" s="3">
        <f t="shared" si="153"/>
        <v>1</v>
      </c>
      <c r="H9852" s="2" t="s">
        <v>9281</v>
      </c>
    </row>
    <row r="9853" spans="1:8" hidden="1" x14ac:dyDescent="0.35">
      <c r="A9853" t="s">
        <v>9178</v>
      </c>
      <c r="B9853" t="s">
        <v>9226</v>
      </c>
      <c r="C9853" s="3">
        <f t="shared" si="153"/>
        <v>1</v>
      </c>
      <c r="H9853" s="2" t="s">
        <v>9282</v>
      </c>
    </row>
    <row r="9854" spans="1:8" hidden="1" x14ac:dyDescent="0.35">
      <c r="A9854" t="s">
        <v>9178</v>
      </c>
      <c r="B9854" t="s">
        <v>9227</v>
      </c>
      <c r="C9854" s="3">
        <f t="shared" si="153"/>
        <v>1</v>
      </c>
      <c r="H9854" s="2" t="s">
        <v>9283</v>
      </c>
    </row>
    <row r="9855" spans="1:8" hidden="1" x14ac:dyDescent="0.35">
      <c r="A9855" t="s">
        <v>9178</v>
      </c>
      <c r="B9855" t="s">
        <v>9228</v>
      </c>
      <c r="C9855" s="3">
        <f t="shared" si="153"/>
        <v>1</v>
      </c>
      <c r="H9855" s="2" t="s">
        <v>9286</v>
      </c>
    </row>
    <row r="9856" spans="1:8" hidden="1" x14ac:dyDescent="0.35">
      <c r="A9856" t="s">
        <v>9178</v>
      </c>
      <c r="B9856" t="s">
        <v>9229</v>
      </c>
      <c r="C9856" s="3">
        <f t="shared" si="153"/>
        <v>1</v>
      </c>
      <c r="H9856" s="2" t="s">
        <v>9284</v>
      </c>
    </row>
    <row r="9857" spans="1:8" hidden="1" x14ac:dyDescent="0.35">
      <c r="A9857" t="s">
        <v>9178</v>
      </c>
      <c r="B9857" t="s">
        <v>9230</v>
      </c>
      <c r="C9857" s="3">
        <f t="shared" si="153"/>
        <v>1</v>
      </c>
      <c r="H9857" s="2" t="s">
        <v>9287</v>
      </c>
    </row>
    <row r="9858" spans="1:8" hidden="1" x14ac:dyDescent="0.35">
      <c r="A9858" t="s">
        <v>9178</v>
      </c>
      <c r="B9858" t="s">
        <v>9231</v>
      </c>
      <c r="C9858" s="3">
        <f t="shared" si="153"/>
        <v>1</v>
      </c>
      <c r="H9858" s="2" t="s">
        <v>9285</v>
      </c>
    </row>
    <row r="9859" spans="1:8" hidden="1" x14ac:dyDescent="0.35">
      <c r="A9859" t="s">
        <v>9178</v>
      </c>
      <c r="B9859" t="s">
        <v>9232</v>
      </c>
      <c r="C9859" s="3">
        <f t="shared" ref="C9859:C9922" si="154">COUNTIF(H:H,B9859)</f>
        <v>1</v>
      </c>
      <c r="H9859" s="2" t="s">
        <v>9288</v>
      </c>
    </row>
    <row r="9860" spans="1:8" hidden="1" x14ac:dyDescent="0.35">
      <c r="A9860" t="s">
        <v>9178</v>
      </c>
      <c r="B9860" t="s">
        <v>9233</v>
      </c>
      <c r="C9860" s="3">
        <f t="shared" si="154"/>
        <v>1</v>
      </c>
      <c r="H9860" s="2" t="s">
        <v>9289</v>
      </c>
    </row>
    <row r="9861" spans="1:8" hidden="1" x14ac:dyDescent="0.35">
      <c r="A9861" t="s">
        <v>9178</v>
      </c>
      <c r="B9861" t="s">
        <v>9234</v>
      </c>
      <c r="C9861" s="3">
        <f t="shared" si="154"/>
        <v>1</v>
      </c>
      <c r="H9861" s="2" t="s">
        <v>9293</v>
      </c>
    </row>
    <row r="9862" spans="1:8" hidden="1" x14ac:dyDescent="0.35">
      <c r="A9862" t="s">
        <v>9178</v>
      </c>
      <c r="B9862" t="s">
        <v>9235</v>
      </c>
      <c r="C9862" s="3">
        <f t="shared" si="154"/>
        <v>1</v>
      </c>
      <c r="H9862" s="2" t="s">
        <v>9291</v>
      </c>
    </row>
    <row r="9863" spans="1:8" hidden="1" x14ac:dyDescent="0.35">
      <c r="A9863" t="s">
        <v>9178</v>
      </c>
      <c r="B9863" t="s">
        <v>9236</v>
      </c>
      <c r="C9863" s="3">
        <f t="shared" si="154"/>
        <v>1</v>
      </c>
      <c r="H9863" s="2" t="s">
        <v>9294</v>
      </c>
    </row>
    <row r="9864" spans="1:8" hidden="1" x14ac:dyDescent="0.35">
      <c r="A9864" t="s">
        <v>9178</v>
      </c>
      <c r="B9864" t="s">
        <v>9237</v>
      </c>
      <c r="C9864" s="3">
        <f t="shared" si="154"/>
        <v>1</v>
      </c>
      <c r="H9864" s="2" t="s">
        <v>9295</v>
      </c>
    </row>
    <row r="9865" spans="1:8" hidden="1" x14ac:dyDescent="0.35">
      <c r="A9865" t="s">
        <v>9178</v>
      </c>
      <c r="B9865" t="s">
        <v>9238</v>
      </c>
      <c r="C9865" s="3">
        <f t="shared" si="154"/>
        <v>1</v>
      </c>
      <c r="H9865" s="2" t="s">
        <v>9296</v>
      </c>
    </row>
    <row r="9866" spans="1:8" hidden="1" x14ac:dyDescent="0.35">
      <c r="A9866" t="s">
        <v>9178</v>
      </c>
      <c r="B9866" t="s">
        <v>9239</v>
      </c>
      <c r="C9866" s="3">
        <f t="shared" si="154"/>
        <v>1</v>
      </c>
      <c r="H9866" s="2" t="s">
        <v>9297</v>
      </c>
    </row>
    <row r="9867" spans="1:8" hidden="1" x14ac:dyDescent="0.35">
      <c r="A9867" t="s">
        <v>9178</v>
      </c>
      <c r="B9867" t="s">
        <v>9240</v>
      </c>
      <c r="C9867" s="3">
        <f t="shared" si="154"/>
        <v>1</v>
      </c>
      <c r="H9867" s="2" t="s">
        <v>9299</v>
      </c>
    </row>
    <row r="9868" spans="1:8" hidden="1" x14ac:dyDescent="0.35">
      <c r="A9868" t="s">
        <v>9178</v>
      </c>
      <c r="B9868" t="s">
        <v>9241</v>
      </c>
      <c r="C9868" s="3">
        <f t="shared" si="154"/>
        <v>1</v>
      </c>
      <c r="H9868" s="2" t="s">
        <v>9298</v>
      </c>
    </row>
    <row r="9869" spans="1:8" hidden="1" x14ac:dyDescent="0.35">
      <c r="A9869" t="s">
        <v>9178</v>
      </c>
      <c r="B9869" t="s">
        <v>9242</v>
      </c>
      <c r="C9869" s="3">
        <f t="shared" si="154"/>
        <v>1</v>
      </c>
      <c r="H9869" s="2" t="s">
        <v>9300</v>
      </c>
    </row>
    <row r="9870" spans="1:8" hidden="1" x14ac:dyDescent="0.35">
      <c r="A9870" t="s">
        <v>9178</v>
      </c>
      <c r="B9870" t="s">
        <v>9243</v>
      </c>
      <c r="C9870" s="3">
        <f t="shared" si="154"/>
        <v>1</v>
      </c>
      <c r="H9870" s="2" t="s">
        <v>9301</v>
      </c>
    </row>
    <row r="9871" spans="1:8" hidden="1" x14ac:dyDescent="0.35">
      <c r="A9871" t="s">
        <v>9178</v>
      </c>
      <c r="B9871" t="s">
        <v>9244</v>
      </c>
      <c r="C9871" s="3">
        <f t="shared" si="154"/>
        <v>1</v>
      </c>
      <c r="H9871" s="2" t="s">
        <v>9302</v>
      </c>
    </row>
    <row r="9872" spans="1:8" hidden="1" x14ac:dyDescent="0.35">
      <c r="A9872" t="s">
        <v>9178</v>
      </c>
      <c r="B9872" t="s">
        <v>9245</v>
      </c>
      <c r="C9872" s="3">
        <f t="shared" si="154"/>
        <v>1</v>
      </c>
      <c r="H9872" s="2" t="s">
        <v>9303</v>
      </c>
    </row>
    <row r="9873" spans="1:8" hidden="1" x14ac:dyDescent="0.35">
      <c r="A9873" t="s">
        <v>9178</v>
      </c>
      <c r="B9873" t="s">
        <v>9246</v>
      </c>
      <c r="C9873" s="3">
        <f t="shared" si="154"/>
        <v>1</v>
      </c>
      <c r="H9873" s="2" t="s">
        <v>9304</v>
      </c>
    </row>
    <row r="9874" spans="1:8" hidden="1" x14ac:dyDescent="0.35">
      <c r="A9874" t="s">
        <v>9178</v>
      </c>
      <c r="B9874" t="s">
        <v>9247</v>
      </c>
      <c r="C9874" s="3">
        <f t="shared" si="154"/>
        <v>1</v>
      </c>
      <c r="H9874" s="2" t="s">
        <v>9305</v>
      </c>
    </row>
    <row r="9875" spans="1:8" hidden="1" x14ac:dyDescent="0.35">
      <c r="A9875" t="s">
        <v>9178</v>
      </c>
      <c r="B9875" t="s">
        <v>9248</v>
      </c>
      <c r="C9875" s="3">
        <f t="shared" si="154"/>
        <v>1</v>
      </c>
      <c r="H9875" s="2" t="s">
        <v>9306</v>
      </c>
    </row>
    <row r="9876" spans="1:8" hidden="1" x14ac:dyDescent="0.35">
      <c r="A9876" t="s">
        <v>9178</v>
      </c>
      <c r="B9876" t="s">
        <v>9249</v>
      </c>
      <c r="C9876" s="3">
        <f t="shared" si="154"/>
        <v>1</v>
      </c>
      <c r="H9876" s="2" t="s">
        <v>9307</v>
      </c>
    </row>
    <row r="9877" spans="1:8" hidden="1" x14ac:dyDescent="0.35">
      <c r="A9877" t="s">
        <v>9178</v>
      </c>
      <c r="B9877" t="s">
        <v>9250</v>
      </c>
      <c r="C9877" s="3">
        <f t="shared" si="154"/>
        <v>1</v>
      </c>
      <c r="H9877" s="2" t="s">
        <v>9308</v>
      </c>
    </row>
    <row r="9878" spans="1:8" hidden="1" x14ac:dyDescent="0.35">
      <c r="A9878" t="s">
        <v>9178</v>
      </c>
      <c r="B9878" t="s">
        <v>9251</v>
      </c>
      <c r="C9878" s="3">
        <f t="shared" si="154"/>
        <v>1</v>
      </c>
      <c r="H9878" s="2" t="s">
        <v>9309</v>
      </c>
    </row>
    <row r="9879" spans="1:8" hidden="1" x14ac:dyDescent="0.35">
      <c r="A9879" t="s">
        <v>9178</v>
      </c>
      <c r="B9879" t="s">
        <v>9252</v>
      </c>
      <c r="C9879" s="3">
        <f t="shared" si="154"/>
        <v>1</v>
      </c>
      <c r="H9879" s="2" t="s">
        <v>9310</v>
      </c>
    </row>
    <row r="9880" spans="1:8" hidden="1" x14ac:dyDescent="0.35">
      <c r="A9880" t="s">
        <v>9178</v>
      </c>
      <c r="B9880" t="s">
        <v>9253</v>
      </c>
      <c r="C9880" s="3">
        <f t="shared" si="154"/>
        <v>1</v>
      </c>
      <c r="H9880" s="2" t="s">
        <v>9311</v>
      </c>
    </row>
    <row r="9881" spans="1:8" hidden="1" x14ac:dyDescent="0.35">
      <c r="A9881" t="s">
        <v>9178</v>
      </c>
      <c r="B9881" t="s">
        <v>9254</v>
      </c>
      <c r="C9881" s="3">
        <f t="shared" si="154"/>
        <v>1</v>
      </c>
      <c r="H9881" s="2" t="s">
        <v>9312</v>
      </c>
    </row>
    <row r="9882" spans="1:8" hidden="1" x14ac:dyDescent="0.35">
      <c r="A9882" t="s">
        <v>9178</v>
      </c>
      <c r="B9882" t="s">
        <v>9255</v>
      </c>
      <c r="C9882" s="3">
        <f t="shared" si="154"/>
        <v>1</v>
      </c>
      <c r="H9882" s="2" t="s">
        <v>9314</v>
      </c>
    </row>
    <row r="9883" spans="1:8" hidden="1" x14ac:dyDescent="0.35">
      <c r="A9883" t="s">
        <v>9178</v>
      </c>
      <c r="B9883" t="s">
        <v>9256</v>
      </c>
      <c r="C9883" s="3">
        <f t="shared" si="154"/>
        <v>1</v>
      </c>
      <c r="H9883" s="2" t="s">
        <v>9313</v>
      </c>
    </row>
    <row r="9884" spans="1:8" hidden="1" x14ac:dyDescent="0.35">
      <c r="A9884" t="s">
        <v>9178</v>
      </c>
      <c r="B9884" t="s">
        <v>9257</v>
      </c>
      <c r="C9884" s="3">
        <f t="shared" si="154"/>
        <v>1</v>
      </c>
      <c r="H9884" s="2" t="s">
        <v>9316</v>
      </c>
    </row>
    <row r="9885" spans="1:8" hidden="1" x14ac:dyDescent="0.35">
      <c r="A9885" t="s">
        <v>9178</v>
      </c>
      <c r="B9885" t="s">
        <v>9258</v>
      </c>
      <c r="C9885" s="3">
        <f t="shared" si="154"/>
        <v>1</v>
      </c>
      <c r="H9885" s="2" t="s">
        <v>9315</v>
      </c>
    </row>
    <row r="9886" spans="1:8" hidden="1" x14ac:dyDescent="0.35">
      <c r="A9886" t="s">
        <v>9178</v>
      </c>
      <c r="B9886" t="s">
        <v>9259</v>
      </c>
      <c r="C9886" s="3">
        <f t="shared" si="154"/>
        <v>1</v>
      </c>
      <c r="H9886" s="2" t="s">
        <v>9318</v>
      </c>
    </row>
    <row r="9887" spans="1:8" hidden="1" x14ac:dyDescent="0.35">
      <c r="A9887" t="s">
        <v>9178</v>
      </c>
      <c r="B9887" t="s">
        <v>9260</v>
      </c>
      <c r="C9887" s="3">
        <f t="shared" si="154"/>
        <v>1</v>
      </c>
      <c r="H9887" s="2" t="s">
        <v>9317</v>
      </c>
    </row>
    <row r="9888" spans="1:8" hidden="1" x14ac:dyDescent="0.35">
      <c r="A9888" t="s">
        <v>9178</v>
      </c>
      <c r="B9888" t="s">
        <v>9261</v>
      </c>
      <c r="C9888" s="3">
        <f t="shared" si="154"/>
        <v>1</v>
      </c>
      <c r="H9888" s="2" t="s">
        <v>9321</v>
      </c>
    </row>
    <row r="9889" spans="1:8" hidden="1" x14ac:dyDescent="0.35">
      <c r="A9889" t="s">
        <v>9178</v>
      </c>
      <c r="B9889" t="s">
        <v>9262</v>
      </c>
      <c r="C9889" s="3">
        <f t="shared" si="154"/>
        <v>1</v>
      </c>
      <c r="H9889" s="2" t="s">
        <v>9320</v>
      </c>
    </row>
    <row r="9890" spans="1:8" hidden="1" x14ac:dyDescent="0.35">
      <c r="A9890" t="s">
        <v>9178</v>
      </c>
      <c r="B9890" t="s">
        <v>9263</v>
      </c>
      <c r="C9890" s="3">
        <f t="shared" si="154"/>
        <v>1</v>
      </c>
      <c r="H9890" s="2" t="s">
        <v>9322</v>
      </c>
    </row>
    <row r="9891" spans="1:8" hidden="1" x14ac:dyDescent="0.35">
      <c r="A9891" t="s">
        <v>9178</v>
      </c>
      <c r="B9891" t="s">
        <v>9264</v>
      </c>
      <c r="C9891" s="3">
        <f t="shared" si="154"/>
        <v>1</v>
      </c>
      <c r="H9891" s="2" t="s">
        <v>9323</v>
      </c>
    </row>
    <row r="9892" spans="1:8" hidden="1" x14ac:dyDescent="0.35">
      <c r="A9892" t="s">
        <v>9178</v>
      </c>
      <c r="B9892" t="s">
        <v>9265</v>
      </c>
      <c r="C9892" s="3">
        <f t="shared" si="154"/>
        <v>1</v>
      </c>
      <c r="H9892" s="2" t="s">
        <v>9324</v>
      </c>
    </row>
    <row r="9893" spans="1:8" hidden="1" x14ac:dyDescent="0.35">
      <c r="A9893" t="s">
        <v>9178</v>
      </c>
      <c r="B9893" t="s">
        <v>9266</v>
      </c>
      <c r="C9893" s="3">
        <f t="shared" si="154"/>
        <v>1</v>
      </c>
      <c r="H9893" s="2" t="s">
        <v>9326</v>
      </c>
    </row>
    <row r="9894" spans="1:8" hidden="1" x14ac:dyDescent="0.35">
      <c r="A9894" t="s">
        <v>9178</v>
      </c>
      <c r="B9894" t="s">
        <v>9267</v>
      </c>
      <c r="C9894" s="3">
        <f t="shared" si="154"/>
        <v>1</v>
      </c>
      <c r="H9894" s="2" t="s">
        <v>9328</v>
      </c>
    </row>
    <row r="9895" spans="1:8" hidden="1" x14ac:dyDescent="0.35">
      <c r="A9895" t="s">
        <v>9178</v>
      </c>
      <c r="B9895" t="s">
        <v>9268</v>
      </c>
      <c r="C9895" s="3">
        <f t="shared" si="154"/>
        <v>1</v>
      </c>
      <c r="H9895" s="2" t="s">
        <v>9325</v>
      </c>
    </row>
    <row r="9896" spans="1:8" hidden="1" x14ac:dyDescent="0.35">
      <c r="A9896" t="s">
        <v>9269</v>
      </c>
      <c r="B9896" t="s">
        <v>9270</v>
      </c>
      <c r="C9896" s="3">
        <f t="shared" si="154"/>
        <v>1</v>
      </c>
      <c r="H9896" s="2" t="s">
        <v>9329</v>
      </c>
    </row>
    <row r="9897" spans="1:8" hidden="1" x14ac:dyDescent="0.35">
      <c r="A9897" t="s">
        <v>9269</v>
      </c>
      <c r="B9897" t="s">
        <v>9271</v>
      </c>
      <c r="C9897" s="3">
        <f t="shared" si="154"/>
        <v>1</v>
      </c>
      <c r="H9897" s="2" t="s">
        <v>9327</v>
      </c>
    </row>
    <row r="9898" spans="1:8" hidden="1" x14ac:dyDescent="0.35">
      <c r="A9898" t="s">
        <v>9269</v>
      </c>
      <c r="B9898" t="s">
        <v>9272</v>
      </c>
      <c r="C9898" s="3">
        <f t="shared" si="154"/>
        <v>1</v>
      </c>
      <c r="H9898" s="2" t="s">
        <v>9330</v>
      </c>
    </row>
    <row r="9899" spans="1:8" hidden="1" x14ac:dyDescent="0.35">
      <c r="A9899" t="s">
        <v>9269</v>
      </c>
      <c r="B9899" t="s">
        <v>9273</v>
      </c>
      <c r="C9899" s="3">
        <f t="shared" si="154"/>
        <v>1</v>
      </c>
      <c r="H9899" s="2" t="s">
        <v>9332</v>
      </c>
    </row>
    <row r="9900" spans="1:8" hidden="1" x14ac:dyDescent="0.35">
      <c r="A9900" t="s">
        <v>9269</v>
      </c>
      <c r="B9900" t="s">
        <v>9274</v>
      </c>
      <c r="C9900" s="3">
        <f t="shared" si="154"/>
        <v>1</v>
      </c>
      <c r="H9900" s="2" t="s">
        <v>9331</v>
      </c>
    </row>
    <row r="9901" spans="1:8" hidden="1" x14ac:dyDescent="0.35">
      <c r="A9901" t="s">
        <v>9269</v>
      </c>
      <c r="B9901" t="s">
        <v>9275</v>
      </c>
      <c r="C9901" s="3">
        <f t="shared" si="154"/>
        <v>1</v>
      </c>
      <c r="H9901" s="2" t="s">
        <v>9333</v>
      </c>
    </row>
    <row r="9902" spans="1:8" hidden="1" x14ac:dyDescent="0.35">
      <c r="A9902" t="s">
        <v>9269</v>
      </c>
      <c r="B9902" t="s">
        <v>9276</v>
      </c>
      <c r="C9902" s="3">
        <f t="shared" si="154"/>
        <v>1</v>
      </c>
      <c r="H9902" s="2" t="s">
        <v>9337</v>
      </c>
    </row>
    <row r="9903" spans="1:8" hidden="1" x14ac:dyDescent="0.35">
      <c r="A9903" t="s">
        <v>9269</v>
      </c>
      <c r="B9903" t="s">
        <v>9277</v>
      </c>
      <c r="C9903" s="3">
        <f t="shared" si="154"/>
        <v>1</v>
      </c>
      <c r="H9903" s="2" t="s">
        <v>9334</v>
      </c>
    </row>
    <row r="9904" spans="1:8" hidden="1" x14ac:dyDescent="0.35">
      <c r="A9904" t="s">
        <v>9269</v>
      </c>
      <c r="B9904" t="s">
        <v>9278</v>
      </c>
      <c r="C9904" s="3">
        <f t="shared" si="154"/>
        <v>1</v>
      </c>
      <c r="H9904" s="2" t="s">
        <v>9336</v>
      </c>
    </row>
    <row r="9905" spans="1:8" hidden="1" x14ac:dyDescent="0.35">
      <c r="A9905" t="s">
        <v>9269</v>
      </c>
      <c r="B9905" t="s">
        <v>9279</v>
      </c>
      <c r="C9905" s="3">
        <f t="shared" si="154"/>
        <v>1</v>
      </c>
      <c r="H9905" s="2" t="s">
        <v>9338</v>
      </c>
    </row>
    <row r="9906" spans="1:8" hidden="1" x14ac:dyDescent="0.35">
      <c r="A9906" t="s">
        <v>9269</v>
      </c>
      <c r="B9906" t="s">
        <v>9280</v>
      </c>
      <c r="C9906" s="3">
        <f t="shared" si="154"/>
        <v>1</v>
      </c>
      <c r="H9906" s="2" t="s">
        <v>9339</v>
      </c>
    </row>
    <row r="9907" spans="1:8" hidden="1" x14ac:dyDescent="0.35">
      <c r="A9907" t="s">
        <v>9269</v>
      </c>
      <c r="B9907" t="s">
        <v>9281</v>
      </c>
      <c r="C9907" s="3">
        <f t="shared" si="154"/>
        <v>1</v>
      </c>
      <c r="H9907" s="2" t="s">
        <v>9341</v>
      </c>
    </row>
    <row r="9908" spans="1:8" hidden="1" x14ac:dyDescent="0.35">
      <c r="A9908" t="s">
        <v>9269</v>
      </c>
      <c r="B9908" t="s">
        <v>9282</v>
      </c>
      <c r="C9908" s="3">
        <f t="shared" si="154"/>
        <v>1</v>
      </c>
      <c r="H9908" s="2" t="s">
        <v>9335</v>
      </c>
    </row>
    <row r="9909" spans="1:8" hidden="1" x14ac:dyDescent="0.35">
      <c r="A9909" t="s">
        <v>9269</v>
      </c>
      <c r="B9909" t="s">
        <v>9283</v>
      </c>
      <c r="C9909" s="3">
        <f t="shared" si="154"/>
        <v>1</v>
      </c>
      <c r="H9909" s="2" t="s">
        <v>9340</v>
      </c>
    </row>
    <row r="9910" spans="1:8" hidden="1" x14ac:dyDescent="0.35">
      <c r="A9910" t="s">
        <v>9269</v>
      </c>
      <c r="B9910" t="s">
        <v>9284</v>
      </c>
      <c r="C9910" s="3">
        <f t="shared" si="154"/>
        <v>1</v>
      </c>
      <c r="H9910" s="2" t="s">
        <v>9342</v>
      </c>
    </row>
    <row r="9911" spans="1:8" hidden="1" x14ac:dyDescent="0.35">
      <c r="A9911" t="s">
        <v>9269</v>
      </c>
      <c r="B9911" t="s">
        <v>9285</v>
      </c>
      <c r="C9911" s="3">
        <f t="shared" si="154"/>
        <v>1</v>
      </c>
      <c r="H9911" s="2" t="s">
        <v>9344</v>
      </c>
    </row>
    <row r="9912" spans="1:8" hidden="1" x14ac:dyDescent="0.35">
      <c r="A9912" t="s">
        <v>9269</v>
      </c>
      <c r="B9912" t="s">
        <v>9286</v>
      </c>
      <c r="C9912" s="3">
        <f t="shared" si="154"/>
        <v>1</v>
      </c>
      <c r="H9912" s="2" t="s">
        <v>9345</v>
      </c>
    </row>
    <row r="9913" spans="1:8" hidden="1" x14ac:dyDescent="0.35">
      <c r="A9913" t="s">
        <v>9269</v>
      </c>
      <c r="B9913" t="s">
        <v>9287</v>
      </c>
      <c r="C9913" s="3">
        <f t="shared" si="154"/>
        <v>1</v>
      </c>
      <c r="H9913" s="2" t="s">
        <v>9343</v>
      </c>
    </row>
    <row r="9914" spans="1:8" hidden="1" x14ac:dyDescent="0.35">
      <c r="A9914" t="s">
        <v>9269</v>
      </c>
      <c r="B9914" t="s">
        <v>9288</v>
      </c>
      <c r="C9914" s="3">
        <f t="shared" si="154"/>
        <v>1</v>
      </c>
      <c r="H9914" s="2" t="s">
        <v>9346</v>
      </c>
    </row>
    <row r="9915" spans="1:8" hidden="1" x14ac:dyDescent="0.35">
      <c r="A9915" t="s">
        <v>9269</v>
      </c>
      <c r="B9915" t="s">
        <v>9289</v>
      </c>
      <c r="C9915" s="3">
        <f t="shared" si="154"/>
        <v>1</v>
      </c>
      <c r="H9915" s="2" t="s">
        <v>9347</v>
      </c>
    </row>
    <row r="9916" spans="1:8" hidden="1" x14ac:dyDescent="0.35">
      <c r="A9916" t="s">
        <v>9290</v>
      </c>
      <c r="B9916" t="s">
        <v>9291</v>
      </c>
      <c r="C9916" s="3">
        <f t="shared" si="154"/>
        <v>1</v>
      </c>
      <c r="H9916" s="2" t="s">
        <v>9348</v>
      </c>
    </row>
    <row r="9917" spans="1:8" hidden="1" x14ac:dyDescent="0.35">
      <c r="A9917" t="s">
        <v>9292</v>
      </c>
      <c r="B9917" t="s">
        <v>9293</v>
      </c>
      <c r="C9917" s="3">
        <f t="shared" si="154"/>
        <v>1</v>
      </c>
      <c r="H9917" s="2" t="s">
        <v>9350</v>
      </c>
    </row>
    <row r="9918" spans="1:8" hidden="1" x14ac:dyDescent="0.35">
      <c r="A9918" t="s">
        <v>9292</v>
      </c>
      <c r="B9918" t="s">
        <v>9294</v>
      </c>
      <c r="C9918" s="3">
        <f t="shared" si="154"/>
        <v>1</v>
      </c>
      <c r="H9918" s="2" t="s">
        <v>9349</v>
      </c>
    </row>
    <row r="9919" spans="1:8" hidden="1" x14ac:dyDescent="0.35">
      <c r="A9919" t="s">
        <v>9292</v>
      </c>
      <c r="B9919" t="s">
        <v>9295</v>
      </c>
      <c r="C9919" s="3">
        <f t="shared" si="154"/>
        <v>1</v>
      </c>
      <c r="H9919" s="2" t="s">
        <v>9351</v>
      </c>
    </row>
    <row r="9920" spans="1:8" hidden="1" x14ac:dyDescent="0.35">
      <c r="A9920" t="s">
        <v>9292</v>
      </c>
      <c r="B9920" t="s">
        <v>9296</v>
      </c>
      <c r="C9920" s="3">
        <f t="shared" si="154"/>
        <v>1</v>
      </c>
      <c r="H9920" s="2" t="s">
        <v>9353</v>
      </c>
    </row>
    <row r="9921" spans="1:8" hidden="1" x14ac:dyDescent="0.35">
      <c r="A9921" t="s">
        <v>9292</v>
      </c>
      <c r="B9921" t="s">
        <v>9297</v>
      </c>
      <c r="C9921" s="3">
        <f t="shared" si="154"/>
        <v>1</v>
      </c>
      <c r="H9921" s="2" t="s">
        <v>9354</v>
      </c>
    </row>
    <row r="9922" spans="1:8" hidden="1" x14ac:dyDescent="0.35">
      <c r="A9922" t="s">
        <v>9292</v>
      </c>
      <c r="B9922" t="s">
        <v>9298</v>
      </c>
      <c r="C9922" s="3">
        <f t="shared" si="154"/>
        <v>1</v>
      </c>
      <c r="H9922" s="2" t="s">
        <v>9352</v>
      </c>
    </row>
    <row r="9923" spans="1:8" hidden="1" x14ac:dyDescent="0.35">
      <c r="A9923" t="s">
        <v>9292</v>
      </c>
      <c r="B9923" t="s">
        <v>9299</v>
      </c>
      <c r="C9923" s="3">
        <f t="shared" ref="C9923:C9986" si="155">COUNTIF(H:H,B9923)</f>
        <v>1</v>
      </c>
      <c r="H9923" s="2" t="s">
        <v>9355</v>
      </c>
    </row>
    <row r="9924" spans="1:8" hidden="1" x14ac:dyDescent="0.35">
      <c r="A9924" t="s">
        <v>9292</v>
      </c>
      <c r="B9924" t="s">
        <v>9300</v>
      </c>
      <c r="C9924" s="3">
        <f t="shared" si="155"/>
        <v>1</v>
      </c>
      <c r="H9924" s="2" t="s">
        <v>9357</v>
      </c>
    </row>
    <row r="9925" spans="1:8" hidden="1" x14ac:dyDescent="0.35">
      <c r="A9925" t="s">
        <v>9292</v>
      </c>
      <c r="B9925" t="s">
        <v>9301</v>
      </c>
      <c r="C9925" s="3">
        <f t="shared" si="155"/>
        <v>1</v>
      </c>
      <c r="H9925" s="2" t="s">
        <v>9356</v>
      </c>
    </row>
    <row r="9926" spans="1:8" hidden="1" x14ac:dyDescent="0.35">
      <c r="A9926" t="s">
        <v>9292</v>
      </c>
      <c r="B9926" t="s">
        <v>9302</v>
      </c>
      <c r="C9926" s="3">
        <f t="shared" si="155"/>
        <v>1</v>
      </c>
      <c r="H9926" s="2" t="s">
        <v>9359</v>
      </c>
    </row>
    <row r="9927" spans="1:8" hidden="1" x14ac:dyDescent="0.35">
      <c r="A9927" t="s">
        <v>9292</v>
      </c>
      <c r="B9927" t="s">
        <v>9303</v>
      </c>
      <c r="C9927" s="3">
        <f t="shared" si="155"/>
        <v>1</v>
      </c>
      <c r="H9927" s="2" t="s">
        <v>9360</v>
      </c>
    </row>
    <row r="9928" spans="1:8" hidden="1" x14ac:dyDescent="0.35">
      <c r="A9928" t="s">
        <v>9292</v>
      </c>
      <c r="B9928" t="s">
        <v>9304</v>
      </c>
      <c r="C9928" s="3">
        <f t="shared" si="155"/>
        <v>1</v>
      </c>
      <c r="H9928" s="2" t="s">
        <v>9358</v>
      </c>
    </row>
    <row r="9929" spans="1:8" hidden="1" x14ac:dyDescent="0.35">
      <c r="A9929" t="s">
        <v>9292</v>
      </c>
      <c r="B9929" t="s">
        <v>5833</v>
      </c>
      <c r="C9929" s="3">
        <f t="shared" si="155"/>
        <v>1</v>
      </c>
      <c r="H9929" s="2" t="s">
        <v>9361</v>
      </c>
    </row>
    <row r="9930" spans="1:8" hidden="1" x14ac:dyDescent="0.35">
      <c r="A9930" t="s">
        <v>9292</v>
      </c>
      <c r="B9930" t="s">
        <v>5834</v>
      </c>
      <c r="C9930" s="3">
        <f t="shared" si="155"/>
        <v>1</v>
      </c>
      <c r="H9930" s="2" t="s">
        <v>9364</v>
      </c>
    </row>
    <row r="9931" spans="1:8" hidden="1" x14ac:dyDescent="0.35">
      <c r="A9931" t="s">
        <v>9292</v>
      </c>
      <c r="B9931" t="s">
        <v>9305</v>
      </c>
      <c r="C9931" s="3">
        <f t="shared" si="155"/>
        <v>1</v>
      </c>
      <c r="H9931" s="2" t="s">
        <v>9363</v>
      </c>
    </row>
    <row r="9932" spans="1:8" hidden="1" x14ac:dyDescent="0.35">
      <c r="A9932" t="s">
        <v>9292</v>
      </c>
      <c r="B9932" t="s">
        <v>5835</v>
      </c>
      <c r="C9932" s="3">
        <f t="shared" si="155"/>
        <v>1</v>
      </c>
      <c r="H9932" s="2" t="s">
        <v>9362</v>
      </c>
    </row>
    <row r="9933" spans="1:8" hidden="1" x14ac:dyDescent="0.35">
      <c r="A9933" t="s">
        <v>9292</v>
      </c>
      <c r="B9933" t="s">
        <v>9306</v>
      </c>
      <c r="C9933" s="3">
        <f t="shared" si="155"/>
        <v>1</v>
      </c>
      <c r="H9933" s="2" t="s">
        <v>9365</v>
      </c>
    </row>
    <row r="9934" spans="1:8" hidden="1" x14ac:dyDescent="0.35">
      <c r="A9934" t="s">
        <v>9292</v>
      </c>
      <c r="B9934" t="s">
        <v>5837</v>
      </c>
      <c r="C9934" s="3">
        <f t="shared" si="155"/>
        <v>1</v>
      </c>
      <c r="H9934" s="2" t="s">
        <v>9367</v>
      </c>
    </row>
    <row r="9935" spans="1:8" hidden="1" x14ac:dyDescent="0.35">
      <c r="A9935" t="s">
        <v>9292</v>
      </c>
      <c r="B9935" t="s">
        <v>9307</v>
      </c>
      <c r="C9935" s="3">
        <f t="shared" si="155"/>
        <v>1</v>
      </c>
      <c r="H9935" s="2" t="s">
        <v>9366</v>
      </c>
    </row>
    <row r="9936" spans="1:8" hidden="1" x14ac:dyDescent="0.35">
      <c r="A9936" t="s">
        <v>9292</v>
      </c>
      <c r="B9936" t="s">
        <v>5840</v>
      </c>
      <c r="C9936" s="3">
        <f t="shared" si="155"/>
        <v>1</v>
      </c>
      <c r="H9936" s="2" t="s">
        <v>9368</v>
      </c>
    </row>
    <row r="9937" spans="1:8" hidden="1" x14ac:dyDescent="0.35">
      <c r="A9937" t="s">
        <v>9292</v>
      </c>
      <c r="B9937" t="s">
        <v>9308</v>
      </c>
      <c r="C9937" s="3">
        <f t="shared" si="155"/>
        <v>1</v>
      </c>
      <c r="H9937" s="2" t="s">
        <v>9369</v>
      </c>
    </row>
    <row r="9938" spans="1:8" hidden="1" x14ac:dyDescent="0.35">
      <c r="A9938" t="s">
        <v>9292</v>
      </c>
      <c r="B9938" t="s">
        <v>9309</v>
      </c>
      <c r="C9938" s="3">
        <f t="shared" si="155"/>
        <v>1</v>
      </c>
      <c r="H9938" s="2" t="s">
        <v>9370</v>
      </c>
    </row>
    <row r="9939" spans="1:8" hidden="1" x14ac:dyDescent="0.35">
      <c r="A9939" t="s">
        <v>9292</v>
      </c>
      <c r="B9939" t="s">
        <v>9310</v>
      </c>
      <c r="C9939" s="3">
        <f t="shared" si="155"/>
        <v>1</v>
      </c>
      <c r="H9939" s="2" t="s">
        <v>9371</v>
      </c>
    </row>
    <row r="9940" spans="1:8" hidden="1" x14ac:dyDescent="0.35">
      <c r="A9940" t="s">
        <v>9292</v>
      </c>
      <c r="B9940" t="s">
        <v>9311</v>
      </c>
      <c r="C9940" s="3">
        <f t="shared" si="155"/>
        <v>1</v>
      </c>
      <c r="H9940" s="2" t="s">
        <v>9372</v>
      </c>
    </row>
    <row r="9941" spans="1:8" hidden="1" x14ac:dyDescent="0.35">
      <c r="A9941" t="s">
        <v>9292</v>
      </c>
      <c r="B9941" t="s">
        <v>9312</v>
      </c>
      <c r="C9941" s="3">
        <f t="shared" si="155"/>
        <v>1</v>
      </c>
      <c r="H9941" s="2" t="s">
        <v>9373</v>
      </c>
    </row>
    <row r="9942" spans="1:8" hidden="1" x14ac:dyDescent="0.35">
      <c r="A9942" t="s">
        <v>9292</v>
      </c>
      <c r="B9942" t="s">
        <v>9313</v>
      </c>
      <c r="C9942" s="3">
        <f t="shared" si="155"/>
        <v>1</v>
      </c>
      <c r="H9942" s="2" t="s">
        <v>9374</v>
      </c>
    </row>
    <row r="9943" spans="1:8" hidden="1" x14ac:dyDescent="0.35">
      <c r="A9943" t="s">
        <v>9292</v>
      </c>
      <c r="B9943" t="s">
        <v>9314</v>
      </c>
      <c r="C9943" s="3">
        <f t="shared" si="155"/>
        <v>1</v>
      </c>
      <c r="H9943" s="2" t="s">
        <v>9376</v>
      </c>
    </row>
    <row r="9944" spans="1:8" hidden="1" x14ac:dyDescent="0.35">
      <c r="A9944" t="s">
        <v>9292</v>
      </c>
      <c r="B9944" t="s">
        <v>9315</v>
      </c>
      <c r="C9944" s="3">
        <f t="shared" si="155"/>
        <v>1</v>
      </c>
      <c r="H9944" s="2" t="s">
        <v>9377</v>
      </c>
    </row>
    <row r="9945" spans="1:8" hidden="1" x14ac:dyDescent="0.35">
      <c r="A9945" t="s">
        <v>9292</v>
      </c>
      <c r="B9945" t="s">
        <v>9316</v>
      </c>
      <c r="C9945" s="3">
        <f t="shared" si="155"/>
        <v>1</v>
      </c>
      <c r="H9945" s="2" t="s">
        <v>9375</v>
      </c>
    </row>
    <row r="9946" spans="1:8" hidden="1" x14ac:dyDescent="0.35">
      <c r="A9946" t="s">
        <v>9292</v>
      </c>
      <c r="B9946" t="s">
        <v>9317</v>
      </c>
      <c r="C9946" s="3">
        <f t="shared" si="155"/>
        <v>1</v>
      </c>
      <c r="H9946" s="2" t="s">
        <v>9378</v>
      </c>
    </row>
    <row r="9947" spans="1:8" hidden="1" x14ac:dyDescent="0.35">
      <c r="A9947" t="s">
        <v>9292</v>
      </c>
      <c r="B9947" t="s">
        <v>9318</v>
      </c>
      <c r="C9947" s="3">
        <f t="shared" si="155"/>
        <v>1</v>
      </c>
      <c r="H9947" s="2" t="s">
        <v>9380</v>
      </c>
    </row>
    <row r="9948" spans="1:8" hidden="1" x14ac:dyDescent="0.35">
      <c r="A9948" t="s">
        <v>9319</v>
      </c>
      <c r="B9948" t="s">
        <v>9320</v>
      </c>
      <c r="C9948" s="3">
        <f t="shared" si="155"/>
        <v>2</v>
      </c>
      <c r="H9948" s="2" t="s">
        <v>9320</v>
      </c>
    </row>
    <row r="9949" spans="1:8" hidden="1" x14ac:dyDescent="0.35">
      <c r="A9949" t="s">
        <v>9319</v>
      </c>
      <c r="B9949" t="s">
        <v>9321</v>
      </c>
      <c r="C9949" s="3">
        <f t="shared" si="155"/>
        <v>2</v>
      </c>
      <c r="H9949" s="2" t="s">
        <v>9321</v>
      </c>
    </row>
    <row r="9950" spans="1:8" hidden="1" x14ac:dyDescent="0.35">
      <c r="A9950" t="s">
        <v>9319</v>
      </c>
      <c r="B9950" t="s">
        <v>9322</v>
      </c>
      <c r="C9950" s="3">
        <f t="shared" si="155"/>
        <v>1</v>
      </c>
      <c r="H9950" s="2" t="s">
        <v>9381</v>
      </c>
    </row>
    <row r="9951" spans="1:8" hidden="1" x14ac:dyDescent="0.35">
      <c r="A9951" t="s">
        <v>9319</v>
      </c>
      <c r="B9951" t="s">
        <v>9323</v>
      </c>
      <c r="C9951" s="3">
        <f t="shared" si="155"/>
        <v>1</v>
      </c>
      <c r="H9951" s="2" t="s">
        <v>9382</v>
      </c>
    </row>
    <row r="9952" spans="1:8" hidden="1" x14ac:dyDescent="0.35">
      <c r="A9952" t="s">
        <v>9319</v>
      </c>
      <c r="B9952" t="s">
        <v>9324</v>
      </c>
      <c r="C9952" s="3">
        <f t="shared" si="155"/>
        <v>1</v>
      </c>
      <c r="H9952" s="2" t="s">
        <v>9383</v>
      </c>
    </row>
    <row r="9953" spans="1:8" hidden="1" x14ac:dyDescent="0.35">
      <c r="A9953" t="s">
        <v>9319</v>
      </c>
      <c r="B9953" t="s">
        <v>9325</v>
      </c>
      <c r="C9953" s="3">
        <f t="shared" si="155"/>
        <v>1</v>
      </c>
      <c r="H9953" s="2" t="s">
        <v>9385</v>
      </c>
    </row>
    <row r="9954" spans="1:8" hidden="1" x14ac:dyDescent="0.35">
      <c r="A9954" t="s">
        <v>9319</v>
      </c>
      <c r="B9954" t="s">
        <v>9326</v>
      </c>
      <c r="C9954" s="3">
        <f t="shared" si="155"/>
        <v>1</v>
      </c>
      <c r="H9954" s="2" t="s">
        <v>9384</v>
      </c>
    </row>
    <row r="9955" spans="1:8" hidden="1" x14ac:dyDescent="0.35">
      <c r="A9955" t="s">
        <v>9319</v>
      </c>
      <c r="B9955" t="s">
        <v>3701</v>
      </c>
      <c r="C9955" s="3">
        <f t="shared" si="155"/>
        <v>1</v>
      </c>
      <c r="H9955" s="2" t="s">
        <v>9387</v>
      </c>
    </row>
    <row r="9956" spans="1:8" hidden="1" x14ac:dyDescent="0.35">
      <c r="A9956" t="s">
        <v>9319</v>
      </c>
      <c r="B9956" t="s">
        <v>9327</v>
      </c>
      <c r="C9956" s="3">
        <f t="shared" si="155"/>
        <v>1</v>
      </c>
      <c r="H9956" s="2" t="s">
        <v>9386</v>
      </c>
    </row>
    <row r="9957" spans="1:8" hidden="1" x14ac:dyDescent="0.35">
      <c r="A9957" t="s">
        <v>9319</v>
      </c>
      <c r="B9957" t="s">
        <v>9328</v>
      </c>
      <c r="C9957" s="3">
        <f t="shared" si="155"/>
        <v>1</v>
      </c>
      <c r="H9957" s="2" t="s">
        <v>9388</v>
      </c>
    </row>
    <row r="9958" spans="1:8" hidden="1" x14ac:dyDescent="0.35">
      <c r="A9958" t="s">
        <v>9319</v>
      </c>
      <c r="B9958" t="s">
        <v>9329</v>
      </c>
      <c r="C9958" s="3">
        <f t="shared" si="155"/>
        <v>1</v>
      </c>
      <c r="H9958" s="2" t="s">
        <v>9390</v>
      </c>
    </row>
    <row r="9959" spans="1:8" hidden="1" x14ac:dyDescent="0.35">
      <c r="A9959" t="s">
        <v>9319</v>
      </c>
      <c r="B9959" t="s">
        <v>9330</v>
      </c>
      <c r="C9959" s="3">
        <f t="shared" si="155"/>
        <v>1</v>
      </c>
      <c r="H9959" s="2" t="s">
        <v>9389</v>
      </c>
    </row>
    <row r="9960" spans="1:8" hidden="1" x14ac:dyDescent="0.35">
      <c r="A9960" t="s">
        <v>9319</v>
      </c>
      <c r="B9960" t="s">
        <v>9331</v>
      </c>
      <c r="C9960" s="3">
        <f t="shared" si="155"/>
        <v>1</v>
      </c>
      <c r="H9960" s="2" t="s">
        <v>9391</v>
      </c>
    </row>
    <row r="9961" spans="1:8" hidden="1" x14ac:dyDescent="0.35">
      <c r="A9961" t="s">
        <v>9319</v>
      </c>
      <c r="B9961" t="s">
        <v>9332</v>
      </c>
      <c r="C9961" s="3">
        <f t="shared" si="155"/>
        <v>1</v>
      </c>
      <c r="H9961" s="2" t="s">
        <v>9392</v>
      </c>
    </row>
    <row r="9962" spans="1:8" hidden="1" x14ac:dyDescent="0.35">
      <c r="A9962" t="s">
        <v>9319</v>
      </c>
      <c r="B9962" t="s">
        <v>3723</v>
      </c>
      <c r="C9962" s="3">
        <f t="shared" si="155"/>
        <v>1</v>
      </c>
      <c r="H9962" s="2" t="s">
        <v>9394</v>
      </c>
    </row>
    <row r="9963" spans="1:8" hidden="1" x14ac:dyDescent="0.35">
      <c r="A9963" t="s">
        <v>9319</v>
      </c>
      <c r="B9963" t="s">
        <v>3729</v>
      </c>
      <c r="C9963" s="3">
        <f t="shared" si="155"/>
        <v>1</v>
      </c>
      <c r="H9963" s="2" t="s">
        <v>9393</v>
      </c>
    </row>
    <row r="9964" spans="1:8" hidden="1" x14ac:dyDescent="0.35">
      <c r="A9964" t="s">
        <v>9319</v>
      </c>
      <c r="B9964" t="s">
        <v>9333</v>
      </c>
      <c r="C9964" s="3">
        <f t="shared" si="155"/>
        <v>1</v>
      </c>
      <c r="H9964" s="2" t="s">
        <v>9395</v>
      </c>
    </row>
    <row r="9965" spans="1:8" hidden="1" x14ac:dyDescent="0.35">
      <c r="A9965" t="s">
        <v>9319</v>
      </c>
      <c r="B9965" t="s">
        <v>9334</v>
      </c>
      <c r="C9965" s="3">
        <f t="shared" si="155"/>
        <v>1</v>
      </c>
      <c r="H9965" s="2" t="s">
        <v>9396</v>
      </c>
    </row>
    <row r="9966" spans="1:8" hidden="1" x14ac:dyDescent="0.35">
      <c r="A9966" t="s">
        <v>9319</v>
      </c>
      <c r="B9966" t="s">
        <v>3747</v>
      </c>
      <c r="C9966" s="3">
        <f t="shared" si="155"/>
        <v>1</v>
      </c>
      <c r="H9966" s="2" t="s">
        <v>9399</v>
      </c>
    </row>
    <row r="9967" spans="1:8" hidden="1" x14ac:dyDescent="0.35">
      <c r="A9967" t="s">
        <v>9319</v>
      </c>
      <c r="B9967" t="s">
        <v>9335</v>
      </c>
      <c r="C9967" s="3">
        <f t="shared" si="155"/>
        <v>1</v>
      </c>
      <c r="H9967" s="2" t="s">
        <v>9400</v>
      </c>
    </row>
    <row r="9968" spans="1:8" hidden="1" x14ac:dyDescent="0.35">
      <c r="A9968" t="s">
        <v>9319</v>
      </c>
      <c r="B9968" t="s">
        <v>3757</v>
      </c>
      <c r="C9968" s="3">
        <f t="shared" si="155"/>
        <v>1</v>
      </c>
      <c r="H9968" s="2" t="s">
        <v>9401</v>
      </c>
    </row>
    <row r="9969" spans="1:8" hidden="1" x14ac:dyDescent="0.35">
      <c r="A9969" t="s">
        <v>9319</v>
      </c>
      <c r="B9969" t="s">
        <v>9336</v>
      </c>
      <c r="C9969" s="3">
        <f t="shared" si="155"/>
        <v>1</v>
      </c>
      <c r="H9969" s="2" t="s">
        <v>9397</v>
      </c>
    </row>
    <row r="9970" spans="1:8" hidden="1" x14ac:dyDescent="0.35">
      <c r="A9970" t="s">
        <v>9319</v>
      </c>
      <c r="B9970" t="s">
        <v>3771</v>
      </c>
      <c r="C9970" s="3">
        <f t="shared" si="155"/>
        <v>1</v>
      </c>
      <c r="H9970" s="2" t="s">
        <v>9402</v>
      </c>
    </row>
    <row r="9971" spans="1:8" hidden="1" x14ac:dyDescent="0.35">
      <c r="A9971" t="s">
        <v>9319</v>
      </c>
      <c r="B9971" t="s">
        <v>9337</v>
      </c>
      <c r="C9971" s="3">
        <f t="shared" si="155"/>
        <v>1</v>
      </c>
      <c r="H9971" s="2" t="s">
        <v>9403</v>
      </c>
    </row>
    <row r="9972" spans="1:8" hidden="1" x14ac:dyDescent="0.35">
      <c r="A9972" t="s">
        <v>9319</v>
      </c>
      <c r="B9972" t="s">
        <v>9338</v>
      </c>
      <c r="C9972" s="3">
        <f t="shared" si="155"/>
        <v>1</v>
      </c>
      <c r="H9972" s="2" t="s">
        <v>9404</v>
      </c>
    </row>
    <row r="9973" spans="1:8" hidden="1" x14ac:dyDescent="0.35">
      <c r="A9973" t="s">
        <v>9319</v>
      </c>
      <c r="B9973" t="s">
        <v>3787</v>
      </c>
      <c r="C9973" s="3">
        <f t="shared" si="155"/>
        <v>1</v>
      </c>
      <c r="H9973" s="2" t="s">
        <v>9406</v>
      </c>
    </row>
    <row r="9974" spans="1:8" hidden="1" x14ac:dyDescent="0.35">
      <c r="A9974" t="s">
        <v>9319</v>
      </c>
      <c r="B9974" t="s">
        <v>9339</v>
      </c>
      <c r="C9974" s="3">
        <f t="shared" si="155"/>
        <v>1</v>
      </c>
      <c r="H9974" s="2" t="s">
        <v>9407</v>
      </c>
    </row>
    <row r="9975" spans="1:8" hidden="1" x14ac:dyDescent="0.35">
      <c r="A9975" t="s">
        <v>9319</v>
      </c>
      <c r="B9975" t="s">
        <v>9340</v>
      </c>
      <c r="C9975" s="3">
        <f t="shared" si="155"/>
        <v>1</v>
      </c>
      <c r="H9975" s="2" t="s">
        <v>9408</v>
      </c>
    </row>
    <row r="9976" spans="1:8" hidden="1" x14ac:dyDescent="0.35">
      <c r="A9976" t="s">
        <v>9319</v>
      </c>
      <c r="B9976" t="s">
        <v>9341</v>
      </c>
      <c r="C9976" s="3">
        <f t="shared" si="155"/>
        <v>1</v>
      </c>
      <c r="H9976" s="2" t="s">
        <v>9405</v>
      </c>
    </row>
    <row r="9977" spans="1:8" hidden="1" x14ac:dyDescent="0.35">
      <c r="A9977" t="s">
        <v>9319</v>
      </c>
      <c r="B9977" t="s">
        <v>3815</v>
      </c>
      <c r="C9977" s="3">
        <f t="shared" si="155"/>
        <v>1</v>
      </c>
      <c r="H9977" s="2" t="s">
        <v>9410</v>
      </c>
    </row>
    <row r="9978" spans="1:8" hidden="1" x14ac:dyDescent="0.35">
      <c r="A9978" t="s">
        <v>9319</v>
      </c>
      <c r="B9978" t="s">
        <v>9342</v>
      </c>
      <c r="C9978" s="3">
        <f t="shared" si="155"/>
        <v>1</v>
      </c>
      <c r="H9978" s="2" t="s">
        <v>9409</v>
      </c>
    </row>
    <row r="9979" spans="1:8" hidden="1" x14ac:dyDescent="0.35">
      <c r="A9979" t="s">
        <v>9319</v>
      </c>
      <c r="B9979" t="s">
        <v>9343</v>
      </c>
      <c r="C9979" s="3">
        <f t="shared" si="155"/>
        <v>1</v>
      </c>
      <c r="H9979" s="2" t="s">
        <v>9411</v>
      </c>
    </row>
    <row r="9980" spans="1:8" hidden="1" x14ac:dyDescent="0.35">
      <c r="A9980" t="s">
        <v>9319</v>
      </c>
      <c r="B9980" t="s">
        <v>9344</v>
      </c>
      <c r="C9980" s="3">
        <f t="shared" si="155"/>
        <v>1</v>
      </c>
      <c r="H9980" s="2" t="s">
        <v>9413</v>
      </c>
    </row>
    <row r="9981" spans="1:8" hidden="1" x14ac:dyDescent="0.35">
      <c r="A9981" t="s">
        <v>9319</v>
      </c>
      <c r="B9981" t="s">
        <v>3831</v>
      </c>
      <c r="C9981" s="3">
        <f t="shared" si="155"/>
        <v>1</v>
      </c>
      <c r="H9981" s="2" t="s">
        <v>9416</v>
      </c>
    </row>
    <row r="9982" spans="1:8" hidden="1" x14ac:dyDescent="0.35">
      <c r="A9982" t="s">
        <v>9319</v>
      </c>
      <c r="B9982" t="s">
        <v>9345</v>
      </c>
      <c r="C9982" s="3">
        <f t="shared" si="155"/>
        <v>1</v>
      </c>
      <c r="H9982" s="2" t="s">
        <v>9414</v>
      </c>
    </row>
    <row r="9983" spans="1:8" hidden="1" x14ac:dyDescent="0.35">
      <c r="A9983" t="s">
        <v>9319</v>
      </c>
      <c r="B9983" t="s">
        <v>3834</v>
      </c>
      <c r="C9983" s="3">
        <f t="shared" si="155"/>
        <v>1</v>
      </c>
      <c r="H9983" s="2" t="s">
        <v>9417</v>
      </c>
    </row>
    <row r="9984" spans="1:8" hidden="1" x14ac:dyDescent="0.35">
      <c r="A9984" t="s">
        <v>9319</v>
      </c>
      <c r="B9984" t="s">
        <v>9346</v>
      </c>
      <c r="C9984" s="3">
        <f t="shared" si="155"/>
        <v>1</v>
      </c>
      <c r="H9984" s="2" t="s">
        <v>9419</v>
      </c>
    </row>
    <row r="9985" spans="1:8" hidden="1" x14ac:dyDescent="0.35">
      <c r="A9985" t="s">
        <v>9319</v>
      </c>
      <c r="B9985" t="s">
        <v>9347</v>
      </c>
      <c r="C9985" s="3">
        <f t="shared" si="155"/>
        <v>1</v>
      </c>
      <c r="H9985" s="2" t="s">
        <v>9418</v>
      </c>
    </row>
    <row r="9986" spans="1:8" hidden="1" x14ac:dyDescent="0.35">
      <c r="A9986" t="s">
        <v>9319</v>
      </c>
      <c r="B9986" t="s">
        <v>9348</v>
      </c>
      <c r="C9986" s="3">
        <f t="shared" si="155"/>
        <v>1</v>
      </c>
      <c r="H9986" s="2" t="s">
        <v>9420</v>
      </c>
    </row>
    <row r="9987" spans="1:8" hidden="1" x14ac:dyDescent="0.35">
      <c r="A9987" t="s">
        <v>9319</v>
      </c>
      <c r="B9987" t="s">
        <v>3841</v>
      </c>
      <c r="C9987" s="3">
        <f t="shared" ref="C9987:C10050" si="156">COUNTIF(H:H,B9987)</f>
        <v>1</v>
      </c>
      <c r="H9987" s="2" t="s">
        <v>9421</v>
      </c>
    </row>
    <row r="9988" spans="1:8" hidden="1" x14ac:dyDescent="0.35">
      <c r="A9988" t="s">
        <v>9319</v>
      </c>
      <c r="B9988" t="s">
        <v>9349</v>
      </c>
      <c r="C9988" s="3">
        <f t="shared" si="156"/>
        <v>1</v>
      </c>
      <c r="H9988" s="2" t="s">
        <v>9423</v>
      </c>
    </row>
    <row r="9989" spans="1:8" hidden="1" x14ac:dyDescent="0.35">
      <c r="A9989" t="s">
        <v>9319</v>
      </c>
      <c r="B9989" t="s">
        <v>9350</v>
      </c>
      <c r="C9989" s="3">
        <f t="shared" si="156"/>
        <v>1</v>
      </c>
      <c r="H9989" s="2" t="s">
        <v>9424</v>
      </c>
    </row>
    <row r="9990" spans="1:8" hidden="1" x14ac:dyDescent="0.35">
      <c r="A9990" t="s">
        <v>9319</v>
      </c>
      <c r="B9990" t="s">
        <v>3856</v>
      </c>
      <c r="C9990" s="3">
        <f t="shared" si="156"/>
        <v>1</v>
      </c>
      <c r="H9990" s="2" t="s">
        <v>9422</v>
      </c>
    </row>
    <row r="9991" spans="1:8" hidden="1" x14ac:dyDescent="0.35">
      <c r="A9991" t="s">
        <v>9319</v>
      </c>
      <c r="B9991" t="s">
        <v>9351</v>
      </c>
      <c r="C9991" s="3">
        <f t="shared" si="156"/>
        <v>1</v>
      </c>
      <c r="H9991" s="2" t="s">
        <v>9425</v>
      </c>
    </row>
    <row r="9992" spans="1:8" hidden="1" x14ac:dyDescent="0.35">
      <c r="A9992" t="s">
        <v>9319</v>
      </c>
      <c r="B9992" t="s">
        <v>9352</v>
      </c>
      <c r="C9992" s="3">
        <f t="shared" si="156"/>
        <v>1</v>
      </c>
      <c r="H9992" s="2" t="s">
        <v>9428</v>
      </c>
    </row>
    <row r="9993" spans="1:8" hidden="1" x14ac:dyDescent="0.35">
      <c r="A9993" t="s">
        <v>9319</v>
      </c>
      <c r="B9993" t="s">
        <v>9353</v>
      </c>
      <c r="C9993" s="3">
        <f t="shared" si="156"/>
        <v>1</v>
      </c>
      <c r="H9993" s="2" t="s">
        <v>9426</v>
      </c>
    </row>
    <row r="9994" spans="1:8" hidden="1" x14ac:dyDescent="0.35">
      <c r="A9994" t="s">
        <v>9319</v>
      </c>
      <c r="B9994" t="s">
        <v>9354</v>
      </c>
      <c r="C9994" s="3">
        <f t="shared" si="156"/>
        <v>1</v>
      </c>
      <c r="H9994" s="2" t="s">
        <v>9431</v>
      </c>
    </row>
    <row r="9995" spans="1:8" hidden="1" x14ac:dyDescent="0.35">
      <c r="A9995" t="s">
        <v>9319</v>
      </c>
      <c r="B9995" t="s">
        <v>9355</v>
      </c>
      <c r="C9995" s="3">
        <f t="shared" si="156"/>
        <v>1</v>
      </c>
      <c r="H9995" s="2" t="s">
        <v>9432</v>
      </c>
    </row>
    <row r="9996" spans="1:8" hidden="1" x14ac:dyDescent="0.35">
      <c r="A9996" t="s">
        <v>9319</v>
      </c>
      <c r="B9996" t="s">
        <v>9356</v>
      </c>
      <c r="C9996" s="3">
        <f t="shared" si="156"/>
        <v>1</v>
      </c>
      <c r="H9996" s="2" t="s">
        <v>9434</v>
      </c>
    </row>
    <row r="9997" spans="1:8" hidden="1" x14ac:dyDescent="0.35">
      <c r="A9997" t="s">
        <v>9319</v>
      </c>
      <c r="B9997" t="s">
        <v>9357</v>
      </c>
      <c r="C9997" s="3">
        <f t="shared" si="156"/>
        <v>1</v>
      </c>
      <c r="H9997" s="2" t="s">
        <v>9436</v>
      </c>
    </row>
    <row r="9998" spans="1:8" hidden="1" x14ac:dyDescent="0.35">
      <c r="A9998" t="s">
        <v>9319</v>
      </c>
      <c r="B9998" t="s">
        <v>3906</v>
      </c>
      <c r="C9998" s="3">
        <f t="shared" si="156"/>
        <v>1</v>
      </c>
      <c r="H9998" s="2" t="s">
        <v>9438</v>
      </c>
    </row>
    <row r="9999" spans="1:8" hidden="1" x14ac:dyDescent="0.35">
      <c r="A9999" t="s">
        <v>9319</v>
      </c>
      <c r="B9999" t="s">
        <v>3910</v>
      </c>
      <c r="C9999" s="3">
        <f t="shared" si="156"/>
        <v>1</v>
      </c>
      <c r="H9999" s="2" t="s">
        <v>9437</v>
      </c>
    </row>
    <row r="10000" spans="1:8" hidden="1" x14ac:dyDescent="0.35">
      <c r="A10000" t="s">
        <v>9319</v>
      </c>
      <c r="B10000" t="s">
        <v>9358</v>
      </c>
      <c r="C10000" s="3">
        <f t="shared" si="156"/>
        <v>1</v>
      </c>
      <c r="H10000" s="2" t="s">
        <v>9439</v>
      </c>
    </row>
    <row r="10001" spans="1:8" hidden="1" x14ac:dyDescent="0.35">
      <c r="A10001" t="s">
        <v>9319</v>
      </c>
      <c r="B10001" t="s">
        <v>3586</v>
      </c>
      <c r="C10001" s="3">
        <f t="shared" si="156"/>
        <v>1</v>
      </c>
      <c r="H10001" s="2" t="s">
        <v>9440</v>
      </c>
    </row>
    <row r="10002" spans="1:8" hidden="1" x14ac:dyDescent="0.35">
      <c r="A10002" t="s">
        <v>9319</v>
      </c>
      <c r="B10002" t="s">
        <v>3601</v>
      </c>
      <c r="C10002" s="3">
        <f t="shared" si="156"/>
        <v>1</v>
      </c>
      <c r="H10002" s="2" t="s">
        <v>9436</v>
      </c>
    </row>
    <row r="10003" spans="1:8" hidden="1" x14ac:dyDescent="0.35">
      <c r="A10003" t="s">
        <v>9319</v>
      </c>
      <c r="B10003" t="s">
        <v>9359</v>
      </c>
      <c r="C10003" s="3">
        <f t="shared" si="156"/>
        <v>1</v>
      </c>
      <c r="H10003" s="2" t="s">
        <v>9438</v>
      </c>
    </row>
    <row r="10004" spans="1:8" hidden="1" x14ac:dyDescent="0.35">
      <c r="A10004" t="s">
        <v>9319</v>
      </c>
      <c r="B10004" t="s">
        <v>3609</v>
      </c>
      <c r="C10004" s="3">
        <f t="shared" si="156"/>
        <v>1</v>
      </c>
      <c r="H10004" s="2" t="s">
        <v>9437</v>
      </c>
    </row>
    <row r="10005" spans="1:8" hidden="1" x14ac:dyDescent="0.35">
      <c r="A10005" t="s">
        <v>9319</v>
      </c>
      <c r="B10005" t="s">
        <v>3610</v>
      </c>
      <c r="C10005" s="3">
        <f t="shared" si="156"/>
        <v>1</v>
      </c>
      <c r="H10005" s="2" t="s">
        <v>9443</v>
      </c>
    </row>
    <row r="10006" spans="1:8" hidden="1" x14ac:dyDescent="0.35">
      <c r="A10006" t="s">
        <v>9319</v>
      </c>
      <c r="B10006" t="s">
        <v>3611</v>
      </c>
      <c r="C10006" s="3">
        <f t="shared" si="156"/>
        <v>1</v>
      </c>
      <c r="H10006" s="2" t="s">
        <v>9446</v>
      </c>
    </row>
    <row r="10007" spans="1:8" hidden="1" x14ac:dyDescent="0.35">
      <c r="A10007" t="s">
        <v>9319</v>
      </c>
      <c r="B10007" t="s">
        <v>9360</v>
      </c>
      <c r="C10007" s="3">
        <f t="shared" si="156"/>
        <v>1</v>
      </c>
      <c r="H10007" s="2" t="s">
        <v>9445</v>
      </c>
    </row>
    <row r="10008" spans="1:8" hidden="1" x14ac:dyDescent="0.35">
      <c r="A10008" t="s">
        <v>9319</v>
      </c>
      <c r="B10008" t="s">
        <v>9361</v>
      </c>
      <c r="C10008" s="3">
        <f t="shared" si="156"/>
        <v>1</v>
      </c>
      <c r="H10008" s="2" t="s">
        <v>9447</v>
      </c>
    </row>
    <row r="10009" spans="1:8" hidden="1" x14ac:dyDescent="0.35">
      <c r="A10009" t="s">
        <v>9319</v>
      </c>
      <c r="B10009" t="s">
        <v>9362</v>
      </c>
      <c r="C10009" s="3">
        <f t="shared" si="156"/>
        <v>1</v>
      </c>
      <c r="H10009" s="2" t="s">
        <v>9449</v>
      </c>
    </row>
    <row r="10010" spans="1:8" hidden="1" x14ac:dyDescent="0.35">
      <c r="A10010" t="s">
        <v>9319</v>
      </c>
      <c r="B10010" t="s">
        <v>9363</v>
      </c>
      <c r="C10010" s="3">
        <f t="shared" si="156"/>
        <v>1</v>
      </c>
      <c r="H10010" s="2" t="s">
        <v>9448</v>
      </c>
    </row>
    <row r="10011" spans="1:8" hidden="1" x14ac:dyDescent="0.35">
      <c r="A10011" t="s">
        <v>9319</v>
      </c>
      <c r="B10011" t="s">
        <v>9364</v>
      </c>
      <c r="C10011" s="3">
        <f t="shared" si="156"/>
        <v>1</v>
      </c>
      <c r="H10011" s="2" t="s">
        <v>9450</v>
      </c>
    </row>
    <row r="10012" spans="1:8" hidden="1" x14ac:dyDescent="0.35">
      <c r="A10012" t="s">
        <v>9319</v>
      </c>
      <c r="B10012" t="s">
        <v>3623</v>
      </c>
      <c r="C10012" s="3">
        <f t="shared" si="156"/>
        <v>1</v>
      </c>
      <c r="H10012" s="2" t="s">
        <v>9451</v>
      </c>
    </row>
    <row r="10013" spans="1:8" hidden="1" x14ac:dyDescent="0.35">
      <c r="A10013" t="s">
        <v>9319</v>
      </c>
      <c r="B10013" t="s">
        <v>3624</v>
      </c>
      <c r="C10013" s="3">
        <f t="shared" si="156"/>
        <v>1</v>
      </c>
      <c r="H10013" s="2" t="s">
        <v>9452</v>
      </c>
    </row>
    <row r="10014" spans="1:8" hidden="1" x14ac:dyDescent="0.35">
      <c r="A10014" t="s">
        <v>9319</v>
      </c>
      <c r="B10014" t="s">
        <v>3625</v>
      </c>
      <c r="C10014" s="3">
        <f t="shared" si="156"/>
        <v>1</v>
      </c>
      <c r="H10014" s="2" t="s">
        <v>9453</v>
      </c>
    </row>
    <row r="10015" spans="1:8" hidden="1" x14ac:dyDescent="0.35">
      <c r="A10015" t="s">
        <v>9319</v>
      </c>
      <c r="B10015" t="s">
        <v>9365</v>
      </c>
      <c r="C10015" s="3">
        <f t="shared" si="156"/>
        <v>1</v>
      </c>
      <c r="H10015" s="2" t="s">
        <v>9454</v>
      </c>
    </row>
    <row r="10016" spans="1:8" hidden="1" x14ac:dyDescent="0.35">
      <c r="A10016" t="s">
        <v>9319</v>
      </c>
      <c r="B10016" t="s">
        <v>3627</v>
      </c>
      <c r="C10016" s="3">
        <f t="shared" si="156"/>
        <v>1</v>
      </c>
      <c r="H10016" s="2" t="s">
        <v>9455</v>
      </c>
    </row>
    <row r="10017" spans="1:8" hidden="1" x14ac:dyDescent="0.35">
      <c r="A10017" t="s">
        <v>9319</v>
      </c>
      <c r="B10017" t="s">
        <v>3629</v>
      </c>
      <c r="C10017" s="3">
        <f t="shared" si="156"/>
        <v>1</v>
      </c>
      <c r="H10017" s="2" t="s">
        <v>9456</v>
      </c>
    </row>
    <row r="10018" spans="1:8" hidden="1" x14ac:dyDescent="0.35">
      <c r="A10018" t="s">
        <v>9319</v>
      </c>
      <c r="B10018" t="s">
        <v>9366</v>
      </c>
      <c r="C10018" s="3">
        <f t="shared" si="156"/>
        <v>1</v>
      </c>
      <c r="H10018" s="2" t="s">
        <v>9457</v>
      </c>
    </row>
    <row r="10019" spans="1:8" hidden="1" x14ac:dyDescent="0.35">
      <c r="A10019" t="s">
        <v>9319</v>
      </c>
      <c r="B10019" t="s">
        <v>9367</v>
      </c>
      <c r="C10019" s="3">
        <f t="shared" si="156"/>
        <v>1</v>
      </c>
      <c r="H10019" s="2" t="s">
        <v>9458</v>
      </c>
    </row>
    <row r="10020" spans="1:8" hidden="1" x14ac:dyDescent="0.35">
      <c r="A10020" t="s">
        <v>9319</v>
      </c>
      <c r="B10020" t="s">
        <v>3637</v>
      </c>
      <c r="C10020" s="3">
        <f t="shared" si="156"/>
        <v>1</v>
      </c>
      <c r="H10020" s="2" t="s">
        <v>9459</v>
      </c>
    </row>
    <row r="10021" spans="1:8" hidden="1" x14ac:dyDescent="0.35">
      <c r="A10021" t="s">
        <v>9319</v>
      </c>
      <c r="B10021" t="s">
        <v>3638</v>
      </c>
      <c r="C10021" s="3">
        <f t="shared" si="156"/>
        <v>1</v>
      </c>
      <c r="H10021" s="2" t="s">
        <v>9460</v>
      </c>
    </row>
    <row r="10022" spans="1:8" hidden="1" x14ac:dyDescent="0.35">
      <c r="A10022" t="s">
        <v>9319</v>
      </c>
      <c r="B10022" t="s">
        <v>9368</v>
      </c>
      <c r="C10022" s="3">
        <f t="shared" si="156"/>
        <v>1</v>
      </c>
      <c r="H10022" s="2" t="s">
        <v>9461</v>
      </c>
    </row>
    <row r="10023" spans="1:8" hidden="1" x14ac:dyDescent="0.35">
      <c r="A10023" t="s">
        <v>9319</v>
      </c>
      <c r="B10023" t="s">
        <v>3649</v>
      </c>
      <c r="C10023" s="3">
        <f t="shared" si="156"/>
        <v>1</v>
      </c>
      <c r="H10023" s="2" t="s">
        <v>9463</v>
      </c>
    </row>
    <row r="10024" spans="1:8" hidden="1" x14ac:dyDescent="0.35">
      <c r="A10024" t="s">
        <v>9319</v>
      </c>
      <c r="B10024" t="s">
        <v>9369</v>
      </c>
      <c r="C10024" s="3">
        <f t="shared" si="156"/>
        <v>1</v>
      </c>
      <c r="H10024" s="2" t="s">
        <v>9464</v>
      </c>
    </row>
    <row r="10025" spans="1:8" hidden="1" x14ac:dyDescent="0.35">
      <c r="A10025" t="s">
        <v>9319</v>
      </c>
      <c r="B10025" t="s">
        <v>3650</v>
      </c>
      <c r="C10025" s="3">
        <f t="shared" si="156"/>
        <v>1</v>
      </c>
      <c r="H10025" s="2" t="s">
        <v>9430</v>
      </c>
    </row>
    <row r="10026" spans="1:8" hidden="1" x14ac:dyDescent="0.35">
      <c r="A10026" t="s">
        <v>9319</v>
      </c>
      <c r="B10026" t="s">
        <v>9370</v>
      </c>
      <c r="C10026" s="3">
        <f t="shared" si="156"/>
        <v>1</v>
      </c>
      <c r="H10026" s="2" t="s">
        <v>9466</v>
      </c>
    </row>
    <row r="10027" spans="1:8" hidden="1" x14ac:dyDescent="0.35">
      <c r="A10027" t="s">
        <v>9319</v>
      </c>
      <c r="B10027" t="s">
        <v>9371</v>
      </c>
      <c r="C10027" s="3">
        <f t="shared" si="156"/>
        <v>1</v>
      </c>
      <c r="H10027" s="2" t="s">
        <v>9468</v>
      </c>
    </row>
    <row r="10028" spans="1:8" hidden="1" x14ac:dyDescent="0.35">
      <c r="A10028" t="s">
        <v>9319</v>
      </c>
      <c r="B10028" t="s">
        <v>9372</v>
      </c>
      <c r="C10028" s="3">
        <f t="shared" si="156"/>
        <v>1</v>
      </c>
      <c r="H10028" s="2" t="s">
        <v>9469</v>
      </c>
    </row>
    <row r="10029" spans="1:8" hidden="1" x14ac:dyDescent="0.35">
      <c r="A10029" t="s">
        <v>9319</v>
      </c>
      <c r="B10029" t="s">
        <v>9373</v>
      </c>
      <c r="C10029" s="3">
        <f t="shared" si="156"/>
        <v>1</v>
      </c>
      <c r="H10029" s="2" t="s">
        <v>9470</v>
      </c>
    </row>
    <row r="10030" spans="1:8" hidden="1" x14ac:dyDescent="0.35">
      <c r="A10030" t="s">
        <v>9319</v>
      </c>
      <c r="B10030" t="s">
        <v>9374</v>
      </c>
      <c r="C10030" s="3">
        <f t="shared" si="156"/>
        <v>1</v>
      </c>
      <c r="H10030" s="2" t="s">
        <v>9471</v>
      </c>
    </row>
    <row r="10031" spans="1:8" hidden="1" x14ac:dyDescent="0.35">
      <c r="A10031" t="s">
        <v>9319</v>
      </c>
      <c r="B10031" t="s">
        <v>9375</v>
      </c>
      <c r="C10031" s="3">
        <f t="shared" si="156"/>
        <v>1</v>
      </c>
      <c r="H10031" s="2" t="s">
        <v>9473</v>
      </c>
    </row>
    <row r="10032" spans="1:8" hidden="1" x14ac:dyDescent="0.35">
      <c r="A10032" t="s">
        <v>9319</v>
      </c>
      <c r="B10032" t="s">
        <v>9376</v>
      </c>
      <c r="C10032" s="3">
        <f t="shared" si="156"/>
        <v>1</v>
      </c>
      <c r="H10032" s="2" t="s">
        <v>9472</v>
      </c>
    </row>
    <row r="10033" spans="1:8" hidden="1" x14ac:dyDescent="0.35">
      <c r="A10033" t="s">
        <v>9319</v>
      </c>
      <c r="B10033" t="s">
        <v>9377</v>
      </c>
      <c r="C10033" s="3">
        <f t="shared" si="156"/>
        <v>1</v>
      </c>
      <c r="H10033" s="2" t="s">
        <v>9474</v>
      </c>
    </row>
    <row r="10034" spans="1:8" hidden="1" x14ac:dyDescent="0.35">
      <c r="A10034" t="s">
        <v>9319</v>
      </c>
      <c r="B10034" t="s">
        <v>9378</v>
      </c>
      <c r="C10034" s="3">
        <f t="shared" si="156"/>
        <v>1</v>
      </c>
      <c r="H10034" s="2" t="s">
        <v>9475</v>
      </c>
    </row>
    <row r="10035" spans="1:8" hidden="1" x14ac:dyDescent="0.35">
      <c r="A10035" t="s">
        <v>9379</v>
      </c>
      <c r="B10035" t="s">
        <v>9380</v>
      </c>
      <c r="C10035" s="3">
        <f t="shared" si="156"/>
        <v>1</v>
      </c>
      <c r="H10035" s="2" t="s">
        <v>9477</v>
      </c>
    </row>
    <row r="10036" spans="1:8" hidden="1" x14ac:dyDescent="0.35">
      <c r="A10036" t="s">
        <v>9379</v>
      </c>
      <c r="B10036" t="s">
        <v>9320</v>
      </c>
      <c r="C10036" s="3">
        <f t="shared" si="156"/>
        <v>2</v>
      </c>
      <c r="H10036" s="2" t="s">
        <v>9476</v>
      </c>
    </row>
    <row r="10037" spans="1:8" hidden="1" x14ac:dyDescent="0.35">
      <c r="A10037" t="s">
        <v>9379</v>
      </c>
      <c r="B10037" t="s">
        <v>9321</v>
      </c>
      <c r="C10037" s="3">
        <f t="shared" si="156"/>
        <v>2</v>
      </c>
      <c r="H10037" s="2" t="s">
        <v>9478</v>
      </c>
    </row>
    <row r="10038" spans="1:8" hidden="1" x14ac:dyDescent="0.35">
      <c r="A10038" t="s">
        <v>9379</v>
      </c>
      <c r="B10038" t="s">
        <v>9381</v>
      </c>
      <c r="C10038" s="3">
        <f t="shared" si="156"/>
        <v>1</v>
      </c>
      <c r="H10038" s="2" t="s">
        <v>9479</v>
      </c>
    </row>
    <row r="10039" spans="1:8" hidden="1" x14ac:dyDescent="0.35">
      <c r="A10039" t="s">
        <v>9379</v>
      </c>
      <c r="B10039" t="s">
        <v>9382</v>
      </c>
      <c r="C10039" s="3">
        <f t="shared" si="156"/>
        <v>1</v>
      </c>
      <c r="H10039" s="2" t="s">
        <v>9480</v>
      </c>
    </row>
    <row r="10040" spans="1:8" hidden="1" x14ac:dyDescent="0.35">
      <c r="A10040" t="s">
        <v>9379</v>
      </c>
      <c r="B10040" t="s">
        <v>9383</v>
      </c>
      <c r="C10040" s="3">
        <f t="shared" si="156"/>
        <v>1</v>
      </c>
      <c r="H10040" s="2" t="s">
        <v>9481</v>
      </c>
    </row>
    <row r="10041" spans="1:8" hidden="1" x14ac:dyDescent="0.35">
      <c r="A10041" t="s">
        <v>9379</v>
      </c>
      <c r="B10041" t="s">
        <v>9384</v>
      </c>
      <c r="C10041" s="3">
        <f t="shared" si="156"/>
        <v>1</v>
      </c>
      <c r="H10041" s="2" t="s">
        <v>9482</v>
      </c>
    </row>
    <row r="10042" spans="1:8" hidden="1" x14ac:dyDescent="0.35">
      <c r="A10042" t="s">
        <v>9379</v>
      </c>
      <c r="B10042" t="s">
        <v>9385</v>
      </c>
      <c r="C10042" s="3">
        <f t="shared" si="156"/>
        <v>1</v>
      </c>
      <c r="H10042" s="2" t="s">
        <v>9483</v>
      </c>
    </row>
    <row r="10043" spans="1:8" hidden="1" x14ac:dyDescent="0.35">
      <c r="A10043" t="s">
        <v>9379</v>
      </c>
      <c r="B10043" t="s">
        <v>9386</v>
      </c>
      <c r="C10043" s="3">
        <f t="shared" si="156"/>
        <v>1</v>
      </c>
      <c r="H10043" s="2" t="s">
        <v>9484</v>
      </c>
    </row>
    <row r="10044" spans="1:8" hidden="1" x14ac:dyDescent="0.35">
      <c r="A10044" t="s">
        <v>9379</v>
      </c>
      <c r="B10044" t="s">
        <v>9387</v>
      </c>
      <c r="C10044" s="3">
        <f t="shared" si="156"/>
        <v>1</v>
      </c>
      <c r="H10044" s="2" t="s">
        <v>9485</v>
      </c>
    </row>
    <row r="10045" spans="1:8" hidden="1" x14ac:dyDescent="0.35">
      <c r="A10045" t="s">
        <v>9379</v>
      </c>
      <c r="B10045" t="s">
        <v>9388</v>
      </c>
      <c r="C10045" s="3">
        <f t="shared" si="156"/>
        <v>1</v>
      </c>
      <c r="H10045" s="2" t="s">
        <v>9486</v>
      </c>
    </row>
    <row r="10046" spans="1:8" hidden="1" x14ac:dyDescent="0.35">
      <c r="A10046" t="s">
        <v>9379</v>
      </c>
      <c r="B10046" t="s">
        <v>9389</v>
      </c>
      <c r="C10046" s="3">
        <f t="shared" si="156"/>
        <v>1</v>
      </c>
      <c r="H10046" s="2" t="s">
        <v>9489</v>
      </c>
    </row>
    <row r="10047" spans="1:8" hidden="1" x14ac:dyDescent="0.35">
      <c r="A10047" t="s">
        <v>9379</v>
      </c>
      <c r="B10047" t="s">
        <v>9390</v>
      </c>
      <c r="C10047" s="3">
        <f t="shared" si="156"/>
        <v>1</v>
      </c>
      <c r="H10047" s="2" t="s">
        <v>9469</v>
      </c>
    </row>
    <row r="10048" spans="1:8" hidden="1" x14ac:dyDescent="0.35">
      <c r="A10048" t="s">
        <v>9379</v>
      </c>
      <c r="B10048" t="s">
        <v>9391</v>
      </c>
      <c r="C10048" s="3">
        <f t="shared" si="156"/>
        <v>1</v>
      </c>
      <c r="H10048" s="2" t="s">
        <v>9468</v>
      </c>
    </row>
    <row r="10049" spans="1:8" hidden="1" x14ac:dyDescent="0.35">
      <c r="A10049" t="s">
        <v>9379</v>
      </c>
      <c r="B10049" t="s">
        <v>9392</v>
      </c>
      <c r="C10049" s="3">
        <f t="shared" si="156"/>
        <v>1</v>
      </c>
      <c r="H10049" s="2" t="s">
        <v>9488</v>
      </c>
    </row>
    <row r="10050" spans="1:8" hidden="1" x14ac:dyDescent="0.35">
      <c r="A10050" t="s">
        <v>9379</v>
      </c>
      <c r="B10050" t="s">
        <v>9393</v>
      </c>
      <c r="C10050" s="3">
        <f t="shared" si="156"/>
        <v>1</v>
      </c>
      <c r="H10050" s="2" t="s">
        <v>9491</v>
      </c>
    </row>
    <row r="10051" spans="1:8" hidden="1" x14ac:dyDescent="0.35">
      <c r="A10051" t="s">
        <v>9379</v>
      </c>
      <c r="B10051" t="s">
        <v>9394</v>
      </c>
      <c r="C10051" s="3">
        <f t="shared" ref="C10051:C10114" si="157">COUNTIF(H:H,B10051)</f>
        <v>1</v>
      </c>
      <c r="H10051" s="2" t="s">
        <v>9490</v>
      </c>
    </row>
    <row r="10052" spans="1:8" hidden="1" x14ac:dyDescent="0.35">
      <c r="A10052" t="s">
        <v>9379</v>
      </c>
      <c r="B10052" t="s">
        <v>9395</v>
      </c>
      <c r="C10052" s="3">
        <f t="shared" si="157"/>
        <v>1</v>
      </c>
      <c r="H10052" s="2" t="s">
        <v>9492</v>
      </c>
    </row>
    <row r="10053" spans="1:8" hidden="1" x14ac:dyDescent="0.35">
      <c r="A10053" t="s">
        <v>9379</v>
      </c>
      <c r="B10053" t="s">
        <v>9396</v>
      </c>
      <c r="C10053" s="3">
        <f t="shared" si="157"/>
        <v>1</v>
      </c>
      <c r="H10053" s="2" t="s">
        <v>9470</v>
      </c>
    </row>
    <row r="10054" spans="1:8" hidden="1" x14ac:dyDescent="0.35">
      <c r="A10054" t="s">
        <v>9379</v>
      </c>
      <c r="B10054" t="s">
        <v>9397</v>
      </c>
      <c r="C10054" s="3">
        <f t="shared" si="157"/>
        <v>1</v>
      </c>
      <c r="H10054" s="2" t="s">
        <v>9493</v>
      </c>
    </row>
    <row r="10055" spans="1:8" hidden="1" x14ac:dyDescent="0.35">
      <c r="A10055" t="s">
        <v>9398</v>
      </c>
      <c r="B10055" t="s">
        <v>9399</v>
      </c>
      <c r="C10055" s="3">
        <f t="shared" si="157"/>
        <v>1</v>
      </c>
      <c r="H10055" s="2" t="s">
        <v>9494</v>
      </c>
    </row>
    <row r="10056" spans="1:8" hidden="1" x14ac:dyDescent="0.35">
      <c r="A10056" t="s">
        <v>9398</v>
      </c>
      <c r="B10056" t="s">
        <v>9400</v>
      </c>
      <c r="C10056" s="3">
        <f t="shared" si="157"/>
        <v>1</v>
      </c>
      <c r="H10056" s="2" t="s">
        <v>9495</v>
      </c>
    </row>
    <row r="10057" spans="1:8" hidden="1" x14ac:dyDescent="0.35">
      <c r="A10057" t="s">
        <v>9398</v>
      </c>
      <c r="B10057" t="s">
        <v>9401</v>
      </c>
      <c r="C10057" s="3">
        <f t="shared" si="157"/>
        <v>1</v>
      </c>
      <c r="H10057" s="2" t="s">
        <v>9497</v>
      </c>
    </row>
    <row r="10058" spans="1:8" hidden="1" x14ac:dyDescent="0.35">
      <c r="A10058" t="s">
        <v>9398</v>
      </c>
      <c r="B10058" t="s">
        <v>9402</v>
      </c>
      <c r="C10058" s="3">
        <f t="shared" si="157"/>
        <v>1</v>
      </c>
      <c r="H10058" s="2" t="s">
        <v>9496</v>
      </c>
    </row>
    <row r="10059" spans="1:8" hidden="1" x14ac:dyDescent="0.35">
      <c r="A10059" t="s">
        <v>9398</v>
      </c>
      <c r="B10059" t="s">
        <v>9403</v>
      </c>
      <c r="C10059" s="3">
        <f t="shared" si="157"/>
        <v>1</v>
      </c>
      <c r="H10059" s="2" t="s">
        <v>9499</v>
      </c>
    </row>
    <row r="10060" spans="1:8" hidden="1" x14ac:dyDescent="0.35">
      <c r="A10060" t="s">
        <v>9398</v>
      </c>
      <c r="B10060" t="s">
        <v>9404</v>
      </c>
      <c r="C10060" s="3">
        <f t="shared" si="157"/>
        <v>1</v>
      </c>
      <c r="H10060" s="2" t="s">
        <v>9498</v>
      </c>
    </row>
    <row r="10061" spans="1:8" hidden="1" x14ac:dyDescent="0.35">
      <c r="A10061" t="s">
        <v>9398</v>
      </c>
      <c r="B10061" t="s">
        <v>9405</v>
      </c>
      <c r="C10061" s="3">
        <f t="shared" si="157"/>
        <v>1</v>
      </c>
      <c r="H10061" s="2" t="s">
        <v>9500</v>
      </c>
    </row>
    <row r="10062" spans="1:8" hidden="1" x14ac:dyDescent="0.35">
      <c r="A10062" t="s">
        <v>9398</v>
      </c>
      <c r="B10062" t="s">
        <v>9406</v>
      </c>
      <c r="C10062" s="3">
        <f t="shared" si="157"/>
        <v>1</v>
      </c>
      <c r="H10062" s="2" t="s">
        <v>9501</v>
      </c>
    </row>
    <row r="10063" spans="1:8" hidden="1" x14ac:dyDescent="0.35">
      <c r="A10063" t="s">
        <v>9398</v>
      </c>
      <c r="B10063" t="s">
        <v>9407</v>
      </c>
      <c r="C10063" s="3">
        <f t="shared" si="157"/>
        <v>1</v>
      </c>
      <c r="H10063" s="2" t="s">
        <v>9503</v>
      </c>
    </row>
    <row r="10064" spans="1:8" hidden="1" x14ac:dyDescent="0.35">
      <c r="A10064" t="s">
        <v>9398</v>
      </c>
      <c r="B10064" t="s">
        <v>9408</v>
      </c>
      <c r="C10064" s="3">
        <f t="shared" si="157"/>
        <v>1</v>
      </c>
      <c r="H10064" s="2" t="s">
        <v>9502</v>
      </c>
    </row>
    <row r="10065" spans="1:8" hidden="1" x14ac:dyDescent="0.35">
      <c r="A10065" t="s">
        <v>9398</v>
      </c>
      <c r="B10065" t="s">
        <v>9409</v>
      </c>
      <c r="C10065" s="3">
        <f t="shared" si="157"/>
        <v>1</v>
      </c>
      <c r="H10065" s="2" t="s">
        <v>9504</v>
      </c>
    </row>
    <row r="10066" spans="1:8" hidden="1" x14ac:dyDescent="0.35">
      <c r="A10066" t="s">
        <v>9398</v>
      </c>
      <c r="B10066" t="s">
        <v>9410</v>
      </c>
      <c r="C10066" s="3">
        <f t="shared" si="157"/>
        <v>1</v>
      </c>
      <c r="H10066" s="2" t="s">
        <v>9505</v>
      </c>
    </row>
    <row r="10067" spans="1:8" hidden="1" x14ac:dyDescent="0.35">
      <c r="A10067" t="s">
        <v>9398</v>
      </c>
      <c r="B10067" t="s">
        <v>9411</v>
      </c>
      <c r="C10067" s="3">
        <f t="shared" si="157"/>
        <v>1</v>
      </c>
      <c r="H10067" s="2" t="s">
        <v>9506</v>
      </c>
    </row>
    <row r="10068" spans="1:8" hidden="1" x14ac:dyDescent="0.35">
      <c r="A10068" t="s">
        <v>9412</v>
      </c>
      <c r="B10068" t="s">
        <v>9413</v>
      </c>
      <c r="C10068" s="3">
        <f t="shared" si="157"/>
        <v>1</v>
      </c>
      <c r="H10068" s="2" t="s">
        <v>9508</v>
      </c>
    </row>
    <row r="10069" spans="1:8" hidden="1" x14ac:dyDescent="0.35">
      <c r="A10069" t="s">
        <v>9412</v>
      </c>
      <c r="B10069" t="s">
        <v>9414</v>
      </c>
      <c r="C10069" s="3">
        <f t="shared" si="157"/>
        <v>1</v>
      </c>
      <c r="H10069" s="2" t="s">
        <v>9507</v>
      </c>
    </row>
    <row r="10070" spans="1:8" hidden="1" x14ac:dyDescent="0.35">
      <c r="A10070" t="s">
        <v>9415</v>
      </c>
      <c r="B10070" t="s">
        <v>9416</v>
      </c>
      <c r="C10070" s="3">
        <f t="shared" si="157"/>
        <v>1</v>
      </c>
      <c r="H10070" s="2" t="s">
        <v>9510</v>
      </c>
    </row>
    <row r="10071" spans="1:8" hidden="1" x14ac:dyDescent="0.35">
      <c r="A10071" t="s">
        <v>9415</v>
      </c>
      <c r="B10071" t="s">
        <v>9417</v>
      </c>
      <c r="C10071" s="3">
        <f t="shared" si="157"/>
        <v>1</v>
      </c>
      <c r="H10071" s="2" t="s">
        <v>9511</v>
      </c>
    </row>
    <row r="10072" spans="1:8" hidden="1" x14ac:dyDescent="0.35">
      <c r="A10072" t="s">
        <v>9415</v>
      </c>
      <c r="B10072" t="s">
        <v>9418</v>
      </c>
      <c r="C10072" s="3">
        <f t="shared" si="157"/>
        <v>1</v>
      </c>
      <c r="H10072" s="2" t="s">
        <v>9512</v>
      </c>
    </row>
    <row r="10073" spans="1:8" hidden="1" x14ac:dyDescent="0.35">
      <c r="A10073" t="s">
        <v>9415</v>
      </c>
      <c r="B10073" t="s">
        <v>9419</v>
      </c>
      <c r="C10073" s="3">
        <f t="shared" si="157"/>
        <v>1</v>
      </c>
      <c r="H10073" s="2" t="s">
        <v>9509</v>
      </c>
    </row>
    <row r="10074" spans="1:8" hidden="1" x14ac:dyDescent="0.35">
      <c r="A10074" t="s">
        <v>9415</v>
      </c>
      <c r="B10074" t="s">
        <v>9420</v>
      </c>
      <c r="C10074" s="3">
        <f t="shared" si="157"/>
        <v>1</v>
      </c>
      <c r="H10074" s="2" t="s">
        <v>9513</v>
      </c>
    </row>
    <row r="10075" spans="1:8" hidden="1" x14ac:dyDescent="0.35">
      <c r="A10075" t="s">
        <v>9415</v>
      </c>
      <c r="B10075" t="s">
        <v>9421</v>
      </c>
      <c r="C10075" s="3">
        <f t="shared" si="157"/>
        <v>1</v>
      </c>
      <c r="H10075" s="2" t="s">
        <v>9515</v>
      </c>
    </row>
    <row r="10076" spans="1:8" hidden="1" x14ac:dyDescent="0.35">
      <c r="A10076" t="s">
        <v>9415</v>
      </c>
      <c r="B10076" t="s">
        <v>9422</v>
      </c>
      <c r="C10076" s="3">
        <f t="shared" si="157"/>
        <v>1</v>
      </c>
      <c r="H10076" s="2" t="s">
        <v>9516</v>
      </c>
    </row>
    <row r="10077" spans="1:8" hidden="1" x14ac:dyDescent="0.35">
      <c r="A10077" t="s">
        <v>9415</v>
      </c>
      <c r="B10077" t="s">
        <v>9423</v>
      </c>
      <c r="C10077" s="3">
        <f t="shared" si="157"/>
        <v>1</v>
      </c>
      <c r="H10077" s="2" t="s">
        <v>9514</v>
      </c>
    </row>
    <row r="10078" spans="1:8" hidden="1" x14ac:dyDescent="0.35">
      <c r="A10078" t="s">
        <v>9415</v>
      </c>
      <c r="B10078" t="s">
        <v>9424</v>
      </c>
      <c r="C10078" s="3">
        <f t="shared" si="157"/>
        <v>1</v>
      </c>
      <c r="H10078" s="2" t="s">
        <v>9517</v>
      </c>
    </row>
    <row r="10079" spans="1:8" hidden="1" x14ac:dyDescent="0.35">
      <c r="A10079" t="s">
        <v>9415</v>
      </c>
      <c r="B10079" t="s">
        <v>4695</v>
      </c>
      <c r="C10079" s="3">
        <f t="shared" si="157"/>
        <v>2</v>
      </c>
      <c r="H10079" s="2" t="s">
        <v>9518</v>
      </c>
    </row>
    <row r="10080" spans="1:8" hidden="1" x14ac:dyDescent="0.35">
      <c r="A10080" t="s">
        <v>9415</v>
      </c>
      <c r="B10080" t="s">
        <v>9425</v>
      </c>
      <c r="C10080" s="3">
        <f t="shared" si="157"/>
        <v>1</v>
      </c>
      <c r="H10080" s="2" t="s">
        <v>9519</v>
      </c>
    </row>
    <row r="10081" spans="1:8" hidden="1" x14ac:dyDescent="0.35">
      <c r="A10081" t="s">
        <v>9415</v>
      </c>
      <c r="B10081" t="s">
        <v>9426</v>
      </c>
      <c r="C10081" s="3">
        <f t="shared" si="157"/>
        <v>1</v>
      </c>
      <c r="H10081" s="2" t="s">
        <v>9471</v>
      </c>
    </row>
    <row r="10082" spans="1:8" hidden="1" x14ac:dyDescent="0.35">
      <c r="A10082" t="s">
        <v>9427</v>
      </c>
      <c r="B10082" t="s">
        <v>9428</v>
      </c>
      <c r="C10082" s="3">
        <f t="shared" si="157"/>
        <v>1</v>
      </c>
      <c r="H10082" s="2" t="s">
        <v>9520</v>
      </c>
    </row>
    <row r="10083" spans="1:8" hidden="1" x14ac:dyDescent="0.35">
      <c r="A10083" t="s">
        <v>9429</v>
      </c>
      <c r="B10083" t="s">
        <v>9430</v>
      </c>
      <c r="C10083" s="3">
        <f t="shared" si="157"/>
        <v>1</v>
      </c>
      <c r="H10083" s="2" t="s">
        <v>9474</v>
      </c>
    </row>
    <row r="10084" spans="1:8" hidden="1" x14ac:dyDescent="0.35">
      <c r="A10084" t="s">
        <v>9429</v>
      </c>
      <c r="B10084" t="s">
        <v>9431</v>
      </c>
      <c r="C10084" s="3">
        <f t="shared" si="157"/>
        <v>1</v>
      </c>
      <c r="H10084" s="2" t="s">
        <v>9522</v>
      </c>
    </row>
    <row r="10085" spans="1:8" hidden="1" x14ac:dyDescent="0.35">
      <c r="A10085" t="s">
        <v>9429</v>
      </c>
      <c r="B10085" t="s">
        <v>9432</v>
      </c>
      <c r="C10085" s="3">
        <f t="shared" si="157"/>
        <v>1</v>
      </c>
      <c r="H10085" s="2" t="s">
        <v>9523</v>
      </c>
    </row>
    <row r="10086" spans="1:8" hidden="1" x14ac:dyDescent="0.35">
      <c r="A10086" t="s">
        <v>9433</v>
      </c>
      <c r="B10086" t="s">
        <v>9434</v>
      </c>
      <c r="C10086" s="3">
        <f t="shared" si="157"/>
        <v>1</v>
      </c>
      <c r="H10086" s="2" t="s">
        <v>9524</v>
      </c>
    </row>
    <row r="10087" spans="1:8" hidden="1" x14ac:dyDescent="0.35">
      <c r="A10087" t="s">
        <v>9435</v>
      </c>
      <c r="B10087" t="s">
        <v>9436</v>
      </c>
      <c r="C10087" s="3">
        <f t="shared" si="157"/>
        <v>2</v>
      </c>
      <c r="H10087" s="2" t="s">
        <v>9525</v>
      </c>
    </row>
    <row r="10088" spans="1:8" hidden="1" x14ac:dyDescent="0.35">
      <c r="A10088" t="s">
        <v>9435</v>
      </c>
      <c r="B10088" t="s">
        <v>9437</v>
      </c>
      <c r="C10088" s="3">
        <f t="shared" si="157"/>
        <v>2</v>
      </c>
      <c r="H10088" s="2" t="s">
        <v>9526</v>
      </c>
    </row>
    <row r="10089" spans="1:8" hidden="1" x14ac:dyDescent="0.35">
      <c r="A10089" t="s">
        <v>9435</v>
      </c>
      <c r="B10089" t="s">
        <v>9438</v>
      </c>
      <c r="C10089" s="3">
        <f t="shared" si="157"/>
        <v>2</v>
      </c>
      <c r="H10089" s="2" t="s">
        <v>9530</v>
      </c>
    </row>
    <row r="10090" spans="1:8" hidden="1" x14ac:dyDescent="0.35">
      <c r="A10090" t="s">
        <v>9435</v>
      </c>
      <c r="B10090" t="s">
        <v>9439</v>
      </c>
      <c r="C10090" s="3">
        <f t="shared" si="157"/>
        <v>1</v>
      </c>
      <c r="H10090" s="2" t="s">
        <v>9528</v>
      </c>
    </row>
    <row r="10091" spans="1:8" hidden="1" x14ac:dyDescent="0.35">
      <c r="A10091" t="s">
        <v>9435</v>
      </c>
      <c r="B10091" t="s">
        <v>9440</v>
      </c>
      <c r="C10091" s="3">
        <f t="shared" si="157"/>
        <v>1</v>
      </c>
      <c r="H10091" s="2" t="s">
        <v>9529</v>
      </c>
    </row>
    <row r="10092" spans="1:8" hidden="1" x14ac:dyDescent="0.35">
      <c r="A10092" t="s">
        <v>9441</v>
      </c>
      <c r="B10092" t="s">
        <v>9436</v>
      </c>
      <c r="C10092" s="3">
        <f t="shared" si="157"/>
        <v>2</v>
      </c>
      <c r="H10092" s="2" t="s">
        <v>9527</v>
      </c>
    </row>
    <row r="10093" spans="1:8" hidden="1" x14ac:dyDescent="0.35">
      <c r="A10093" t="s">
        <v>9441</v>
      </c>
      <c r="B10093" t="s">
        <v>9437</v>
      </c>
      <c r="C10093" s="3">
        <f t="shared" si="157"/>
        <v>2</v>
      </c>
      <c r="H10093" s="2" t="s">
        <v>9531</v>
      </c>
    </row>
    <row r="10094" spans="1:8" hidden="1" x14ac:dyDescent="0.35">
      <c r="A10094" t="s">
        <v>9441</v>
      </c>
      <c r="B10094" t="s">
        <v>9438</v>
      </c>
      <c r="C10094" s="3">
        <f t="shared" si="157"/>
        <v>2</v>
      </c>
      <c r="H10094" s="2" t="s">
        <v>9533</v>
      </c>
    </row>
    <row r="10095" spans="1:8" hidden="1" x14ac:dyDescent="0.35">
      <c r="A10095" t="s">
        <v>9442</v>
      </c>
      <c r="B10095" t="s">
        <v>9443</v>
      </c>
      <c r="C10095" s="3">
        <f t="shared" si="157"/>
        <v>1</v>
      </c>
      <c r="H10095" s="2" t="s">
        <v>9532</v>
      </c>
    </row>
    <row r="10096" spans="1:8" hidden="1" x14ac:dyDescent="0.35">
      <c r="A10096" t="s">
        <v>9444</v>
      </c>
      <c r="B10096" t="s">
        <v>9445</v>
      </c>
      <c r="C10096" s="3">
        <f t="shared" si="157"/>
        <v>1</v>
      </c>
      <c r="H10096" s="2" t="s">
        <v>9534</v>
      </c>
    </row>
    <row r="10097" spans="1:8" hidden="1" x14ac:dyDescent="0.35">
      <c r="A10097" t="s">
        <v>9444</v>
      </c>
      <c r="B10097" t="s">
        <v>9446</v>
      </c>
      <c r="C10097" s="3">
        <f t="shared" si="157"/>
        <v>1</v>
      </c>
      <c r="H10097" s="2" t="s">
        <v>9535</v>
      </c>
    </row>
    <row r="10098" spans="1:8" hidden="1" x14ac:dyDescent="0.35">
      <c r="A10098" t="s">
        <v>9444</v>
      </c>
      <c r="B10098" t="s">
        <v>9447</v>
      </c>
      <c r="C10098" s="3">
        <f t="shared" si="157"/>
        <v>1</v>
      </c>
      <c r="H10098" s="2" t="s">
        <v>9537</v>
      </c>
    </row>
    <row r="10099" spans="1:8" hidden="1" x14ac:dyDescent="0.35">
      <c r="A10099" t="s">
        <v>9444</v>
      </c>
      <c r="B10099" t="s">
        <v>9448</v>
      </c>
      <c r="C10099" s="3">
        <f t="shared" si="157"/>
        <v>1</v>
      </c>
      <c r="H10099" s="2" t="s">
        <v>9536</v>
      </c>
    </row>
    <row r="10100" spans="1:8" hidden="1" x14ac:dyDescent="0.35">
      <c r="A10100" t="s">
        <v>9444</v>
      </c>
      <c r="B10100" t="s">
        <v>9449</v>
      </c>
      <c r="C10100" s="3">
        <f t="shared" si="157"/>
        <v>1</v>
      </c>
      <c r="H10100" s="2" t="s">
        <v>9538</v>
      </c>
    </row>
    <row r="10101" spans="1:8" hidden="1" x14ac:dyDescent="0.35">
      <c r="A10101" t="s">
        <v>9444</v>
      </c>
      <c r="B10101" t="s">
        <v>9450</v>
      </c>
      <c r="C10101" s="3">
        <f t="shared" si="157"/>
        <v>1</v>
      </c>
      <c r="H10101" s="2" t="s">
        <v>9539</v>
      </c>
    </row>
    <row r="10102" spans="1:8" hidden="1" x14ac:dyDescent="0.35">
      <c r="A10102" t="s">
        <v>9444</v>
      </c>
      <c r="B10102" t="s">
        <v>9451</v>
      </c>
      <c r="C10102" s="3">
        <f t="shared" si="157"/>
        <v>1</v>
      </c>
      <c r="H10102" s="2" t="s">
        <v>9540</v>
      </c>
    </row>
    <row r="10103" spans="1:8" hidden="1" x14ac:dyDescent="0.35">
      <c r="A10103" t="s">
        <v>9444</v>
      </c>
      <c r="B10103" t="s">
        <v>9452</v>
      </c>
      <c r="C10103" s="3">
        <f t="shared" si="157"/>
        <v>1</v>
      </c>
      <c r="H10103" s="2" t="s">
        <v>9488</v>
      </c>
    </row>
    <row r="10104" spans="1:8" hidden="1" x14ac:dyDescent="0.35">
      <c r="A10104" t="s">
        <v>9444</v>
      </c>
      <c r="B10104" t="s">
        <v>9453</v>
      </c>
      <c r="C10104" s="3">
        <f t="shared" si="157"/>
        <v>1</v>
      </c>
      <c r="H10104" s="2" t="s">
        <v>9541</v>
      </c>
    </row>
    <row r="10105" spans="1:8" hidden="1" x14ac:dyDescent="0.35">
      <c r="A10105" t="s">
        <v>9444</v>
      </c>
      <c r="B10105" t="s">
        <v>9454</v>
      </c>
      <c r="C10105" s="3">
        <f t="shared" si="157"/>
        <v>1</v>
      </c>
      <c r="H10105" s="2" t="s">
        <v>9542</v>
      </c>
    </row>
    <row r="10106" spans="1:8" hidden="1" x14ac:dyDescent="0.35">
      <c r="A10106" t="s">
        <v>9444</v>
      </c>
      <c r="B10106" t="s">
        <v>9455</v>
      </c>
      <c r="C10106" s="3">
        <f t="shared" si="157"/>
        <v>1</v>
      </c>
      <c r="H10106" s="2" t="s">
        <v>9544</v>
      </c>
    </row>
    <row r="10107" spans="1:8" hidden="1" x14ac:dyDescent="0.35">
      <c r="A10107" t="s">
        <v>9444</v>
      </c>
      <c r="B10107" t="s">
        <v>9456</v>
      </c>
      <c r="C10107" s="3">
        <f t="shared" si="157"/>
        <v>1</v>
      </c>
      <c r="H10107" s="2" t="s">
        <v>9545</v>
      </c>
    </row>
    <row r="10108" spans="1:8" hidden="1" x14ac:dyDescent="0.35">
      <c r="A10108" t="s">
        <v>9444</v>
      </c>
      <c r="B10108" t="s">
        <v>9457</v>
      </c>
      <c r="C10108" s="3">
        <f t="shared" si="157"/>
        <v>1</v>
      </c>
      <c r="H10108" s="2" t="s">
        <v>9543</v>
      </c>
    </row>
    <row r="10109" spans="1:8" hidden="1" x14ac:dyDescent="0.35">
      <c r="A10109" t="s">
        <v>9444</v>
      </c>
      <c r="B10109" t="s">
        <v>9458</v>
      </c>
      <c r="C10109" s="3">
        <f t="shared" si="157"/>
        <v>1</v>
      </c>
      <c r="H10109" s="2" t="s">
        <v>9546</v>
      </c>
    </row>
    <row r="10110" spans="1:8" hidden="1" x14ac:dyDescent="0.35">
      <c r="A10110" t="s">
        <v>9444</v>
      </c>
      <c r="B10110" t="s">
        <v>9459</v>
      </c>
      <c r="C10110" s="3">
        <f t="shared" si="157"/>
        <v>1</v>
      </c>
      <c r="H10110" s="2" t="s">
        <v>9547</v>
      </c>
    </row>
    <row r="10111" spans="1:8" hidden="1" x14ac:dyDescent="0.35">
      <c r="A10111" t="s">
        <v>9444</v>
      </c>
      <c r="B10111" t="s">
        <v>9460</v>
      </c>
      <c r="C10111" s="3">
        <f t="shared" si="157"/>
        <v>1</v>
      </c>
      <c r="H10111" s="2" t="s">
        <v>9548</v>
      </c>
    </row>
    <row r="10112" spans="1:8" hidden="1" x14ac:dyDescent="0.35">
      <c r="A10112" t="s">
        <v>9444</v>
      </c>
      <c r="B10112" t="s">
        <v>9461</v>
      </c>
      <c r="C10112" s="3">
        <f t="shared" si="157"/>
        <v>1</v>
      </c>
      <c r="H10112" s="2" t="s">
        <v>9468</v>
      </c>
    </row>
    <row r="10113" spans="1:8" hidden="1" x14ac:dyDescent="0.35">
      <c r="A10113" t="s">
        <v>9462</v>
      </c>
      <c r="B10113" t="s">
        <v>9463</v>
      </c>
      <c r="C10113" s="3">
        <f t="shared" si="157"/>
        <v>1</v>
      </c>
      <c r="H10113" s="2" t="s">
        <v>9550</v>
      </c>
    </row>
    <row r="10114" spans="1:8" hidden="1" x14ac:dyDescent="0.35">
      <c r="A10114" t="s">
        <v>9462</v>
      </c>
      <c r="B10114" t="s">
        <v>9464</v>
      </c>
      <c r="C10114" s="3">
        <f t="shared" si="157"/>
        <v>1</v>
      </c>
      <c r="H10114" s="2" t="s">
        <v>9490</v>
      </c>
    </row>
    <row r="10115" spans="1:8" hidden="1" x14ac:dyDescent="0.35">
      <c r="A10115" t="s">
        <v>9465</v>
      </c>
      <c r="B10115" t="s">
        <v>9466</v>
      </c>
      <c r="C10115" s="3">
        <f t="shared" ref="C10115:C10178" si="158">COUNTIF(H:H,B10115)</f>
        <v>1</v>
      </c>
      <c r="H10115" s="2" t="s">
        <v>9551</v>
      </c>
    </row>
    <row r="10116" spans="1:8" hidden="1" x14ac:dyDescent="0.35">
      <c r="A10116" t="s">
        <v>9467</v>
      </c>
      <c r="B10116" t="s">
        <v>9468</v>
      </c>
      <c r="C10116" s="3">
        <f t="shared" si="158"/>
        <v>3</v>
      </c>
      <c r="H10116" s="2" t="s">
        <v>9553</v>
      </c>
    </row>
    <row r="10117" spans="1:8" hidden="1" x14ac:dyDescent="0.35">
      <c r="A10117" t="s">
        <v>9467</v>
      </c>
      <c r="B10117" t="s">
        <v>9469</v>
      </c>
      <c r="C10117" s="3">
        <f t="shared" si="158"/>
        <v>2</v>
      </c>
      <c r="H10117" s="2" t="s">
        <v>9552</v>
      </c>
    </row>
    <row r="10118" spans="1:8" hidden="1" x14ac:dyDescent="0.35">
      <c r="A10118" t="s">
        <v>9467</v>
      </c>
      <c r="B10118" t="s">
        <v>9470</v>
      </c>
      <c r="C10118" s="3">
        <f t="shared" si="158"/>
        <v>2</v>
      </c>
      <c r="H10118" s="2" t="s">
        <v>9554</v>
      </c>
    </row>
    <row r="10119" spans="1:8" hidden="1" x14ac:dyDescent="0.35">
      <c r="A10119" t="s">
        <v>9467</v>
      </c>
      <c r="B10119" t="s">
        <v>5175</v>
      </c>
      <c r="C10119" s="3">
        <f t="shared" si="158"/>
        <v>1</v>
      </c>
      <c r="H10119" s="2" t="s">
        <v>9555</v>
      </c>
    </row>
    <row r="10120" spans="1:8" hidden="1" x14ac:dyDescent="0.35">
      <c r="A10120" t="s">
        <v>9467</v>
      </c>
      <c r="B10120" t="s">
        <v>5176</v>
      </c>
      <c r="C10120" s="3">
        <f t="shared" si="158"/>
        <v>1</v>
      </c>
      <c r="H10120" s="2" t="s">
        <v>9556</v>
      </c>
    </row>
    <row r="10121" spans="1:8" hidden="1" x14ac:dyDescent="0.35">
      <c r="A10121" t="s">
        <v>9467</v>
      </c>
      <c r="B10121" t="s">
        <v>9471</v>
      </c>
      <c r="C10121" s="3">
        <f t="shared" si="158"/>
        <v>2</v>
      </c>
      <c r="H10121" s="2" t="s">
        <v>9558</v>
      </c>
    </row>
    <row r="10122" spans="1:8" hidden="1" x14ac:dyDescent="0.35">
      <c r="A10122" t="s">
        <v>9467</v>
      </c>
      <c r="B10122" t="s">
        <v>9472</v>
      </c>
      <c r="C10122" s="3">
        <f t="shared" si="158"/>
        <v>1</v>
      </c>
      <c r="H10122" s="2" t="s">
        <v>9557</v>
      </c>
    </row>
    <row r="10123" spans="1:8" hidden="1" x14ac:dyDescent="0.35">
      <c r="A10123" t="s">
        <v>9467</v>
      </c>
      <c r="B10123" t="s">
        <v>9473</v>
      </c>
      <c r="C10123" s="3">
        <f t="shared" si="158"/>
        <v>1</v>
      </c>
      <c r="H10123" s="2" t="s">
        <v>9560</v>
      </c>
    </row>
    <row r="10124" spans="1:8" hidden="1" x14ac:dyDescent="0.35">
      <c r="A10124" t="s">
        <v>9467</v>
      </c>
      <c r="B10124" t="s">
        <v>9474</v>
      </c>
      <c r="C10124" s="3">
        <f t="shared" si="158"/>
        <v>2</v>
      </c>
      <c r="H10124" s="2" t="s">
        <v>9559</v>
      </c>
    </row>
    <row r="10125" spans="1:8" hidden="1" x14ac:dyDescent="0.35">
      <c r="A10125" t="s">
        <v>9467</v>
      </c>
      <c r="B10125" t="s">
        <v>9475</v>
      </c>
      <c r="C10125" s="3">
        <f t="shared" si="158"/>
        <v>1</v>
      </c>
      <c r="H10125" s="2" t="s">
        <v>9559</v>
      </c>
    </row>
    <row r="10126" spans="1:8" hidden="1" x14ac:dyDescent="0.35">
      <c r="A10126" t="s">
        <v>9467</v>
      </c>
      <c r="B10126" t="s">
        <v>9476</v>
      </c>
      <c r="C10126" s="3">
        <f t="shared" si="158"/>
        <v>1</v>
      </c>
      <c r="H10126" s="2" t="s">
        <v>9563</v>
      </c>
    </row>
    <row r="10127" spans="1:8" hidden="1" x14ac:dyDescent="0.35">
      <c r="A10127" t="s">
        <v>9467</v>
      </c>
      <c r="B10127" t="s">
        <v>9477</v>
      </c>
      <c r="C10127" s="3">
        <f t="shared" si="158"/>
        <v>1</v>
      </c>
      <c r="H10127" s="2" t="s">
        <v>9565</v>
      </c>
    </row>
    <row r="10128" spans="1:8" hidden="1" x14ac:dyDescent="0.35">
      <c r="A10128" t="s">
        <v>9467</v>
      </c>
      <c r="B10128" t="s">
        <v>9478</v>
      </c>
      <c r="C10128" s="3">
        <f t="shared" si="158"/>
        <v>1</v>
      </c>
      <c r="H10128" s="2" t="s">
        <v>9564</v>
      </c>
    </row>
    <row r="10129" spans="1:8" hidden="1" x14ac:dyDescent="0.35">
      <c r="A10129" t="s">
        <v>9467</v>
      </c>
      <c r="B10129" t="s">
        <v>9479</v>
      </c>
      <c r="C10129" s="3">
        <f t="shared" si="158"/>
        <v>1</v>
      </c>
      <c r="H10129" s="2" t="s">
        <v>9567</v>
      </c>
    </row>
    <row r="10130" spans="1:8" hidden="1" x14ac:dyDescent="0.35">
      <c r="A10130" t="s">
        <v>9467</v>
      </c>
      <c r="B10130" t="s">
        <v>9480</v>
      </c>
      <c r="C10130" s="3">
        <f t="shared" si="158"/>
        <v>1</v>
      </c>
      <c r="H10130" s="2" t="s">
        <v>9568</v>
      </c>
    </row>
    <row r="10131" spans="1:8" hidden="1" x14ac:dyDescent="0.35">
      <c r="A10131" t="s">
        <v>9467</v>
      </c>
      <c r="B10131" t="s">
        <v>9481</v>
      </c>
      <c r="C10131" s="3">
        <f t="shared" si="158"/>
        <v>1</v>
      </c>
      <c r="H10131" s="2" t="s">
        <v>9569</v>
      </c>
    </row>
    <row r="10132" spans="1:8" hidden="1" x14ac:dyDescent="0.35">
      <c r="A10132" t="s">
        <v>9467</v>
      </c>
      <c r="B10132" t="s">
        <v>9482</v>
      </c>
      <c r="C10132" s="3">
        <f t="shared" si="158"/>
        <v>1</v>
      </c>
      <c r="H10132" s="2" t="s">
        <v>9570</v>
      </c>
    </row>
    <row r="10133" spans="1:8" hidden="1" x14ac:dyDescent="0.35">
      <c r="A10133" t="s">
        <v>9467</v>
      </c>
      <c r="B10133" t="s">
        <v>9483</v>
      </c>
      <c r="C10133" s="3">
        <f t="shared" si="158"/>
        <v>1</v>
      </c>
      <c r="H10133" s="2" t="s">
        <v>9571</v>
      </c>
    </row>
    <row r="10134" spans="1:8" hidden="1" x14ac:dyDescent="0.35">
      <c r="A10134" t="s">
        <v>9467</v>
      </c>
      <c r="B10134" t="s">
        <v>9484</v>
      </c>
      <c r="C10134" s="3">
        <f t="shared" si="158"/>
        <v>1</v>
      </c>
      <c r="H10134" s="2" t="s">
        <v>9572</v>
      </c>
    </row>
    <row r="10135" spans="1:8" hidden="1" x14ac:dyDescent="0.35">
      <c r="A10135" t="s">
        <v>9467</v>
      </c>
      <c r="B10135" t="s">
        <v>9485</v>
      </c>
      <c r="C10135" s="3">
        <f t="shared" si="158"/>
        <v>1</v>
      </c>
      <c r="H10135" s="2" t="s">
        <v>9573</v>
      </c>
    </row>
    <row r="10136" spans="1:8" hidden="1" x14ac:dyDescent="0.35">
      <c r="A10136" t="s">
        <v>9467</v>
      </c>
      <c r="B10136" t="s">
        <v>9486</v>
      </c>
      <c r="C10136" s="3">
        <f t="shared" si="158"/>
        <v>1</v>
      </c>
      <c r="H10136" s="2" t="s">
        <v>9575</v>
      </c>
    </row>
    <row r="10137" spans="1:8" hidden="1" x14ac:dyDescent="0.35">
      <c r="A10137" t="s">
        <v>9487</v>
      </c>
      <c r="B10137" t="s">
        <v>9488</v>
      </c>
      <c r="C10137" s="3">
        <f t="shared" si="158"/>
        <v>2</v>
      </c>
      <c r="H10137" s="2" t="s">
        <v>9576</v>
      </c>
    </row>
    <row r="10138" spans="1:8" hidden="1" x14ac:dyDescent="0.35">
      <c r="A10138" t="s">
        <v>9487</v>
      </c>
      <c r="B10138" t="s">
        <v>9489</v>
      </c>
      <c r="C10138" s="3">
        <f t="shared" si="158"/>
        <v>1</v>
      </c>
      <c r="H10138" s="2" t="s">
        <v>9577</v>
      </c>
    </row>
    <row r="10139" spans="1:8" hidden="1" x14ac:dyDescent="0.35">
      <c r="A10139" t="s">
        <v>9487</v>
      </c>
      <c r="B10139" t="s">
        <v>9468</v>
      </c>
      <c r="C10139" s="3">
        <f t="shared" si="158"/>
        <v>3</v>
      </c>
      <c r="H10139" s="2" t="s">
        <v>9579</v>
      </c>
    </row>
    <row r="10140" spans="1:8" hidden="1" x14ac:dyDescent="0.35">
      <c r="A10140" t="s">
        <v>9487</v>
      </c>
      <c r="B10140" t="s">
        <v>9469</v>
      </c>
      <c r="C10140" s="3">
        <f t="shared" si="158"/>
        <v>2</v>
      </c>
      <c r="H10140" s="2" t="s">
        <v>9578</v>
      </c>
    </row>
    <row r="10141" spans="1:8" hidden="1" x14ac:dyDescent="0.35">
      <c r="A10141" t="s">
        <v>9487</v>
      </c>
      <c r="B10141" t="s">
        <v>9490</v>
      </c>
      <c r="C10141" s="3">
        <f t="shared" si="158"/>
        <v>2</v>
      </c>
      <c r="H10141" s="2" t="s">
        <v>9581</v>
      </c>
    </row>
    <row r="10142" spans="1:8" hidden="1" x14ac:dyDescent="0.35">
      <c r="A10142" t="s">
        <v>9487</v>
      </c>
      <c r="B10142" t="s">
        <v>9491</v>
      </c>
      <c r="C10142" s="3">
        <f t="shared" si="158"/>
        <v>1</v>
      </c>
      <c r="H10142" s="2" t="s">
        <v>9582</v>
      </c>
    </row>
    <row r="10143" spans="1:8" hidden="1" x14ac:dyDescent="0.35">
      <c r="A10143" t="s">
        <v>9487</v>
      </c>
      <c r="B10143" t="s">
        <v>9470</v>
      </c>
      <c r="C10143" s="3">
        <f t="shared" si="158"/>
        <v>2</v>
      </c>
      <c r="H10143" s="2" t="s">
        <v>9584</v>
      </c>
    </row>
    <row r="10144" spans="1:8" hidden="1" x14ac:dyDescent="0.35">
      <c r="A10144" t="s">
        <v>9487</v>
      </c>
      <c r="B10144" t="s">
        <v>9492</v>
      </c>
      <c r="C10144" s="3">
        <f t="shared" si="158"/>
        <v>1</v>
      </c>
      <c r="H10144" s="2" t="s">
        <v>9583</v>
      </c>
    </row>
    <row r="10145" spans="1:8" hidden="1" x14ac:dyDescent="0.35">
      <c r="A10145" t="s">
        <v>9487</v>
      </c>
      <c r="B10145" t="s">
        <v>9493</v>
      </c>
      <c r="C10145" s="3">
        <f t="shared" si="158"/>
        <v>1</v>
      </c>
      <c r="H10145" s="2" t="s">
        <v>9585</v>
      </c>
    </row>
    <row r="10146" spans="1:8" hidden="1" x14ac:dyDescent="0.35">
      <c r="A10146" t="s">
        <v>9487</v>
      </c>
      <c r="B10146" t="s">
        <v>9494</v>
      </c>
      <c r="C10146" s="3">
        <f t="shared" si="158"/>
        <v>1</v>
      </c>
      <c r="H10146" s="2" t="s">
        <v>9580</v>
      </c>
    </row>
    <row r="10147" spans="1:8" hidden="1" x14ac:dyDescent="0.35">
      <c r="A10147" t="s">
        <v>9487</v>
      </c>
      <c r="B10147" t="s">
        <v>9495</v>
      </c>
      <c r="C10147" s="3">
        <f t="shared" si="158"/>
        <v>1</v>
      </c>
      <c r="H10147" s="2" t="s">
        <v>9586</v>
      </c>
    </row>
    <row r="10148" spans="1:8" hidden="1" x14ac:dyDescent="0.35">
      <c r="A10148" t="s">
        <v>9487</v>
      </c>
      <c r="B10148" t="s">
        <v>9496</v>
      </c>
      <c r="C10148" s="3">
        <f t="shared" si="158"/>
        <v>1</v>
      </c>
      <c r="H10148" s="2" t="s">
        <v>9588</v>
      </c>
    </row>
    <row r="10149" spans="1:8" hidden="1" x14ac:dyDescent="0.35">
      <c r="A10149" t="s">
        <v>9487</v>
      </c>
      <c r="B10149" t="s">
        <v>9497</v>
      </c>
      <c r="C10149" s="3">
        <f t="shared" si="158"/>
        <v>1</v>
      </c>
      <c r="H10149" s="2" t="s">
        <v>9589</v>
      </c>
    </row>
    <row r="10150" spans="1:8" hidden="1" x14ac:dyDescent="0.35">
      <c r="A10150" t="s">
        <v>9487</v>
      </c>
      <c r="B10150" t="s">
        <v>9498</v>
      </c>
      <c r="C10150" s="3">
        <f t="shared" si="158"/>
        <v>1</v>
      </c>
      <c r="H10150" s="2" t="s">
        <v>9587</v>
      </c>
    </row>
    <row r="10151" spans="1:8" hidden="1" x14ac:dyDescent="0.35">
      <c r="A10151" t="s">
        <v>9487</v>
      </c>
      <c r="B10151" t="s">
        <v>9499</v>
      </c>
      <c r="C10151" s="3">
        <f t="shared" si="158"/>
        <v>1</v>
      </c>
      <c r="H10151" s="2" t="s">
        <v>9590</v>
      </c>
    </row>
    <row r="10152" spans="1:8" hidden="1" x14ac:dyDescent="0.35">
      <c r="A10152" t="s">
        <v>9487</v>
      </c>
      <c r="B10152" t="s">
        <v>9500</v>
      </c>
      <c r="C10152" s="3">
        <f t="shared" si="158"/>
        <v>1</v>
      </c>
      <c r="H10152" s="2" t="s">
        <v>9592</v>
      </c>
    </row>
    <row r="10153" spans="1:8" hidden="1" x14ac:dyDescent="0.35">
      <c r="A10153" t="s">
        <v>9487</v>
      </c>
      <c r="B10153" t="s">
        <v>9501</v>
      </c>
      <c r="C10153" s="3">
        <f t="shared" si="158"/>
        <v>1</v>
      </c>
      <c r="H10153" s="2" t="s">
        <v>9591</v>
      </c>
    </row>
    <row r="10154" spans="1:8" hidden="1" x14ac:dyDescent="0.35">
      <c r="A10154" t="s">
        <v>9487</v>
      </c>
      <c r="B10154" t="s">
        <v>9502</v>
      </c>
      <c r="C10154" s="3">
        <f t="shared" si="158"/>
        <v>1</v>
      </c>
      <c r="H10154" s="2" t="s">
        <v>9593</v>
      </c>
    </row>
    <row r="10155" spans="1:8" hidden="1" x14ac:dyDescent="0.35">
      <c r="A10155" t="s">
        <v>9487</v>
      </c>
      <c r="B10155" t="s">
        <v>9503</v>
      </c>
      <c r="C10155" s="3">
        <f t="shared" si="158"/>
        <v>1</v>
      </c>
      <c r="H10155" s="2" t="s">
        <v>9594</v>
      </c>
    </row>
    <row r="10156" spans="1:8" hidden="1" x14ac:dyDescent="0.35">
      <c r="A10156" t="s">
        <v>9487</v>
      </c>
      <c r="B10156" t="s">
        <v>9504</v>
      </c>
      <c r="C10156" s="3">
        <f t="shared" si="158"/>
        <v>1</v>
      </c>
      <c r="H10156" s="2" t="s">
        <v>9595</v>
      </c>
    </row>
    <row r="10157" spans="1:8" hidden="1" x14ac:dyDescent="0.35">
      <c r="A10157" t="s">
        <v>9487</v>
      </c>
      <c r="B10157" t="s">
        <v>9505</v>
      </c>
      <c r="C10157" s="3">
        <f t="shared" si="158"/>
        <v>1</v>
      </c>
      <c r="H10157" s="2" t="s">
        <v>9597</v>
      </c>
    </row>
    <row r="10158" spans="1:8" hidden="1" x14ac:dyDescent="0.35">
      <c r="A10158" t="s">
        <v>9487</v>
      </c>
      <c r="B10158" t="s">
        <v>9506</v>
      </c>
      <c r="C10158" s="3">
        <f t="shared" si="158"/>
        <v>1</v>
      </c>
      <c r="H10158" s="2" t="s">
        <v>9598</v>
      </c>
    </row>
    <row r="10159" spans="1:8" hidden="1" x14ac:dyDescent="0.35">
      <c r="A10159" t="s">
        <v>9487</v>
      </c>
      <c r="B10159" t="s">
        <v>9507</v>
      </c>
      <c r="C10159" s="3">
        <f t="shared" si="158"/>
        <v>1</v>
      </c>
      <c r="H10159" s="2" t="s">
        <v>9596</v>
      </c>
    </row>
    <row r="10160" spans="1:8" hidden="1" x14ac:dyDescent="0.35">
      <c r="A10160" t="s">
        <v>9487</v>
      </c>
      <c r="B10160" t="s">
        <v>9508</v>
      </c>
      <c r="C10160" s="3">
        <f t="shared" si="158"/>
        <v>1</v>
      </c>
      <c r="H10160" s="2" t="s">
        <v>9599</v>
      </c>
    </row>
    <row r="10161" spans="1:8" hidden="1" x14ac:dyDescent="0.35">
      <c r="A10161" t="s">
        <v>9487</v>
      </c>
      <c r="B10161" t="s">
        <v>9509</v>
      </c>
      <c r="C10161" s="3">
        <f t="shared" si="158"/>
        <v>1</v>
      </c>
      <c r="H10161" s="2" t="s">
        <v>9600</v>
      </c>
    </row>
    <row r="10162" spans="1:8" hidden="1" x14ac:dyDescent="0.35">
      <c r="A10162" t="s">
        <v>9487</v>
      </c>
      <c r="B10162" t="s">
        <v>9510</v>
      </c>
      <c r="C10162" s="3">
        <f t="shared" si="158"/>
        <v>1</v>
      </c>
      <c r="H10162" s="2" t="s">
        <v>9601</v>
      </c>
    </row>
    <row r="10163" spans="1:8" hidden="1" x14ac:dyDescent="0.35">
      <c r="A10163" t="s">
        <v>9487</v>
      </c>
      <c r="B10163" t="s">
        <v>9511</v>
      </c>
      <c r="C10163" s="3">
        <f t="shared" si="158"/>
        <v>1</v>
      </c>
      <c r="H10163" s="2" t="s">
        <v>9602</v>
      </c>
    </row>
    <row r="10164" spans="1:8" hidden="1" x14ac:dyDescent="0.35">
      <c r="A10164" t="s">
        <v>9487</v>
      </c>
      <c r="B10164" t="s">
        <v>9512</v>
      </c>
      <c r="C10164" s="3">
        <f t="shared" si="158"/>
        <v>1</v>
      </c>
      <c r="H10164" s="2" t="s">
        <v>9603</v>
      </c>
    </row>
    <row r="10165" spans="1:8" hidden="1" x14ac:dyDescent="0.35">
      <c r="A10165" t="s">
        <v>9487</v>
      </c>
      <c r="B10165" t="s">
        <v>9513</v>
      </c>
      <c r="C10165" s="3">
        <f t="shared" si="158"/>
        <v>1</v>
      </c>
      <c r="H10165" s="2" t="s">
        <v>9604</v>
      </c>
    </row>
    <row r="10166" spans="1:8" hidden="1" x14ac:dyDescent="0.35">
      <c r="A10166" t="s">
        <v>9487</v>
      </c>
      <c r="B10166" t="s">
        <v>9514</v>
      </c>
      <c r="C10166" s="3">
        <f t="shared" si="158"/>
        <v>1</v>
      </c>
      <c r="H10166" s="2" t="s">
        <v>9607</v>
      </c>
    </row>
    <row r="10167" spans="1:8" hidden="1" x14ac:dyDescent="0.35">
      <c r="A10167" t="s">
        <v>9487</v>
      </c>
      <c r="B10167" t="s">
        <v>9515</v>
      </c>
      <c r="C10167" s="3">
        <f t="shared" si="158"/>
        <v>1</v>
      </c>
      <c r="H10167" s="2" t="s">
        <v>9606</v>
      </c>
    </row>
    <row r="10168" spans="1:8" hidden="1" x14ac:dyDescent="0.35">
      <c r="A10168" t="s">
        <v>9487</v>
      </c>
      <c r="B10168" t="s">
        <v>9516</v>
      </c>
      <c r="C10168" s="3">
        <f t="shared" si="158"/>
        <v>1</v>
      </c>
      <c r="H10168" s="2" t="s">
        <v>9608</v>
      </c>
    </row>
    <row r="10169" spans="1:8" hidden="1" x14ac:dyDescent="0.35">
      <c r="A10169" t="s">
        <v>9487</v>
      </c>
      <c r="B10169" t="s">
        <v>9517</v>
      </c>
      <c r="C10169" s="3">
        <f t="shared" si="158"/>
        <v>1</v>
      </c>
      <c r="H10169" s="2" t="s">
        <v>9605</v>
      </c>
    </row>
    <row r="10170" spans="1:8" hidden="1" x14ac:dyDescent="0.35">
      <c r="A10170" t="s">
        <v>9487</v>
      </c>
      <c r="B10170" t="s">
        <v>9518</v>
      </c>
      <c r="C10170" s="3">
        <f t="shared" si="158"/>
        <v>1</v>
      </c>
      <c r="H10170" s="2" t="s">
        <v>9609</v>
      </c>
    </row>
    <row r="10171" spans="1:8" hidden="1" x14ac:dyDescent="0.35">
      <c r="A10171" t="s">
        <v>9487</v>
      </c>
      <c r="B10171" t="s">
        <v>9471</v>
      </c>
      <c r="C10171" s="3">
        <f t="shared" si="158"/>
        <v>2</v>
      </c>
      <c r="H10171" s="2" t="s">
        <v>9610</v>
      </c>
    </row>
    <row r="10172" spans="1:8" hidden="1" x14ac:dyDescent="0.35">
      <c r="A10172" t="s">
        <v>9487</v>
      </c>
      <c r="B10172" t="s">
        <v>9519</v>
      </c>
      <c r="C10172" s="3">
        <f t="shared" si="158"/>
        <v>1</v>
      </c>
      <c r="H10172" s="2" t="s">
        <v>9611</v>
      </c>
    </row>
    <row r="10173" spans="1:8" hidden="1" x14ac:dyDescent="0.35">
      <c r="A10173" t="s">
        <v>9487</v>
      </c>
      <c r="B10173" t="s">
        <v>9520</v>
      </c>
      <c r="C10173" s="3">
        <f t="shared" si="158"/>
        <v>1</v>
      </c>
      <c r="H10173" s="2" t="s">
        <v>9612</v>
      </c>
    </row>
    <row r="10174" spans="1:8" hidden="1" x14ac:dyDescent="0.35">
      <c r="A10174" t="s">
        <v>9487</v>
      </c>
      <c r="B10174" t="s">
        <v>9474</v>
      </c>
      <c r="C10174" s="3">
        <f t="shared" si="158"/>
        <v>2</v>
      </c>
      <c r="H10174" s="2" t="s">
        <v>9613</v>
      </c>
    </row>
    <row r="10175" spans="1:8" hidden="1" x14ac:dyDescent="0.35">
      <c r="A10175" t="s">
        <v>9521</v>
      </c>
      <c r="B10175" t="s">
        <v>9522</v>
      </c>
      <c r="C10175" s="3">
        <f t="shared" si="158"/>
        <v>1</v>
      </c>
      <c r="H10175" s="2" t="s">
        <v>9614</v>
      </c>
    </row>
    <row r="10176" spans="1:8" hidden="1" x14ac:dyDescent="0.35">
      <c r="A10176" t="s">
        <v>9521</v>
      </c>
      <c r="B10176" t="s">
        <v>9523</v>
      </c>
      <c r="C10176" s="3">
        <f t="shared" si="158"/>
        <v>1</v>
      </c>
      <c r="H10176" s="2" t="s">
        <v>9615</v>
      </c>
    </row>
    <row r="10177" spans="1:8" hidden="1" x14ac:dyDescent="0.35">
      <c r="A10177" t="s">
        <v>9521</v>
      </c>
      <c r="B10177" t="s">
        <v>9524</v>
      </c>
      <c r="C10177" s="3">
        <f t="shared" si="158"/>
        <v>1</v>
      </c>
      <c r="H10177" s="2" t="s">
        <v>9616</v>
      </c>
    </row>
    <row r="10178" spans="1:8" hidden="1" x14ac:dyDescent="0.35">
      <c r="A10178" t="s">
        <v>9521</v>
      </c>
      <c r="B10178" t="s">
        <v>9525</v>
      </c>
      <c r="C10178" s="3">
        <f t="shared" si="158"/>
        <v>1</v>
      </c>
      <c r="H10178" s="2" t="s">
        <v>9617</v>
      </c>
    </row>
    <row r="10179" spans="1:8" hidden="1" x14ac:dyDescent="0.35">
      <c r="A10179" t="s">
        <v>9521</v>
      </c>
      <c r="B10179" t="s">
        <v>9526</v>
      </c>
      <c r="C10179" s="3">
        <f t="shared" ref="C10179:C10242" si="159">COUNTIF(H:H,B10179)</f>
        <v>1</v>
      </c>
      <c r="H10179" s="2" t="s">
        <v>9618</v>
      </c>
    </row>
    <row r="10180" spans="1:8" hidden="1" x14ac:dyDescent="0.35">
      <c r="A10180" t="s">
        <v>9521</v>
      </c>
      <c r="B10180" t="s">
        <v>9527</v>
      </c>
      <c r="C10180" s="3">
        <f t="shared" si="159"/>
        <v>1</v>
      </c>
      <c r="H10180" s="2" t="s">
        <v>9619</v>
      </c>
    </row>
    <row r="10181" spans="1:8" hidden="1" x14ac:dyDescent="0.35">
      <c r="A10181" t="s">
        <v>9521</v>
      </c>
      <c r="B10181" t="s">
        <v>9528</v>
      </c>
      <c r="C10181" s="3">
        <f t="shared" si="159"/>
        <v>1</v>
      </c>
      <c r="H10181" s="2" t="s">
        <v>9620</v>
      </c>
    </row>
    <row r="10182" spans="1:8" hidden="1" x14ac:dyDescent="0.35">
      <c r="A10182" t="s">
        <v>9521</v>
      </c>
      <c r="B10182" t="s">
        <v>9529</v>
      </c>
      <c r="C10182" s="3">
        <f t="shared" si="159"/>
        <v>1</v>
      </c>
      <c r="H10182" s="2" t="s">
        <v>9622</v>
      </c>
    </row>
    <row r="10183" spans="1:8" hidden="1" x14ac:dyDescent="0.35">
      <c r="A10183" t="s">
        <v>9521</v>
      </c>
      <c r="B10183" t="s">
        <v>9530</v>
      </c>
      <c r="C10183" s="3">
        <f t="shared" si="159"/>
        <v>1</v>
      </c>
      <c r="H10183" s="2" t="s">
        <v>9621</v>
      </c>
    </row>
    <row r="10184" spans="1:8" hidden="1" x14ac:dyDescent="0.35">
      <c r="A10184" t="s">
        <v>9521</v>
      </c>
      <c r="B10184" t="s">
        <v>9531</v>
      </c>
      <c r="C10184" s="3">
        <f t="shared" si="159"/>
        <v>1</v>
      </c>
      <c r="H10184" s="2" t="s">
        <v>9623</v>
      </c>
    </row>
    <row r="10185" spans="1:8" hidden="1" x14ac:dyDescent="0.35">
      <c r="A10185" t="s">
        <v>9521</v>
      </c>
      <c r="B10185" t="s">
        <v>9532</v>
      </c>
      <c r="C10185" s="3">
        <f t="shared" si="159"/>
        <v>1</v>
      </c>
      <c r="H10185" s="2" t="s">
        <v>9624</v>
      </c>
    </row>
    <row r="10186" spans="1:8" hidden="1" x14ac:dyDescent="0.35">
      <c r="A10186" t="s">
        <v>9521</v>
      </c>
      <c r="B10186" t="s">
        <v>9533</v>
      </c>
      <c r="C10186" s="3">
        <f t="shared" si="159"/>
        <v>1</v>
      </c>
      <c r="H10186" s="2" t="s">
        <v>9626</v>
      </c>
    </row>
    <row r="10187" spans="1:8" hidden="1" x14ac:dyDescent="0.35">
      <c r="A10187" t="s">
        <v>9521</v>
      </c>
      <c r="B10187" t="s">
        <v>9534</v>
      </c>
      <c r="C10187" s="3">
        <f t="shared" si="159"/>
        <v>1</v>
      </c>
      <c r="H10187" s="2" t="s">
        <v>9625</v>
      </c>
    </row>
    <row r="10188" spans="1:8" hidden="1" x14ac:dyDescent="0.35">
      <c r="A10188" t="s">
        <v>9521</v>
      </c>
      <c r="B10188" t="s">
        <v>9535</v>
      </c>
      <c r="C10188" s="3">
        <f t="shared" si="159"/>
        <v>1</v>
      </c>
      <c r="H10188" s="2" t="s">
        <v>9627</v>
      </c>
    </row>
    <row r="10189" spans="1:8" hidden="1" x14ac:dyDescent="0.35">
      <c r="A10189" t="s">
        <v>9521</v>
      </c>
      <c r="B10189" t="s">
        <v>9536</v>
      </c>
      <c r="C10189" s="3">
        <f t="shared" si="159"/>
        <v>1</v>
      </c>
      <c r="H10189" s="2" t="s">
        <v>9628</v>
      </c>
    </row>
    <row r="10190" spans="1:8" hidden="1" x14ac:dyDescent="0.35">
      <c r="A10190" t="s">
        <v>9521</v>
      </c>
      <c r="B10190" t="s">
        <v>9537</v>
      </c>
      <c r="C10190" s="3">
        <f t="shared" si="159"/>
        <v>1</v>
      </c>
      <c r="H10190" s="2" t="s">
        <v>9630</v>
      </c>
    </row>
    <row r="10191" spans="1:8" hidden="1" x14ac:dyDescent="0.35">
      <c r="A10191" t="s">
        <v>9521</v>
      </c>
      <c r="B10191" t="s">
        <v>9488</v>
      </c>
      <c r="C10191" s="3">
        <f t="shared" si="159"/>
        <v>2</v>
      </c>
      <c r="H10191" s="2" t="s">
        <v>9629</v>
      </c>
    </row>
    <row r="10192" spans="1:8" hidden="1" x14ac:dyDescent="0.35">
      <c r="A10192" t="s">
        <v>9521</v>
      </c>
      <c r="B10192" t="s">
        <v>9538</v>
      </c>
      <c r="C10192" s="3">
        <f t="shared" si="159"/>
        <v>1</v>
      </c>
      <c r="H10192" s="2" t="s">
        <v>9631</v>
      </c>
    </row>
    <row r="10193" spans="1:8" hidden="1" x14ac:dyDescent="0.35">
      <c r="A10193" t="s">
        <v>9521</v>
      </c>
      <c r="B10193" t="s">
        <v>9539</v>
      </c>
      <c r="C10193" s="3">
        <f t="shared" si="159"/>
        <v>1</v>
      </c>
      <c r="H10193" s="2" t="s">
        <v>9632</v>
      </c>
    </row>
    <row r="10194" spans="1:8" hidden="1" x14ac:dyDescent="0.35">
      <c r="A10194" t="s">
        <v>9521</v>
      </c>
      <c r="B10194" t="s">
        <v>9540</v>
      </c>
      <c r="C10194" s="3">
        <f t="shared" si="159"/>
        <v>1</v>
      </c>
      <c r="H10194" s="2" t="s">
        <v>9633</v>
      </c>
    </row>
    <row r="10195" spans="1:8" hidden="1" x14ac:dyDescent="0.35">
      <c r="A10195" t="s">
        <v>9521</v>
      </c>
      <c r="B10195" t="s">
        <v>9541</v>
      </c>
      <c r="C10195" s="3">
        <f t="shared" si="159"/>
        <v>1</v>
      </c>
      <c r="H10195" s="2" t="s">
        <v>9634</v>
      </c>
    </row>
    <row r="10196" spans="1:8" hidden="1" x14ac:dyDescent="0.35">
      <c r="A10196" t="s">
        <v>9521</v>
      </c>
      <c r="B10196" t="s">
        <v>9542</v>
      </c>
      <c r="C10196" s="3">
        <f t="shared" si="159"/>
        <v>1</v>
      </c>
      <c r="H10196" s="2" t="s">
        <v>9637</v>
      </c>
    </row>
    <row r="10197" spans="1:8" hidden="1" x14ac:dyDescent="0.35">
      <c r="A10197" t="s">
        <v>9521</v>
      </c>
      <c r="B10197" t="s">
        <v>9543</v>
      </c>
      <c r="C10197" s="3">
        <f t="shared" si="159"/>
        <v>1</v>
      </c>
      <c r="H10197" s="2" t="s">
        <v>9635</v>
      </c>
    </row>
    <row r="10198" spans="1:8" hidden="1" x14ac:dyDescent="0.35">
      <c r="A10198" t="s">
        <v>9521</v>
      </c>
      <c r="B10198" t="s">
        <v>9544</v>
      </c>
      <c r="C10198" s="3">
        <f t="shared" si="159"/>
        <v>1</v>
      </c>
      <c r="H10198" s="2" t="s">
        <v>9636</v>
      </c>
    </row>
    <row r="10199" spans="1:8" hidden="1" x14ac:dyDescent="0.35">
      <c r="A10199" t="s">
        <v>9521</v>
      </c>
      <c r="B10199" t="s">
        <v>9545</v>
      </c>
      <c r="C10199" s="3">
        <f t="shared" si="159"/>
        <v>1</v>
      </c>
      <c r="H10199" s="2" t="s">
        <v>9639</v>
      </c>
    </row>
    <row r="10200" spans="1:8" hidden="1" x14ac:dyDescent="0.35">
      <c r="A10200" t="s">
        <v>9521</v>
      </c>
      <c r="B10200" t="s">
        <v>9546</v>
      </c>
      <c r="C10200" s="3">
        <f t="shared" si="159"/>
        <v>1</v>
      </c>
      <c r="H10200" s="2" t="s">
        <v>9640</v>
      </c>
    </row>
    <row r="10201" spans="1:8" hidden="1" x14ac:dyDescent="0.35">
      <c r="A10201" t="s">
        <v>9521</v>
      </c>
      <c r="B10201" t="s">
        <v>9547</v>
      </c>
      <c r="C10201" s="3">
        <f t="shared" si="159"/>
        <v>1</v>
      </c>
      <c r="H10201" s="2" t="s">
        <v>9641</v>
      </c>
    </row>
    <row r="10202" spans="1:8" hidden="1" x14ac:dyDescent="0.35">
      <c r="A10202" t="s">
        <v>9521</v>
      </c>
      <c r="B10202" t="s">
        <v>9548</v>
      </c>
      <c r="C10202" s="3">
        <f t="shared" si="159"/>
        <v>1</v>
      </c>
      <c r="H10202" s="2" t="s">
        <v>9638</v>
      </c>
    </row>
    <row r="10203" spans="1:8" hidden="1" x14ac:dyDescent="0.35">
      <c r="A10203" t="s">
        <v>9521</v>
      </c>
      <c r="B10203" t="s">
        <v>9468</v>
      </c>
      <c r="C10203" s="3">
        <f t="shared" si="159"/>
        <v>3</v>
      </c>
      <c r="H10203" s="2" t="s">
        <v>9642</v>
      </c>
    </row>
    <row r="10204" spans="1:8" hidden="1" x14ac:dyDescent="0.35">
      <c r="A10204" t="s">
        <v>9521</v>
      </c>
      <c r="B10204" t="s">
        <v>9490</v>
      </c>
      <c r="C10204" s="3">
        <f t="shared" si="159"/>
        <v>2</v>
      </c>
      <c r="H10204" s="2" t="s">
        <v>9643</v>
      </c>
    </row>
    <row r="10205" spans="1:8" hidden="1" x14ac:dyDescent="0.35">
      <c r="A10205" t="s">
        <v>9549</v>
      </c>
      <c r="B10205" t="s">
        <v>4464</v>
      </c>
      <c r="C10205" s="3">
        <f t="shared" si="159"/>
        <v>1</v>
      </c>
      <c r="H10205" s="2" t="s">
        <v>9644</v>
      </c>
    </row>
    <row r="10206" spans="1:8" hidden="1" x14ac:dyDescent="0.35">
      <c r="A10206" t="s">
        <v>9549</v>
      </c>
      <c r="B10206" t="s">
        <v>9550</v>
      </c>
      <c r="C10206" s="3">
        <f t="shared" si="159"/>
        <v>1</v>
      </c>
      <c r="H10206" s="2" t="s">
        <v>9645</v>
      </c>
    </row>
    <row r="10207" spans="1:8" hidden="1" x14ac:dyDescent="0.35">
      <c r="A10207" t="s">
        <v>9549</v>
      </c>
      <c r="B10207" t="s">
        <v>9551</v>
      </c>
      <c r="C10207" s="3">
        <f t="shared" si="159"/>
        <v>1</v>
      </c>
      <c r="H10207" s="2" t="s">
        <v>9577</v>
      </c>
    </row>
    <row r="10208" spans="1:8" hidden="1" x14ac:dyDescent="0.35">
      <c r="A10208" t="s">
        <v>9549</v>
      </c>
      <c r="B10208" t="s">
        <v>9552</v>
      </c>
      <c r="C10208" s="3">
        <f t="shared" si="159"/>
        <v>1</v>
      </c>
      <c r="H10208" s="2" t="s">
        <v>9582</v>
      </c>
    </row>
    <row r="10209" spans="1:8" hidden="1" x14ac:dyDescent="0.35">
      <c r="A10209" t="s">
        <v>9549</v>
      </c>
      <c r="B10209" t="s">
        <v>9553</v>
      </c>
      <c r="C10209" s="3">
        <f t="shared" si="159"/>
        <v>1</v>
      </c>
      <c r="H10209" s="2" t="s">
        <v>9647</v>
      </c>
    </row>
    <row r="10210" spans="1:8" hidden="1" x14ac:dyDescent="0.35">
      <c r="A10210" t="s">
        <v>9549</v>
      </c>
      <c r="B10210" t="s">
        <v>9554</v>
      </c>
      <c r="C10210" s="3">
        <f t="shared" si="159"/>
        <v>1</v>
      </c>
      <c r="H10210" s="2" t="s">
        <v>9580</v>
      </c>
    </row>
    <row r="10211" spans="1:8" hidden="1" x14ac:dyDescent="0.35">
      <c r="A10211" t="s">
        <v>9549</v>
      </c>
      <c r="B10211" t="s">
        <v>9555</v>
      </c>
      <c r="C10211" s="3">
        <f t="shared" si="159"/>
        <v>1</v>
      </c>
      <c r="H10211" s="2" t="s">
        <v>9648</v>
      </c>
    </row>
    <row r="10212" spans="1:8" hidden="1" x14ac:dyDescent="0.35">
      <c r="A10212" t="s">
        <v>9549</v>
      </c>
      <c r="B10212" t="s">
        <v>9556</v>
      </c>
      <c r="C10212" s="3">
        <f t="shared" si="159"/>
        <v>1</v>
      </c>
      <c r="H10212" s="2" t="s">
        <v>9586</v>
      </c>
    </row>
    <row r="10213" spans="1:8" hidden="1" x14ac:dyDescent="0.35">
      <c r="A10213" t="s">
        <v>9549</v>
      </c>
      <c r="B10213" t="s">
        <v>9557</v>
      </c>
      <c r="C10213" s="3">
        <f t="shared" si="159"/>
        <v>1</v>
      </c>
      <c r="H10213" s="2" t="s">
        <v>9649</v>
      </c>
    </row>
    <row r="10214" spans="1:8" hidden="1" x14ac:dyDescent="0.35">
      <c r="A10214" t="s">
        <v>9549</v>
      </c>
      <c r="B10214" t="s">
        <v>9558</v>
      </c>
      <c r="C10214" s="3">
        <f t="shared" si="159"/>
        <v>1</v>
      </c>
      <c r="H10214" s="2" t="s">
        <v>9650</v>
      </c>
    </row>
    <row r="10215" spans="1:8" hidden="1" x14ac:dyDescent="0.35">
      <c r="A10215" t="s">
        <v>9549</v>
      </c>
      <c r="B10215" t="s">
        <v>9559</v>
      </c>
      <c r="C10215" s="3">
        <f t="shared" si="159"/>
        <v>2</v>
      </c>
      <c r="H10215" s="2" t="s">
        <v>9651</v>
      </c>
    </row>
    <row r="10216" spans="1:8" hidden="1" x14ac:dyDescent="0.35">
      <c r="A10216" t="s">
        <v>9549</v>
      </c>
      <c r="B10216" t="s">
        <v>9560</v>
      </c>
      <c r="C10216" s="3">
        <f t="shared" si="159"/>
        <v>1</v>
      </c>
      <c r="H10216" s="2" t="s">
        <v>9653</v>
      </c>
    </row>
    <row r="10217" spans="1:8" hidden="1" x14ac:dyDescent="0.35">
      <c r="A10217" t="s">
        <v>9561</v>
      </c>
      <c r="B10217" t="s">
        <v>9559</v>
      </c>
      <c r="C10217" s="3">
        <f t="shared" si="159"/>
        <v>2</v>
      </c>
      <c r="H10217" s="2" t="s">
        <v>9652</v>
      </c>
    </row>
    <row r="10218" spans="1:8" hidden="1" x14ac:dyDescent="0.35">
      <c r="A10218" t="s">
        <v>9562</v>
      </c>
      <c r="B10218" t="s">
        <v>9563</v>
      </c>
      <c r="C10218" s="3">
        <f t="shared" si="159"/>
        <v>1</v>
      </c>
      <c r="H10218" s="2" t="s">
        <v>9654</v>
      </c>
    </row>
    <row r="10219" spans="1:8" hidden="1" x14ac:dyDescent="0.35">
      <c r="A10219" t="s">
        <v>9562</v>
      </c>
      <c r="B10219" t="s">
        <v>9564</v>
      </c>
      <c r="C10219" s="3">
        <f t="shared" si="159"/>
        <v>1</v>
      </c>
      <c r="H10219" s="2" t="s">
        <v>9655</v>
      </c>
    </row>
    <row r="10220" spans="1:8" hidden="1" x14ac:dyDescent="0.35">
      <c r="A10220" t="s">
        <v>9562</v>
      </c>
      <c r="B10220" t="s">
        <v>9565</v>
      </c>
      <c r="C10220" s="3">
        <f t="shared" si="159"/>
        <v>1</v>
      </c>
      <c r="H10220" s="2" t="s">
        <v>9656</v>
      </c>
    </row>
    <row r="10221" spans="1:8" hidden="1" x14ac:dyDescent="0.35">
      <c r="A10221" t="s">
        <v>9566</v>
      </c>
      <c r="B10221" t="s">
        <v>9567</v>
      </c>
      <c r="C10221" s="3">
        <f t="shared" si="159"/>
        <v>1</v>
      </c>
      <c r="H10221" s="2" t="s">
        <v>9587</v>
      </c>
    </row>
    <row r="10222" spans="1:8" hidden="1" x14ac:dyDescent="0.35">
      <c r="A10222" t="s">
        <v>9566</v>
      </c>
      <c r="B10222" t="s">
        <v>9568</v>
      </c>
      <c r="C10222" s="3">
        <f t="shared" si="159"/>
        <v>1</v>
      </c>
      <c r="H10222" s="2" t="s">
        <v>9657</v>
      </c>
    </row>
    <row r="10223" spans="1:8" hidden="1" x14ac:dyDescent="0.35">
      <c r="A10223" t="s">
        <v>9566</v>
      </c>
      <c r="B10223" t="s">
        <v>9569</v>
      </c>
      <c r="C10223" s="3">
        <f t="shared" si="159"/>
        <v>1</v>
      </c>
      <c r="H10223" s="2" t="s">
        <v>9658</v>
      </c>
    </row>
    <row r="10224" spans="1:8" hidden="1" x14ac:dyDescent="0.35">
      <c r="A10224" t="s">
        <v>9566</v>
      </c>
      <c r="B10224" t="s">
        <v>9570</v>
      </c>
      <c r="C10224" s="3">
        <f t="shared" si="159"/>
        <v>1</v>
      </c>
      <c r="H10224" s="2" t="s">
        <v>9659</v>
      </c>
    </row>
    <row r="10225" spans="1:8" hidden="1" x14ac:dyDescent="0.35">
      <c r="A10225" t="s">
        <v>9566</v>
      </c>
      <c r="B10225" t="s">
        <v>9571</v>
      </c>
      <c r="C10225" s="3">
        <f t="shared" si="159"/>
        <v>1</v>
      </c>
      <c r="H10225" s="2" t="s">
        <v>9661</v>
      </c>
    </row>
    <row r="10226" spans="1:8" hidden="1" x14ac:dyDescent="0.35">
      <c r="A10226" t="s">
        <v>9566</v>
      </c>
      <c r="B10226" t="s">
        <v>9572</v>
      </c>
      <c r="C10226" s="3">
        <f t="shared" si="159"/>
        <v>1</v>
      </c>
      <c r="H10226" s="2" t="s">
        <v>9660</v>
      </c>
    </row>
    <row r="10227" spans="1:8" hidden="1" x14ac:dyDescent="0.35">
      <c r="A10227" t="s">
        <v>9566</v>
      </c>
      <c r="B10227" t="s">
        <v>9573</v>
      </c>
      <c r="C10227" s="3">
        <f t="shared" si="159"/>
        <v>1</v>
      </c>
      <c r="H10227" s="2" t="s">
        <v>9662</v>
      </c>
    </row>
    <row r="10228" spans="1:8" hidden="1" x14ac:dyDescent="0.35">
      <c r="A10228" t="s">
        <v>9574</v>
      </c>
      <c r="B10228" t="s">
        <v>9575</v>
      </c>
      <c r="C10228" s="3">
        <f t="shared" si="159"/>
        <v>2</v>
      </c>
      <c r="H10228" s="2" t="s">
        <v>9663</v>
      </c>
    </row>
    <row r="10229" spans="1:8" hidden="1" x14ac:dyDescent="0.35">
      <c r="A10229" t="s">
        <v>9574</v>
      </c>
      <c r="B10229" t="s">
        <v>9576</v>
      </c>
      <c r="C10229" s="3">
        <f t="shared" si="159"/>
        <v>5</v>
      </c>
      <c r="H10229" s="2" t="s">
        <v>9664</v>
      </c>
    </row>
    <row r="10230" spans="1:8" hidden="1" x14ac:dyDescent="0.35">
      <c r="A10230" t="s">
        <v>9574</v>
      </c>
      <c r="B10230" t="s">
        <v>9577</v>
      </c>
      <c r="C10230" s="3">
        <f t="shared" si="159"/>
        <v>2</v>
      </c>
      <c r="H10230" s="2" t="s">
        <v>9665</v>
      </c>
    </row>
    <row r="10231" spans="1:8" hidden="1" x14ac:dyDescent="0.35">
      <c r="A10231" t="s">
        <v>9574</v>
      </c>
      <c r="B10231" t="s">
        <v>9578</v>
      </c>
      <c r="C10231" s="3">
        <f t="shared" si="159"/>
        <v>2</v>
      </c>
      <c r="H10231" s="2" t="s">
        <v>9666</v>
      </c>
    </row>
    <row r="10232" spans="1:8" hidden="1" x14ac:dyDescent="0.35">
      <c r="A10232" t="s">
        <v>9574</v>
      </c>
      <c r="B10232" t="s">
        <v>9579</v>
      </c>
      <c r="C10232" s="3">
        <f t="shared" si="159"/>
        <v>1</v>
      </c>
      <c r="H10232" s="2" t="s">
        <v>9667</v>
      </c>
    </row>
    <row r="10233" spans="1:8" hidden="1" x14ac:dyDescent="0.35">
      <c r="A10233" t="s">
        <v>9574</v>
      </c>
      <c r="B10233" t="s">
        <v>9580</v>
      </c>
      <c r="C10233" s="3">
        <f t="shared" si="159"/>
        <v>2</v>
      </c>
      <c r="H10233" s="2" t="s">
        <v>9670</v>
      </c>
    </row>
    <row r="10234" spans="1:8" hidden="1" x14ac:dyDescent="0.35">
      <c r="A10234" t="s">
        <v>9574</v>
      </c>
      <c r="B10234" t="s">
        <v>9581</v>
      </c>
      <c r="C10234" s="3">
        <f t="shared" si="159"/>
        <v>1</v>
      </c>
      <c r="H10234" s="2" t="s">
        <v>9668</v>
      </c>
    </row>
    <row r="10235" spans="1:8" hidden="1" x14ac:dyDescent="0.35">
      <c r="A10235" t="s">
        <v>9574</v>
      </c>
      <c r="B10235" t="s">
        <v>9582</v>
      </c>
      <c r="C10235" s="3">
        <f t="shared" si="159"/>
        <v>3</v>
      </c>
      <c r="H10235" s="2" t="s">
        <v>9669</v>
      </c>
    </row>
    <row r="10236" spans="1:8" hidden="1" x14ac:dyDescent="0.35">
      <c r="A10236" t="s">
        <v>9574</v>
      </c>
      <c r="B10236" t="s">
        <v>9583</v>
      </c>
      <c r="C10236" s="3">
        <f t="shared" si="159"/>
        <v>2</v>
      </c>
      <c r="H10236" s="2" t="s">
        <v>9671</v>
      </c>
    </row>
    <row r="10237" spans="1:8" hidden="1" x14ac:dyDescent="0.35">
      <c r="A10237" t="s">
        <v>9574</v>
      </c>
      <c r="B10237" t="s">
        <v>9584</v>
      </c>
      <c r="C10237" s="3">
        <f t="shared" si="159"/>
        <v>1</v>
      </c>
      <c r="H10237" s="2" t="s">
        <v>9672</v>
      </c>
    </row>
    <row r="10238" spans="1:8" hidden="1" x14ac:dyDescent="0.35">
      <c r="A10238" t="s">
        <v>9574</v>
      </c>
      <c r="B10238" t="s">
        <v>9585</v>
      </c>
      <c r="C10238" s="3">
        <f t="shared" si="159"/>
        <v>2</v>
      </c>
      <c r="H10238" s="2" t="s">
        <v>9674</v>
      </c>
    </row>
    <row r="10239" spans="1:8" hidden="1" x14ac:dyDescent="0.35">
      <c r="A10239" t="s">
        <v>9574</v>
      </c>
      <c r="B10239" t="s">
        <v>9586</v>
      </c>
      <c r="C10239" s="3">
        <f t="shared" si="159"/>
        <v>3</v>
      </c>
      <c r="H10239" s="2" t="s">
        <v>9675</v>
      </c>
    </row>
    <row r="10240" spans="1:8" hidden="1" x14ac:dyDescent="0.35">
      <c r="A10240" t="s">
        <v>9574</v>
      </c>
      <c r="B10240" t="s">
        <v>9587</v>
      </c>
      <c r="C10240" s="3">
        <f t="shared" si="159"/>
        <v>2</v>
      </c>
      <c r="H10240" s="2" t="s">
        <v>9673</v>
      </c>
    </row>
    <row r="10241" spans="1:8" hidden="1" x14ac:dyDescent="0.35">
      <c r="A10241" t="s">
        <v>9574</v>
      </c>
      <c r="B10241" t="s">
        <v>9588</v>
      </c>
      <c r="C10241" s="3">
        <f t="shared" si="159"/>
        <v>2</v>
      </c>
      <c r="H10241" s="2" t="s">
        <v>9676</v>
      </c>
    </row>
    <row r="10242" spans="1:8" hidden="1" x14ac:dyDescent="0.35">
      <c r="A10242" t="s">
        <v>9574</v>
      </c>
      <c r="B10242" t="s">
        <v>9589</v>
      </c>
      <c r="C10242" s="3">
        <f t="shared" si="159"/>
        <v>2</v>
      </c>
      <c r="H10242" s="2" t="s">
        <v>9677</v>
      </c>
    </row>
    <row r="10243" spans="1:8" hidden="1" x14ac:dyDescent="0.35">
      <c r="A10243" t="s">
        <v>9574</v>
      </c>
      <c r="B10243" t="s">
        <v>9590</v>
      </c>
      <c r="C10243" s="3">
        <f t="shared" ref="C10243:C10306" si="160">COUNTIF(H:H,B10243)</f>
        <v>1</v>
      </c>
      <c r="H10243" s="2" t="s">
        <v>9678</v>
      </c>
    </row>
    <row r="10244" spans="1:8" hidden="1" x14ac:dyDescent="0.35">
      <c r="A10244" t="s">
        <v>9574</v>
      </c>
      <c r="B10244" t="s">
        <v>9591</v>
      </c>
      <c r="C10244" s="3">
        <f t="shared" si="160"/>
        <v>1</v>
      </c>
      <c r="H10244" s="2" t="s">
        <v>9679</v>
      </c>
    </row>
    <row r="10245" spans="1:8" hidden="1" x14ac:dyDescent="0.35">
      <c r="A10245" t="s">
        <v>9574</v>
      </c>
      <c r="B10245" t="s">
        <v>9592</v>
      </c>
      <c r="C10245" s="3">
        <f t="shared" si="160"/>
        <v>1</v>
      </c>
      <c r="H10245" s="2" t="s">
        <v>9681</v>
      </c>
    </row>
    <row r="10246" spans="1:8" hidden="1" x14ac:dyDescent="0.35">
      <c r="A10246" t="s">
        <v>9574</v>
      </c>
      <c r="B10246" t="s">
        <v>9593</v>
      </c>
      <c r="C10246" s="3">
        <f t="shared" si="160"/>
        <v>1</v>
      </c>
      <c r="H10246" s="2" t="s">
        <v>9604</v>
      </c>
    </row>
    <row r="10247" spans="1:8" hidden="1" x14ac:dyDescent="0.35">
      <c r="A10247" t="s">
        <v>9574</v>
      </c>
      <c r="B10247" t="s">
        <v>9594</v>
      </c>
      <c r="C10247" s="3">
        <f t="shared" si="160"/>
        <v>1</v>
      </c>
      <c r="H10247" s="2" t="s">
        <v>9682</v>
      </c>
    </row>
    <row r="10248" spans="1:8" hidden="1" x14ac:dyDescent="0.35">
      <c r="A10248" t="s">
        <v>9574</v>
      </c>
      <c r="B10248" t="s">
        <v>9595</v>
      </c>
      <c r="C10248" s="3">
        <f t="shared" si="160"/>
        <v>1</v>
      </c>
      <c r="H10248" s="2" t="s">
        <v>9680</v>
      </c>
    </row>
    <row r="10249" spans="1:8" hidden="1" x14ac:dyDescent="0.35">
      <c r="A10249" t="s">
        <v>9574</v>
      </c>
      <c r="B10249" t="s">
        <v>9596</v>
      </c>
      <c r="C10249" s="3">
        <f t="shared" si="160"/>
        <v>1</v>
      </c>
      <c r="H10249" s="2" t="s">
        <v>9683</v>
      </c>
    </row>
    <row r="10250" spans="1:8" hidden="1" x14ac:dyDescent="0.35">
      <c r="A10250" t="s">
        <v>9574</v>
      </c>
      <c r="B10250" t="s">
        <v>9597</v>
      </c>
      <c r="C10250" s="3">
        <f t="shared" si="160"/>
        <v>1</v>
      </c>
      <c r="H10250" s="2" t="s">
        <v>9684</v>
      </c>
    </row>
    <row r="10251" spans="1:8" hidden="1" x14ac:dyDescent="0.35">
      <c r="A10251" t="s">
        <v>9574</v>
      </c>
      <c r="B10251" t="s">
        <v>9598</v>
      </c>
      <c r="C10251" s="3">
        <f t="shared" si="160"/>
        <v>1</v>
      </c>
      <c r="H10251" s="2" t="s">
        <v>9608</v>
      </c>
    </row>
    <row r="10252" spans="1:8" hidden="1" x14ac:dyDescent="0.35">
      <c r="A10252" t="s">
        <v>9574</v>
      </c>
      <c r="B10252" t="s">
        <v>9599</v>
      </c>
      <c r="C10252" s="3">
        <f t="shared" si="160"/>
        <v>2</v>
      </c>
      <c r="H10252" s="2" t="s">
        <v>9575</v>
      </c>
    </row>
    <row r="10253" spans="1:8" hidden="1" x14ac:dyDescent="0.35">
      <c r="A10253" t="s">
        <v>9574</v>
      </c>
      <c r="B10253" t="s">
        <v>9600</v>
      </c>
      <c r="C10253" s="3">
        <f t="shared" si="160"/>
        <v>1</v>
      </c>
      <c r="H10253" s="2" t="s">
        <v>9686</v>
      </c>
    </row>
    <row r="10254" spans="1:8" hidden="1" x14ac:dyDescent="0.35">
      <c r="A10254" t="s">
        <v>9574</v>
      </c>
      <c r="B10254" t="s">
        <v>9601</v>
      </c>
      <c r="C10254" s="3">
        <f t="shared" si="160"/>
        <v>1</v>
      </c>
      <c r="H10254" s="2" t="s">
        <v>9576</v>
      </c>
    </row>
    <row r="10255" spans="1:8" hidden="1" x14ac:dyDescent="0.35">
      <c r="A10255" t="s">
        <v>9574</v>
      </c>
      <c r="B10255" t="s">
        <v>9602</v>
      </c>
      <c r="C10255" s="3">
        <f t="shared" si="160"/>
        <v>1</v>
      </c>
      <c r="H10255" s="2" t="s">
        <v>9688</v>
      </c>
    </row>
    <row r="10256" spans="1:8" hidden="1" x14ac:dyDescent="0.35">
      <c r="A10256" t="s">
        <v>9574</v>
      </c>
      <c r="B10256" t="s">
        <v>9603</v>
      </c>
      <c r="C10256" s="3">
        <f t="shared" si="160"/>
        <v>2</v>
      </c>
      <c r="H10256" s="2" t="s">
        <v>9689</v>
      </c>
    </row>
    <row r="10257" spans="1:8" hidden="1" x14ac:dyDescent="0.35">
      <c r="A10257" t="s">
        <v>9574</v>
      </c>
      <c r="B10257" t="s">
        <v>9604</v>
      </c>
      <c r="C10257" s="3">
        <f t="shared" si="160"/>
        <v>2</v>
      </c>
      <c r="H10257" s="2" t="s">
        <v>9687</v>
      </c>
    </row>
    <row r="10258" spans="1:8" hidden="1" x14ac:dyDescent="0.35">
      <c r="A10258" t="s">
        <v>9574</v>
      </c>
      <c r="B10258" t="s">
        <v>9605</v>
      </c>
      <c r="C10258" s="3">
        <f t="shared" si="160"/>
        <v>1</v>
      </c>
      <c r="H10258" s="2" t="s">
        <v>9691</v>
      </c>
    </row>
    <row r="10259" spans="1:8" hidden="1" x14ac:dyDescent="0.35">
      <c r="A10259" t="s">
        <v>9574</v>
      </c>
      <c r="B10259" t="s">
        <v>9606</v>
      </c>
      <c r="C10259" s="3">
        <f t="shared" si="160"/>
        <v>1</v>
      </c>
      <c r="H10259" s="2" t="s">
        <v>9690</v>
      </c>
    </row>
    <row r="10260" spans="1:8" hidden="1" x14ac:dyDescent="0.35">
      <c r="A10260" t="s">
        <v>9574</v>
      </c>
      <c r="B10260" t="s">
        <v>9607</v>
      </c>
      <c r="C10260" s="3">
        <f t="shared" si="160"/>
        <v>1</v>
      </c>
      <c r="H10260" s="2" t="s">
        <v>9692</v>
      </c>
    </row>
    <row r="10261" spans="1:8" hidden="1" x14ac:dyDescent="0.35">
      <c r="A10261" t="s">
        <v>9574</v>
      </c>
      <c r="B10261" t="s">
        <v>9608</v>
      </c>
      <c r="C10261" s="3">
        <f t="shared" si="160"/>
        <v>2</v>
      </c>
      <c r="H10261" s="2" t="s">
        <v>9693</v>
      </c>
    </row>
    <row r="10262" spans="1:8" hidden="1" x14ac:dyDescent="0.35">
      <c r="A10262" t="s">
        <v>9574</v>
      </c>
      <c r="B10262" t="s">
        <v>9609</v>
      </c>
      <c r="C10262" s="3">
        <f t="shared" si="160"/>
        <v>1</v>
      </c>
      <c r="H10262" s="2" t="s">
        <v>9695</v>
      </c>
    </row>
    <row r="10263" spans="1:8" hidden="1" x14ac:dyDescent="0.35">
      <c r="A10263" t="s">
        <v>9574</v>
      </c>
      <c r="B10263" t="s">
        <v>9610</v>
      </c>
      <c r="C10263" s="3">
        <f t="shared" si="160"/>
        <v>1</v>
      </c>
      <c r="H10263" s="2" t="s">
        <v>9694</v>
      </c>
    </row>
    <row r="10264" spans="1:8" hidden="1" x14ac:dyDescent="0.35">
      <c r="A10264" t="s">
        <v>9574</v>
      </c>
      <c r="B10264" t="s">
        <v>9611</v>
      </c>
      <c r="C10264" s="3">
        <f t="shared" si="160"/>
        <v>1</v>
      </c>
      <c r="H10264" s="2" t="s">
        <v>9697</v>
      </c>
    </row>
    <row r="10265" spans="1:8" hidden="1" x14ac:dyDescent="0.35">
      <c r="A10265" t="s">
        <v>9574</v>
      </c>
      <c r="B10265" t="s">
        <v>9612</v>
      </c>
      <c r="C10265" s="3">
        <f t="shared" si="160"/>
        <v>2</v>
      </c>
      <c r="H10265" s="2" t="s">
        <v>9698</v>
      </c>
    </row>
    <row r="10266" spans="1:8" hidden="1" x14ac:dyDescent="0.35">
      <c r="A10266" t="s">
        <v>9574</v>
      </c>
      <c r="B10266" t="s">
        <v>9613</v>
      </c>
      <c r="C10266" s="3">
        <f t="shared" si="160"/>
        <v>1</v>
      </c>
      <c r="H10266" s="2" t="s">
        <v>9696</v>
      </c>
    </row>
    <row r="10267" spans="1:8" hidden="1" x14ac:dyDescent="0.35">
      <c r="A10267" t="s">
        <v>9574</v>
      </c>
      <c r="B10267" t="s">
        <v>9614</v>
      </c>
      <c r="C10267" s="3">
        <f t="shared" si="160"/>
        <v>1</v>
      </c>
      <c r="H10267" s="2" t="s">
        <v>9699</v>
      </c>
    </row>
    <row r="10268" spans="1:8" hidden="1" x14ac:dyDescent="0.35">
      <c r="A10268" t="s">
        <v>9574</v>
      </c>
      <c r="B10268" t="s">
        <v>9615</v>
      </c>
      <c r="C10268" s="3">
        <f t="shared" si="160"/>
        <v>1</v>
      </c>
      <c r="H10268" s="2" t="s">
        <v>9700</v>
      </c>
    </row>
    <row r="10269" spans="1:8" hidden="1" x14ac:dyDescent="0.35">
      <c r="A10269" t="s">
        <v>9574</v>
      </c>
      <c r="B10269" t="s">
        <v>9616</v>
      </c>
      <c r="C10269" s="3">
        <f t="shared" si="160"/>
        <v>1</v>
      </c>
      <c r="H10269" s="2" t="s">
        <v>9702</v>
      </c>
    </row>
    <row r="10270" spans="1:8" hidden="1" x14ac:dyDescent="0.35">
      <c r="A10270" t="s">
        <v>9574</v>
      </c>
      <c r="B10270" t="s">
        <v>9617</v>
      </c>
      <c r="C10270" s="3">
        <f t="shared" si="160"/>
        <v>1</v>
      </c>
      <c r="H10270" s="2" t="s">
        <v>9701</v>
      </c>
    </row>
    <row r="10271" spans="1:8" hidden="1" x14ac:dyDescent="0.35">
      <c r="A10271" t="s">
        <v>9574</v>
      </c>
      <c r="B10271" t="s">
        <v>9618</v>
      </c>
      <c r="C10271" s="3">
        <f t="shared" si="160"/>
        <v>1</v>
      </c>
      <c r="H10271" s="2" t="s">
        <v>9703</v>
      </c>
    </row>
    <row r="10272" spans="1:8" hidden="1" x14ac:dyDescent="0.35">
      <c r="A10272" t="s">
        <v>9574</v>
      </c>
      <c r="B10272" t="s">
        <v>9619</v>
      </c>
      <c r="C10272" s="3">
        <f t="shared" si="160"/>
        <v>1</v>
      </c>
      <c r="H10272" s="2" t="s">
        <v>9704</v>
      </c>
    </row>
    <row r="10273" spans="1:8" hidden="1" x14ac:dyDescent="0.35">
      <c r="A10273" t="s">
        <v>9574</v>
      </c>
      <c r="B10273" t="s">
        <v>9620</v>
      </c>
      <c r="C10273" s="3">
        <f t="shared" si="160"/>
        <v>1</v>
      </c>
      <c r="H10273" s="2" t="s">
        <v>9706</v>
      </c>
    </row>
    <row r="10274" spans="1:8" hidden="1" x14ac:dyDescent="0.35">
      <c r="A10274" t="s">
        <v>9574</v>
      </c>
      <c r="B10274" t="s">
        <v>9621</v>
      </c>
      <c r="C10274" s="3">
        <f t="shared" si="160"/>
        <v>1</v>
      </c>
      <c r="H10274" s="2" t="s">
        <v>9707</v>
      </c>
    </row>
    <row r="10275" spans="1:8" hidden="1" x14ac:dyDescent="0.35">
      <c r="A10275" t="s">
        <v>9574</v>
      </c>
      <c r="B10275" t="s">
        <v>9622</v>
      </c>
      <c r="C10275" s="3">
        <f t="shared" si="160"/>
        <v>1</v>
      </c>
      <c r="H10275" s="2" t="s">
        <v>9708</v>
      </c>
    </row>
    <row r="10276" spans="1:8" hidden="1" x14ac:dyDescent="0.35">
      <c r="A10276" t="s">
        <v>9574</v>
      </c>
      <c r="B10276" t="s">
        <v>9623</v>
      </c>
      <c r="C10276" s="3">
        <f t="shared" si="160"/>
        <v>1</v>
      </c>
      <c r="H10276" s="2" t="s">
        <v>9709</v>
      </c>
    </row>
    <row r="10277" spans="1:8" hidden="1" x14ac:dyDescent="0.35">
      <c r="A10277" t="s">
        <v>9574</v>
      </c>
      <c r="B10277" t="s">
        <v>9624</v>
      </c>
      <c r="C10277" s="3">
        <f t="shared" si="160"/>
        <v>1</v>
      </c>
      <c r="H10277" s="2" t="s">
        <v>9705</v>
      </c>
    </row>
    <row r="10278" spans="1:8" hidden="1" x14ac:dyDescent="0.35">
      <c r="A10278" t="s">
        <v>9574</v>
      </c>
      <c r="B10278" t="s">
        <v>9625</v>
      </c>
      <c r="C10278" s="3">
        <f t="shared" si="160"/>
        <v>1</v>
      </c>
      <c r="H10278" s="2" t="s">
        <v>9710</v>
      </c>
    </row>
    <row r="10279" spans="1:8" hidden="1" x14ac:dyDescent="0.35">
      <c r="A10279" t="s">
        <v>9574</v>
      </c>
      <c r="B10279" t="s">
        <v>9626</v>
      </c>
      <c r="C10279" s="3">
        <f t="shared" si="160"/>
        <v>1</v>
      </c>
      <c r="H10279" s="2" t="s">
        <v>9711</v>
      </c>
    </row>
    <row r="10280" spans="1:8" hidden="1" x14ac:dyDescent="0.35">
      <c r="A10280" t="s">
        <v>9574</v>
      </c>
      <c r="B10280" t="s">
        <v>9627</v>
      </c>
      <c r="C10280" s="3">
        <f t="shared" si="160"/>
        <v>1</v>
      </c>
      <c r="H10280" s="2" t="s">
        <v>9712</v>
      </c>
    </row>
    <row r="10281" spans="1:8" hidden="1" x14ac:dyDescent="0.35">
      <c r="A10281" t="s">
        <v>9574</v>
      </c>
      <c r="B10281" t="s">
        <v>9628</v>
      </c>
      <c r="C10281" s="3">
        <f t="shared" si="160"/>
        <v>1</v>
      </c>
      <c r="H10281" s="2" t="s">
        <v>9713</v>
      </c>
    </row>
    <row r="10282" spans="1:8" hidden="1" x14ac:dyDescent="0.35">
      <c r="A10282" t="s">
        <v>9574</v>
      </c>
      <c r="B10282" t="s">
        <v>9629</v>
      </c>
      <c r="C10282" s="3">
        <f t="shared" si="160"/>
        <v>1</v>
      </c>
      <c r="H10282" s="2" t="s">
        <v>9714</v>
      </c>
    </row>
    <row r="10283" spans="1:8" hidden="1" x14ac:dyDescent="0.35">
      <c r="A10283" t="s">
        <v>9574</v>
      </c>
      <c r="B10283" t="s">
        <v>9630</v>
      </c>
      <c r="C10283" s="3">
        <f t="shared" si="160"/>
        <v>1</v>
      </c>
      <c r="H10283" s="2" t="s">
        <v>9715</v>
      </c>
    </row>
    <row r="10284" spans="1:8" hidden="1" x14ac:dyDescent="0.35">
      <c r="A10284" t="s">
        <v>9574</v>
      </c>
      <c r="B10284" t="s">
        <v>9631</v>
      </c>
      <c r="C10284" s="3">
        <f t="shared" si="160"/>
        <v>1</v>
      </c>
      <c r="H10284" s="2" t="s">
        <v>9716</v>
      </c>
    </row>
    <row r="10285" spans="1:8" hidden="1" x14ac:dyDescent="0.35">
      <c r="A10285" t="s">
        <v>9574</v>
      </c>
      <c r="B10285" t="s">
        <v>9632</v>
      </c>
      <c r="C10285" s="3">
        <f t="shared" si="160"/>
        <v>1</v>
      </c>
      <c r="H10285" s="2" t="s">
        <v>9718</v>
      </c>
    </row>
    <row r="10286" spans="1:8" hidden="1" x14ac:dyDescent="0.35">
      <c r="A10286" t="s">
        <v>9574</v>
      </c>
      <c r="B10286" t="s">
        <v>9633</v>
      </c>
      <c r="C10286" s="3">
        <f t="shared" si="160"/>
        <v>1</v>
      </c>
      <c r="H10286" s="2" t="s">
        <v>9717</v>
      </c>
    </row>
    <row r="10287" spans="1:8" hidden="1" x14ac:dyDescent="0.35">
      <c r="A10287" t="s">
        <v>9574</v>
      </c>
      <c r="B10287" t="s">
        <v>9634</v>
      </c>
      <c r="C10287" s="3">
        <f t="shared" si="160"/>
        <v>1</v>
      </c>
      <c r="H10287" s="2" t="s">
        <v>9719</v>
      </c>
    </row>
    <row r="10288" spans="1:8" hidden="1" x14ac:dyDescent="0.35">
      <c r="A10288" t="s">
        <v>9574</v>
      </c>
      <c r="B10288" t="s">
        <v>9635</v>
      </c>
      <c r="C10288" s="3">
        <f t="shared" si="160"/>
        <v>1</v>
      </c>
      <c r="H10288" s="2" t="s">
        <v>9720</v>
      </c>
    </row>
    <row r="10289" spans="1:8" hidden="1" x14ac:dyDescent="0.35">
      <c r="A10289" t="s">
        <v>9574</v>
      </c>
      <c r="B10289" t="s">
        <v>9636</v>
      </c>
      <c r="C10289" s="3">
        <f t="shared" si="160"/>
        <v>1</v>
      </c>
      <c r="H10289" s="2" t="s">
        <v>9721</v>
      </c>
    </row>
    <row r="10290" spans="1:8" hidden="1" x14ac:dyDescent="0.35">
      <c r="A10290" t="s">
        <v>9574</v>
      </c>
      <c r="B10290" t="s">
        <v>9637</v>
      </c>
      <c r="C10290" s="3">
        <f t="shared" si="160"/>
        <v>1</v>
      </c>
      <c r="H10290" s="2" t="s">
        <v>9722</v>
      </c>
    </row>
    <row r="10291" spans="1:8" hidden="1" x14ac:dyDescent="0.35">
      <c r="A10291" t="s">
        <v>9574</v>
      </c>
      <c r="B10291" t="s">
        <v>9638</v>
      </c>
      <c r="C10291" s="3">
        <f t="shared" si="160"/>
        <v>1</v>
      </c>
      <c r="H10291" s="2" t="s">
        <v>9723</v>
      </c>
    </row>
    <row r="10292" spans="1:8" hidden="1" x14ac:dyDescent="0.35">
      <c r="A10292" t="s">
        <v>9574</v>
      </c>
      <c r="B10292" t="s">
        <v>9639</v>
      </c>
      <c r="C10292" s="3">
        <f t="shared" si="160"/>
        <v>1</v>
      </c>
      <c r="H10292" s="2" t="s">
        <v>9724</v>
      </c>
    </row>
    <row r="10293" spans="1:8" hidden="1" x14ac:dyDescent="0.35">
      <c r="A10293" t="s">
        <v>9574</v>
      </c>
      <c r="B10293" t="s">
        <v>9640</v>
      </c>
      <c r="C10293" s="3">
        <f t="shared" si="160"/>
        <v>1</v>
      </c>
      <c r="H10293" s="2" t="s">
        <v>9726</v>
      </c>
    </row>
    <row r="10294" spans="1:8" hidden="1" x14ac:dyDescent="0.35">
      <c r="A10294" t="s">
        <v>9574</v>
      </c>
      <c r="B10294" t="s">
        <v>9641</v>
      </c>
      <c r="C10294" s="3">
        <f t="shared" si="160"/>
        <v>1</v>
      </c>
      <c r="H10294" s="2" t="s">
        <v>9725</v>
      </c>
    </row>
    <row r="10295" spans="1:8" hidden="1" x14ac:dyDescent="0.35">
      <c r="A10295" t="s">
        <v>9574</v>
      </c>
      <c r="B10295" t="s">
        <v>9642</v>
      </c>
      <c r="C10295" s="3">
        <f t="shared" si="160"/>
        <v>1</v>
      </c>
      <c r="H10295" s="2" t="s">
        <v>9727</v>
      </c>
    </row>
    <row r="10296" spans="1:8" hidden="1" x14ac:dyDescent="0.35">
      <c r="A10296" t="s">
        <v>9574</v>
      </c>
      <c r="B10296" t="s">
        <v>9643</v>
      </c>
      <c r="C10296" s="3">
        <f t="shared" si="160"/>
        <v>1</v>
      </c>
      <c r="H10296" s="2" t="s">
        <v>9728</v>
      </c>
    </row>
    <row r="10297" spans="1:8" hidden="1" x14ac:dyDescent="0.35">
      <c r="A10297" t="s">
        <v>9574</v>
      </c>
      <c r="B10297" t="s">
        <v>9644</v>
      </c>
      <c r="C10297" s="3">
        <f t="shared" si="160"/>
        <v>1</v>
      </c>
      <c r="H10297" s="2" t="s">
        <v>9730</v>
      </c>
    </row>
    <row r="10298" spans="1:8" hidden="1" x14ac:dyDescent="0.35">
      <c r="A10298" t="s">
        <v>9574</v>
      </c>
      <c r="B10298" t="s">
        <v>9645</v>
      </c>
      <c r="C10298" s="3">
        <f t="shared" si="160"/>
        <v>1</v>
      </c>
      <c r="H10298" s="2" t="s">
        <v>9731</v>
      </c>
    </row>
    <row r="10299" spans="1:8" hidden="1" x14ac:dyDescent="0.35">
      <c r="A10299" t="s">
        <v>9646</v>
      </c>
      <c r="B10299" t="s">
        <v>9577</v>
      </c>
      <c r="C10299" s="3">
        <f t="shared" si="160"/>
        <v>2</v>
      </c>
      <c r="H10299" s="2" t="s">
        <v>9729</v>
      </c>
    </row>
    <row r="10300" spans="1:8" hidden="1" x14ac:dyDescent="0.35">
      <c r="A10300" t="s">
        <v>9646</v>
      </c>
      <c r="B10300" t="s">
        <v>9580</v>
      </c>
      <c r="C10300" s="3">
        <f t="shared" si="160"/>
        <v>2</v>
      </c>
      <c r="H10300" s="2" t="s">
        <v>9732</v>
      </c>
    </row>
    <row r="10301" spans="1:8" hidden="1" x14ac:dyDescent="0.35">
      <c r="A10301" t="s">
        <v>9646</v>
      </c>
      <c r="B10301" t="s">
        <v>9582</v>
      </c>
      <c r="C10301" s="3">
        <f t="shared" si="160"/>
        <v>3</v>
      </c>
      <c r="H10301" s="2" t="s">
        <v>9734</v>
      </c>
    </row>
    <row r="10302" spans="1:8" hidden="1" x14ac:dyDescent="0.35">
      <c r="A10302" t="s">
        <v>9646</v>
      </c>
      <c r="B10302" t="s">
        <v>9647</v>
      </c>
      <c r="C10302" s="3">
        <f t="shared" si="160"/>
        <v>2</v>
      </c>
      <c r="H10302" s="2" t="s">
        <v>9733</v>
      </c>
    </row>
    <row r="10303" spans="1:8" hidden="1" x14ac:dyDescent="0.35">
      <c r="A10303" t="s">
        <v>9646</v>
      </c>
      <c r="B10303" t="s">
        <v>9586</v>
      </c>
      <c r="C10303" s="3">
        <f t="shared" si="160"/>
        <v>3</v>
      </c>
      <c r="H10303" s="2" t="s">
        <v>9735</v>
      </c>
    </row>
    <row r="10304" spans="1:8" hidden="1" x14ac:dyDescent="0.35">
      <c r="A10304" t="s">
        <v>9646</v>
      </c>
      <c r="B10304" t="s">
        <v>9648</v>
      </c>
      <c r="C10304" s="3">
        <f t="shared" si="160"/>
        <v>2</v>
      </c>
      <c r="H10304" s="2" t="s">
        <v>9736</v>
      </c>
    </row>
    <row r="10305" spans="1:8" hidden="1" x14ac:dyDescent="0.35">
      <c r="A10305" t="s">
        <v>9646</v>
      </c>
      <c r="B10305" t="s">
        <v>9649</v>
      </c>
      <c r="C10305" s="3">
        <f t="shared" si="160"/>
        <v>2</v>
      </c>
      <c r="H10305" s="2" t="s">
        <v>9737</v>
      </c>
    </row>
    <row r="10306" spans="1:8" hidden="1" x14ac:dyDescent="0.35">
      <c r="A10306" t="s">
        <v>9646</v>
      </c>
      <c r="B10306" t="s">
        <v>9650</v>
      </c>
      <c r="C10306" s="3">
        <f t="shared" si="160"/>
        <v>2</v>
      </c>
      <c r="H10306" s="2" t="s">
        <v>9738</v>
      </c>
    </row>
    <row r="10307" spans="1:8" hidden="1" x14ac:dyDescent="0.35">
      <c r="A10307" t="s">
        <v>9646</v>
      </c>
      <c r="B10307" t="s">
        <v>9651</v>
      </c>
      <c r="C10307" s="3">
        <f t="shared" ref="C10307:C10370" si="161">COUNTIF(H:H,B10307)</f>
        <v>1</v>
      </c>
      <c r="H10307" s="2" t="s">
        <v>9740</v>
      </c>
    </row>
    <row r="10308" spans="1:8" hidden="1" x14ac:dyDescent="0.35">
      <c r="A10308" t="s">
        <v>9646</v>
      </c>
      <c r="B10308" t="s">
        <v>9652</v>
      </c>
      <c r="C10308" s="3">
        <f t="shared" si="161"/>
        <v>2</v>
      </c>
      <c r="H10308" s="2" t="s">
        <v>9739</v>
      </c>
    </row>
    <row r="10309" spans="1:8" hidden="1" x14ac:dyDescent="0.35">
      <c r="A10309" t="s">
        <v>9646</v>
      </c>
      <c r="B10309" t="s">
        <v>9653</v>
      </c>
      <c r="C10309" s="3">
        <f t="shared" si="161"/>
        <v>1</v>
      </c>
      <c r="H10309" s="2" t="s">
        <v>9578</v>
      </c>
    </row>
    <row r="10310" spans="1:8" hidden="1" x14ac:dyDescent="0.35">
      <c r="A10310" t="s">
        <v>9646</v>
      </c>
      <c r="B10310" t="s">
        <v>9587</v>
      </c>
      <c r="C10310" s="3">
        <f t="shared" si="161"/>
        <v>2</v>
      </c>
      <c r="H10310" s="2" t="s">
        <v>9741</v>
      </c>
    </row>
    <row r="10311" spans="1:8" hidden="1" x14ac:dyDescent="0.35">
      <c r="A10311" t="s">
        <v>9646</v>
      </c>
      <c r="B10311" t="s">
        <v>9654</v>
      </c>
      <c r="C10311" s="3">
        <f t="shared" si="161"/>
        <v>2</v>
      </c>
      <c r="H10311" s="2" t="s">
        <v>9743</v>
      </c>
    </row>
    <row r="10312" spans="1:8" hidden="1" x14ac:dyDescent="0.35">
      <c r="A10312" t="s">
        <v>9646</v>
      </c>
      <c r="B10312" t="s">
        <v>9655</v>
      </c>
      <c r="C10312" s="3">
        <f t="shared" si="161"/>
        <v>2</v>
      </c>
      <c r="H10312" s="2" t="s">
        <v>9744</v>
      </c>
    </row>
    <row r="10313" spans="1:8" hidden="1" x14ac:dyDescent="0.35">
      <c r="A10313" t="s">
        <v>9646</v>
      </c>
      <c r="B10313" t="s">
        <v>9656</v>
      </c>
      <c r="C10313" s="3">
        <f t="shared" si="161"/>
        <v>1</v>
      </c>
      <c r="H10313" s="2" t="s">
        <v>9742</v>
      </c>
    </row>
    <row r="10314" spans="1:8" hidden="1" x14ac:dyDescent="0.35">
      <c r="A10314" t="s">
        <v>9646</v>
      </c>
      <c r="B10314" t="s">
        <v>9657</v>
      </c>
      <c r="C10314" s="3">
        <f t="shared" si="161"/>
        <v>2</v>
      </c>
      <c r="H10314" s="2" t="s">
        <v>9745</v>
      </c>
    </row>
    <row r="10315" spans="1:8" hidden="1" x14ac:dyDescent="0.35">
      <c r="A10315" t="s">
        <v>9646</v>
      </c>
      <c r="B10315" t="s">
        <v>9658</v>
      </c>
      <c r="C10315" s="3">
        <f t="shared" si="161"/>
        <v>1</v>
      </c>
      <c r="H10315" s="2" t="s">
        <v>9746</v>
      </c>
    </row>
    <row r="10316" spans="1:8" hidden="1" x14ac:dyDescent="0.35">
      <c r="A10316" t="s">
        <v>9646</v>
      </c>
      <c r="B10316" t="s">
        <v>9659</v>
      </c>
      <c r="C10316" s="3">
        <f t="shared" si="161"/>
        <v>1</v>
      </c>
      <c r="H10316" s="2" t="s">
        <v>9748</v>
      </c>
    </row>
    <row r="10317" spans="1:8" hidden="1" x14ac:dyDescent="0.35">
      <c r="A10317" t="s">
        <v>9646</v>
      </c>
      <c r="B10317" t="s">
        <v>9660</v>
      </c>
      <c r="C10317" s="3">
        <f t="shared" si="161"/>
        <v>1</v>
      </c>
      <c r="H10317" s="2" t="s">
        <v>9747</v>
      </c>
    </row>
    <row r="10318" spans="1:8" hidden="1" x14ac:dyDescent="0.35">
      <c r="A10318" t="s">
        <v>9646</v>
      </c>
      <c r="B10318" t="s">
        <v>9661</v>
      </c>
      <c r="C10318" s="3">
        <f t="shared" si="161"/>
        <v>1</v>
      </c>
      <c r="H10318" s="2" t="s">
        <v>9750</v>
      </c>
    </row>
    <row r="10319" spans="1:8" hidden="1" x14ac:dyDescent="0.35">
      <c r="A10319" t="s">
        <v>9646</v>
      </c>
      <c r="B10319" t="s">
        <v>9662</v>
      </c>
      <c r="C10319" s="3">
        <f t="shared" si="161"/>
        <v>1</v>
      </c>
      <c r="H10319" s="2" t="s">
        <v>9751</v>
      </c>
    </row>
    <row r="10320" spans="1:8" hidden="1" x14ac:dyDescent="0.35">
      <c r="A10320" t="s">
        <v>9646</v>
      </c>
      <c r="B10320" t="s">
        <v>9663</v>
      </c>
      <c r="C10320" s="3">
        <f t="shared" si="161"/>
        <v>1</v>
      </c>
      <c r="H10320" s="2" t="s">
        <v>9752</v>
      </c>
    </row>
    <row r="10321" spans="1:8" hidden="1" x14ac:dyDescent="0.35">
      <c r="A10321" t="s">
        <v>9646</v>
      </c>
      <c r="B10321" t="s">
        <v>9664</v>
      </c>
      <c r="C10321" s="3">
        <f t="shared" si="161"/>
        <v>1</v>
      </c>
      <c r="H10321" s="2" t="s">
        <v>9749</v>
      </c>
    </row>
    <row r="10322" spans="1:8" hidden="1" x14ac:dyDescent="0.35">
      <c r="A10322" t="s">
        <v>9646</v>
      </c>
      <c r="B10322" t="s">
        <v>9665</v>
      </c>
      <c r="C10322" s="3">
        <f t="shared" si="161"/>
        <v>1</v>
      </c>
      <c r="H10322" s="2" t="s">
        <v>9753</v>
      </c>
    </row>
    <row r="10323" spans="1:8" hidden="1" x14ac:dyDescent="0.35">
      <c r="A10323" t="s">
        <v>9646</v>
      </c>
      <c r="B10323" t="s">
        <v>9666</v>
      </c>
      <c r="C10323" s="3">
        <f t="shared" si="161"/>
        <v>1</v>
      </c>
      <c r="H10323" s="2" t="s">
        <v>9755</v>
      </c>
    </row>
    <row r="10324" spans="1:8" hidden="1" x14ac:dyDescent="0.35">
      <c r="A10324" t="s">
        <v>9646</v>
      </c>
      <c r="B10324" t="s">
        <v>9667</v>
      </c>
      <c r="C10324" s="3">
        <f t="shared" si="161"/>
        <v>1</v>
      </c>
      <c r="H10324" s="2" t="s">
        <v>9756</v>
      </c>
    </row>
    <row r="10325" spans="1:8" hidden="1" x14ac:dyDescent="0.35">
      <c r="A10325" t="s">
        <v>9646</v>
      </c>
      <c r="B10325" t="s">
        <v>9668</v>
      </c>
      <c r="C10325" s="3">
        <f t="shared" si="161"/>
        <v>1</v>
      </c>
      <c r="H10325" s="2" t="s">
        <v>9754</v>
      </c>
    </row>
    <row r="10326" spans="1:8" hidden="1" x14ac:dyDescent="0.35">
      <c r="A10326" t="s">
        <v>9646</v>
      </c>
      <c r="B10326" t="s">
        <v>9669</v>
      </c>
      <c r="C10326" s="3">
        <f t="shared" si="161"/>
        <v>1</v>
      </c>
      <c r="H10326" s="2" t="s">
        <v>9757</v>
      </c>
    </row>
    <row r="10327" spans="1:8" hidden="1" x14ac:dyDescent="0.35">
      <c r="A10327" t="s">
        <v>9646</v>
      </c>
      <c r="B10327" t="s">
        <v>9670</v>
      </c>
      <c r="C10327" s="3">
        <f t="shared" si="161"/>
        <v>1</v>
      </c>
      <c r="H10327" s="2" t="s">
        <v>9758</v>
      </c>
    </row>
    <row r="10328" spans="1:8" hidden="1" x14ac:dyDescent="0.35">
      <c r="A10328" t="s">
        <v>9646</v>
      </c>
      <c r="B10328" t="s">
        <v>9671</v>
      </c>
      <c r="C10328" s="3">
        <f t="shared" si="161"/>
        <v>1</v>
      </c>
      <c r="H10328" s="2" t="s">
        <v>9759</v>
      </c>
    </row>
    <row r="10329" spans="1:8" hidden="1" x14ac:dyDescent="0.35">
      <c r="A10329" t="s">
        <v>9646</v>
      </c>
      <c r="B10329" t="s">
        <v>9672</v>
      </c>
      <c r="C10329" s="3">
        <f t="shared" si="161"/>
        <v>1</v>
      </c>
      <c r="H10329" s="2" t="s">
        <v>9760</v>
      </c>
    </row>
    <row r="10330" spans="1:8" hidden="1" x14ac:dyDescent="0.35">
      <c r="A10330" t="s">
        <v>9646</v>
      </c>
      <c r="B10330" t="s">
        <v>9673</v>
      </c>
      <c r="C10330" s="3">
        <f t="shared" si="161"/>
        <v>1</v>
      </c>
      <c r="H10330" s="2" t="s">
        <v>9761</v>
      </c>
    </row>
    <row r="10331" spans="1:8" hidden="1" x14ac:dyDescent="0.35">
      <c r="A10331" t="s">
        <v>9646</v>
      </c>
      <c r="B10331" t="s">
        <v>9674</v>
      </c>
      <c r="C10331" s="3">
        <f t="shared" si="161"/>
        <v>1</v>
      </c>
      <c r="H10331" s="2" t="s">
        <v>9762</v>
      </c>
    </row>
    <row r="10332" spans="1:8" hidden="1" x14ac:dyDescent="0.35">
      <c r="A10332" t="s">
        <v>9646</v>
      </c>
      <c r="B10332" t="s">
        <v>9675</v>
      </c>
      <c r="C10332" s="3">
        <f t="shared" si="161"/>
        <v>1</v>
      </c>
      <c r="H10332" s="2" t="s">
        <v>9763</v>
      </c>
    </row>
    <row r="10333" spans="1:8" hidden="1" x14ac:dyDescent="0.35">
      <c r="A10333" t="s">
        <v>9646</v>
      </c>
      <c r="B10333" t="s">
        <v>9676</v>
      </c>
      <c r="C10333" s="3">
        <f t="shared" si="161"/>
        <v>1</v>
      </c>
      <c r="H10333" s="2" t="s">
        <v>9764</v>
      </c>
    </row>
    <row r="10334" spans="1:8" hidden="1" x14ac:dyDescent="0.35">
      <c r="A10334" t="s">
        <v>9646</v>
      </c>
      <c r="B10334" t="s">
        <v>9677</v>
      </c>
      <c r="C10334" s="3">
        <f t="shared" si="161"/>
        <v>1</v>
      </c>
      <c r="H10334" s="2" t="s">
        <v>9765</v>
      </c>
    </row>
    <row r="10335" spans="1:8" hidden="1" x14ac:dyDescent="0.35">
      <c r="A10335" t="s">
        <v>9646</v>
      </c>
      <c r="B10335" t="s">
        <v>9678</v>
      </c>
      <c r="C10335" s="3">
        <f t="shared" si="161"/>
        <v>1</v>
      </c>
      <c r="H10335" s="2" t="s">
        <v>9767</v>
      </c>
    </row>
    <row r="10336" spans="1:8" hidden="1" x14ac:dyDescent="0.35">
      <c r="A10336" t="s">
        <v>9646</v>
      </c>
      <c r="B10336" t="s">
        <v>9679</v>
      </c>
      <c r="C10336" s="3">
        <f t="shared" si="161"/>
        <v>1</v>
      </c>
      <c r="H10336" s="2" t="s">
        <v>9766</v>
      </c>
    </row>
    <row r="10337" spans="1:8" hidden="1" x14ac:dyDescent="0.35">
      <c r="A10337" t="s">
        <v>9646</v>
      </c>
      <c r="B10337" t="s">
        <v>9680</v>
      </c>
      <c r="C10337" s="3">
        <f t="shared" si="161"/>
        <v>1</v>
      </c>
      <c r="H10337" s="2" t="s">
        <v>9768</v>
      </c>
    </row>
    <row r="10338" spans="1:8" hidden="1" x14ac:dyDescent="0.35">
      <c r="A10338" t="s">
        <v>9646</v>
      </c>
      <c r="B10338" t="s">
        <v>9681</v>
      </c>
      <c r="C10338" s="3">
        <f t="shared" si="161"/>
        <v>2</v>
      </c>
      <c r="H10338" s="2" t="s">
        <v>9770</v>
      </c>
    </row>
    <row r="10339" spans="1:8" hidden="1" x14ac:dyDescent="0.35">
      <c r="A10339" t="s">
        <v>9646</v>
      </c>
      <c r="B10339" t="s">
        <v>9604</v>
      </c>
      <c r="C10339" s="3">
        <f t="shared" si="161"/>
        <v>2</v>
      </c>
      <c r="H10339" s="2" t="s">
        <v>9769</v>
      </c>
    </row>
    <row r="10340" spans="1:8" hidden="1" x14ac:dyDescent="0.35">
      <c r="A10340" t="s">
        <v>9646</v>
      </c>
      <c r="B10340" t="s">
        <v>9682</v>
      </c>
      <c r="C10340" s="3">
        <f t="shared" si="161"/>
        <v>1</v>
      </c>
      <c r="H10340" s="2" t="s">
        <v>9771</v>
      </c>
    </row>
    <row r="10341" spans="1:8" hidden="1" x14ac:dyDescent="0.35">
      <c r="A10341" t="s">
        <v>9646</v>
      </c>
      <c r="B10341" t="s">
        <v>9683</v>
      </c>
      <c r="C10341" s="3">
        <f t="shared" si="161"/>
        <v>1</v>
      </c>
      <c r="H10341" s="2" t="s">
        <v>9772</v>
      </c>
    </row>
    <row r="10342" spans="1:8" hidden="1" x14ac:dyDescent="0.35">
      <c r="A10342" t="s">
        <v>9646</v>
      </c>
      <c r="B10342" t="s">
        <v>9608</v>
      </c>
      <c r="C10342" s="3">
        <f t="shared" si="161"/>
        <v>2</v>
      </c>
      <c r="H10342" s="2" t="s">
        <v>9773</v>
      </c>
    </row>
    <row r="10343" spans="1:8" hidden="1" x14ac:dyDescent="0.35">
      <c r="A10343" t="s">
        <v>9646</v>
      </c>
      <c r="B10343" t="s">
        <v>9684</v>
      </c>
      <c r="C10343" s="3">
        <f t="shared" si="161"/>
        <v>2</v>
      </c>
      <c r="H10343" s="2" t="s">
        <v>9774</v>
      </c>
    </row>
    <row r="10344" spans="1:8" hidden="1" x14ac:dyDescent="0.35">
      <c r="A10344" t="s">
        <v>9685</v>
      </c>
      <c r="B10344" t="s">
        <v>9686</v>
      </c>
      <c r="C10344" s="3">
        <f t="shared" si="161"/>
        <v>1</v>
      </c>
      <c r="H10344" s="2" t="s">
        <v>9775</v>
      </c>
    </row>
    <row r="10345" spans="1:8" hidden="1" x14ac:dyDescent="0.35">
      <c r="A10345" t="s">
        <v>9685</v>
      </c>
      <c r="B10345" t="s">
        <v>9575</v>
      </c>
      <c r="C10345" s="3">
        <f t="shared" si="161"/>
        <v>2</v>
      </c>
      <c r="H10345" s="2" t="s">
        <v>9777</v>
      </c>
    </row>
    <row r="10346" spans="1:8" hidden="1" x14ac:dyDescent="0.35">
      <c r="A10346" t="s">
        <v>9685</v>
      </c>
      <c r="B10346" t="s">
        <v>9576</v>
      </c>
      <c r="C10346" s="3">
        <f t="shared" si="161"/>
        <v>5</v>
      </c>
      <c r="H10346" s="2" t="s">
        <v>9776</v>
      </c>
    </row>
    <row r="10347" spans="1:8" hidden="1" x14ac:dyDescent="0.35">
      <c r="A10347" t="s">
        <v>9685</v>
      </c>
      <c r="B10347" t="s">
        <v>9687</v>
      </c>
      <c r="C10347" s="3">
        <f t="shared" si="161"/>
        <v>3</v>
      </c>
      <c r="H10347" s="2" t="s">
        <v>9779</v>
      </c>
    </row>
    <row r="10348" spans="1:8" hidden="1" x14ac:dyDescent="0.35">
      <c r="A10348" t="s">
        <v>9685</v>
      </c>
      <c r="B10348" t="s">
        <v>9688</v>
      </c>
      <c r="C10348" s="3">
        <f t="shared" si="161"/>
        <v>2</v>
      </c>
      <c r="H10348" s="2" t="s">
        <v>9778</v>
      </c>
    </row>
    <row r="10349" spans="1:8" hidden="1" x14ac:dyDescent="0.35">
      <c r="A10349" t="s">
        <v>9685</v>
      </c>
      <c r="B10349" t="s">
        <v>9689</v>
      </c>
      <c r="C10349" s="3">
        <f t="shared" si="161"/>
        <v>2</v>
      </c>
      <c r="H10349" s="2" t="s">
        <v>9780</v>
      </c>
    </row>
    <row r="10350" spans="1:8" hidden="1" x14ac:dyDescent="0.35">
      <c r="A10350" t="s">
        <v>9685</v>
      </c>
      <c r="B10350" t="s">
        <v>9690</v>
      </c>
      <c r="C10350" s="3">
        <f t="shared" si="161"/>
        <v>2</v>
      </c>
      <c r="H10350" s="2" t="s">
        <v>9782</v>
      </c>
    </row>
    <row r="10351" spans="1:8" hidden="1" x14ac:dyDescent="0.35">
      <c r="A10351" t="s">
        <v>9685</v>
      </c>
      <c r="B10351" t="s">
        <v>9691</v>
      </c>
      <c r="C10351" s="3">
        <f t="shared" si="161"/>
        <v>2</v>
      </c>
      <c r="H10351" s="2" t="s">
        <v>9781</v>
      </c>
    </row>
    <row r="10352" spans="1:8" hidden="1" x14ac:dyDescent="0.35">
      <c r="A10352" t="s">
        <v>9685</v>
      </c>
      <c r="B10352" t="s">
        <v>9692</v>
      </c>
      <c r="C10352" s="3">
        <f t="shared" si="161"/>
        <v>2</v>
      </c>
      <c r="H10352" s="2" t="s">
        <v>9783</v>
      </c>
    </row>
    <row r="10353" spans="1:8" hidden="1" x14ac:dyDescent="0.35">
      <c r="A10353" t="s">
        <v>9685</v>
      </c>
      <c r="B10353" t="s">
        <v>9693</v>
      </c>
      <c r="C10353" s="3">
        <f t="shared" si="161"/>
        <v>2</v>
      </c>
      <c r="H10353" s="2" t="s">
        <v>9784</v>
      </c>
    </row>
    <row r="10354" spans="1:8" hidden="1" x14ac:dyDescent="0.35">
      <c r="A10354" t="s">
        <v>9685</v>
      </c>
      <c r="B10354" t="s">
        <v>9694</v>
      </c>
      <c r="C10354" s="3">
        <f t="shared" si="161"/>
        <v>1</v>
      </c>
      <c r="H10354" s="2" t="s">
        <v>9786</v>
      </c>
    </row>
    <row r="10355" spans="1:8" hidden="1" x14ac:dyDescent="0.35">
      <c r="A10355" t="s">
        <v>9685</v>
      </c>
      <c r="B10355" t="s">
        <v>9695</v>
      </c>
      <c r="C10355" s="3">
        <f t="shared" si="161"/>
        <v>1</v>
      </c>
      <c r="H10355" s="2" t="s">
        <v>9788</v>
      </c>
    </row>
    <row r="10356" spans="1:8" hidden="1" x14ac:dyDescent="0.35">
      <c r="A10356" t="s">
        <v>9685</v>
      </c>
      <c r="B10356" t="s">
        <v>9696</v>
      </c>
      <c r="C10356" s="3">
        <f t="shared" si="161"/>
        <v>2</v>
      </c>
      <c r="H10356" s="2" t="s">
        <v>9785</v>
      </c>
    </row>
    <row r="10357" spans="1:8" hidden="1" x14ac:dyDescent="0.35">
      <c r="A10357" t="s">
        <v>9685</v>
      </c>
      <c r="B10357" t="s">
        <v>9697</v>
      </c>
      <c r="C10357" s="3">
        <f t="shared" si="161"/>
        <v>2</v>
      </c>
      <c r="H10357" s="2" t="s">
        <v>9787</v>
      </c>
    </row>
    <row r="10358" spans="1:8" hidden="1" x14ac:dyDescent="0.35">
      <c r="A10358" t="s">
        <v>9685</v>
      </c>
      <c r="B10358" t="s">
        <v>9698</v>
      </c>
      <c r="C10358" s="3">
        <f t="shared" si="161"/>
        <v>1</v>
      </c>
      <c r="H10358" s="2" t="s">
        <v>9790</v>
      </c>
    </row>
    <row r="10359" spans="1:8" hidden="1" x14ac:dyDescent="0.35">
      <c r="A10359" t="s">
        <v>9685</v>
      </c>
      <c r="B10359" t="s">
        <v>9699</v>
      </c>
      <c r="C10359" s="3">
        <f t="shared" si="161"/>
        <v>1</v>
      </c>
      <c r="H10359" s="2" t="s">
        <v>9789</v>
      </c>
    </row>
    <row r="10360" spans="1:8" hidden="1" x14ac:dyDescent="0.35">
      <c r="A10360" t="s">
        <v>9685</v>
      </c>
      <c r="B10360" t="s">
        <v>9700</v>
      </c>
      <c r="C10360" s="3">
        <f t="shared" si="161"/>
        <v>1</v>
      </c>
      <c r="H10360" s="2" t="s">
        <v>9792</v>
      </c>
    </row>
    <row r="10361" spans="1:8" hidden="1" x14ac:dyDescent="0.35">
      <c r="A10361" t="s">
        <v>9685</v>
      </c>
      <c r="B10361" t="s">
        <v>9701</v>
      </c>
      <c r="C10361" s="3">
        <f t="shared" si="161"/>
        <v>1</v>
      </c>
      <c r="H10361" s="2" t="s">
        <v>9791</v>
      </c>
    </row>
    <row r="10362" spans="1:8" hidden="1" x14ac:dyDescent="0.35">
      <c r="A10362" t="s">
        <v>9685</v>
      </c>
      <c r="B10362" t="s">
        <v>9702</v>
      </c>
      <c r="C10362" s="3">
        <f t="shared" si="161"/>
        <v>1</v>
      </c>
      <c r="H10362" s="2" t="s">
        <v>9793</v>
      </c>
    </row>
    <row r="10363" spans="1:8" hidden="1" x14ac:dyDescent="0.35">
      <c r="A10363" t="s">
        <v>9685</v>
      </c>
      <c r="B10363" t="s">
        <v>9703</v>
      </c>
      <c r="C10363" s="3">
        <f t="shared" si="161"/>
        <v>1</v>
      </c>
      <c r="H10363" s="2" t="s">
        <v>9795</v>
      </c>
    </row>
    <row r="10364" spans="1:8" hidden="1" x14ac:dyDescent="0.35">
      <c r="A10364" t="s">
        <v>9685</v>
      </c>
      <c r="B10364" t="s">
        <v>9704</v>
      </c>
      <c r="C10364" s="3">
        <f t="shared" si="161"/>
        <v>1</v>
      </c>
      <c r="H10364" s="2" t="s">
        <v>9794</v>
      </c>
    </row>
    <row r="10365" spans="1:8" hidden="1" x14ac:dyDescent="0.35">
      <c r="A10365" t="s">
        <v>9685</v>
      </c>
      <c r="B10365" t="s">
        <v>9705</v>
      </c>
      <c r="C10365" s="3">
        <f t="shared" si="161"/>
        <v>1</v>
      </c>
      <c r="H10365" s="2" t="s">
        <v>9796</v>
      </c>
    </row>
    <row r="10366" spans="1:8" hidden="1" x14ac:dyDescent="0.35">
      <c r="A10366" t="s">
        <v>9685</v>
      </c>
      <c r="B10366" t="s">
        <v>9706</v>
      </c>
      <c r="C10366" s="3">
        <f t="shared" si="161"/>
        <v>1</v>
      </c>
      <c r="H10366" s="2" t="s">
        <v>9797</v>
      </c>
    </row>
    <row r="10367" spans="1:8" hidden="1" x14ac:dyDescent="0.35">
      <c r="A10367" t="s">
        <v>9685</v>
      </c>
      <c r="B10367" t="s">
        <v>9707</v>
      </c>
      <c r="C10367" s="3">
        <f t="shared" si="161"/>
        <v>1</v>
      </c>
      <c r="H10367" s="2" t="s">
        <v>9799</v>
      </c>
    </row>
    <row r="10368" spans="1:8" hidden="1" x14ac:dyDescent="0.35">
      <c r="A10368" t="s">
        <v>9685</v>
      </c>
      <c r="B10368" t="s">
        <v>9708</v>
      </c>
      <c r="C10368" s="3">
        <f t="shared" si="161"/>
        <v>1</v>
      </c>
      <c r="H10368" s="2" t="s">
        <v>9798</v>
      </c>
    </row>
    <row r="10369" spans="1:8" hidden="1" x14ac:dyDescent="0.35">
      <c r="A10369" t="s">
        <v>9685</v>
      </c>
      <c r="B10369" t="s">
        <v>9709</v>
      </c>
      <c r="C10369" s="3">
        <f t="shared" si="161"/>
        <v>1</v>
      </c>
      <c r="H10369" s="2" t="s">
        <v>9800</v>
      </c>
    </row>
    <row r="10370" spans="1:8" hidden="1" x14ac:dyDescent="0.35">
      <c r="A10370" t="s">
        <v>9685</v>
      </c>
      <c r="B10370" t="s">
        <v>9710</v>
      </c>
      <c r="C10370" s="3">
        <f t="shared" si="161"/>
        <v>1</v>
      </c>
      <c r="H10370" s="2" t="s">
        <v>9801</v>
      </c>
    </row>
    <row r="10371" spans="1:8" hidden="1" x14ac:dyDescent="0.35">
      <c r="A10371" t="s">
        <v>9685</v>
      </c>
      <c r="B10371" t="s">
        <v>9711</v>
      </c>
      <c r="C10371" s="3">
        <f t="shared" ref="C10371:C10434" si="162">COUNTIF(H:H,B10371)</f>
        <v>1</v>
      </c>
      <c r="H10371" s="2" t="s">
        <v>9803</v>
      </c>
    </row>
    <row r="10372" spans="1:8" hidden="1" x14ac:dyDescent="0.35">
      <c r="A10372" t="s">
        <v>9685</v>
      </c>
      <c r="B10372" t="s">
        <v>9712</v>
      </c>
      <c r="C10372" s="3">
        <f t="shared" si="162"/>
        <v>1</v>
      </c>
      <c r="H10372" s="2" t="s">
        <v>9804</v>
      </c>
    </row>
    <row r="10373" spans="1:8" hidden="1" x14ac:dyDescent="0.35">
      <c r="A10373" t="s">
        <v>9685</v>
      </c>
      <c r="B10373" t="s">
        <v>9713</v>
      </c>
      <c r="C10373" s="3">
        <f t="shared" si="162"/>
        <v>1</v>
      </c>
      <c r="H10373" s="2" t="s">
        <v>9805</v>
      </c>
    </row>
    <row r="10374" spans="1:8" hidden="1" x14ac:dyDescent="0.35">
      <c r="A10374" t="s">
        <v>9685</v>
      </c>
      <c r="B10374" t="s">
        <v>9714</v>
      </c>
      <c r="C10374" s="3">
        <f t="shared" si="162"/>
        <v>1</v>
      </c>
      <c r="H10374" s="2" t="s">
        <v>9806</v>
      </c>
    </row>
    <row r="10375" spans="1:8" hidden="1" x14ac:dyDescent="0.35">
      <c r="A10375" t="s">
        <v>9685</v>
      </c>
      <c r="B10375" t="s">
        <v>9715</v>
      </c>
      <c r="C10375" s="3">
        <f t="shared" si="162"/>
        <v>1</v>
      </c>
      <c r="H10375" s="2" t="s">
        <v>9802</v>
      </c>
    </row>
    <row r="10376" spans="1:8" hidden="1" x14ac:dyDescent="0.35">
      <c r="A10376" t="s">
        <v>9685</v>
      </c>
      <c r="B10376" t="s">
        <v>9716</v>
      </c>
      <c r="C10376" s="3">
        <f t="shared" si="162"/>
        <v>1</v>
      </c>
      <c r="H10376" s="2" t="s">
        <v>9807</v>
      </c>
    </row>
    <row r="10377" spans="1:8" hidden="1" x14ac:dyDescent="0.35">
      <c r="A10377" t="s">
        <v>9685</v>
      </c>
      <c r="B10377" t="s">
        <v>9717</v>
      </c>
      <c r="C10377" s="3">
        <f t="shared" si="162"/>
        <v>1</v>
      </c>
      <c r="H10377" s="2" t="s">
        <v>9808</v>
      </c>
    </row>
    <row r="10378" spans="1:8" hidden="1" x14ac:dyDescent="0.35">
      <c r="A10378" t="s">
        <v>9685</v>
      </c>
      <c r="B10378" t="s">
        <v>9718</v>
      </c>
      <c r="C10378" s="3">
        <f t="shared" si="162"/>
        <v>1</v>
      </c>
      <c r="H10378" s="2" t="s">
        <v>9809</v>
      </c>
    </row>
    <row r="10379" spans="1:8" hidden="1" x14ac:dyDescent="0.35">
      <c r="A10379" t="s">
        <v>9685</v>
      </c>
      <c r="B10379" t="s">
        <v>9719</v>
      </c>
      <c r="C10379" s="3">
        <f t="shared" si="162"/>
        <v>1</v>
      </c>
      <c r="H10379" s="2" t="s">
        <v>9810</v>
      </c>
    </row>
    <row r="10380" spans="1:8" hidden="1" x14ac:dyDescent="0.35">
      <c r="A10380" t="s">
        <v>9685</v>
      </c>
      <c r="B10380" t="s">
        <v>9720</v>
      </c>
      <c r="C10380" s="3">
        <f t="shared" si="162"/>
        <v>1</v>
      </c>
      <c r="H10380" s="2" t="s">
        <v>9811</v>
      </c>
    </row>
    <row r="10381" spans="1:8" hidden="1" x14ac:dyDescent="0.35">
      <c r="A10381" t="s">
        <v>9685</v>
      </c>
      <c r="B10381" t="s">
        <v>9721</v>
      </c>
      <c r="C10381" s="3">
        <f t="shared" si="162"/>
        <v>1</v>
      </c>
      <c r="H10381" s="2" t="s">
        <v>9812</v>
      </c>
    </row>
    <row r="10382" spans="1:8" hidden="1" x14ac:dyDescent="0.35">
      <c r="A10382" t="s">
        <v>9685</v>
      </c>
      <c r="B10382" t="s">
        <v>9722</v>
      </c>
      <c r="C10382" s="3">
        <f t="shared" si="162"/>
        <v>1</v>
      </c>
      <c r="H10382" s="2" t="s">
        <v>9814</v>
      </c>
    </row>
    <row r="10383" spans="1:8" hidden="1" x14ac:dyDescent="0.35">
      <c r="A10383" t="s">
        <v>9685</v>
      </c>
      <c r="B10383" t="s">
        <v>9723</v>
      </c>
      <c r="C10383" s="3">
        <f t="shared" si="162"/>
        <v>1</v>
      </c>
      <c r="H10383" s="2" t="s">
        <v>9815</v>
      </c>
    </row>
    <row r="10384" spans="1:8" hidden="1" x14ac:dyDescent="0.35">
      <c r="A10384" t="s">
        <v>9685</v>
      </c>
      <c r="B10384" t="s">
        <v>9724</v>
      </c>
      <c r="C10384" s="3">
        <f t="shared" si="162"/>
        <v>1</v>
      </c>
      <c r="H10384" s="2" t="s">
        <v>9813</v>
      </c>
    </row>
    <row r="10385" spans="1:8" hidden="1" x14ac:dyDescent="0.35">
      <c r="A10385" t="s">
        <v>9685</v>
      </c>
      <c r="B10385" t="s">
        <v>9725</v>
      </c>
      <c r="C10385" s="3">
        <f t="shared" si="162"/>
        <v>1</v>
      </c>
      <c r="H10385" s="2" t="s">
        <v>9816</v>
      </c>
    </row>
    <row r="10386" spans="1:8" hidden="1" x14ac:dyDescent="0.35">
      <c r="A10386" t="s">
        <v>9685</v>
      </c>
      <c r="B10386" t="s">
        <v>9726</v>
      </c>
      <c r="C10386" s="3">
        <f t="shared" si="162"/>
        <v>1</v>
      </c>
      <c r="H10386" s="2" t="s">
        <v>9817</v>
      </c>
    </row>
    <row r="10387" spans="1:8" hidden="1" x14ac:dyDescent="0.35">
      <c r="A10387" t="s">
        <v>9685</v>
      </c>
      <c r="B10387" t="s">
        <v>9727</v>
      </c>
      <c r="C10387" s="3">
        <f t="shared" si="162"/>
        <v>1</v>
      </c>
      <c r="H10387" s="2" t="s">
        <v>9818</v>
      </c>
    </row>
    <row r="10388" spans="1:8" hidden="1" x14ac:dyDescent="0.35">
      <c r="A10388" t="s">
        <v>9685</v>
      </c>
      <c r="B10388" t="s">
        <v>9728</v>
      </c>
      <c r="C10388" s="3">
        <f t="shared" si="162"/>
        <v>1</v>
      </c>
      <c r="H10388" s="2" t="s">
        <v>9819</v>
      </c>
    </row>
    <row r="10389" spans="1:8" hidden="1" x14ac:dyDescent="0.35">
      <c r="A10389" t="s">
        <v>9685</v>
      </c>
      <c r="B10389" t="s">
        <v>9729</v>
      </c>
      <c r="C10389" s="3">
        <f t="shared" si="162"/>
        <v>1</v>
      </c>
      <c r="H10389" s="2" t="s">
        <v>9582</v>
      </c>
    </row>
    <row r="10390" spans="1:8" hidden="1" x14ac:dyDescent="0.35">
      <c r="A10390" t="s">
        <v>9685</v>
      </c>
      <c r="B10390" t="s">
        <v>9730</v>
      </c>
      <c r="C10390" s="3">
        <f t="shared" si="162"/>
        <v>1</v>
      </c>
      <c r="H10390" s="2" t="s">
        <v>9820</v>
      </c>
    </row>
    <row r="10391" spans="1:8" hidden="1" x14ac:dyDescent="0.35">
      <c r="A10391" t="s">
        <v>9685</v>
      </c>
      <c r="B10391" t="s">
        <v>9731</v>
      </c>
      <c r="C10391" s="3">
        <f t="shared" si="162"/>
        <v>1</v>
      </c>
      <c r="H10391" s="2" t="s">
        <v>9583</v>
      </c>
    </row>
    <row r="10392" spans="1:8" hidden="1" x14ac:dyDescent="0.35">
      <c r="A10392" t="s">
        <v>9685</v>
      </c>
      <c r="B10392" t="s">
        <v>9732</v>
      </c>
      <c r="C10392" s="3">
        <f t="shared" si="162"/>
        <v>1</v>
      </c>
      <c r="H10392" s="2" t="s">
        <v>9647</v>
      </c>
    </row>
    <row r="10393" spans="1:8" hidden="1" x14ac:dyDescent="0.35">
      <c r="A10393" t="s">
        <v>9685</v>
      </c>
      <c r="B10393" t="s">
        <v>9733</v>
      </c>
      <c r="C10393" s="3">
        <f t="shared" si="162"/>
        <v>1</v>
      </c>
      <c r="H10393" s="2" t="s">
        <v>9821</v>
      </c>
    </row>
    <row r="10394" spans="1:8" hidden="1" x14ac:dyDescent="0.35">
      <c r="A10394" t="s">
        <v>9685</v>
      </c>
      <c r="B10394" t="s">
        <v>9734</v>
      </c>
      <c r="C10394" s="3">
        <f t="shared" si="162"/>
        <v>1</v>
      </c>
      <c r="H10394" s="2" t="s">
        <v>9822</v>
      </c>
    </row>
    <row r="10395" spans="1:8" hidden="1" x14ac:dyDescent="0.35">
      <c r="A10395" t="s">
        <v>9685</v>
      </c>
      <c r="B10395" t="s">
        <v>9735</v>
      </c>
      <c r="C10395" s="3">
        <f t="shared" si="162"/>
        <v>1</v>
      </c>
      <c r="H10395" s="2" t="s">
        <v>9823</v>
      </c>
    </row>
    <row r="10396" spans="1:8" hidden="1" x14ac:dyDescent="0.35">
      <c r="A10396" t="s">
        <v>9685</v>
      </c>
      <c r="B10396" t="s">
        <v>9736</v>
      </c>
      <c r="C10396" s="3">
        <f t="shared" si="162"/>
        <v>1</v>
      </c>
      <c r="H10396" s="2" t="s">
        <v>9824</v>
      </c>
    </row>
    <row r="10397" spans="1:8" hidden="1" x14ac:dyDescent="0.35">
      <c r="A10397" t="s">
        <v>9685</v>
      </c>
      <c r="B10397" t="s">
        <v>9578</v>
      </c>
      <c r="C10397" s="3">
        <f t="shared" si="162"/>
        <v>2</v>
      </c>
      <c r="H10397" s="2" t="s">
        <v>9825</v>
      </c>
    </row>
    <row r="10398" spans="1:8" hidden="1" x14ac:dyDescent="0.35">
      <c r="A10398" t="s">
        <v>9685</v>
      </c>
      <c r="B10398" t="s">
        <v>9737</v>
      </c>
      <c r="C10398" s="3">
        <f t="shared" si="162"/>
        <v>1</v>
      </c>
      <c r="H10398" s="2" t="s">
        <v>9826</v>
      </c>
    </row>
    <row r="10399" spans="1:8" hidden="1" x14ac:dyDescent="0.35">
      <c r="A10399" t="s">
        <v>9685</v>
      </c>
      <c r="B10399" t="s">
        <v>9738</v>
      </c>
      <c r="C10399" s="3">
        <f t="shared" si="162"/>
        <v>1</v>
      </c>
      <c r="H10399" s="2" t="s">
        <v>9827</v>
      </c>
    </row>
    <row r="10400" spans="1:8" hidden="1" x14ac:dyDescent="0.35">
      <c r="A10400" t="s">
        <v>9685</v>
      </c>
      <c r="B10400" t="s">
        <v>9739</v>
      </c>
      <c r="C10400" s="3">
        <f t="shared" si="162"/>
        <v>1</v>
      </c>
      <c r="H10400" s="2" t="s">
        <v>9829</v>
      </c>
    </row>
    <row r="10401" spans="1:8" hidden="1" x14ac:dyDescent="0.35">
      <c r="A10401" t="s">
        <v>9685</v>
      </c>
      <c r="B10401" t="s">
        <v>9740</v>
      </c>
      <c r="C10401" s="3">
        <f t="shared" si="162"/>
        <v>1</v>
      </c>
      <c r="H10401" s="2" t="s">
        <v>9828</v>
      </c>
    </row>
    <row r="10402" spans="1:8" hidden="1" x14ac:dyDescent="0.35">
      <c r="A10402" t="s">
        <v>9685</v>
      </c>
      <c r="B10402" t="s">
        <v>9741</v>
      </c>
      <c r="C10402" s="3">
        <f t="shared" si="162"/>
        <v>1</v>
      </c>
      <c r="H10402" s="2" t="s">
        <v>9830</v>
      </c>
    </row>
    <row r="10403" spans="1:8" hidden="1" x14ac:dyDescent="0.35">
      <c r="A10403" t="s">
        <v>9685</v>
      </c>
      <c r="B10403" t="s">
        <v>9742</v>
      </c>
      <c r="C10403" s="3">
        <f t="shared" si="162"/>
        <v>1</v>
      </c>
      <c r="H10403" s="2" t="s">
        <v>9831</v>
      </c>
    </row>
    <row r="10404" spans="1:8" hidden="1" x14ac:dyDescent="0.35">
      <c r="A10404" t="s">
        <v>9685</v>
      </c>
      <c r="B10404" t="s">
        <v>9743</v>
      </c>
      <c r="C10404" s="3">
        <f t="shared" si="162"/>
        <v>1</v>
      </c>
      <c r="H10404" s="2" t="s">
        <v>9833</v>
      </c>
    </row>
    <row r="10405" spans="1:8" hidden="1" x14ac:dyDescent="0.35">
      <c r="A10405" t="s">
        <v>9685</v>
      </c>
      <c r="B10405" t="s">
        <v>9744</v>
      </c>
      <c r="C10405" s="3">
        <f t="shared" si="162"/>
        <v>1</v>
      </c>
      <c r="H10405" s="2" t="s">
        <v>9834</v>
      </c>
    </row>
    <row r="10406" spans="1:8" hidden="1" x14ac:dyDescent="0.35">
      <c r="A10406" t="s">
        <v>9685</v>
      </c>
      <c r="B10406" t="s">
        <v>9745</v>
      </c>
      <c r="C10406" s="3">
        <f t="shared" si="162"/>
        <v>1</v>
      </c>
      <c r="H10406" s="2" t="s">
        <v>9832</v>
      </c>
    </row>
    <row r="10407" spans="1:8" hidden="1" x14ac:dyDescent="0.35">
      <c r="A10407" t="s">
        <v>9685</v>
      </c>
      <c r="B10407" t="s">
        <v>9746</v>
      </c>
      <c r="C10407" s="3">
        <f t="shared" si="162"/>
        <v>1</v>
      </c>
      <c r="H10407" s="2" t="s">
        <v>9837</v>
      </c>
    </row>
    <row r="10408" spans="1:8" hidden="1" x14ac:dyDescent="0.35">
      <c r="A10408" t="s">
        <v>9685</v>
      </c>
      <c r="B10408" t="s">
        <v>9747</v>
      </c>
      <c r="C10408" s="3">
        <f t="shared" si="162"/>
        <v>1</v>
      </c>
      <c r="H10408" s="2" t="s">
        <v>9585</v>
      </c>
    </row>
    <row r="10409" spans="1:8" hidden="1" x14ac:dyDescent="0.35">
      <c r="A10409" t="s">
        <v>9685</v>
      </c>
      <c r="B10409" t="s">
        <v>9748</v>
      </c>
      <c r="C10409" s="3">
        <f t="shared" si="162"/>
        <v>1</v>
      </c>
      <c r="H10409" s="2" t="s">
        <v>9835</v>
      </c>
    </row>
    <row r="10410" spans="1:8" hidden="1" x14ac:dyDescent="0.35">
      <c r="A10410" t="s">
        <v>9685</v>
      </c>
      <c r="B10410" t="s">
        <v>9749</v>
      </c>
      <c r="C10410" s="3">
        <f t="shared" si="162"/>
        <v>1</v>
      </c>
      <c r="H10410" s="2" t="s">
        <v>9836</v>
      </c>
    </row>
    <row r="10411" spans="1:8" hidden="1" x14ac:dyDescent="0.35">
      <c r="A10411" t="s">
        <v>9685</v>
      </c>
      <c r="B10411" t="s">
        <v>9750</v>
      </c>
      <c r="C10411" s="3">
        <f t="shared" si="162"/>
        <v>1</v>
      </c>
      <c r="H10411" s="2" t="s">
        <v>9838</v>
      </c>
    </row>
    <row r="10412" spans="1:8" hidden="1" x14ac:dyDescent="0.35">
      <c r="A10412" t="s">
        <v>9685</v>
      </c>
      <c r="B10412" t="s">
        <v>9751</v>
      </c>
      <c r="C10412" s="3">
        <f t="shared" si="162"/>
        <v>1</v>
      </c>
      <c r="H10412" s="2" t="s">
        <v>9839</v>
      </c>
    </row>
    <row r="10413" spans="1:8" hidden="1" x14ac:dyDescent="0.35">
      <c r="A10413" t="s">
        <v>9685</v>
      </c>
      <c r="B10413" t="s">
        <v>9752</v>
      </c>
      <c r="C10413" s="3">
        <f t="shared" si="162"/>
        <v>1</v>
      </c>
      <c r="H10413" s="2" t="s">
        <v>9840</v>
      </c>
    </row>
    <row r="10414" spans="1:8" hidden="1" x14ac:dyDescent="0.35">
      <c r="A10414" t="s">
        <v>9685</v>
      </c>
      <c r="B10414" t="s">
        <v>9753</v>
      </c>
      <c r="C10414" s="3">
        <f t="shared" si="162"/>
        <v>1</v>
      </c>
      <c r="H10414" s="2" t="s">
        <v>9841</v>
      </c>
    </row>
    <row r="10415" spans="1:8" hidden="1" x14ac:dyDescent="0.35">
      <c r="A10415" t="s">
        <v>9685</v>
      </c>
      <c r="B10415" t="s">
        <v>9754</v>
      </c>
      <c r="C10415" s="3">
        <f t="shared" si="162"/>
        <v>1</v>
      </c>
      <c r="H10415" s="2" t="s">
        <v>9842</v>
      </c>
    </row>
    <row r="10416" spans="1:8" hidden="1" x14ac:dyDescent="0.35">
      <c r="A10416" t="s">
        <v>9685</v>
      </c>
      <c r="B10416" t="s">
        <v>9755</v>
      </c>
      <c r="C10416" s="3">
        <f t="shared" si="162"/>
        <v>1</v>
      </c>
      <c r="H10416" s="2" t="s">
        <v>9843</v>
      </c>
    </row>
    <row r="10417" spans="1:8" hidden="1" x14ac:dyDescent="0.35">
      <c r="A10417" t="s">
        <v>9685</v>
      </c>
      <c r="B10417" t="s">
        <v>9756</v>
      </c>
      <c r="C10417" s="3">
        <f t="shared" si="162"/>
        <v>1</v>
      </c>
      <c r="H10417" s="2" t="s">
        <v>9844</v>
      </c>
    </row>
    <row r="10418" spans="1:8" hidden="1" x14ac:dyDescent="0.35">
      <c r="A10418" t="s">
        <v>9685</v>
      </c>
      <c r="B10418" t="s">
        <v>9757</v>
      </c>
      <c r="C10418" s="3">
        <f t="shared" si="162"/>
        <v>1</v>
      </c>
      <c r="H10418" s="2" t="s">
        <v>9586</v>
      </c>
    </row>
    <row r="10419" spans="1:8" hidden="1" x14ac:dyDescent="0.35">
      <c r="A10419" t="s">
        <v>9685</v>
      </c>
      <c r="B10419" t="s">
        <v>9758</v>
      </c>
      <c r="C10419" s="3">
        <f t="shared" si="162"/>
        <v>1</v>
      </c>
      <c r="H10419" s="2" t="s">
        <v>9845</v>
      </c>
    </row>
    <row r="10420" spans="1:8" hidden="1" x14ac:dyDescent="0.35">
      <c r="A10420" t="s">
        <v>9685</v>
      </c>
      <c r="B10420" t="s">
        <v>9759</v>
      </c>
      <c r="C10420" s="3">
        <f t="shared" si="162"/>
        <v>1</v>
      </c>
      <c r="H10420" s="2" t="s">
        <v>9846</v>
      </c>
    </row>
    <row r="10421" spans="1:8" hidden="1" x14ac:dyDescent="0.35">
      <c r="A10421" t="s">
        <v>9685</v>
      </c>
      <c r="B10421" t="s">
        <v>9760</v>
      </c>
      <c r="C10421" s="3">
        <f t="shared" si="162"/>
        <v>1</v>
      </c>
      <c r="H10421" s="2" t="s">
        <v>9847</v>
      </c>
    </row>
    <row r="10422" spans="1:8" hidden="1" x14ac:dyDescent="0.35">
      <c r="A10422" t="s">
        <v>9685</v>
      </c>
      <c r="B10422" t="s">
        <v>9761</v>
      </c>
      <c r="C10422" s="3">
        <f t="shared" si="162"/>
        <v>1</v>
      </c>
      <c r="H10422" s="2" t="s">
        <v>9848</v>
      </c>
    </row>
    <row r="10423" spans="1:8" hidden="1" x14ac:dyDescent="0.35">
      <c r="A10423" t="s">
        <v>9685</v>
      </c>
      <c r="B10423" t="s">
        <v>9762</v>
      </c>
      <c r="C10423" s="3">
        <f t="shared" si="162"/>
        <v>1</v>
      </c>
      <c r="H10423" s="2" t="s">
        <v>9849</v>
      </c>
    </row>
    <row r="10424" spans="1:8" hidden="1" x14ac:dyDescent="0.35">
      <c r="A10424" t="s">
        <v>9685</v>
      </c>
      <c r="B10424" t="s">
        <v>9763</v>
      </c>
      <c r="C10424" s="3">
        <f t="shared" si="162"/>
        <v>1</v>
      </c>
      <c r="H10424" s="2" t="s">
        <v>9850</v>
      </c>
    </row>
    <row r="10425" spans="1:8" hidden="1" x14ac:dyDescent="0.35">
      <c r="A10425" t="s">
        <v>9685</v>
      </c>
      <c r="B10425" t="s">
        <v>9764</v>
      </c>
      <c r="C10425" s="3">
        <f t="shared" si="162"/>
        <v>1</v>
      </c>
      <c r="H10425" s="2" t="s">
        <v>9851</v>
      </c>
    </row>
    <row r="10426" spans="1:8" hidden="1" x14ac:dyDescent="0.35">
      <c r="A10426" t="s">
        <v>9685</v>
      </c>
      <c r="B10426" t="s">
        <v>9765</v>
      </c>
      <c r="C10426" s="3">
        <f t="shared" si="162"/>
        <v>1</v>
      </c>
      <c r="H10426" s="2" t="s">
        <v>9852</v>
      </c>
    </row>
    <row r="10427" spans="1:8" hidden="1" x14ac:dyDescent="0.35">
      <c r="A10427" t="s">
        <v>9685</v>
      </c>
      <c r="B10427" t="s">
        <v>9766</v>
      </c>
      <c r="C10427" s="3">
        <f t="shared" si="162"/>
        <v>1</v>
      </c>
      <c r="H10427" s="2" t="s">
        <v>9648</v>
      </c>
    </row>
    <row r="10428" spans="1:8" hidden="1" x14ac:dyDescent="0.35">
      <c r="A10428" t="s">
        <v>9685</v>
      </c>
      <c r="B10428" t="s">
        <v>9767</v>
      </c>
      <c r="C10428" s="3">
        <f t="shared" si="162"/>
        <v>1</v>
      </c>
      <c r="H10428" s="2" t="s">
        <v>9649</v>
      </c>
    </row>
    <row r="10429" spans="1:8" hidden="1" x14ac:dyDescent="0.35">
      <c r="A10429" t="s">
        <v>9685</v>
      </c>
      <c r="B10429" t="s">
        <v>9768</v>
      </c>
      <c r="C10429" s="3">
        <f t="shared" si="162"/>
        <v>1</v>
      </c>
      <c r="H10429" s="2" t="s">
        <v>9853</v>
      </c>
    </row>
    <row r="10430" spans="1:8" hidden="1" x14ac:dyDescent="0.35">
      <c r="A10430" t="s">
        <v>9685</v>
      </c>
      <c r="B10430" t="s">
        <v>9769</v>
      </c>
      <c r="C10430" s="3">
        <f t="shared" si="162"/>
        <v>1</v>
      </c>
      <c r="H10430" s="2" t="s">
        <v>9854</v>
      </c>
    </row>
    <row r="10431" spans="1:8" hidden="1" x14ac:dyDescent="0.35">
      <c r="A10431" t="s">
        <v>9685</v>
      </c>
      <c r="B10431" t="s">
        <v>9770</v>
      </c>
      <c r="C10431" s="3">
        <f t="shared" si="162"/>
        <v>1</v>
      </c>
      <c r="H10431" s="2" t="s">
        <v>9856</v>
      </c>
    </row>
    <row r="10432" spans="1:8" hidden="1" x14ac:dyDescent="0.35">
      <c r="A10432" t="s">
        <v>9685</v>
      </c>
      <c r="B10432" t="s">
        <v>9771</v>
      </c>
      <c r="C10432" s="3">
        <f t="shared" si="162"/>
        <v>1</v>
      </c>
      <c r="H10432" s="2" t="s">
        <v>9855</v>
      </c>
    </row>
    <row r="10433" spans="1:8" hidden="1" x14ac:dyDescent="0.35">
      <c r="A10433" t="s">
        <v>9685</v>
      </c>
      <c r="B10433" t="s">
        <v>9772</v>
      </c>
      <c r="C10433" s="3">
        <f t="shared" si="162"/>
        <v>1</v>
      </c>
      <c r="H10433" s="2" t="s">
        <v>9650</v>
      </c>
    </row>
    <row r="10434" spans="1:8" hidden="1" x14ac:dyDescent="0.35">
      <c r="A10434" t="s">
        <v>9685</v>
      </c>
      <c r="B10434" t="s">
        <v>9773</v>
      </c>
      <c r="C10434" s="3">
        <f t="shared" si="162"/>
        <v>1</v>
      </c>
      <c r="H10434" s="2" t="s">
        <v>9652</v>
      </c>
    </row>
    <row r="10435" spans="1:8" hidden="1" x14ac:dyDescent="0.35">
      <c r="A10435" t="s">
        <v>9685</v>
      </c>
      <c r="B10435" t="s">
        <v>9774</v>
      </c>
      <c r="C10435" s="3">
        <f t="shared" ref="C10435:C10498" si="163">COUNTIF(H:H,B10435)</f>
        <v>1</v>
      </c>
      <c r="H10435" s="2" t="s">
        <v>9858</v>
      </c>
    </row>
    <row r="10436" spans="1:8" hidden="1" x14ac:dyDescent="0.35">
      <c r="A10436" t="s">
        <v>9685</v>
      </c>
      <c r="B10436" t="s">
        <v>9775</v>
      </c>
      <c r="C10436" s="3">
        <f t="shared" si="163"/>
        <v>1</v>
      </c>
      <c r="H10436" s="2" t="s">
        <v>9859</v>
      </c>
    </row>
    <row r="10437" spans="1:8" hidden="1" x14ac:dyDescent="0.35">
      <c r="A10437" t="s">
        <v>9685</v>
      </c>
      <c r="B10437" t="s">
        <v>9776</v>
      </c>
      <c r="C10437" s="3">
        <f t="shared" si="163"/>
        <v>1</v>
      </c>
      <c r="H10437" s="2" t="s">
        <v>9860</v>
      </c>
    </row>
    <row r="10438" spans="1:8" hidden="1" x14ac:dyDescent="0.35">
      <c r="A10438" t="s">
        <v>9685</v>
      </c>
      <c r="B10438" t="s">
        <v>9777</v>
      </c>
      <c r="C10438" s="3">
        <f t="shared" si="163"/>
        <v>1</v>
      </c>
      <c r="H10438" s="2" t="s">
        <v>9861</v>
      </c>
    </row>
    <row r="10439" spans="1:8" hidden="1" x14ac:dyDescent="0.35">
      <c r="A10439" t="s">
        <v>9685</v>
      </c>
      <c r="B10439" t="s">
        <v>9778</v>
      </c>
      <c r="C10439" s="3">
        <f t="shared" si="163"/>
        <v>1</v>
      </c>
      <c r="H10439" s="2" t="s">
        <v>9862</v>
      </c>
    </row>
    <row r="10440" spans="1:8" hidden="1" x14ac:dyDescent="0.35">
      <c r="A10440" t="s">
        <v>9685</v>
      </c>
      <c r="B10440" t="s">
        <v>9779</v>
      </c>
      <c r="C10440" s="3">
        <f t="shared" si="163"/>
        <v>1</v>
      </c>
      <c r="H10440" s="2" t="s">
        <v>9863</v>
      </c>
    </row>
    <row r="10441" spans="1:8" hidden="1" x14ac:dyDescent="0.35">
      <c r="A10441" t="s">
        <v>9685</v>
      </c>
      <c r="B10441" t="s">
        <v>9780</v>
      </c>
      <c r="C10441" s="3">
        <f t="shared" si="163"/>
        <v>1</v>
      </c>
      <c r="H10441" s="2" t="s">
        <v>9654</v>
      </c>
    </row>
    <row r="10442" spans="1:8" hidden="1" x14ac:dyDescent="0.35">
      <c r="A10442" t="s">
        <v>9685</v>
      </c>
      <c r="B10442" t="s">
        <v>9781</v>
      </c>
      <c r="C10442" s="3">
        <f t="shared" si="163"/>
        <v>1</v>
      </c>
      <c r="H10442" s="2" t="s">
        <v>9864</v>
      </c>
    </row>
    <row r="10443" spans="1:8" hidden="1" x14ac:dyDescent="0.35">
      <c r="A10443" t="s">
        <v>9685</v>
      </c>
      <c r="B10443" t="s">
        <v>9782</v>
      </c>
      <c r="C10443" s="3">
        <f t="shared" si="163"/>
        <v>1</v>
      </c>
      <c r="H10443" s="2" t="s">
        <v>9857</v>
      </c>
    </row>
    <row r="10444" spans="1:8" hidden="1" x14ac:dyDescent="0.35">
      <c r="A10444" t="s">
        <v>9685</v>
      </c>
      <c r="B10444" t="s">
        <v>9783</v>
      </c>
      <c r="C10444" s="3">
        <f t="shared" si="163"/>
        <v>1</v>
      </c>
      <c r="H10444" s="2" t="s">
        <v>9865</v>
      </c>
    </row>
    <row r="10445" spans="1:8" hidden="1" x14ac:dyDescent="0.35">
      <c r="A10445" t="s">
        <v>9685</v>
      </c>
      <c r="B10445" t="s">
        <v>9784</v>
      </c>
      <c r="C10445" s="3">
        <f t="shared" si="163"/>
        <v>1</v>
      </c>
      <c r="H10445" s="2" t="s">
        <v>9866</v>
      </c>
    </row>
    <row r="10446" spans="1:8" hidden="1" x14ac:dyDescent="0.35">
      <c r="A10446" t="s">
        <v>9685</v>
      </c>
      <c r="B10446" t="s">
        <v>9785</v>
      </c>
      <c r="C10446" s="3">
        <f t="shared" si="163"/>
        <v>1</v>
      </c>
      <c r="H10446" s="2" t="s">
        <v>9867</v>
      </c>
    </row>
    <row r="10447" spans="1:8" hidden="1" x14ac:dyDescent="0.35">
      <c r="A10447" t="s">
        <v>9685</v>
      </c>
      <c r="B10447" t="s">
        <v>9786</v>
      </c>
      <c r="C10447" s="3">
        <f t="shared" si="163"/>
        <v>1</v>
      </c>
      <c r="H10447" s="2" t="s">
        <v>9588</v>
      </c>
    </row>
    <row r="10448" spans="1:8" hidden="1" x14ac:dyDescent="0.35">
      <c r="A10448" t="s">
        <v>9685</v>
      </c>
      <c r="B10448" t="s">
        <v>9787</v>
      </c>
      <c r="C10448" s="3">
        <f t="shared" si="163"/>
        <v>1</v>
      </c>
      <c r="H10448" s="2" t="s">
        <v>9589</v>
      </c>
    </row>
    <row r="10449" spans="1:8" hidden="1" x14ac:dyDescent="0.35">
      <c r="A10449" t="s">
        <v>9685</v>
      </c>
      <c r="B10449" t="s">
        <v>9788</v>
      </c>
      <c r="C10449" s="3">
        <f t="shared" si="163"/>
        <v>1</v>
      </c>
      <c r="H10449" s="2" t="s">
        <v>9655</v>
      </c>
    </row>
    <row r="10450" spans="1:8" hidden="1" x14ac:dyDescent="0.35">
      <c r="A10450" t="s">
        <v>9685</v>
      </c>
      <c r="B10450" t="s">
        <v>9789</v>
      </c>
      <c r="C10450" s="3">
        <f t="shared" si="163"/>
        <v>1</v>
      </c>
      <c r="H10450" s="2" t="s">
        <v>9868</v>
      </c>
    </row>
    <row r="10451" spans="1:8" hidden="1" x14ac:dyDescent="0.35">
      <c r="A10451" t="s">
        <v>9685</v>
      </c>
      <c r="B10451" t="s">
        <v>9790</v>
      </c>
      <c r="C10451" s="3">
        <f t="shared" si="163"/>
        <v>1</v>
      </c>
      <c r="H10451" s="2" t="s">
        <v>9657</v>
      </c>
    </row>
    <row r="10452" spans="1:8" hidden="1" x14ac:dyDescent="0.35">
      <c r="A10452" t="s">
        <v>9685</v>
      </c>
      <c r="B10452" t="s">
        <v>9791</v>
      </c>
      <c r="C10452" s="3">
        <f t="shared" si="163"/>
        <v>1</v>
      </c>
      <c r="H10452" s="2" t="s">
        <v>9869</v>
      </c>
    </row>
    <row r="10453" spans="1:8" hidden="1" x14ac:dyDescent="0.35">
      <c r="A10453" t="s">
        <v>9685</v>
      </c>
      <c r="B10453" t="s">
        <v>9792</v>
      </c>
      <c r="C10453" s="3">
        <f t="shared" si="163"/>
        <v>1</v>
      </c>
      <c r="H10453" s="2" t="s">
        <v>9872</v>
      </c>
    </row>
    <row r="10454" spans="1:8" hidden="1" x14ac:dyDescent="0.35">
      <c r="A10454" t="s">
        <v>9685</v>
      </c>
      <c r="B10454" t="s">
        <v>9793</v>
      </c>
      <c r="C10454" s="3">
        <f t="shared" si="163"/>
        <v>1</v>
      </c>
      <c r="H10454" s="2" t="s">
        <v>9576</v>
      </c>
    </row>
    <row r="10455" spans="1:8" hidden="1" x14ac:dyDescent="0.35">
      <c r="A10455" t="s">
        <v>9685</v>
      </c>
      <c r="B10455" t="s">
        <v>9794</v>
      </c>
      <c r="C10455" s="3">
        <f t="shared" si="163"/>
        <v>1</v>
      </c>
      <c r="H10455" s="2" t="s">
        <v>9873</v>
      </c>
    </row>
    <row r="10456" spans="1:8" hidden="1" x14ac:dyDescent="0.35">
      <c r="A10456" t="s">
        <v>9685</v>
      </c>
      <c r="B10456" t="s">
        <v>9795</v>
      </c>
      <c r="C10456" s="3">
        <f t="shared" si="163"/>
        <v>1</v>
      </c>
      <c r="H10456" s="2" t="s">
        <v>9874</v>
      </c>
    </row>
    <row r="10457" spans="1:8" hidden="1" x14ac:dyDescent="0.35">
      <c r="A10457" t="s">
        <v>9685</v>
      </c>
      <c r="B10457" t="s">
        <v>9796</v>
      </c>
      <c r="C10457" s="3">
        <f t="shared" si="163"/>
        <v>1</v>
      </c>
      <c r="H10457" s="2" t="s">
        <v>9687</v>
      </c>
    </row>
    <row r="10458" spans="1:8" hidden="1" x14ac:dyDescent="0.35">
      <c r="A10458" t="s">
        <v>9685</v>
      </c>
      <c r="B10458" t="s">
        <v>9797</v>
      </c>
      <c r="C10458" s="3">
        <f t="shared" si="163"/>
        <v>1</v>
      </c>
      <c r="H10458" s="2" t="s">
        <v>9875</v>
      </c>
    </row>
    <row r="10459" spans="1:8" hidden="1" x14ac:dyDescent="0.35">
      <c r="A10459" t="s">
        <v>9685</v>
      </c>
      <c r="B10459" t="s">
        <v>9798</v>
      </c>
      <c r="C10459" s="3">
        <f t="shared" si="163"/>
        <v>1</v>
      </c>
      <c r="H10459" s="2" t="s">
        <v>9876</v>
      </c>
    </row>
    <row r="10460" spans="1:8" hidden="1" x14ac:dyDescent="0.35">
      <c r="A10460" t="s">
        <v>9685</v>
      </c>
      <c r="B10460" t="s">
        <v>9799</v>
      </c>
      <c r="C10460" s="3">
        <f t="shared" si="163"/>
        <v>1</v>
      </c>
      <c r="H10460" s="2" t="s">
        <v>9688</v>
      </c>
    </row>
    <row r="10461" spans="1:8" hidden="1" x14ac:dyDescent="0.35">
      <c r="A10461" t="s">
        <v>9685</v>
      </c>
      <c r="B10461" t="s">
        <v>9800</v>
      </c>
      <c r="C10461" s="3">
        <f t="shared" si="163"/>
        <v>1</v>
      </c>
      <c r="H10461" s="2" t="s">
        <v>9878</v>
      </c>
    </row>
    <row r="10462" spans="1:8" hidden="1" x14ac:dyDescent="0.35">
      <c r="A10462" t="s">
        <v>9685</v>
      </c>
      <c r="B10462" t="s">
        <v>9801</v>
      </c>
      <c r="C10462" s="3">
        <f t="shared" si="163"/>
        <v>1</v>
      </c>
      <c r="H10462" s="2" t="s">
        <v>9877</v>
      </c>
    </row>
    <row r="10463" spans="1:8" hidden="1" x14ac:dyDescent="0.35">
      <c r="A10463" t="s">
        <v>9685</v>
      </c>
      <c r="B10463" t="s">
        <v>9802</v>
      </c>
      <c r="C10463" s="3">
        <f t="shared" si="163"/>
        <v>1</v>
      </c>
      <c r="H10463" s="2" t="s">
        <v>9689</v>
      </c>
    </row>
    <row r="10464" spans="1:8" hidden="1" x14ac:dyDescent="0.35">
      <c r="A10464" t="s">
        <v>9685</v>
      </c>
      <c r="B10464" t="s">
        <v>9803</v>
      </c>
      <c r="C10464" s="3">
        <f t="shared" si="163"/>
        <v>1</v>
      </c>
      <c r="H10464" s="2" t="s">
        <v>9879</v>
      </c>
    </row>
    <row r="10465" spans="1:8" hidden="1" x14ac:dyDescent="0.35">
      <c r="A10465" t="s">
        <v>9685</v>
      </c>
      <c r="B10465" t="s">
        <v>9804</v>
      </c>
      <c r="C10465" s="3">
        <f t="shared" si="163"/>
        <v>1</v>
      </c>
      <c r="H10465" s="2" t="s">
        <v>9690</v>
      </c>
    </row>
    <row r="10466" spans="1:8" hidden="1" x14ac:dyDescent="0.35">
      <c r="A10466" t="s">
        <v>9685</v>
      </c>
      <c r="B10466" t="s">
        <v>9805</v>
      </c>
      <c r="C10466" s="3">
        <f t="shared" si="163"/>
        <v>1</v>
      </c>
      <c r="H10466" s="2" t="s">
        <v>9880</v>
      </c>
    </row>
    <row r="10467" spans="1:8" hidden="1" x14ac:dyDescent="0.35">
      <c r="A10467" t="s">
        <v>9685</v>
      </c>
      <c r="B10467" t="s">
        <v>9806</v>
      </c>
      <c r="C10467" s="3">
        <f t="shared" si="163"/>
        <v>1</v>
      </c>
      <c r="H10467" s="2" t="s">
        <v>9870</v>
      </c>
    </row>
    <row r="10468" spans="1:8" hidden="1" x14ac:dyDescent="0.35">
      <c r="A10468" t="s">
        <v>9685</v>
      </c>
      <c r="B10468" t="s">
        <v>9807</v>
      </c>
      <c r="C10468" s="3">
        <f t="shared" si="163"/>
        <v>1</v>
      </c>
      <c r="H10468" s="2" t="s">
        <v>9691</v>
      </c>
    </row>
    <row r="10469" spans="1:8" hidden="1" x14ac:dyDescent="0.35">
      <c r="A10469" t="s">
        <v>9685</v>
      </c>
      <c r="B10469" t="s">
        <v>9808</v>
      </c>
      <c r="C10469" s="3">
        <f t="shared" si="163"/>
        <v>1</v>
      </c>
      <c r="H10469" s="2" t="s">
        <v>9882</v>
      </c>
    </row>
    <row r="10470" spans="1:8" hidden="1" x14ac:dyDescent="0.35">
      <c r="A10470" t="s">
        <v>9685</v>
      </c>
      <c r="B10470" t="s">
        <v>9809</v>
      </c>
      <c r="C10470" s="3">
        <f t="shared" si="163"/>
        <v>1</v>
      </c>
      <c r="H10470" s="2" t="s">
        <v>9881</v>
      </c>
    </row>
    <row r="10471" spans="1:8" hidden="1" x14ac:dyDescent="0.35">
      <c r="A10471" t="s">
        <v>9685</v>
      </c>
      <c r="B10471" t="s">
        <v>9810</v>
      </c>
      <c r="C10471" s="3">
        <f t="shared" si="163"/>
        <v>1</v>
      </c>
      <c r="H10471" s="2" t="s">
        <v>9883</v>
      </c>
    </row>
    <row r="10472" spans="1:8" hidden="1" x14ac:dyDescent="0.35">
      <c r="A10472" t="s">
        <v>9685</v>
      </c>
      <c r="B10472" t="s">
        <v>9811</v>
      </c>
      <c r="C10472" s="3">
        <f t="shared" si="163"/>
        <v>1</v>
      </c>
      <c r="H10472" s="2" t="s">
        <v>9884</v>
      </c>
    </row>
    <row r="10473" spans="1:8" hidden="1" x14ac:dyDescent="0.35">
      <c r="A10473" t="s">
        <v>9685</v>
      </c>
      <c r="B10473" t="s">
        <v>9812</v>
      </c>
      <c r="C10473" s="3">
        <f t="shared" si="163"/>
        <v>1</v>
      </c>
      <c r="H10473" s="2" t="s">
        <v>9885</v>
      </c>
    </row>
    <row r="10474" spans="1:8" hidden="1" x14ac:dyDescent="0.35">
      <c r="A10474" t="s">
        <v>9685</v>
      </c>
      <c r="B10474" t="s">
        <v>9813</v>
      </c>
      <c r="C10474" s="3">
        <f t="shared" si="163"/>
        <v>1</v>
      </c>
      <c r="H10474" s="2" t="s">
        <v>9886</v>
      </c>
    </row>
    <row r="10475" spans="1:8" hidden="1" x14ac:dyDescent="0.35">
      <c r="A10475" t="s">
        <v>9685</v>
      </c>
      <c r="B10475" t="s">
        <v>9814</v>
      </c>
      <c r="C10475" s="3">
        <f t="shared" si="163"/>
        <v>1</v>
      </c>
      <c r="H10475" s="2" t="s">
        <v>9887</v>
      </c>
    </row>
    <row r="10476" spans="1:8" hidden="1" x14ac:dyDescent="0.35">
      <c r="A10476" t="s">
        <v>9685</v>
      </c>
      <c r="B10476" t="s">
        <v>9815</v>
      </c>
      <c r="C10476" s="3">
        <f t="shared" si="163"/>
        <v>1</v>
      </c>
      <c r="H10476" s="2" t="s">
        <v>9692</v>
      </c>
    </row>
    <row r="10477" spans="1:8" hidden="1" x14ac:dyDescent="0.35">
      <c r="A10477" t="s">
        <v>9685</v>
      </c>
      <c r="B10477" t="s">
        <v>9816</v>
      </c>
      <c r="C10477" s="3">
        <f t="shared" si="163"/>
        <v>1</v>
      </c>
      <c r="H10477" s="2" t="s">
        <v>9888</v>
      </c>
    </row>
    <row r="10478" spans="1:8" hidden="1" x14ac:dyDescent="0.35">
      <c r="A10478" t="s">
        <v>9685</v>
      </c>
      <c r="B10478" t="s">
        <v>9817</v>
      </c>
      <c r="C10478" s="3">
        <f t="shared" si="163"/>
        <v>1</v>
      </c>
      <c r="H10478" s="2" t="s">
        <v>9693</v>
      </c>
    </row>
    <row r="10479" spans="1:8" hidden="1" x14ac:dyDescent="0.35">
      <c r="A10479" t="s">
        <v>9685</v>
      </c>
      <c r="B10479" t="s">
        <v>9818</v>
      </c>
      <c r="C10479" s="3">
        <f t="shared" si="163"/>
        <v>1</v>
      </c>
      <c r="H10479" s="2" t="s">
        <v>9889</v>
      </c>
    </row>
    <row r="10480" spans="1:8" hidden="1" x14ac:dyDescent="0.35">
      <c r="A10480" t="s">
        <v>9685</v>
      </c>
      <c r="B10480" t="s">
        <v>9819</v>
      </c>
      <c r="C10480" s="3">
        <f t="shared" si="163"/>
        <v>1</v>
      </c>
      <c r="H10480" s="2" t="s">
        <v>9890</v>
      </c>
    </row>
    <row r="10481" spans="1:8" hidden="1" x14ac:dyDescent="0.35">
      <c r="A10481" t="s">
        <v>9685</v>
      </c>
      <c r="B10481" t="s">
        <v>9582</v>
      </c>
      <c r="C10481" s="3">
        <f t="shared" si="163"/>
        <v>3</v>
      </c>
      <c r="H10481" s="2" t="s">
        <v>9891</v>
      </c>
    </row>
    <row r="10482" spans="1:8" hidden="1" x14ac:dyDescent="0.35">
      <c r="A10482" t="s">
        <v>9685</v>
      </c>
      <c r="B10482" t="s">
        <v>9820</v>
      </c>
      <c r="C10482" s="3">
        <f t="shared" si="163"/>
        <v>1</v>
      </c>
      <c r="H10482" s="2" t="s">
        <v>9696</v>
      </c>
    </row>
    <row r="10483" spans="1:8" hidden="1" x14ac:dyDescent="0.35">
      <c r="A10483" t="s">
        <v>9685</v>
      </c>
      <c r="B10483" t="s">
        <v>9647</v>
      </c>
      <c r="C10483" s="3">
        <f t="shared" si="163"/>
        <v>2</v>
      </c>
      <c r="H10483" s="2" t="s">
        <v>9892</v>
      </c>
    </row>
    <row r="10484" spans="1:8" hidden="1" x14ac:dyDescent="0.35">
      <c r="A10484" t="s">
        <v>9685</v>
      </c>
      <c r="B10484" t="s">
        <v>9583</v>
      </c>
      <c r="C10484" s="3">
        <f t="shared" si="163"/>
        <v>2</v>
      </c>
      <c r="H10484" s="2" t="s">
        <v>9893</v>
      </c>
    </row>
    <row r="10485" spans="1:8" hidden="1" x14ac:dyDescent="0.35">
      <c r="A10485" t="s">
        <v>9685</v>
      </c>
      <c r="B10485" t="s">
        <v>9821</v>
      </c>
      <c r="C10485" s="3">
        <f t="shared" si="163"/>
        <v>1</v>
      </c>
      <c r="H10485" s="2" t="s">
        <v>9697</v>
      </c>
    </row>
    <row r="10486" spans="1:8" hidden="1" x14ac:dyDescent="0.35">
      <c r="A10486" t="s">
        <v>9685</v>
      </c>
      <c r="B10486" t="s">
        <v>9822</v>
      </c>
      <c r="C10486" s="3">
        <f t="shared" si="163"/>
        <v>1</v>
      </c>
      <c r="H10486" s="2" t="s">
        <v>9896</v>
      </c>
    </row>
    <row r="10487" spans="1:8" hidden="1" x14ac:dyDescent="0.35">
      <c r="A10487" t="s">
        <v>9685</v>
      </c>
      <c r="B10487" t="s">
        <v>9823</v>
      </c>
      <c r="C10487" s="3">
        <f t="shared" si="163"/>
        <v>1</v>
      </c>
      <c r="H10487" s="2" t="s">
        <v>9894</v>
      </c>
    </row>
    <row r="10488" spans="1:8" hidden="1" x14ac:dyDescent="0.35">
      <c r="A10488" t="s">
        <v>9685</v>
      </c>
      <c r="B10488" t="s">
        <v>9824</v>
      </c>
      <c r="C10488" s="3">
        <f t="shared" si="163"/>
        <v>1</v>
      </c>
      <c r="H10488" s="2" t="s">
        <v>9897</v>
      </c>
    </row>
    <row r="10489" spans="1:8" hidden="1" x14ac:dyDescent="0.35">
      <c r="A10489" t="s">
        <v>9685</v>
      </c>
      <c r="B10489" t="s">
        <v>9825</v>
      </c>
      <c r="C10489" s="3">
        <f t="shared" si="163"/>
        <v>1</v>
      </c>
      <c r="H10489" s="2" t="s">
        <v>9576</v>
      </c>
    </row>
    <row r="10490" spans="1:8" hidden="1" x14ac:dyDescent="0.35">
      <c r="A10490" t="s">
        <v>9685</v>
      </c>
      <c r="B10490" t="s">
        <v>9826</v>
      </c>
      <c r="C10490" s="3">
        <f t="shared" si="163"/>
        <v>1</v>
      </c>
      <c r="H10490" s="2" t="s">
        <v>9898</v>
      </c>
    </row>
    <row r="10491" spans="1:8" hidden="1" x14ac:dyDescent="0.35">
      <c r="A10491" t="s">
        <v>9685</v>
      </c>
      <c r="B10491" t="s">
        <v>9827</v>
      </c>
      <c r="C10491" s="3">
        <f t="shared" si="163"/>
        <v>1</v>
      </c>
      <c r="H10491" s="2" t="s">
        <v>9899</v>
      </c>
    </row>
    <row r="10492" spans="1:8" hidden="1" x14ac:dyDescent="0.35">
      <c r="A10492" t="s">
        <v>9685</v>
      </c>
      <c r="B10492" t="s">
        <v>9828</v>
      </c>
      <c r="C10492" s="3">
        <f t="shared" si="163"/>
        <v>1</v>
      </c>
      <c r="H10492" s="2" t="s">
        <v>9687</v>
      </c>
    </row>
    <row r="10493" spans="1:8" hidden="1" x14ac:dyDescent="0.35">
      <c r="A10493" t="s">
        <v>9685</v>
      </c>
      <c r="B10493" t="s">
        <v>9829</v>
      </c>
      <c r="C10493" s="3">
        <f t="shared" si="163"/>
        <v>1</v>
      </c>
      <c r="H10493" s="2" t="s">
        <v>9873</v>
      </c>
    </row>
    <row r="10494" spans="1:8" hidden="1" x14ac:dyDescent="0.35">
      <c r="A10494" t="s">
        <v>9685</v>
      </c>
      <c r="B10494" t="s">
        <v>9830</v>
      </c>
      <c r="C10494" s="3">
        <f t="shared" si="163"/>
        <v>1</v>
      </c>
      <c r="H10494" s="2" t="s">
        <v>9599</v>
      </c>
    </row>
    <row r="10495" spans="1:8" hidden="1" x14ac:dyDescent="0.35">
      <c r="A10495" t="s">
        <v>9685</v>
      </c>
      <c r="B10495" t="s">
        <v>9831</v>
      </c>
      <c r="C10495" s="3">
        <f t="shared" si="163"/>
        <v>1</v>
      </c>
      <c r="H10495" s="2" t="s">
        <v>9681</v>
      </c>
    </row>
    <row r="10496" spans="1:8" hidden="1" x14ac:dyDescent="0.35">
      <c r="A10496" t="s">
        <v>9685</v>
      </c>
      <c r="B10496" t="s">
        <v>9832</v>
      </c>
      <c r="C10496" s="3">
        <f t="shared" si="163"/>
        <v>1</v>
      </c>
      <c r="H10496" s="2" t="s">
        <v>9603</v>
      </c>
    </row>
    <row r="10497" spans="1:8" hidden="1" x14ac:dyDescent="0.35">
      <c r="A10497" t="s">
        <v>9685</v>
      </c>
      <c r="B10497" t="s">
        <v>9833</v>
      </c>
      <c r="C10497" s="3">
        <f t="shared" si="163"/>
        <v>1</v>
      </c>
      <c r="H10497" s="2" t="s">
        <v>9900</v>
      </c>
    </row>
    <row r="10498" spans="1:8" hidden="1" x14ac:dyDescent="0.35">
      <c r="A10498" t="s">
        <v>9685</v>
      </c>
      <c r="B10498" t="s">
        <v>9834</v>
      </c>
      <c r="C10498" s="3">
        <f t="shared" si="163"/>
        <v>1</v>
      </c>
      <c r="H10498" s="2" t="s">
        <v>9901</v>
      </c>
    </row>
    <row r="10499" spans="1:8" hidden="1" x14ac:dyDescent="0.35">
      <c r="A10499" t="s">
        <v>9685</v>
      </c>
      <c r="B10499" t="s">
        <v>9835</v>
      </c>
      <c r="C10499" s="3">
        <f t="shared" ref="C10499:C10562" si="164">COUNTIF(H:H,B10499)</f>
        <v>1</v>
      </c>
      <c r="H10499" s="2" t="s">
        <v>9612</v>
      </c>
    </row>
    <row r="10500" spans="1:8" hidden="1" x14ac:dyDescent="0.35">
      <c r="A10500" t="s">
        <v>9685</v>
      </c>
      <c r="B10500" t="s">
        <v>9836</v>
      </c>
      <c r="C10500" s="3">
        <f t="shared" si="164"/>
        <v>1</v>
      </c>
      <c r="H10500" s="2" t="s">
        <v>9684</v>
      </c>
    </row>
    <row r="10501" spans="1:8" hidden="1" x14ac:dyDescent="0.35">
      <c r="A10501" t="s">
        <v>9685</v>
      </c>
      <c r="B10501" t="s">
        <v>9837</v>
      </c>
      <c r="C10501" s="3">
        <f t="shared" si="164"/>
        <v>1</v>
      </c>
      <c r="H10501" s="2" t="s">
        <v>9903</v>
      </c>
    </row>
    <row r="10502" spans="1:8" hidden="1" x14ac:dyDescent="0.35">
      <c r="A10502" t="s">
        <v>9685</v>
      </c>
      <c r="B10502" t="s">
        <v>9585</v>
      </c>
      <c r="C10502" s="3">
        <f t="shared" si="164"/>
        <v>2</v>
      </c>
      <c r="H10502" s="2" t="s">
        <v>9904</v>
      </c>
    </row>
    <row r="10503" spans="1:8" hidden="1" x14ac:dyDescent="0.35">
      <c r="A10503" t="s">
        <v>9685</v>
      </c>
      <c r="B10503" t="s">
        <v>9838</v>
      </c>
      <c r="C10503" s="3">
        <f t="shared" si="164"/>
        <v>1</v>
      </c>
      <c r="H10503" s="2" t="s">
        <v>9905</v>
      </c>
    </row>
    <row r="10504" spans="1:8" hidden="1" x14ac:dyDescent="0.35">
      <c r="A10504" t="s">
        <v>9685</v>
      </c>
      <c r="B10504" t="s">
        <v>9839</v>
      </c>
      <c r="C10504" s="3">
        <f t="shared" si="164"/>
        <v>1</v>
      </c>
      <c r="H10504" s="2" t="s">
        <v>9906</v>
      </c>
    </row>
    <row r="10505" spans="1:8" hidden="1" x14ac:dyDescent="0.35">
      <c r="A10505" t="s">
        <v>9685</v>
      </c>
      <c r="B10505" t="s">
        <v>9840</v>
      </c>
      <c r="C10505" s="3">
        <f t="shared" si="164"/>
        <v>1</v>
      </c>
      <c r="H10505" s="2" t="s">
        <v>9907</v>
      </c>
    </row>
    <row r="10506" spans="1:8" hidden="1" x14ac:dyDescent="0.35">
      <c r="A10506" t="s">
        <v>9685</v>
      </c>
      <c r="B10506" t="s">
        <v>9841</v>
      </c>
      <c r="C10506" s="3">
        <f t="shared" si="164"/>
        <v>1</v>
      </c>
      <c r="H10506" s="2" t="s">
        <v>9908</v>
      </c>
    </row>
    <row r="10507" spans="1:8" hidden="1" x14ac:dyDescent="0.35">
      <c r="A10507" t="s">
        <v>9685</v>
      </c>
      <c r="B10507" t="s">
        <v>9842</v>
      </c>
      <c r="C10507" s="3">
        <f t="shared" si="164"/>
        <v>1</v>
      </c>
      <c r="H10507" s="2" t="s">
        <v>9909</v>
      </c>
    </row>
    <row r="10508" spans="1:8" hidden="1" x14ac:dyDescent="0.35">
      <c r="A10508" t="s">
        <v>9685</v>
      </c>
      <c r="B10508" t="s">
        <v>9843</v>
      </c>
      <c r="C10508" s="3">
        <f t="shared" si="164"/>
        <v>1</v>
      </c>
      <c r="H10508" s="2" t="s">
        <v>9910</v>
      </c>
    </row>
    <row r="10509" spans="1:8" hidden="1" x14ac:dyDescent="0.35">
      <c r="A10509" t="s">
        <v>9685</v>
      </c>
      <c r="B10509" t="s">
        <v>9586</v>
      </c>
      <c r="C10509" s="3">
        <f t="shared" si="164"/>
        <v>3</v>
      </c>
      <c r="H10509" s="2" t="s">
        <v>9911</v>
      </c>
    </row>
    <row r="10510" spans="1:8" hidden="1" x14ac:dyDescent="0.35">
      <c r="A10510" t="s">
        <v>9685</v>
      </c>
      <c r="B10510" t="s">
        <v>9844</v>
      </c>
      <c r="C10510" s="3">
        <f t="shared" si="164"/>
        <v>1</v>
      </c>
      <c r="H10510" s="2" t="s">
        <v>9912</v>
      </c>
    </row>
    <row r="10511" spans="1:8" hidden="1" x14ac:dyDescent="0.35">
      <c r="A10511" t="s">
        <v>9685</v>
      </c>
      <c r="B10511" t="s">
        <v>9845</v>
      </c>
      <c r="C10511" s="3">
        <f t="shared" si="164"/>
        <v>1</v>
      </c>
      <c r="H10511" s="2" t="s">
        <v>9914</v>
      </c>
    </row>
    <row r="10512" spans="1:8" hidden="1" x14ac:dyDescent="0.35">
      <c r="A10512" t="s">
        <v>9685</v>
      </c>
      <c r="B10512" t="s">
        <v>9846</v>
      </c>
      <c r="C10512" s="3">
        <f t="shared" si="164"/>
        <v>1</v>
      </c>
      <c r="H10512" s="2" t="s">
        <v>9913</v>
      </c>
    </row>
    <row r="10513" spans="1:8" hidden="1" x14ac:dyDescent="0.35">
      <c r="A10513" t="s">
        <v>9685</v>
      </c>
      <c r="B10513" t="s">
        <v>9847</v>
      </c>
      <c r="C10513" s="3">
        <f t="shared" si="164"/>
        <v>1</v>
      </c>
      <c r="H10513" s="2" t="s">
        <v>9916</v>
      </c>
    </row>
    <row r="10514" spans="1:8" hidden="1" x14ac:dyDescent="0.35">
      <c r="A10514" t="s">
        <v>9685</v>
      </c>
      <c r="B10514" t="s">
        <v>9848</v>
      </c>
      <c r="C10514" s="3">
        <f t="shared" si="164"/>
        <v>1</v>
      </c>
      <c r="H10514" s="2" t="s">
        <v>9915</v>
      </c>
    </row>
    <row r="10515" spans="1:8" hidden="1" x14ac:dyDescent="0.35">
      <c r="A10515" t="s">
        <v>9685</v>
      </c>
      <c r="B10515" t="s">
        <v>9849</v>
      </c>
      <c r="C10515" s="3">
        <f t="shared" si="164"/>
        <v>1</v>
      </c>
      <c r="H10515" s="2" t="s">
        <v>9918</v>
      </c>
    </row>
    <row r="10516" spans="1:8" hidden="1" x14ac:dyDescent="0.35">
      <c r="A10516" t="s">
        <v>9685</v>
      </c>
      <c r="B10516" t="s">
        <v>9850</v>
      </c>
      <c r="C10516" s="3">
        <f t="shared" si="164"/>
        <v>1</v>
      </c>
      <c r="H10516" s="2" t="s">
        <v>9917</v>
      </c>
    </row>
    <row r="10517" spans="1:8" hidden="1" x14ac:dyDescent="0.35">
      <c r="A10517" t="s">
        <v>9685</v>
      </c>
      <c r="B10517" t="s">
        <v>9851</v>
      </c>
      <c r="C10517" s="3">
        <f t="shared" si="164"/>
        <v>1</v>
      </c>
      <c r="H10517" s="2" t="s">
        <v>9919</v>
      </c>
    </row>
    <row r="10518" spans="1:8" hidden="1" x14ac:dyDescent="0.35">
      <c r="A10518" t="s">
        <v>9685</v>
      </c>
      <c r="B10518" t="s">
        <v>9852</v>
      </c>
      <c r="C10518" s="3">
        <f t="shared" si="164"/>
        <v>1</v>
      </c>
      <c r="H10518" s="2" t="s">
        <v>9920</v>
      </c>
    </row>
    <row r="10519" spans="1:8" hidden="1" x14ac:dyDescent="0.35">
      <c r="A10519" t="s">
        <v>9685</v>
      </c>
      <c r="B10519" t="s">
        <v>9648</v>
      </c>
      <c r="C10519" s="3">
        <f t="shared" si="164"/>
        <v>2</v>
      </c>
      <c r="H10519" s="2" t="s">
        <v>9921</v>
      </c>
    </row>
    <row r="10520" spans="1:8" hidden="1" x14ac:dyDescent="0.35">
      <c r="A10520" t="s">
        <v>9685</v>
      </c>
      <c r="B10520" t="s">
        <v>9649</v>
      </c>
      <c r="C10520" s="3">
        <f t="shared" si="164"/>
        <v>2</v>
      </c>
      <c r="H10520" s="2" t="s">
        <v>9922</v>
      </c>
    </row>
    <row r="10521" spans="1:8" hidden="1" x14ac:dyDescent="0.35">
      <c r="A10521" t="s">
        <v>9685</v>
      </c>
      <c r="B10521" t="s">
        <v>9853</v>
      </c>
      <c r="C10521" s="3">
        <f t="shared" si="164"/>
        <v>1</v>
      </c>
      <c r="H10521" s="2" t="s">
        <v>9924</v>
      </c>
    </row>
    <row r="10522" spans="1:8" hidden="1" x14ac:dyDescent="0.35">
      <c r="A10522" t="s">
        <v>9685</v>
      </c>
      <c r="B10522" t="s">
        <v>9854</v>
      </c>
      <c r="C10522" s="3">
        <f t="shared" si="164"/>
        <v>1</v>
      </c>
      <c r="H10522" s="2" t="s">
        <v>9923</v>
      </c>
    </row>
    <row r="10523" spans="1:8" hidden="1" x14ac:dyDescent="0.35">
      <c r="A10523" t="s">
        <v>9685</v>
      </c>
      <c r="B10523" t="s">
        <v>9855</v>
      </c>
      <c r="C10523" s="3">
        <f t="shared" si="164"/>
        <v>1</v>
      </c>
      <c r="H10523" s="2" t="s">
        <v>9925</v>
      </c>
    </row>
    <row r="10524" spans="1:8" hidden="1" x14ac:dyDescent="0.35">
      <c r="A10524" t="s">
        <v>9685</v>
      </c>
      <c r="B10524" t="s">
        <v>9856</v>
      </c>
      <c r="C10524" s="3">
        <f t="shared" si="164"/>
        <v>1</v>
      </c>
      <c r="H10524" s="2" t="s">
        <v>9926</v>
      </c>
    </row>
    <row r="10525" spans="1:8" hidden="1" x14ac:dyDescent="0.35">
      <c r="A10525" t="s">
        <v>9685</v>
      </c>
      <c r="B10525" t="s">
        <v>9650</v>
      </c>
      <c r="C10525" s="3">
        <f t="shared" si="164"/>
        <v>2</v>
      </c>
      <c r="H10525" s="2" t="s">
        <v>9927</v>
      </c>
    </row>
    <row r="10526" spans="1:8" hidden="1" x14ac:dyDescent="0.35">
      <c r="A10526" t="s">
        <v>9685</v>
      </c>
      <c r="B10526" t="s">
        <v>9652</v>
      </c>
      <c r="C10526" s="3">
        <f t="shared" si="164"/>
        <v>2</v>
      </c>
      <c r="H10526" s="2" t="s">
        <v>9928</v>
      </c>
    </row>
    <row r="10527" spans="1:8" hidden="1" x14ac:dyDescent="0.35">
      <c r="A10527" t="s">
        <v>9685</v>
      </c>
      <c r="B10527" t="s">
        <v>9857</v>
      </c>
      <c r="C10527" s="3">
        <f t="shared" si="164"/>
        <v>1</v>
      </c>
      <c r="H10527" s="2" t="s">
        <v>9929</v>
      </c>
    </row>
    <row r="10528" spans="1:8" hidden="1" x14ac:dyDescent="0.35">
      <c r="A10528" t="s">
        <v>9685</v>
      </c>
      <c r="B10528" t="s">
        <v>9858</v>
      </c>
      <c r="C10528" s="3">
        <f t="shared" si="164"/>
        <v>1</v>
      </c>
      <c r="H10528" s="2" t="s">
        <v>9930</v>
      </c>
    </row>
    <row r="10529" spans="1:8" hidden="1" x14ac:dyDescent="0.35">
      <c r="A10529" t="s">
        <v>9685</v>
      </c>
      <c r="B10529" t="s">
        <v>9859</v>
      </c>
      <c r="C10529" s="3">
        <f t="shared" si="164"/>
        <v>1</v>
      </c>
      <c r="H10529" s="2" t="s">
        <v>9931</v>
      </c>
    </row>
    <row r="10530" spans="1:8" hidden="1" x14ac:dyDescent="0.35">
      <c r="A10530" t="s">
        <v>9685</v>
      </c>
      <c r="B10530" t="s">
        <v>9860</v>
      </c>
      <c r="C10530" s="3">
        <f t="shared" si="164"/>
        <v>1</v>
      </c>
      <c r="H10530" s="2" t="s">
        <v>9933</v>
      </c>
    </row>
    <row r="10531" spans="1:8" hidden="1" x14ac:dyDescent="0.35">
      <c r="A10531" t="s">
        <v>9685</v>
      </c>
      <c r="B10531" t="s">
        <v>9861</v>
      </c>
      <c r="C10531" s="3">
        <f t="shared" si="164"/>
        <v>1</v>
      </c>
      <c r="H10531" s="2" t="s">
        <v>9932</v>
      </c>
    </row>
    <row r="10532" spans="1:8" hidden="1" x14ac:dyDescent="0.35">
      <c r="A10532" t="s">
        <v>9685</v>
      </c>
      <c r="B10532" t="s">
        <v>9862</v>
      </c>
      <c r="C10532" s="3">
        <f t="shared" si="164"/>
        <v>1</v>
      </c>
      <c r="H10532" s="2" t="s">
        <v>9934</v>
      </c>
    </row>
    <row r="10533" spans="1:8" hidden="1" x14ac:dyDescent="0.35">
      <c r="A10533" t="s">
        <v>9685</v>
      </c>
      <c r="B10533" t="s">
        <v>9654</v>
      </c>
      <c r="C10533" s="3">
        <f t="shared" si="164"/>
        <v>2</v>
      </c>
      <c r="H10533" s="2" t="s">
        <v>9896</v>
      </c>
    </row>
    <row r="10534" spans="1:8" hidden="1" x14ac:dyDescent="0.35">
      <c r="A10534" t="s">
        <v>9685</v>
      </c>
      <c r="B10534" t="s">
        <v>9863</v>
      </c>
      <c r="C10534" s="3">
        <f t="shared" si="164"/>
        <v>1</v>
      </c>
      <c r="H10534" s="2" t="s">
        <v>9935</v>
      </c>
    </row>
    <row r="10535" spans="1:8" hidden="1" x14ac:dyDescent="0.35">
      <c r="A10535" t="s">
        <v>9685</v>
      </c>
      <c r="B10535" t="s">
        <v>9864</v>
      </c>
      <c r="C10535" s="3">
        <f t="shared" si="164"/>
        <v>1</v>
      </c>
      <c r="H10535" s="2" t="s">
        <v>9936</v>
      </c>
    </row>
    <row r="10536" spans="1:8" hidden="1" x14ac:dyDescent="0.35">
      <c r="A10536" t="s">
        <v>9685</v>
      </c>
      <c r="B10536" t="s">
        <v>9865</v>
      </c>
      <c r="C10536" s="3">
        <f t="shared" si="164"/>
        <v>1</v>
      </c>
      <c r="H10536" s="2" t="s">
        <v>9576</v>
      </c>
    </row>
    <row r="10537" spans="1:8" hidden="1" x14ac:dyDescent="0.35">
      <c r="A10537" t="s">
        <v>9685</v>
      </c>
      <c r="B10537" t="s">
        <v>9866</v>
      </c>
      <c r="C10537" s="3">
        <f t="shared" si="164"/>
        <v>1</v>
      </c>
      <c r="H10537" s="2" t="s">
        <v>9937</v>
      </c>
    </row>
    <row r="10538" spans="1:8" hidden="1" x14ac:dyDescent="0.35">
      <c r="A10538" t="s">
        <v>9685</v>
      </c>
      <c r="B10538" t="s">
        <v>9655</v>
      </c>
      <c r="C10538" s="3">
        <f t="shared" si="164"/>
        <v>2</v>
      </c>
      <c r="H10538" s="2" t="s">
        <v>9939</v>
      </c>
    </row>
    <row r="10539" spans="1:8" hidden="1" x14ac:dyDescent="0.35">
      <c r="A10539" t="s">
        <v>9685</v>
      </c>
      <c r="B10539" t="s">
        <v>9588</v>
      </c>
      <c r="C10539" s="3">
        <f t="shared" si="164"/>
        <v>2</v>
      </c>
      <c r="H10539" s="2" t="s">
        <v>9938</v>
      </c>
    </row>
    <row r="10540" spans="1:8" hidden="1" x14ac:dyDescent="0.35">
      <c r="A10540" t="s">
        <v>9685</v>
      </c>
      <c r="B10540" t="s">
        <v>9867</v>
      </c>
      <c r="C10540" s="3">
        <f t="shared" si="164"/>
        <v>1</v>
      </c>
      <c r="H10540" s="2" t="s">
        <v>9940</v>
      </c>
    </row>
    <row r="10541" spans="1:8" hidden="1" x14ac:dyDescent="0.35">
      <c r="A10541" t="s">
        <v>9685</v>
      </c>
      <c r="B10541" t="s">
        <v>9589</v>
      </c>
      <c r="C10541" s="3">
        <f t="shared" si="164"/>
        <v>2</v>
      </c>
      <c r="H10541" s="2" t="s">
        <v>9872</v>
      </c>
    </row>
    <row r="10542" spans="1:8" hidden="1" x14ac:dyDescent="0.35">
      <c r="A10542" t="s">
        <v>9685</v>
      </c>
      <c r="B10542" t="s">
        <v>9868</v>
      </c>
      <c r="C10542" s="3">
        <f t="shared" si="164"/>
        <v>1</v>
      </c>
      <c r="H10542" s="2" t="s">
        <v>9942</v>
      </c>
    </row>
    <row r="10543" spans="1:8" hidden="1" x14ac:dyDescent="0.35">
      <c r="A10543" t="s">
        <v>9685</v>
      </c>
      <c r="B10543" t="s">
        <v>9657</v>
      </c>
      <c r="C10543" s="3">
        <f t="shared" si="164"/>
        <v>2</v>
      </c>
      <c r="H10543" s="2" t="s">
        <v>9941</v>
      </c>
    </row>
    <row r="10544" spans="1:8" hidden="1" x14ac:dyDescent="0.35">
      <c r="A10544" t="s">
        <v>9685</v>
      </c>
      <c r="B10544" t="s">
        <v>9869</v>
      </c>
      <c r="C10544" s="3">
        <f t="shared" si="164"/>
        <v>1</v>
      </c>
      <c r="H10544" s="2" t="s">
        <v>9899</v>
      </c>
    </row>
    <row r="10545" spans="1:8" hidden="1" x14ac:dyDescent="0.35">
      <c r="A10545" t="s">
        <v>9685</v>
      </c>
      <c r="B10545" t="s">
        <v>9870</v>
      </c>
      <c r="C10545" s="3">
        <f t="shared" si="164"/>
        <v>1</v>
      </c>
      <c r="H10545" s="2" t="s">
        <v>9943</v>
      </c>
    </row>
    <row r="10546" spans="1:8" hidden="1" x14ac:dyDescent="0.35">
      <c r="A10546" t="s">
        <v>9871</v>
      </c>
      <c r="B10546" t="s">
        <v>9576</v>
      </c>
      <c r="C10546" s="3">
        <f t="shared" si="164"/>
        <v>5</v>
      </c>
      <c r="H10546" s="2" t="s">
        <v>9944</v>
      </c>
    </row>
    <row r="10547" spans="1:8" hidden="1" x14ac:dyDescent="0.35">
      <c r="A10547" t="s">
        <v>9871</v>
      </c>
      <c r="B10547" t="s">
        <v>9872</v>
      </c>
      <c r="C10547" s="3">
        <f t="shared" si="164"/>
        <v>2</v>
      </c>
      <c r="H10547" s="2" t="s">
        <v>9873</v>
      </c>
    </row>
    <row r="10548" spans="1:8" hidden="1" x14ac:dyDescent="0.35">
      <c r="A10548" t="s">
        <v>9871</v>
      </c>
      <c r="B10548" t="s">
        <v>9873</v>
      </c>
      <c r="C10548" s="3">
        <f t="shared" si="164"/>
        <v>3</v>
      </c>
      <c r="H10548" s="2" t="s">
        <v>9948</v>
      </c>
    </row>
    <row r="10549" spans="1:8" hidden="1" x14ac:dyDescent="0.35">
      <c r="A10549" t="s">
        <v>9871</v>
      </c>
      <c r="B10549" t="s">
        <v>9687</v>
      </c>
      <c r="C10549" s="3">
        <f t="shared" si="164"/>
        <v>3</v>
      </c>
      <c r="H10549" s="2" t="s">
        <v>9946</v>
      </c>
    </row>
    <row r="10550" spans="1:8" hidden="1" x14ac:dyDescent="0.35">
      <c r="A10550" t="s">
        <v>9871</v>
      </c>
      <c r="B10550" t="s">
        <v>9874</v>
      </c>
      <c r="C10550" s="3">
        <f t="shared" si="164"/>
        <v>1</v>
      </c>
      <c r="H10550" s="2" t="s">
        <v>9950</v>
      </c>
    </row>
    <row r="10551" spans="1:8" hidden="1" x14ac:dyDescent="0.35">
      <c r="A10551" t="s">
        <v>9871</v>
      </c>
      <c r="B10551" t="s">
        <v>9688</v>
      </c>
      <c r="C10551" s="3">
        <f t="shared" si="164"/>
        <v>2</v>
      </c>
      <c r="H10551" s="2" t="s">
        <v>9949</v>
      </c>
    </row>
    <row r="10552" spans="1:8" hidden="1" x14ac:dyDescent="0.35">
      <c r="A10552" t="s">
        <v>9871</v>
      </c>
      <c r="B10552" t="s">
        <v>9875</v>
      </c>
      <c r="C10552" s="3">
        <f t="shared" si="164"/>
        <v>1</v>
      </c>
      <c r="H10552" s="2" t="s">
        <v>9952</v>
      </c>
    </row>
    <row r="10553" spans="1:8" hidden="1" x14ac:dyDescent="0.35">
      <c r="A10553" t="s">
        <v>9871</v>
      </c>
      <c r="B10553" t="s">
        <v>9876</v>
      </c>
      <c r="C10553" s="3">
        <f t="shared" si="164"/>
        <v>1</v>
      </c>
      <c r="H10553" s="2" t="s">
        <v>9951</v>
      </c>
    </row>
    <row r="10554" spans="1:8" hidden="1" x14ac:dyDescent="0.35">
      <c r="A10554" t="s">
        <v>9871</v>
      </c>
      <c r="B10554" t="s">
        <v>9877</v>
      </c>
      <c r="C10554" s="3">
        <f t="shared" si="164"/>
        <v>1</v>
      </c>
      <c r="H10554" s="2" t="s">
        <v>9954</v>
      </c>
    </row>
    <row r="10555" spans="1:8" hidden="1" x14ac:dyDescent="0.35">
      <c r="A10555" t="s">
        <v>9871</v>
      </c>
      <c r="B10555" t="s">
        <v>9878</v>
      </c>
      <c r="C10555" s="3">
        <f t="shared" si="164"/>
        <v>1</v>
      </c>
      <c r="H10555" s="2" t="s">
        <v>9955</v>
      </c>
    </row>
    <row r="10556" spans="1:8" hidden="1" x14ac:dyDescent="0.35">
      <c r="A10556" t="s">
        <v>9871</v>
      </c>
      <c r="B10556" t="s">
        <v>9689</v>
      </c>
      <c r="C10556" s="3">
        <f t="shared" si="164"/>
        <v>2</v>
      </c>
      <c r="H10556" s="2" t="s">
        <v>9957</v>
      </c>
    </row>
    <row r="10557" spans="1:8" hidden="1" x14ac:dyDescent="0.35">
      <c r="A10557" t="s">
        <v>9871</v>
      </c>
      <c r="B10557" t="s">
        <v>9879</v>
      </c>
      <c r="C10557" s="3">
        <f t="shared" si="164"/>
        <v>1</v>
      </c>
      <c r="H10557" s="2" t="s">
        <v>9959</v>
      </c>
    </row>
    <row r="10558" spans="1:8" hidden="1" x14ac:dyDescent="0.35">
      <c r="A10558" t="s">
        <v>9871</v>
      </c>
      <c r="B10558" t="s">
        <v>9690</v>
      </c>
      <c r="C10558" s="3">
        <f t="shared" si="164"/>
        <v>2</v>
      </c>
      <c r="H10558" s="2" t="s">
        <v>9958</v>
      </c>
    </row>
    <row r="10559" spans="1:8" hidden="1" x14ac:dyDescent="0.35">
      <c r="A10559" t="s">
        <v>9871</v>
      </c>
      <c r="B10559" t="s">
        <v>9880</v>
      </c>
      <c r="C10559" s="3">
        <f t="shared" si="164"/>
        <v>1</v>
      </c>
      <c r="H10559" s="2" t="s">
        <v>9960</v>
      </c>
    </row>
    <row r="10560" spans="1:8" hidden="1" x14ac:dyDescent="0.35">
      <c r="A10560" t="s">
        <v>9871</v>
      </c>
      <c r="B10560" t="s">
        <v>9881</v>
      </c>
      <c r="C10560" s="3">
        <f t="shared" si="164"/>
        <v>1</v>
      </c>
      <c r="H10560" s="2" t="s">
        <v>9964</v>
      </c>
    </row>
    <row r="10561" spans="1:8" hidden="1" x14ac:dyDescent="0.35">
      <c r="A10561" t="s">
        <v>9871</v>
      </c>
      <c r="B10561" t="s">
        <v>9691</v>
      </c>
      <c r="C10561" s="3">
        <f t="shared" si="164"/>
        <v>2</v>
      </c>
      <c r="H10561" s="2" t="s">
        <v>9963</v>
      </c>
    </row>
    <row r="10562" spans="1:8" hidden="1" x14ac:dyDescent="0.35">
      <c r="A10562" t="s">
        <v>9871</v>
      </c>
      <c r="B10562" t="s">
        <v>9882</v>
      </c>
      <c r="C10562" s="3">
        <f t="shared" si="164"/>
        <v>1</v>
      </c>
      <c r="H10562" s="2" t="s">
        <v>9965</v>
      </c>
    </row>
    <row r="10563" spans="1:8" hidden="1" x14ac:dyDescent="0.35">
      <c r="A10563" t="s">
        <v>9871</v>
      </c>
      <c r="B10563" t="s">
        <v>9883</v>
      </c>
      <c r="C10563" s="3">
        <f t="shared" ref="C10563:C10626" si="165">COUNTIF(H:H,B10563)</f>
        <v>1</v>
      </c>
      <c r="H10563" s="2" t="s">
        <v>9962</v>
      </c>
    </row>
    <row r="10564" spans="1:8" hidden="1" x14ac:dyDescent="0.35">
      <c r="A10564" t="s">
        <v>9871</v>
      </c>
      <c r="B10564" t="s">
        <v>9884</v>
      </c>
      <c r="C10564" s="3">
        <f t="shared" si="165"/>
        <v>1</v>
      </c>
      <c r="H10564" s="2" t="s">
        <v>9966</v>
      </c>
    </row>
    <row r="10565" spans="1:8" hidden="1" x14ac:dyDescent="0.35">
      <c r="A10565" t="s">
        <v>9871</v>
      </c>
      <c r="B10565" t="s">
        <v>9885</v>
      </c>
      <c r="C10565" s="3">
        <f t="shared" si="165"/>
        <v>1</v>
      </c>
      <c r="H10565" s="2" t="s">
        <v>9967</v>
      </c>
    </row>
    <row r="10566" spans="1:8" hidden="1" x14ac:dyDescent="0.35">
      <c r="A10566" t="s">
        <v>9871</v>
      </c>
      <c r="B10566" t="s">
        <v>9886</v>
      </c>
      <c r="C10566" s="3">
        <f t="shared" si="165"/>
        <v>1</v>
      </c>
      <c r="H10566" s="2" t="s">
        <v>9968</v>
      </c>
    </row>
    <row r="10567" spans="1:8" hidden="1" x14ac:dyDescent="0.35">
      <c r="A10567" t="s">
        <v>9871</v>
      </c>
      <c r="B10567" t="s">
        <v>9692</v>
      </c>
      <c r="C10567" s="3">
        <f t="shared" si="165"/>
        <v>2</v>
      </c>
      <c r="H10567" s="2" t="s">
        <v>9957</v>
      </c>
    </row>
    <row r="10568" spans="1:8" hidden="1" x14ac:dyDescent="0.35">
      <c r="A10568" t="s">
        <v>9871</v>
      </c>
      <c r="B10568" t="s">
        <v>9887</v>
      </c>
      <c r="C10568" s="3">
        <f t="shared" si="165"/>
        <v>1</v>
      </c>
      <c r="H10568" s="2" t="s">
        <v>9958</v>
      </c>
    </row>
    <row r="10569" spans="1:8" hidden="1" x14ac:dyDescent="0.35">
      <c r="A10569" t="s">
        <v>9871</v>
      </c>
      <c r="B10569" t="s">
        <v>9888</v>
      </c>
      <c r="C10569" s="3">
        <f t="shared" si="165"/>
        <v>1</v>
      </c>
      <c r="H10569" s="2" t="s">
        <v>9969</v>
      </c>
    </row>
    <row r="10570" spans="1:8" hidden="1" x14ac:dyDescent="0.35">
      <c r="A10570" t="s">
        <v>9871</v>
      </c>
      <c r="B10570" t="s">
        <v>9693</v>
      </c>
      <c r="C10570" s="3">
        <f t="shared" si="165"/>
        <v>2</v>
      </c>
      <c r="H10570" s="2" t="s">
        <v>9971</v>
      </c>
    </row>
    <row r="10571" spans="1:8" hidden="1" x14ac:dyDescent="0.35">
      <c r="A10571" t="s">
        <v>9871</v>
      </c>
      <c r="B10571" t="s">
        <v>9889</v>
      </c>
      <c r="C10571" s="3">
        <f t="shared" si="165"/>
        <v>1</v>
      </c>
      <c r="H10571" s="2" t="s">
        <v>9962</v>
      </c>
    </row>
    <row r="10572" spans="1:8" hidden="1" x14ac:dyDescent="0.35">
      <c r="A10572" t="s">
        <v>9871</v>
      </c>
      <c r="B10572" t="s">
        <v>9890</v>
      </c>
      <c r="C10572" s="3">
        <f t="shared" si="165"/>
        <v>1</v>
      </c>
      <c r="H10572" s="2" t="s">
        <v>9972</v>
      </c>
    </row>
    <row r="10573" spans="1:8" hidden="1" x14ac:dyDescent="0.35">
      <c r="A10573" t="s">
        <v>9871</v>
      </c>
      <c r="B10573" t="s">
        <v>9696</v>
      </c>
      <c r="C10573" s="3">
        <f t="shared" si="165"/>
        <v>2</v>
      </c>
      <c r="H10573" s="2" t="s">
        <v>9974</v>
      </c>
    </row>
    <row r="10574" spans="1:8" hidden="1" x14ac:dyDescent="0.35">
      <c r="A10574" t="s">
        <v>9871</v>
      </c>
      <c r="B10574" t="s">
        <v>9891</v>
      </c>
      <c r="C10574" s="3">
        <f t="shared" si="165"/>
        <v>1</v>
      </c>
      <c r="H10574" s="2" t="s">
        <v>9976</v>
      </c>
    </row>
    <row r="10575" spans="1:8" hidden="1" x14ac:dyDescent="0.35">
      <c r="A10575" t="s">
        <v>9871</v>
      </c>
      <c r="B10575" t="s">
        <v>9892</v>
      </c>
      <c r="C10575" s="3">
        <f t="shared" si="165"/>
        <v>1</v>
      </c>
      <c r="H10575" s="2" t="s">
        <v>9975</v>
      </c>
    </row>
    <row r="10576" spans="1:8" hidden="1" x14ac:dyDescent="0.35">
      <c r="A10576" t="s">
        <v>9871</v>
      </c>
      <c r="B10576" t="s">
        <v>9893</v>
      </c>
      <c r="C10576" s="3">
        <f t="shared" si="165"/>
        <v>1</v>
      </c>
      <c r="H10576" s="2" t="s">
        <v>9977</v>
      </c>
    </row>
    <row r="10577" spans="1:8" hidden="1" x14ac:dyDescent="0.35">
      <c r="A10577" t="s">
        <v>9871</v>
      </c>
      <c r="B10577" t="s">
        <v>9697</v>
      </c>
      <c r="C10577" s="3">
        <f t="shared" si="165"/>
        <v>2</v>
      </c>
      <c r="H10577" s="2" t="s">
        <v>9978</v>
      </c>
    </row>
    <row r="10578" spans="1:8" hidden="1" x14ac:dyDescent="0.35">
      <c r="A10578" t="s">
        <v>9871</v>
      </c>
      <c r="B10578" t="s">
        <v>9894</v>
      </c>
      <c r="C10578" s="3">
        <f t="shared" si="165"/>
        <v>1</v>
      </c>
      <c r="H10578" s="2" t="s">
        <v>9980</v>
      </c>
    </row>
    <row r="10579" spans="1:8" hidden="1" x14ac:dyDescent="0.35">
      <c r="A10579" t="s">
        <v>9895</v>
      </c>
      <c r="B10579" t="s">
        <v>9896</v>
      </c>
      <c r="C10579" s="3">
        <f t="shared" si="165"/>
        <v>2</v>
      </c>
      <c r="H10579" s="2" t="s">
        <v>9979</v>
      </c>
    </row>
    <row r="10580" spans="1:8" hidden="1" x14ac:dyDescent="0.35">
      <c r="A10580" t="s">
        <v>9895</v>
      </c>
      <c r="B10580" t="s">
        <v>9576</v>
      </c>
      <c r="C10580" s="3">
        <f t="shared" si="165"/>
        <v>5</v>
      </c>
      <c r="H10580" s="2" t="s">
        <v>9981</v>
      </c>
    </row>
    <row r="10581" spans="1:8" hidden="1" x14ac:dyDescent="0.35">
      <c r="A10581" t="s">
        <v>9895</v>
      </c>
      <c r="B10581" t="s">
        <v>9897</v>
      </c>
      <c r="C10581" s="3">
        <f t="shared" si="165"/>
        <v>1</v>
      </c>
      <c r="H10581" s="2" t="s">
        <v>9982</v>
      </c>
    </row>
    <row r="10582" spans="1:8" hidden="1" x14ac:dyDescent="0.35">
      <c r="A10582" t="s">
        <v>9895</v>
      </c>
      <c r="B10582" t="s">
        <v>9898</v>
      </c>
      <c r="C10582" s="3">
        <f t="shared" si="165"/>
        <v>1</v>
      </c>
      <c r="H10582" s="2" t="s">
        <v>9983</v>
      </c>
    </row>
    <row r="10583" spans="1:8" hidden="1" x14ac:dyDescent="0.35">
      <c r="A10583" t="s">
        <v>9895</v>
      </c>
      <c r="B10583" t="s">
        <v>9899</v>
      </c>
      <c r="C10583" s="3">
        <f t="shared" si="165"/>
        <v>2</v>
      </c>
      <c r="H10583" s="2" t="s">
        <v>9984</v>
      </c>
    </row>
    <row r="10584" spans="1:8" hidden="1" x14ac:dyDescent="0.35">
      <c r="A10584" t="s">
        <v>9895</v>
      </c>
      <c r="B10584" t="s">
        <v>9873</v>
      </c>
      <c r="C10584" s="3">
        <f t="shared" si="165"/>
        <v>3</v>
      </c>
      <c r="H10584" s="2" t="s">
        <v>9985</v>
      </c>
    </row>
    <row r="10585" spans="1:8" hidden="1" x14ac:dyDescent="0.35">
      <c r="A10585" t="s">
        <v>9895</v>
      </c>
      <c r="B10585" t="s">
        <v>9687</v>
      </c>
      <c r="C10585" s="3">
        <f t="shared" si="165"/>
        <v>3</v>
      </c>
      <c r="H10585" s="2" t="s">
        <v>9986</v>
      </c>
    </row>
    <row r="10586" spans="1:8" hidden="1" x14ac:dyDescent="0.35">
      <c r="A10586" t="s">
        <v>9895</v>
      </c>
      <c r="B10586" t="s">
        <v>9599</v>
      </c>
      <c r="C10586" s="3">
        <f t="shared" si="165"/>
        <v>2</v>
      </c>
      <c r="H10586" s="2" t="s">
        <v>9988</v>
      </c>
    </row>
    <row r="10587" spans="1:8" hidden="1" x14ac:dyDescent="0.35">
      <c r="A10587" t="s">
        <v>9895</v>
      </c>
      <c r="B10587" t="s">
        <v>9681</v>
      </c>
      <c r="C10587" s="3">
        <f t="shared" si="165"/>
        <v>2</v>
      </c>
      <c r="H10587" s="2" t="s">
        <v>9987</v>
      </c>
    </row>
    <row r="10588" spans="1:8" hidden="1" x14ac:dyDescent="0.35">
      <c r="A10588" t="s">
        <v>9895</v>
      </c>
      <c r="B10588" t="s">
        <v>9603</v>
      </c>
      <c r="C10588" s="3">
        <f t="shared" si="165"/>
        <v>2</v>
      </c>
      <c r="H10588" s="2" t="s">
        <v>9989</v>
      </c>
    </row>
    <row r="10589" spans="1:8" hidden="1" x14ac:dyDescent="0.35">
      <c r="A10589" t="s">
        <v>9895</v>
      </c>
      <c r="B10589" t="s">
        <v>9900</v>
      </c>
      <c r="C10589" s="3">
        <f t="shared" si="165"/>
        <v>1</v>
      </c>
      <c r="H10589" s="2" t="s">
        <v>9991</v>
      </c>
    </row>
    <row r="10590" spans="1:8" hidden="1" x14ac:dyDescent="0.35">
      <c r="A10590" t="s">
        <v>9895</v>
      </c>
      <c r="B10590" t="s">
        <v>9901</v>
      </c>
      <c r="C10590" s="3">
        <f t="shared" si="165"/>
        <v>1</v>
      </c>
      <c r="H10590" s="2" t="s">
        <v>9962</v>
      </c>
    </row>
    <row r="10591" spans="1:8" hidden="1" x14ac:dyDescent="0.35">
      <c r="A10591" t="s">
        <v>9895</v>
      </c>
      <c r="B10591" t="s">
        <v>9612</v>
      </c>
      <c r="C10591" s="3">
        <f t="shared" si="165"/>
        <v>2</v>
      </c>
      <c r="H10591" s="2" t="s">
        <v>9992</v>
      </c>
    </row>
    <row r="10592" spans="1:8" hidden="1" x14ac:dyDescent="0.35">
      <c r="A10592" t="s">
        <v>9895</v>
      </c>
      <c r="B10592" t="s">
        <v>9684</v>
      </c>
      <c r="C10592" s="3">
        <f t="shared" si="165"/>
        <v>2</v>
      </c>
      <c r="H10592" s="2" t="s">
        <v>9994</v>
      </c>
    </row>
    <row r="10593" spans="1:8" hidden="1" x14ac:dyDescent="0.35">
      <c r="A10593" t="s">
        <v>9902</v>
      </c>
      <c r="B10593" t="s">
        <v>9903</v>
      </c>
      <c r="C10593" s="3">
        <f t="shared" si="165"/>
        <v>1</v>
      </c>
      <c r="H10593" s="2" t="s">
        <v>9993</v>
      </c>
    </row>
    <row r="10594" spans="1:8" hidden="1" x14ac:dyDescent="0.35">
      <c r="A10594" t="s">
        <v>9902</v>
      </c>
      <c r="B10594" t="s">
        <v>9904</v>
      </c>
      <c r="C10594" s="3">
        <f t="shared" si="165"/>
        <v>1</v>
      </c>
      <c r="H10594" s="2" t="s">
        <v>9995</v>
      </c>
    </row>
    <row r="10595" spans="1:8" hidden="1" x14ac:dyDescent="0.35">
      <c r="A10595" t="s">
        <v>9902</v>
      </c>
      <c r="B10595" t="s">
        <v>9905</v>
      </c>
      <c r="C10595" s="3">
        <f t="shared" si="165"/>
        <v>1</v>
      </c>
      <c r="H10595" s="2" t="s">
        <v>9997</v>
      </c>
    </row>
    <row r="10596" spans="1:8" hidden="1" x14ac:dyDescent="0.35">
      <c r="A10596" t="s">
        <v>9902</v>
      </c>
      <c r="B10596" t="s">
        <v>9906</v>
      </c>
      <c r="C10596" s="3">
        <f t="shared" si="165"/>
        <v>1</v>
      </c>
      <c r="H10596" s="2" t="s">
        <v>10000</v>
      </c>
    </row>
    <row r="10597" spans="1:8" hidden="1" x14ac:dyDescent="0.35">
      <c r="A10597" t="s">
        <v>9902</v>
      </c>
      <c r="B10597" t="s">
        <v>9907</v>
      </c>
      <c r="C10597" s="3">
        <f t="shared" si="165"/>
        <v>1</v>
      </c>
      <c r="H10597" s="2" t="s">
        <v>10002</v>
      </c>
    </row>
    <row r="10598" spans="1:8" hidden="1" x14ac:dyDescent="0.35">
      <c r="A10598" t="s">
        <v>9902</v>
      </c>
      <c r="B10598" t="s">
        <v>9908</v>
      </c>
      <c r="C10598" s="3">
        <f t="shared" si="165"/>
        <v>1</v>
      </c>
      <c r="H10598" s="2" t="s">
        <v>10004</v>
      </c>
    </row>
    <row r="10599" spans="1:8" hidden="1" x14ac:dyDescent="0.35">
      <c r="A10599" t="s">
        <v>9902</v>
      </c>
      <c r="B10599" t="s">
        <v>9909</v>
      </c>
      <c r="C10599" s="3">
        <f t="shared" si="165"/>
        <v>1</v>
      </c>
      <c r="H10599" s="2" t="s">
        <v>10003</v>
      </c>
    </row>
    <row r="10600" spans="1:8" hidden="1" x14ac:dyDescent="0.35">
      <c r="A10600" t="s">
        <v>9902</v>
      </c>
      <c r="B10600" t="s">
        <v>9910</v>
      </c>
      <c r="C10600" s="3">
        <f t="shared" si="165"/>
        <v>1</v>
      </c>
      <c r="H10600" s="2" t="s">
        <v>10006</v>
      </c>
    </row>
    <row r="10601" spans="1:8" hidden="1" x14ac:dyDescent="0.35">
      <c r="A10601" t="s">
        <v>9902</v>
      </c>
      <c r="B10601" t="s">
        <v>9911</v>
      </c>
      <c r="C10601" s="3">
        <f t="shared" si="165"/>
        <v>1</v>
      </c>
      <c r="H10601" s="2" t="s">
        <v>9997</v>
      </c>
    </row>
    <row r="10602" spans="1:8" hidden="1" x14ac:dyDescent="0.35">
      <c r="A10602" t="s">
        <v>9902</v>
      </c>
      <c r="B10602" t="s">
        <v>9912</v>
      </c>
      <c r="C10602" s="3">
        <f t="shared" si="165"/>
        <v>1</v>
      </c>
      <c r="H10602" s="2" t="s">
        <v>9998</v>
      </c>
    </row>
    <row r="10603" spans="1:8" hidden="1" x14ac:dyDescent="0.35">
      <c r="A10603" t="s">
        <v>9902</v>
      </c>
      <c r="B10603" t="s">
        <v>9913</v>
      </c>
      <c r="C10603" s="3">
        <f t="shared" si="165"/>
        <v>1</v>
      </c>
      <c r="H10603" s="2" t="s">
        <v>9999</v>
      </c>
    </row>
    <row r="10604" spans="1:8" hidden="1" x14ac:dyDescent="0.35">
      <c r="A10604" t="s">
        <v>9902</v>
      </c>
      <c r="B10604" t="s">
        <v>9914</v>
      </c>
      <c r="C10604" s="3">
        <f t="shared" si="165"/>
        <v>1</v>
      </c>
      <c r="H10604" s="2" t="s">
        <v>10005</v>
      </c>
    </row>
    <row r="10605" spans="1:8" hidden="1" x14ac:dyDescent="0.35">
      <c r="A10605" t="s">
        <v>9902</v>
      </c>
      <c r="B10605" t="s">
        <v>9915</v>
      </c>
      <c r="C10605" s="3">
        <f t="shared" si="165"/>
        <v>1</v>
      </c>
      <c r="H10605" s="2" t="s">
        <v>10007</v>
      </c>
    </row>
    <row r="10606" spans="1:8" hidden="1" x14ac:dyDescent="0.35">
      <c r="A10606" t="s">
        <v>9902</v>
      </c>
      <c r="B10606" t="s">
        <v>9916</v>
      </c>
      <c r="C10606" s="3">
        <f t="shared" si="165"/>
        <v>1</v>
      </c>
      <c r="H10606" s="2" t="s">
        <v>10008</v>
      </c>
    </row>
    <row r="10607" spans="1:8" hidden="1" x14ac:dyDescent="0.35">
      <c r="A10607" t="s">
        <v>9902</v>
      </c>
      <c r="B10607" t="s">
        <v>9917</v>
      </c>
      <c r="C10607" s="3">
        <f t="shared" si="165"/>
        <v>1</v>
      </c>
      <c r="H10607" s="2" t="s">
        <v>10009</v>
      </c>
    </row>
    <row r="10608" spans="1:8" hidden="1" x14ac:dyDescent="0.35">
      <c r="A10608" t="s">
        <v>9902</v>
      </c>
      <c r="B10608" t="s">
        <v>9918</v>
      </c>
      <c r="C10608" s="3">
        <f t="shared" si="165"/>
        <v>1</v>
      </c>
      <c r="H10608" s="2" t="s">
        <v>10011</v>
      </c>
    </row>
    <row r="10609" spans="1:8" hidden="1" x14ac:dyDescent="0.35">
      <c r="A10609" t="s">
        <v>9902</v>
      </c>
      <c r="B10609" t="s">
        <v>9919</v>
      </c>
      <c r="C10609" s="3">
        <f t="shared" si="165"/>
        <v>1</v>
      </c>
      <c r="H10609" s="2" t="s">
        <v>10010</v>
      </c>
    </row>
    <row r="10610" spans="1:8" hidden="1" x14ac:dyDescent="0.35">
      <c r="A10610" t="s">
        <v>9902</v>
      </c>
      <c r="B10610" t="s">
        <v>9920</v>
      </c>
      <c r="C10610" s="3">
        <f t="shared" si="165"/>
        <v>1</v>
      </c>
      <c r="H10610" s="2" t="s">
        <v>10012</v>
      </c>
    </row>
    <row r="10611" spans="1:8" hidden="1" x14ac:dyDescent="0.35">
      <c r="A10611" t="s">
        <v>9902</v>
      </c>
      <c r="B10611" t="s">
        <v>9921</v>
      </c>
      <c r="C10611" s="3">
        <f t="shared" si="165"/>
        <v>1</v>
      </c>
      <c r="H10611" s="2" t="s">
        <v>10013</v>
      </c>
    </row>
    <row r="10612" spans="1:8" hidden="1" x14ac:dyDescent="0.35">
      <c r="A10612" t="s">
        <v>9902</v>
      </c>
      <c r="B10612" t="s">
        <v>9922</v>
      </c>
      <c r="C10612" s="3">
        <f t="shared" si="165"/>
        <v>1</v>
      </c>
      <c r="H10612" s="2" t="s">
        <v>10015</v>
      </c>
    </row>
    <row r="10613" spans="1:8" hidden="1" x14ac:dyDescent="0.35">
      <c r="A10613" t="s">
        <v>9902</v>
      </c>
      <c r="B10613" t="s">
        <v>9923</v>
      </c>
      <c r="C10613" s="3">
        <f t="shared" si="165"/>
        <v>1</v>
      </c>
      <c r="H10613" s="2" t="s">
        <v>9998</v>
      </c>
    </row>
    <row r="10614" spans="1:8" hidden="1" x14ac:dyDescent="0.35">
      <c r="A10614" t="s">
        <v>9902</v>
      </c>
      <c r="B10614" t="s">
        <v>9924</v>
      </c>
      <c r="C10614" s="3">
        <f t="shared" si="165"/>
        <v>1</v>
      </c>
      <c r="H10614" s="2" t="s">
        <v>10014</v>
      </c>
    </row>
    <row r="10615" spans="1:8" hidden="1" x14ac:dyDescent="0.35">
      <c r="A10615" t="s">
        <v>9902</v>
      </c>
      <c r="B10615" t="s">
        <v>9925</v>
      </c>
      <c r="C10615" s="3">
        <f t="shared" si="165"/>
        <v>1</v>
      </c>
      <c r="H10615" s="2" t="s">
        <v>10016</v>
      </c>
    </row>
    <row r="10616" spans="1:8" hidden="1" x14ac:dyDescent="0.35">
      <c r="A10616" t="s">
        <v>9902</v>
      </c>
      <c r="B10616" t="s">
        <v>9926</v>
      </c>
      <c r="C10616" s="3">
        <f t="shared" si="165"/>
        <v>1</v>
      </c>
      <c r="H10616" s="2" t="s">
        <v>10017</v>
      </c>
    </row>
    <row r="10617" spans="1:8" hidden="1" x14ac:dyDescent="0.35">
      <c r="A10617" t="s">
        <v>9902</v>
      </c>
      <c r="B10617" t="s">
        <v>9927</v>
      </c>
      <c r="C10617" s="3">
        <f t="shared" si="165"/>
        <v>1</v>
      </c>
      <c r="H10617" s="2" t="s">
        <v>9999</v>
      </c>
    </row>
    <row r="10618" spans="1:8" hidden="1" x14ac:dyDescent="0.35">
      <c r="A10618" t="s">
        <v>9902</v>
      </c>
      <c r="B10618" t="s">
        <v>9928</v>
      </c>
      <c r="C10618" s="3">
        <f t="shared" si="165"/>
        <v>1</v>
      </c>
      <c r="H10618" s="2" t="s">
        <v>10000</v>
      </c>
    </row>
    <row r="10619" spans="1:8" hidden="1" x14ac:dyDescent="0.35">
      <c r="A10619" t="s">
        <v>9902</v>
      </c>
      <c r="B10619" t="s">
        <v>9929</v>
      </c>
      <c r="C10619" s="3">
        <f t="shared" si="165"/>
        <v>1</v>
      </c>
      <c r="H10619" s="2" t="s">
        <v>10018</v>
      </c>
    </row>
    <row r="10620" spans="1:8" hidden="1" x14ac:dyDescent="0.35">
      <c r="A10620" t="s">
        <v>9902</v>
      </c>
      <c r="B10620" t="s">
        <v>9930</v>
      </c>
      <c r="C10620" s="3">
        <f t="shared" si="165"/>
        <v>1</v>
      </c>
      <c r="H10620" s="2" t="s">
        <v>10019</v>
      </c>
    </row>
    <row r="10621" spans="1:8" hidden="1" x14ac:dyDescent="0.35">
      <c r="A10621" t="s">
        <v>9902</v>
      </c>
      <c r="B10621" t="s">
        <v>9931</v>
      </c>
      <c r="C10621" s="3">
        <f t="shared" si="165"/>
        <v>1</v>
      </c>
      <c r="H10621" s="2" t="s">
        <v>10020</v>
      </c>
    </row>
    <row r="10622" spans="1:8" hidden="1" x14ac:dyDescent="0.35">
      <c r="A10622" t="s">
        <v>9902</v>
      </c>
      <c r="B10622" t="s">
        <v>9932</v>
      </c>
      <c r="C10622" s="3">
        <f t="shared" si="165"/>
        <v>1</v>
      </c>
      <c r="H10622" s="2" t="s">
        <v>10004</v>
      </c>
    </row>
    <row r="10623" spans="1:8" hidden="1" x14ac:dyDescent="0.35">
      <c r="A10623" t="s">
        <v>9902</v>
      </c>
      <c r="B10623" t="s">
        <v>9933</v>
      </c>
      <c r="C10623" s="3">
        <f t="shared" si="165"/>
        <v>1</v>
      </c>
      <c r="H10623" s="2" t="s">
        <v>10009</v>
      </c>
    </row>
    <row r="10624" spans="1:8" hidden="1" x14ac:dyDescent="0.35">
      <c r="A10624" t="s">
        <v>9902</v>
      </c>
      <c r="B10624" t="s">
        <v>9934</v>
      </c>
      <c r="C10624" s="3">
        <f t="shared" si="165"/>
        <v>1</v>
      </c>
      <c r="H10624" s="2" t="s">
        <v>10016</v>
      </c>
    </row>
    <row r="10625" spans="1:8" hidden="1" x14ac:dyDescent="0.35">
      <c r="A10625" t="s">
        <v>9902</v>
      </c>
      <c r="B10625" t="s">
        <v>9896</v>
      </c>
      <c r="C10625" s="3">
        <f t="shared" si="165"/>
        <v>2</v>
      </c>
      <c r="H10625" s="2" t="s">
        <v>10022</v>
      </c>
    </row>
    <row r="10626" spans="1:8" hidden="1" x14ac:dyDescent="0.35">
      <c r="A10626" t="s">
        <v>9902</v>
      </c>
      <c r="B10626" t="s">
        <v>9935</v>
      </c>
      <c r="C10626" s="3">
        <f t="shared" si="165"/>
        <v>1</v>
      </c>
      <c r="H10626" s="2" t="s">
        <v>10017</v>
      </c>
    </row>
    <row r="10627" spans="1:8" hidden="1" x14ac:dyDescent="0.35">
      <c r="A10627" t="s">
        <v>9902</v>
      </c>
      <c r="B10627" t="s">
        <v>9576</v>
      </c>
      <c r="C10627" s="3">
        <f t="shared" ref="C10627:C10690" si="166">COUNTIF(H:H,B10627)</f>
        <v>5</v>
      </c>
      <c r="H10627" s="2" t="s">
        <v>10023</v>
      </c>
    </row>
    <row r="10628" spans="1:8" hidden="1" x14ac:dyDescent="0.35">
      <c r="A10628" t="s">
        <v>9902</v>
      </c>
      <c r="B10628" t="s">
        <v>9936</v>
      </c>
      <c r="C10628" s="3">
        <f t="shared" si="166"/>
        <v>1</v>
      </c>
      <c r="H10628" s="2" t="s">
        <v>10005</v>
      </c>
    </row>
    <row r="10629" spans="1:8" hidden="1" x14ac:dyDescent="0.35">
      <c r="A10629" t="s">
        <v>9902</v>
      </c>
      <c r="B10629" t="s">
        <v>9937</v>
      </c>
      <c r="C10629" s="3">
        <f t="shared" si="166"/>
        <v>1</v>
      </c>
      <c r="H10629" s="2" t="s">
        <v>10024</v>
      </c>
    </row>
    <row r="10630" spans="1:8" hidden="1" x14ac:dyDescent="0.35">
      <c r="A10630" t="s">
        <v>9902</v>
      </c>
      <c r="B10630" t="s">
        <v>9938</v>
      </c>
      <c r="C10630" s="3">
        <f t="shared" si="166"/>
        <v>1</v>
      </c>
      <c r="H10630" s="2" t="s">
        <v>10026</v>
      </c>
    </row>
    <row r="10631" spans="1:8" hidden="1" x14ac:dyDescent="0.35">
      <c r="A10631" t="s">
        <v>9902</v>
      </c>
      <c r="B10631" t="s">
        <v>9939</v>
      </c>
      <c r="C10631" s="3">
        <f t="shared" si="166"/>
        <v>1</v>
      </c>
      <c r="H10631" s="2" t="s">
        <v>10004</v>
      </c>
    </row>
    <row r="10632" spans="1:8" hidden="1" x14ac:dyDescent="0.35">
      <c r="A10632" t="s">
        <v>9902</v>
      </c>
      <c r="B10632" t="s">
        <v>9940</v>
      </c>
      <c r="C10632" s="3">
        <f t="shared" si="166"/>
        <v>1</v>
      </c>
      <c r="H10632" s="2" t="s">
        <v>9997</v>
      </c>
    </row>
    <row r="10633" spans="1:8" hidden="1" x14ac:dyDescent="0.35">
      <c r="A10633" t="s">
        <v>9902</v>
      </c>
      <c r="B10633" t="s">
        <v>9872</v>
      </c>
      <c r="C10633" s="3">
        <f t="shared" si="166"/>
        <v>2</v>
      </c>
      <c r="H10633" s="2" t="s">
        <v>10008</v>
      </c>
    </row>
    <row r="10634" spans="1:8" hidden="1" x14ac:dyDescent="0.35">
      <c r="A10634" t="s">
        <v>9902</v>
      </c>
      <c r="B10634" t="s">
        <v>9941</v>
      </c>
      <c r="C10634" s="3">
        <f t="shared" si="166"/>
        <v>1</v>
      </c>
      <c r="H10634" s="2" t="s">
        <v>10027</v>
      </c>
    </row>
    <row r="10635" spans="1:8" hidden="1" x14ac:dyDescent="0.35">
      <c r="A10635" t="s">
        <v>9902</v>
      </c>
      <c r="B10635" t="s">
        <v>9942</v>
      </c>
      <c r="C10635" s="3">
        <f t="shared" si="166"/>
        <v>1</v>
      </c>
      <c r="H10635" s="2" t="s">
        <v>10028</v>
      </c>
    </row>
    <row r="10636" spans="1:8" hidden="1" x14ac:dyDescent="0.35">
      <c r="A10636" t="s">
        <v>9902</v>
      </c>
      <c r="B10636" t="s">
        <v>9899</v>
      </c>
      <c r="C10636" s="3">
        <f t="shared" si="166"/>
        <v>2</v>
      </c>
      <c r="H10636" s="2" t="s">
        <v>10029</v>
      </c>
    </row>
    <row r="10637" spans="1:8" hidden="1" x14ac:dyDescent="0.35">
      <c r="A10637" t="s">
        <v>9902</v>
      </c>
      <c r="B10637" t="s">
        <v>9943</v>
      </c>
      <c r="C10637" s="3">
        <f t="shared" si="166"/>
        <v>1</v>
      </c>
      <c r="H10637" s="2" t="s">
        <v>10010</v>
      </c>
    </row>
    <row r="10638" spans="1:8" hidden="1" x14ac:dyDescent="0.35">
      <c r="A10638" t="s">
        <v>9902</v>
      </c>
      <c r="B10638" t="s">
        <v>9944</v>
      </c>
      <c r="C10638" s="3">
        <f t="shared" si="166"/>
        <v>1</v>
      </c>
      <c r="H10638" s="2" t="s">
        <v>10011</v>
      </c>
    </row>
    <row r="10639" spans="1:8" hidden="1" x14ac:dyDescent="0.35">
      <c r="A10639" t="s">
        <v>9902</v>
      </c>
      <c r="B10639" t="s">
        <v>9873</v>
      </c>
      <c r="C10639" s="3">
        <f t="shared" si="166"/>
        <v>3</v>
      </c>
      <c r="H10639" s="2" t="s">
        <v>10005</v>
      </c>
    </row>
    <row r="10640" spans="1:8" hidden="1" x14ac:dyDescent="0.35">
      <c r="A10640" t="s">
        <v>9945</v>
      </c>
      <c r="B10640" t="s">
        <v>9946</v>
      </c>
      <c r="C10640" s="3">
        <f t="shared" si="166"/>
        <v>1</v>
      </c>
      <c r="H10640" s="2" t="s">
        <v>10012</v>
      </c>
    </row>
    <row r="10641" spans="1:8" hidden="1" x14ac:dyDescent="0.35">
      <c r="A10641" t="s">
        <v>9947</v>
      </c>
      <c r="B10641" t="s">
        <v>9948</v>
      </c>
      <c r="C10641" s="3">
        <f t="shared" si="166"/>
        <v>1</v>
      </c>
      <c r="H10641" s="2" t="s">
        <v>10013</v>
      </c>
    </row>
    <row r="10642" spans="1:8" hidden="1" x14ac:dyDescent="0.35">
      <c r="A10642" t="s">
        <v>9947</v>
      </c>
      <c r="B10642" t="s">
        <v>9949</v>
      </c>
      <c r="C10642" s="3">
        <f t="shared" si="166"/>
        <v>1</v>
      </c>
      <c r="H10642" s="2" t="s">
        <v>10031</v>
      </c>
    </row>
    <row r="10643" spans="1:8" hidden="1" x14ac:dyDescent="0.35">
      <c r="A10643" t="s">
        <v>9947</v>
      </c>
      <c r="B10643" t="s">
        <v>9950</v>
      </c>
      <c r="C10643" s="3">
        <f t="shared" si="166"/>
        <v>1</v>
      </c>
      <c r="H10643" s="2" t="s">
        <v>10030</v>
      </c>
    </row>
    <row r="10644" spans="1:8" hidden="1" x14ac:dyDescent="0.35">
      <c r="A10644" t="s">
        <v>9947</v>
      </c>
      <c r="B10644" t="s">
        <v>9951</v>
      </c>
      <c r="C10644" s="3">
        <f t="shared" si="166"/>
        <v>1</v>
      </c>
      <c r="H10644" s="2" t="s">
        <v>10032</v>
      </c>
    </row>
    <row r="10645" spans="1:8" hidden="1" x14ac:dyDescent="0.35">
      <c r="A10645" t="s">
        <v>9947</v>
      </c>
      <c r="B10645" t="s">
        <v>9952</v>
      </c>
      <c r="C10645" s="3">
        <f t="shared" si="166"/>
        <v>1</v>
      </c>
      <c r="H10645" s="2" t="s">
        <v>10033</v>
      </c>
    </row>
    <row r="10646" spans="1:8" hidden="1" x14ac:dyDescent="0.35">
      <c r="A10646" t="s">
        <v>9953</v>
      </c>
      <c r="B10646" t="s">
        <v>9954</v>
      </c>
      <c r="C10646" s="3">
        <f t="shared" si="166"/>
        <v>1</v>
      </c>
      <c r="H10646" s="2" t="s">
        <v>10034</v>
      </c>
    </row>
    <row r="10647" spans="1:8" hidden="1" x14ac:dyDescent="0.35">
      <c r="A10647" t="s">
        <v>9953</v>
      </c>
      <c r="B10647" t="s">
        <v>9955</v>
      </c>
      <c r="C10647" s="3">
        <f t="shared" si="166"/>
        <v>1</v>
      </c>
      <c r="H10647" s="2" t="s">
        <v>10036</v>
      </c>
    </row>
    <row r="10648" spans="1:8" hidden="1" x14ac:dyDescent="0.35">
      <c r="A10648" t="s">
        <v>9956</v>
      </c>
      <c r="B10648" t="s">
        <v>9957</v>
      </c>
      <c r="C10648" s="3">
        <f t="shared" si="166"/>
        <v>2</v>
      </c>
      <c r="H10648" s="2" t="s">
        <v>10014</v>
      </c>
    </row>
    <row r="10649" spans="1:8" hidden="1" x14ac:dyDescent="0.35">
      <c r="A10649" t="s">
        <v>9956</v>
      </c>
      <c r="B10649" t="s">
        <v>9958</v>
      </c>
      <c r="C10649" s="3">
        <f t="shared" si="166"/>
        <v>2</v>
      </c>
      <c r="H10649" s="2" t="s">
        <v>10038</v>
      </c>
    </row>
    <row r="10650" spans="1:8" hidden="1" x14ac:dyDescent="0.35">
      <c r="A10650" t="s">
        <v>9956</v>
      </c>
      <c r="B10650" t="s">
        <v>9959</v>
      </c>
      <c r="C10650" s="3">
        <f t="shared" si="166"/>
        <v>1</v>
      </c>
      <c r="H10650" s="2" t="s">
        <v>10039</v>
      </c>
    </row>
    <row r="10651" spans="1:8" hidden="1" x14ac:dyDescent="0.35">
      <c r="A10651" t="s">
        <v>9956</v>
      </c>
      <c r="B10651" t="s">
        <v>9960</v>
      </c>
      <c r="C10651" s="3">
        <f t="shared" si="166"/>
        <v>1</v>
      </c>
      <c r="H10651" s="2" t="s">
        <v>10040</v>
      </c>
    </row>
    <row r="10652" spans="1:8" hidden="1" x14ac:dyDescent="0.35">
      <c r="A10652" t="s">
        <v>9961</v>
      </c>
      <c r="B10652" t="s">
        <v>9962</v>
      </c>
      <c r="C10652" s="3">
        <f t="shared" si="166"/>
        <v>3</v>
      </c>
      <c r="H10652" s="2" t="s">
        <v>10042</v>
      </c>
    </row>
    <row r="10653" spans="1:8" hidden="1" x14ac:dyDescent="0.35">
      <c r="A10653" t="s">
        <v>9961</v>
      </c>
      <c r="B10653" t="s">
        <v>9963</v>
      </c>
      <c r="C10653" s="3">
        <f t="shared" si="166"/>
        <v>1</v>
      </c>
      <c r="H10653" s="2" t="s">
        <v>10041</v>
      </c>
    </row>
    <row r="10654" spans="1:8" hidden="1" x14ac:dyDescent="0.35">
      <c r="A10654" t="s">
        <v>9961</v>
      </c>
      <c r="B10654" t="s">
        <v>9964</v>
      </c>
      <c r="C10654" s="3">
        <f t="shared" si="166"/>
        <v>1</v>
      </c>
      <c r="H10654" s="2" t="s">
        <v>10044</v>
      </c>
    </row>
    <row r="10655" spans="1:8" hidden="1" x14ac:dyDescent="0.35">
      <c r="A10655" t="s">
        <v>9961</v>
      </c>
      <c r="B10655" t="s">
        <v>9965</v>
      </c>
      <c r="C10655" s="3">
        <f t="shared" si="166"/>
        <v>1</v>
      </c>
      <c r="H10655" s="2" t="s">
        <v>10043</v>
      </c>
    </row>
    <row r="10656" spans="1:8" hidden="1" x14ac:dyDescent="0.35">
      <c r="A10656" t="s">
        <v>9961</v>
      </c>
      <c r="B10656" t="s">
        <v>9966</v>
      </c>
      <c r="C10656" s="3">
        <f t="shared" si="166"/>
        <v>1</v>
      </c>
      <c r="H10656" s="2" t="s">
        <v>10045</v>
      </c>
    </row>
    <row r="10657" spans="1:8" hidden="1" x14ac:dyDescent="0.35">
      <c r="A10657" t="s">
        <v>9961</v>
      </c>
      <c r="B10657" t="s">
        <v>9967</v>
      </c>
      <c r="C10657" s="3">
        <f t="shared" si="166"/>
        <v>1</v>
      </c>
      <c r="H10657" s="2" t="s">
        <v>10046</v>
      </c>
    </row>
    <row r="10658" spans="1:8" hidden="1" x14ac:dyDescent="0.35">
      <c r="A10658" t="s">
        <v>9961</v>
      </c>
      <c r="B10658" t="s">
        <v>9968</v>
      </c>
      <c r="C10658" s="3">
        <f t="shared" si="166"/>
        <v>1</v>
      </c>
      <c r="H10658" s="2" t="s">
        <v>10047</v>
      </c>
    </row>
    <row r="10659" spans="1:8" hidden="1" x14ac:dyDescent="0.35">
      <c r="A10659" t="s">
        <v>9961</v>
      </c>
      <c r="B10659" t="s">
        <v>9957</v>
      </c>
      <c r="C10659" s="3">
        <f t="shared" si="166"/>
        <v>2</v>
      </c>
      <c r="H10659" s="2" t="s">
        <v>10048</v>
      </c>
    </row>
    <row r="10660" spans="1:8" hidden="1" x14ac:dyDescent="0.35">
      <c r="A10660" t="s">
        <v>9961</v>
      </c>
      <c r="B10660" t="s">
        <v>9958</v>
      </c>
      <c r="C10660" s="3">
        <f t="shared" si="166"/>
        <v>2</v>
      </c>
      <c r="H10660" s="2" t="s">
        <v>10049</v>
      </c>
    </row>
    <row r="10661" spans="1:8" hidden="1" x14ac:dyDescent="0.35">
      <c r="A10661" t="s">
        <v>9961</v>
      </c>
      <c r="B10661" t="s">
        <v>9969</v>
      </c>
      <c r="C10661" s="3">
        <f t="shared" si="166"/>
        <v>1</v>
      </c>
      <c r="H10661" s="2" t="s">
        <v>10050</v>
      </c>
    </row>
    <row r="10662" spans="1:8" hidden="1" x14ac:dyDescent="0.35">
      <c r="A10662" t="s">
        <v>9970</v>
      </c>
      <c r="B10662" t="s">
        <v>9962</v>
      </c>
      <c r="C10662" s="3">
        <f t="shared" si="166"/>
        <v>3</v>
      </c>
      <c r="H10662" s="2" t="s">
        <v>10051</v>
      </c>
    </row>
    <row r="10663" spans="1:8" hidden="1" x14ac:dyDescent="0.35">
      <c r="A10663" t="s">
        <v>9970</v>
      </c>
      <c r="B10663" t="s">
        <v>9971</v>
      </c>
      <c r="C10663" s="3">
        <f t="shared" si="166"/>
        <v>1</v>
      </c>
      <c r="H10663" s="2" t="s">
        <v>10054</v>
      </c>
    </row>
    <row r="10664" spans="1:8" hidden="1" x14ac:dyDescent="0.35">
      <c r="A10664" t="s">
        <v>9970</v>
      </c>
      <c r="B10664" t="s">
        <v>9972</v>
      </c>
      <c r="C10664" s="3">
        <f t="shared" si="166"/>
        <v>1</v>
      </c>
      <c r="H10664" s="2" t="s">
        <v>10053</v>
      </c>
    </row>
    <row r="10665" spans="1:8" hidden="1" x14ac:dyDescent="0.35">
      <c r="A10665" t="s">
        <v>9973</v>
      </c>
      <c r="B10665" t="s">
        <v>9974</v>
      </c>
      <c r="C10665" s="3">
        <f t="shared" si="166"/>
        <v>1</v>
      </c>
      <c r="H10665" s="2" t="s">
        <v>10055</v>
      </c>
    </row>
    <row r="10666" spans="1:8" hidden="1" x14ac:dyDescent="0.35">
      <c r="A10666" t="s">
        <v>9973</v>
      </c>
      <c r="B10666" t="s">
        <v>9975</v>
      </c>
      <c r="C10666" s="3">
        <f t="shared" si="166"/>
        <v>1</v>
      </c>
      <c r="H10666" s="2" t="s">
        <v>10052</v>
      </c>
    </row>
    <row r="10667" spans="1:8" hidden="1" x14ac:dyDescent="0.35">
      <c r="A10667" t="s">
        <v>9973</v>
      </c>
      <c r="B10667" t="s">
        <v>9976</v>
      </c>
      <c r="C10667" s="3">
        <f t="shared" si="166"/>
        <v>1</v>
      </c>
      <c r="H10667" s="2" t="s">
        <v>10056</v>
      </c>
    </row>
    <row r="10668" spans="1:8" hidden="1" x14ac:dyDescent="0.35">
      <c r="A10668" t="s">
        <v>9973</v>
      </c>
      <c r="B10668" t="s">
        <v>9977</v>
      </c>
      <c r="C10668" s="3">
        <f t="shared" si="166"/>
        <v>1</v>
      </c>
      <c r="H10668" s="2" t="s">
        <v>10058</v>
      </c>
    </row>
    <row r="10669" spans="1:8" hidden="1" x14ac:dyDescent="0.35">
      <c r="A10669" t="s">
        <v>9973</v>
      </c>
      <c r="B10669" t="s">
        <v>9978</v>
      </c>
      <c r="C10669" s="3">
        <f t="shared" si="166"/>
        <v>1</v>
      </c>
      <c r="H10669" s="2" t="s">
        <v>10061</v>
      </c>
    </row>
    <row r="10670" spans="1:8" hidden="1" x14ac:dyDescent="0.35">
      <c r="A10670" t="s">
        <v>9973</v>
      </c>
      <c r="B10670" t="s">
        <v>9979</v>
      </c>
      <c r="C10670" s="3">
        <f t="shared" si="166"/>
        <v>1</v>
      </c>
      <c r="H10670" s="2" t="s">
        <v>10059</v>
      </c>
    </row>
    <row r="10671" spans="1:8" hidden="1" x14ac:dyDescent="0.35">
      <c r="A10671" t="s">
        <v>9973</v>
      </c>
      <c r="B10671" t="s">
        <v>9980</v>
      </c>
      <c r="C10671" s="3">
        <f t="shared" si="166"/>
        <v>1</v>
      </c>
      <c r="H10671" s="2" t="s">
        <v>10063</v>
      </c>
    </row>
    <row r="10672" spans="1:8" hidden="1" x14ac:dyDescent="0.35">
      <c r="A10672" t="s">
        <v>9973</v>
      </c>
      <c r="B10672" t="s">
        <v>9981</v>
      </c>
      <c r="C10672" s="3">
        <f t="shared" si="166"/>
        <v>1</v>
      </c>
      <c r="H10672" s="2" t="s">
        <v>10067</v>
      </c>
    </row>
    <row r="10673" spans="1:8" hidden="1" x14ac:dyDescent="0.35">
      <c r="A10673" t="s">
        <v>9973</v>
      </c>
      <c r="B10673" t="s">
        <v>9982</v>
      </c>
      <c r="C10673" s="3">
        <f t="shared" si="166"/>
        <v>1</v>
      </c>
      <c r="H10673" s="2" t="s">
        <v>10066</v>
      </c>
    </row>
    <row r="10674" spans="1:8" hidden="1" x14ac:dyDescent="0.35">
      <c r="A10674" t="s">
        <v>9973</v>
      </c>
      <c r="B10674" t="s">
        <v>9983</v>
      </c>
      <c r="C10674" s="3">
        <f t="shared" si="166"/>
        <v>1</v>
      </c>
      <c r="H10674" s="2" t="s">
        <v>10065</v>
      </c>
    </row>
    <row r="10675" spans="1:8" hidden="1" x14ac:dyDescent="0.35">
      <c r="A10675" t="s">
        <v>9973</v>
      </c>
      <c r="B10675" t="s">
        <v>9984</v>
      </c>
      <c r="C10675" s="3">
        <f t="shared" si="166"/>
        <v>1</v>
      </c>
      <c r="H10675" s="2" t="s">
        <v>10068</v>
      </c>
    </row>
    <row r="10676" spans="1:8" hidden="1" x14ac:dyDescent="0.35">
      <c r="A10676" t="s">
        <v>9973</v>
      </c>
      <c r="B10676" t="s">
        <v>9985</v>
      </c>
      <c r="C10676" s="3">
        <f t="shared" si="166"/>
        <v>1</v>
      </c>
      <c r="H10676" s="2" t="s">
        <v>10069</v>
      </c>
    </row>
    <row r="10677" spans="1:8" hidden="1" x14ac:dyDescent="0.35">
      <c r="A10677" t="s">
        <v>9973</v>
      </c>
      <c r="B10677" t="s">
        <v>9986</v>
      </c>
      <c r="C10677" s="3">
        <f t="shared" si="166"/>
        <v>1</v>
      </c>
      <c r="H10677" s="2" t="s">
        <v>10070</v>
      </c>
    </row>
    <row r="10678" spans="1:8" hidden="1" x14ac:dyDescent="0.35">
      <c r="A10678" t="s">
        <v>9973</v>
      </c>
      <c r="B10678" t="s">
        <v>9987</v>
      </c>
      <c r="C10678" s="3">
        <f t="shared" si="166"/>
        <v>1</v>
      </c>
      <c r="H10678" s="2" t="s">
        <v>10072</v>
      </c>
    </row>
    <row r="10679" spans="1:8" hidden="1" x14ac:dyDescent="0.35">
      <c r="A10679" t="s">
        <v>9973</v>
      </c>
      <c r="B10679" t="s">
        <v>9988</v>
      </c>
      <c r="C10679" s="3">
        <f t="shared" si="166"/>
        <v>1</v>
      </c>
      <c r="H10679" s="2" t="s">
        <v>10073</v>
      </c>
    </row>
    <row r="10680" spans="1:8" hidden="1" x14ac:dyDescent="0.35">
      <c r="A10680" t="s">
        <v>9973</v>
      </c>
      <c r="B10680" t="s">
        <v>9989</v>
      </c>
      <c r="C10680" s="3">
        <f t="shared" si="166"/>
        <v>1</v>
      </c>
      <c r="H10680" s="2" t="s">
        <v>10074</v>
      </c>
    </row>
    <row r="10681" spans="1:8" hidden="1" x14ac:dyDescent="0.35">
      <c r="A10681" t="s">
        <v>9973</v>
      </c>
      <c r="B10681" t="s">
        <v>9962</v>
      </c>
      <c r="C10681" s="3">
        <f t="shared" si="166"/>
        <v>3</v>
      </c>
      <c r="H10681" s="2" t="s">
        <v>10071</v>
      </c>
    </row>
    <row r="10682" spans="1:8" hidden="1" x14ac:dyDescent="0.35">
      <c r="A10682" t="s">
        <v>9990</v>
      </c>
      <c r="B10682" t="s">
        <v>9991</v>
      </c>
      <c r="C10682" s="3">
        <f t="shared" si="166"/>
        <v>1</v>
      </c>
      <c r="H10682" s="2" t="s">
        <v>10076</v>
      </c>
    </row>
    <row r="10683" spans="1:8" hidden="1" x14ac:dyDescent="0.35">
      <c r="A10683" t="s">
        <v>9990</v>
      </c>
      <c r="B10683" t="s">
        <v>9992</v>
      </c>
      <c r="C10683" s="3">
        <f t="shared" si="166"/>
        <v>1</v>
      </c>
      <c r="H10683" s="2" t="s">
        <v>10075</v>
      </c>
    </row>
    <row r="10684" spans="1:8" hidden="1" x14ac:dyDescent="0.35">
      <c r="A10684" t="s">
        <v>9990</v>
      </c>
      <c r="B10684" t="s">
        <v>9993</v>
      </c>
      <c r="C10684" s="3">
        <f t="shared" si="166"/>
        <v>1</v>
      </c>
      <c r="H10684" s="2" t="s">
        <v>10077</v>
      </c>
    </row>
    <row r="10685" spans="1:8" hidden="1" x14ac:dyDescent="0.35">
      <c r="A10685" t="s">
        <v>9990</v>
      </c>
      <c r="B10685" t="s">
        <v>9994</v>
      </c>
      <c r="C10685" s="3">
        <f t="shared" si="166"/>
        <v>1</v>
      </c>
      <c r="H10685" s="2" t="s">
        <v>10078</v>
      </c>
    </row>
    <row r="10686" spans="1:8" hidden="1" x14ac:dyDescent="0.35">
      <c r="A10686" t="s">
        <v>9990</v>
      </c>
      <c r="B10686" t="s">
        <v>9995</v>
      </c>
      <c r="C10686" s="3">
        <f t="shared" si="166"/>
        <v>1</v>
      </c>
      <c r="H10686" s="2" t="s">
        <v>10080</v>
      </c>
    </row>
    <row r="10687" spans="1:8" hidden="1" x14ac:dyDescent="0.35">
      <c r="A10687" t="s">
        <v>9996</v>
      </c>
      <c r="B10687" t="s">
        <v>9997</v>
      </c>
      <c r="C10687" s="3">
        <f t="shared" si="166"/>
        <v>3</v>
      </c>
      <c r="H10687" s="2" t="s">
        <v>10082</v>
      </c>
    </row>
    <row r="10688" spans="1:8" hidden="1" x14ac:dyDescent="0.35">
      <c r="A10688" t="s">
        <v>9996</v>
      </c>
      <c r="B10688" t="s">
        <v>9998</v>
      </c>
      <c r="C10688" s="3">
        <f t="shared" si="166"/>
        <v>2</v>
      </c>
      <c r="H10688" s="2" t="s">
        <v>10081</v>
      </c>
    </row>
    <row r="10689" spans="1:8" hidden="1" x14ac:dyDescent="0.35">
      <c r="A10689" t="s">
        <v>9996</v>
      </c>
      <c r="B10689" t="s">
        <v>9999</v>
      </c>
      <c r="C10689" s="3">
        <f t="shared" si="166"/>
        <v>2</v>
      </c>
      <c r="H10689" s="2" t="s">
        <v>10084</v>
      </c>
    </row>
    <row r="10690" spans="1:8" hidden="1" x14ac:dyDescent="0.35">
      <c r="A10690" t="s">
        <v>9996</v>
      </c>
      <c r="B10690" t="s">
        <v>10000</v>
      </c>
      <c r="C10690" s="3">
        <f t="shared" si="166"/>
        <v>2</v>
      </c>
      <c r="H10690" s="2" t="s">
        <v>10085</v>
      </c>
    </row>
    <row r="10691" spans="1:8" hidden="1" x14ac:dyDescent="0.35">
      <c r="A10691" t="s">
        <v>10001</v>
      </c>
      <c r="B10691" t="s">
        <v>10002</v>
      </c>
      <c r="C10691" s="3">
        <f t="shared" ref="C10691:C10754" si="167">COUNTIF(H:H,B10691)</f>
        <v>1</v>
      </c>
      <c r="H10691" s="2" t="s">
        <v>10086</v>
      </c>
    </row>
    <row r="10692" spans="1:8" hidden="1" x14ac:dyDescent="0.35">
      <c r="A10692" t="s">
        <v>10001</v>
      </c>
      <c r="B10692" t="s">
        <v>10003</v>
      </c>
      <c r="C10692" s="3">
        <f t="shared" si="167"/>
        <v>1</v>
      </c>
      <c r="H10692" s="2" t="s">
        <v>10087</v>
      </c>
    </row>
    <row r="10693" spans="1:8" hidden="1" x14ac:dyDescent="0.35">
      <c r="A10693" t="s">
        <v>10001</v>
      </c>
      <c r="B10693" t="s">
        <v>10004</v>
      </c>
      <c r="C10693" s="3">
        <f t="shared" si="167"/>
        <v>3</v>
      </c>
      <c r="H10693" s="2" t="s">
        <v>10083</v>
      </c>
    </row>
    <row r="10694" spans="1:8" hidden="1" x14ac:dyDescent="0.35">
      <c r="A10694" t="s">
        <v>10001</v>
      </c>
      <c r="B10694" t="s">
        <v>10005</v>
      </c>
      <c r="C10694" s="3">
        <f t="shared" si="167"/>
        <v>3</v>
      </c>
      <c r="H10694" s="2" t="s">
        <v>10088</v>
      </c>
    </row>
    <row r="10695" spans="1:8" hidden="1" x14ac:dyDescent="0.35">
      <c r="A10695" t="s">
        <v>10001</v>
      </c>
      <c r="B10695" t="s">
        <v>10006</v>
      </c>
      <c r="C10695" s="3">
        <f t="shared" si="167"/>
        <v>1</v>
      </c>
      <c r="H10695" s="2" t="s">
        <v>10090</v>
      </c>
    </row>
    <row r="10696" spans="1:8" hidden="1" x14ac:dyDescent="0.35">
      <c r="A10696" t="s">
        <v>10001</v>
      </c>
      <c r="B10696" t="s">
        <v>9997</v>
      </c>
      <c r="C10696" s="3">
        <f t="shared" si="167"/>
        <v>3</v>
      </c>
      <c r="H10696" s="2" t="s">
        <v>10089</v>
      </c>
    </row>
    <row r="10697" spans="1:8" hidden="1" x14ac:dyDescent="0.35">
      <c r="A10697" t="s">
        <v>10001</v>
      </c>
      <c r="B10697" t="s">
        <v>9998</v>
      </c>
      <c r="C10697" s="3">
        <f t="shared" si="167"/>
        <v>2</v>
      </c>
      <c r="H10697" s="2" t="s">
        <v>10092</v>
      </c>
    </row>
    <row r="10698" spans="1:8" hidden="1" x14ac:dyDescent="0.35">
      <c r="A10698" t="s">
        <v>10001</v>
      </c>
      <c r="B10698" t="s">
        <v>10007</v>
      </c>
      <c r="C10698" s="3">
        <f t="shared" si="167"/>
        <v>1</v>
      </c>
      <c r="H10698" s="2" t="s">
        <v>10091</v>
      </c>
    </row>
    <row r="10699" spans="1:8" hidden="1" x14ac:dyDescent="0.35">
      <c r="A10699" t="s">
        <v>10001</v>
      </c>
      <c r="B10699" t="s">
        <v>10008</v>
      </c>
      <c r="C10699" s="3">
        <f t="shared" si="167"/>
        <v>2</v>
      </c>
      <c r="H10699" s="2" t="s">
        <v>10093</v>
      </c>
    </row>
    <row r="10700" spans="1:8" hidden="1" x14ac:dyDescent="0.35">
      <c r="A10700" t="s">
        <v>10001</v>
      </c>
      <c r="B10700" t="s">
        <v>10009</v>
      </c>
      <c r="C10700" s="3">
        <f t="shared" si="167"/>
        <v>2</v>
      </c>
      <c r="H10700" s="2" t="s">
        <v>10094</v>
      </c>
    </row>
    <row r="10701" spans="1:8" hidden="1" x14ac:dyDescent="0.35">
      <c r="A10701" t="s">
        <v>10001</v>
      </c>
      <c r="B10701" t="s">
        <v>10010</v>
      </c>
      <c r="C10701" s="3">
        <f t="shared" si="167"/>
        <v>2</v>
      </c>
      <c r="H10701" s="2" t="s">
        <v>10095</v>
      </c>
    </row>
    <row r="10702" spans="1:8" hidden="1" x14ac:dyDescent="0.35">
      <c r="A10702" t="s">
        <v>10001</v>
      </c>
      <c r="B10702" t="s">
        <v>10011</v>
      </c>
      <c r="C10702" s="3">
        <f t="shared" si="167"/>
        <v>2</v>
      </c>
      <c r="H10702" s="2" t="s">
        <v>10065</v>
      </c>
    </row>
    <row r="10703" spans="1:8" hidden="1" x14ac:dyDescent="0.35">
      <c r="A10703" t="s">
        <v>10001</v>
      </c>
      <c r="B10703" t="s">
        <v>10012</v>
      </c>
      <c r="C10703" s="3">
        <f t="shared" si="167"/>
        <v>2</v>
      </c>
      <c r="H10703" s="2" t="s">
        <v>10066</v>
      </c>
    </row>
    <row r="10704" spans="1:8" hidden="1" x14ac:dyDescent="0.35">
      <c r="A10704" t="s">
        <v>10001</v>
      </c>
      <c r="B10704" t="s">
        <v>10013</v>
      </c>
      <c r="C10704" s="3">
        <f t="shared" si="167"/>
        <v>2</v>
      </c>
      <c r="H10704" s="2" t="s">
        <v>10097</v>
      </c>
    </row>
    <row r="10705" spans="1:8" hidden="1" x14ac:dyDescent="0.35">
      <c r="A10705" t="s">
        <v>10001</v>
      </c>
      <c r="B10705" t="s">
        <v>9999</v>
      </c>
      <c r="C10705" s="3">
        <f t="shared" si="167"/>
        <v>2</v>
      </c>
      <c r="H10705" s="2" t="s">
        <v>10101</v>
      </c>
    </row>
    <row r="10706" spans="1:8" hidden="1" x14ac:dyDescent="0.35">
      <c r="A10706" t="s">
        <v>10001</v>
      </c>
      <c r="B10706" t="s">
        <v>10014</v>
      </c>
      <c r="C10706" s="3">
        <f t="shared" si="167"/>
        <v>2</v>
      </c>
      <c r="H10706" s="2" t="s">
        <v>10098</v>
      </c>
    </row>
    <row r="10707" spans="1:8" hidden="1" x14ac:dyDescent="0.35">
      <c r="A10707" t="s">
        <v>10001</v>
      </c>
      <c r="B10707" t="s">
        <v>10015</v>
      </c>
      <c r="C10707" s="3">
        <f t="shared" si="167"/>
        <v>1</v>
      </c>
      <c r="H10707" s="2" t="s">
        <v>10098</v>
      </c>
    </row>
    <row r="10708" spans="1:8" hidden="1" x14ac:dyDescent="0.35">
      <c r="A10708" t="s">
        <v>10001</v>
      </c>
      <c r="B10708" t="s">
        <v>10016</v>
      </c>
      <c r="C10708" s="3">
        <f t="shared" si="167"/>
        <v>2</v>
      </c>
      <c r="H10708" s="2" t="s">
        <v>10104</v>
      </c>
    </row>
    <row r="10709" spans="1:8" hidden="1" x14ac:dyDescent="0.35">
      <c r="A10709" t="s">
        <v>10001</v>
      </c>
      <c r="B10709" t="s">
        <v>10017</v>
      </c>
      <c r="C10709" s="3">
        <f t="shared" si="167"/>
        <v>2</v>
      </c>
      <c r="H10709" s="2" t="s">
        <v>10106</v>
      </c>
    </row>
    <row r="10710" spans="1:8" hidden="1" x14ac:dyDescent="0.35">
      <c r="A10710" t="s">
        <v>10001</v>
      </c>
      <c r="B10710" t="s">
        <v>10000</v>
      </c>
      <c r="C10710" s="3">
        <f t="shared" si="167"/>
        <v>2</v>
      </c>
      <c r="H10710" s="2" t="s">
        <v>10103</v>
      </c>
    </row>
    <row r="10711" spans="1:8" hidden="1" x14ac:dyDescent="0.35">
      <c r="A10711" t="s">
        <v>10001</v>
      </c>
      <c r="B10711" t="s">
        <v>10018</v>
      </c>
      <c r="C10711" s="3">
        <f t="shared" si="167"/>
        <v>1</v>
      </c>
      <c r="H10711" s="2" t="s">
        <v>10105</v>
      </c>
    </row>
    <row r="10712" spans="1:8" hidden="1" x14ac:dyDescent="0.35">
      <c r="A10712" t="s">
        <v>10001</v>
      </c>
      <c r="B10712" t="s">
        <v>10019</v>
      </c>
      <c r="C10712" s="3">
        <f t="shared" si="167"/>
        <v>1</v>
      </c>
      <c r="H10712" s="2" t="s">
        <v>10107</v>
      </c>
    </row>
    <row r="10713" spans="1:8" hidden="1" x14ac:dyDescent="0.35">
      <c r="A10713" t="s">
        <v>10001</v>
      </c>
      <c r="B10713" t="s">
        <v>10020</v>
      </c>
      <c r="C10713" s="3">
        <f t="shared" si="167"/>
        <v>1</v>
      </c>
      <c r="H10713" s="2" t="s">
        <v>10111</v>
      </c>
    </row>
    <row r="10714" spans="1:8" hidden="1" x14ac:dyDescent="0.35">
      <c r="A10714" t="s">
        <v>10021</v>
      </c>
      <c r="B10714" t="s">
        <v>10004</v>
      </c>
      <c r="C10714" s="3">
        <f t="shared" si="167"/>
        <v>3</v>
      </c>
      <c r="H10714" s="2" t="s">
        <v>10109</v>
      </c>
    </row>
    <row r="10715" spans="1:8" hidden="1" x14ac:dyDescent="0.35">
      <c r="A10715" t="s">
        <v>10021</v>
      </c>
      <c r="B10715" t="s">
        <v>10005</v>
      </c>
      <c r="C10715" s="3">
        <f t="shared" si="167"/>
        <v>3</v>
      </c>
      <c r="H10715" s="2" t="s">
        <v>10108</v>
      </c>
    </row>
    <row r="10716" spans="1:8" hidden="1" x14ac:dyDescent="0.35">
      <c r="A10716" t="s">
        <v>10021</v>
      </c>
      <c r="B10716" t="s">
        <v>10009</v>
      </c>
      <c r="C10716" s="3">
        <f t="shared" si="167"/>
        <v>2</v>
      </c>
      <c r="H10716" s="2" t="s">
        <v>10108</v>
      </c>
    </row>
    <row r="10717" spans="1:8" hidden="1" x14ac:dyDescent="0.35">
      <c r="A10717" t="s">
        <v>10021</v>
      </c>
      <c r="B10717" t="s">
        <v>10016</v>
      </c>
      <c r="C10717" s="3">
        <f t="shared" si="167"/>
        <v>2</v>
      </c>
      <c r="H10717" s="2" t="s">
        <v>10109</v>
      </c>
    </row>
    <row r="10718" spans="1:8" hidden="1" x14ac:dyDescent="0.35">
      <c r="A10718" t="s">
        <v>10021</v>
      </c>
      <c r="B10718" t="s">
        <v>10022</v>
      </c>
      <c r="C10718" s="3">
        <f t="shared" si="167"/>
        <v>1</v>
      </c>
      <c r="H10718" s="2" t="s">
        <v>10105</v>
      </c>
    </row>
    <row r="10719" spans="1:8" hidden="1" x14ac:dyDescent="0.35">
      <c r="A10719" t="s">
        <v>10021</v>
      </c>
      <c r="B10719" t="s">
        <v>10023</v>
      </c>
      <c r="C10719" s="3">
        <f t="shared" si="167"/>
        <v>1</v>
      </c>
      <c r="H10719" s="2" t="s">
        <v>10105</v>
      </c>
    </row>
    <row r="10720" spans="1:8" hidden="1" x14ac:dyDescent="0.35">
      <c r="A10720" t="s">
        <v>10021</v>
      </c>
      <c r="B10720" t="s">
        <v>10017</v>
      </c>
      <c r="C10720" s="3">
        <f t="shared" si="167"/>
        <v>2</v>
      </c>
      <c r="H10720" s="2" t="s">
        <v>10108</v>
      </c>
    </row>
    <row r="10721" spans="1:8" hidden="1" x14ac:dyDescent="0.35">
      <c r="A10721" t="s">
        <v>10021</v>
      </c>
      <c r="B10721" t="s">
        <v>10024</v>
      </c>
      <c r="C10721" s="3">
        <f t="shared" si="167"/>
        <v>1</v>
      </c>
      <c r="H10721" s="2" t="s">
        <v>10109</v>
      </c>
    </row>
    <row r="10722" spans="1:8" hidden="1" x14ac:dyDescent="0.35">
      <c r="A10722" t="s">
        <v>10025</v>
      </c>
      <c r="B10722" t="s">
        <v>10026</v>
      </c>
      <c r="C10722" s="3">
        <f t="shared" si="167"/>
        <v>1</v>
      </c>
      <c r="H10722" s="2" t="s">
        <v>10115</v>
      </c>
    </row>
    <row r="10723" spans="1:8" hidden="1" x14ac:dyDescent="0.35">
      <c r="A10723" t="s">
        <v>10025</v>
      </c>
      <c r="B10723" t="s">
        <v>10004</v>
      </c>
      <c r="C10723" s="3">
        <f t="shared" si="167"/>
        <v>3</v>
      </c>
      <c r="H10723" s="2" t="s">
        <v>10116</v>
      </c>
    </row>
    <row r="10724" spans="1:8" hidden="1" x14ac:dyDescent="0.35">
      <c r="A10724" t="s">
        <v>10025</v>
      </c>
      <c r="B10724" t="s">
        <v>10005</v>
      </c>
      <c r="C10724" s="3">
        <f t="shared" si="167"/>
        <v>3</v>
      </c>
      <c r="H10724" s="2" t="s">
        <v>10117</v>
      </c>
    </row>
    <row r="10725" spans="1:8" hidden="1" x14ac:dyDescent="0.35">
      <c r="A10725" t="s">
        <v>10025</v>
      </c>
      <c r="B10725" t="s">
        <v>9997</v>
      </c>
      <c r="C10725" s="3">
        <f t="shared" si="167"/>
        <v>3</v>
      </c>
      <c r="H10725" s="2" t="s">
        <v>10118</v>
      </c>
    </row>
    <row r="10726" spans="1:8" hidden="1" x14ac:dyDescent="0.35">
      <c r="A10726" t="s">
        <v>10025</v>
      </c>
      <c r="B10726" t="s">
        <v>10008</v>
      </c>
      <c r="C10726" s="3">
        <f t="shared" si="167"/>
        <v>2</v>
      </c>
      <c r="H10726" s="2" t="s">
        <v>10119</v>
      </c>
    </row>
    <row r="10727" spans="1:8" hidden="1" x14ac:dyDescent="0.35">
      <c r="A10727" t="s">
        <v>10025</v>
      </c>
      <c r="B10727" t="s">
        <v>10027</v>
      </c>
      <c r="C10727" s="3">
        <f t="shared" si="167"/>
        <v>1</v>
      </c>
      <c r="H10727" s="2" t="s">
        <v>10120</v>
      </c>
    </row>
    <row r="10728" spans="1:8" hidden="1" x14ac:dyDescent="0.35">
      <c r="A10728" t="s">
        <v>10025</v>
      </c>
      <c r="B10728" t="s">
        <v>10028</v>
      </c>
      <c r="C10728" s="3">
        <f t="shared" si="167"/>
        <v>1</v>
      </c>
      <c r="H10728" s="2" t="s">
        <v>10121</v>
      </c>
    </row>
    <row r="10729" spans="1:8" hidden="1" x14ac:dyDescent="0.35">
      <c r="A10729" t="s">
        <v>10025</v>
      </c>
      <c r="B10729" t="s">
        <v>10029</v>
      </c>
      <c r="C10729" s="3">
        <f t="shared" si="167"/>
        <v>1</v>
      </c>
      <c r="H10729" s="2" t="s">
        <v>10122</v>
      </c>
    </row>
    <row r="10730" spans="1:8" hidden="1" x14ac:dyDescent="0.35">
      <c r="A10730" t="s">
        <v>10025</v>
      </c>
      <c r="B10730" t="s">
        <v>10010</v>
      </c>
      <c r="C10730" s="3">
        <f t="shared" si="167"/>
        <v>2</v>
      </c>
      <c r="H10730" s="2" t="s">
        <v>10110</v>
      </c>
    </row>
    <row r="10731" spans="1:8" hidden="1" x14ac:dyDescent="0.35">
      <c r="A10731" t="s">
        <v>10025</v>
      </c>
      <c r="B10731" t="s">
        <v>10011</v>
      </c>
      <c r="C10731" s="3">
        <f t="shared" si="167"/>
        <v>2</v>
      </c>
      <c r="H10731" s="2" t="s">
        <v>10123</v>
      </c>
    </row>
    <row r="10732" spans="1:8" hidden="1" x14ac:dyDescent="0.35">
      <c r="A10732" t="s">
        <v>10025</v>
      </c>
      <c r="B10732" t="s">
        <v>10012</v>
      </c>
      <c r="C10732" s="3">
        <f t="shared" si="167"/>
        <v>2</v>
      </c>
      <c r="H10732" s="2" t="s">
        <v>10124</v>
      </c>
    </row>
    <row r="10733" spans="1:8" hidden="1" x14ac:dyDescent="0.35">
      <c r="A10733" t="s">
        <v>10025</v>
      </c>
      <c r="B10733" t="s">
        <v>10013</v>
      </c>
      <c r="C10733" s="3">
        <f t="shared" si="167"/>
        <v>2</v>
      </c>
      <c r="H10733" s="2" t="s">
        <v>10107</v>
      </c>
    </row>
    <row r="10734" spans="1:8" hidden="1" x14ac:dyDescent="0.35">
      <c r="A10734" t="s">
        <v>10025</v>
      </c>
      <c r="B10734" t="s">
        <v>10030</v>
      </c>
      <c r="C10734" s="3">
        <f t="shared" si="167"/>
        <v>1</v>
      </c>
      <c r="H10734" s="2" t="s">
        <v>10125</v>
      </c>
    </row>
    <row r="10735" spans="1:8" hidden="1" x14ac:dyDescent="0.35">
      <c r="A10735" t="s">
        <v>10025</v>
      </c>
      <c r="B10735" t="s">
        <v>10031</v>
      </c>
      <c r="C10735" s="3">
        <f t="shared" si="167"/>
        <v>1</v>
      </c>
      <c r="H10735" s="2" t="s">
        <v>10108</v>
      </c>
    </row>
    <row r="10736" spans="1:8" hidden="1" x14ac:dyDescent="0.35">
      <c r="A10736" t="s">
        <v>10025</v>
      </c>
      <c r="B10736" t="s">
        <v>10032</v>
      </c>
      <c r="C10736" s="3">
        <f t="shared" si="167"/>
        <v>1</v>
      </c>
      <c r="H10736" s="2" t="s">
        <v>10109</v>
      </c>
    </row>
    <row r="10737" spans="1:8" hidden="1" x14ac:dyDescent="0.35">
      <c r="A10737" t="s">
        <v>10025</v>
      </c>
      <c r="B10737" t="s">
        <v>10033</v>
      </c>
      <c r="C10737" s="3">
        <f t="shared" si="167"/>
        <v>1</v>
      </c>
      <c r="H10737" s="2" t="s">
        <v>10126</v>
      </c>
    </row>
    <row r="10738" spans="1:8" hidden="1" x14ac:dyDescent="0.35">
      <c r="A10738" t="s">
        <v>10025</v>
      </c>
      <c r="B10738" t="s">
        <v>10014</v>
      </c>
      <c r="C10738" s="3">
        <f t="shared" si="167"/>
        <v>2</v>
      </c>
      <c r="H10738" s="2" t="s">
        <v>10127</v>
      </c>
    </row>
    <row r="10739" spans="1:8" hidden="1" x14ac:dyDescent="0.35">
      <c r="A10739" t="s">
        <v>10025</v>
      </c>
      <c r="B10739" t="s">
        <v>10034</v>
      </c>
      <c r="C10739" s="3">
        <f t="shared" si="167"/>
        <v>1</v>
      </c>
      <c r="H10739" s="2" t="s">
        <v>10128</v>
      </c>
    </row>
    <row r="10740" spans="1:8" hidden="1" x14ac:dyDescent="0.35">
      <c r="A10740" t="s">
        <v>10035</v>
      </c>
      <c r="B10740" t="s">
        <v>10036</v>
      </c>
      <c r="C10740" s="3">
        <f t="shared" si="167"/>
        <v>1</v>
      </c>
      <c r="H10740" s="2" t="s">
        <v>10129</v>
      </c>
    </row>
    <row r="10741" spans="1:8" hidden="1" x14ac:dyDescent="0.35">
      <c r="A10741" t="s">
        <v>10037</v>
      </c>
      <c r="B10741" t="s">
        <v>10038</v>
      </c>
      <c r="C10741" s="3">
        <f t="shared" si="167"/>
        <v>1</v>
      </c>
      <c r="H10741" s="2" t="s">
        <v>10132</v>
      </c>
    </row>
    <row r="10742" spans="1:8" hidden="1" x14ac:dyDescent="0.35">
      <c r="A10742" t="s">
        <v>10037</v>
      </c>
      <c r="B10742" t="s">
        <v>10039</v>
      </c>
      <c r="C10742" s="3">
        <f t="shared" si="167"/>
        <v>1</v>
      </c>
      <c r="H10742" s="2" t="s">
        <v>10131</v>
      </c>
    </row>
    <row r="10743" spans="1:8" hidden="1" x14ac:dyDescent="0.35">
      <c r="A10743" t="s">
        <v>10037</v>
      </c>
      <c r="B10743" t="s">
        <v>10040</v>
      </c>
      <c r="C10743" s="3">
        <f t="shared" si="167"/>
        <v>1</v>
      </c>
      <c r="H10743" s="2" t="s">
        <v>10133</v>
      </c>
    </row>
    <row r="10744" spans="1:8" hidden="1" x14ac:dyDescent="0.35">
      <c r="A10744" t="s">
        <v>10037</v>
      </c>
      <c r="B10744" t="s">
        <v>10041</v>
      </c>
      <c r="C10744" s="3">
        <f t="shared" si="167"/>
        <v>1</v>
      </c>
      <c r="H10744" s="2" t="s">
        <v>10110</v>
      </c>
    </row>
    <row r="10745" spans="1:8" hidden="1" x14ac:dyDescent="0.35">
      <c r="A10745" t="s">
        <v>10037</v>
      </c>
      <c r="B10745" t="s">
        <v>10042</v>
      </c>
      <c r="C10745" s="3">
        <f t="shared" si="167"/>
        <v>1</v>
      </c>
      <c r="H10745" s="2" t="s">
        <v>10134</v>
      </c>
    </row>
    <row r="10746" spans="1:8" hidden="1" x14ac:dyDescent="0.35">
      <c r="A10746" t="s">
        <v>10037</v>
      </c>
      <c r="B10746" t="s">
        <v>10043</v>
      </c>
      <c r="C10746" s="3">
        <f t="shared" si="167"/>
        <v>1</v>
      </c>
      <c r="H10746" s="2" t="s">
        <v>10136</v>
      </c>
    </row>
    <row r="10747" spans="1:8" hidden="1" x14ac:dyDescent="0.35">
      <c r="A10747" t="s">
        <v>10037</v>
      </c>
      <c r="B10747" t="s">
        <v>10044</v>
      </c>
      <c r="C10747" s="3">
        <f t="shared" si="167"/>
        <v>1</v>
      </c>
      <c r="H10747" s="2" t="s">
        <v>10135</v>
      </c>
    </row>
    <row r="10748" spans="1:8" hidden="1" x14ac:dyDescent="0.35">
      <c r="A10748" t="s">
        <v>10037</v>
      </c>
      <c r="B10748" t="s">
        <v>10045</v>
      </c>
      <c r="C10748" s="3">
        <f t="shared" si="167"/>
        <v>1</v>
      </c>
      <c r="H10748" s="2" t="s">
        <v>10137</v>
      </c>
    </row>
    <row r="10749" spans="1:8" hidden="1" x14ac:dyDescent="0.35">
      <c r="A10749" t="s">
        <v>10037</v>
      </c>
      <c r="B10749" t="s">
        <v>10046</v>
      </c>
      <c r="C10749" s="3">
        <f t="shared" si="167"/>
        <v>1</v>
      </c>
      <c r="H10749" s="2" t="s">
        <v>10138</v>
      </c>
    </row>
    <row r="10750" spans="1:8" hidden="1" x14ac:dyDescent="0.35">
      <c r="A10750" t="s">
        <v>10037</v>
      </c>
      <c r="B10750" t="s">
        <v>10047</v>
      </c>
      <c r="C10750" s="3">
        <f t="shared" si="167"/>
        <v>1</v>
      </c>
      <c r="H10750" s="2" t="s">
        <v>10140</v>
      </c>
    </row>
    <row r="10751" spans="1:8" hidden="1" x14ac:dyDescent="0.35">
      <c r="A10751" t="s">
        <v>10037</v>
      </c>
      <c r="B10751" t="s">
        <v>10048</v>
      </c>
      <c r="C10751" s="3">
        <f t="shared" si="167"/>
        <v>1</v>
      </c>
      <c r="H10751" s="2" t="s">
        <v>10139</v>
      </c>
    </row>
    <row r="10752" spans="1:8" hidden="1" x14ac:dyDescent="0.35">
      <c r="A10752" t="s">
        <v>10037</v>
      </c>
      <c r="B10752" t="s">
        <v>10049</v>
      </c>
      <c r="C10752" s="3">
        <f t="shared" si="167"/>
        <v>1</v>
      </c>
      <c r="H10752" s="2" t="s">
        <v>10141</v>
      </c>
    </row>
    <row r="10753" spans="1:8" hidden="1" x14ac:dyDescent="0.35">
      <c r="A10753" t="s">
        <v>10037</v>
      </c>
      <c r="B10753" t="s">
        <v>10050</v>
      </c>
      <c r="C10753" s="3">
        <f t="shared" si="167"/>
        <v>1</v>
      </c>
      <c r="H10753" s="2" t="s">
        <v>10144</v>
      </c>
    </row>
    <row r="10754" spans="1:8" hidden="1" x14ac:dyDescent="0.35">
      <c r="A10754" t="s">
        <v>10037</v>
      </c>
      <c r="B10754" t="s">
        <v>10051</v>
      </c>
      <c r="C10754" s="3">
        <f t="shared" si="167"/>
        <v>1</v>
      </c>
      <c r="H10754" s="2" t="s">
        <v>10145</v>
      </c>
    </row>
    <row r="10755" spans="1:8" hidden="1" x14ac:dyDescent="0.35">
      <c r="A10755" t="s">
        <v>10037</v>
      </c>
      <c r="B10755" t="s">
        <v>10052</v>
      </c>
      <c r="C10755" s="3">
        <f t="shared" ref="C10755:C10818" si="168">COUNTIF(H:H,B10755)</f>
        <v>1</v>
      </c>
      <c r="H10755" s="2" t="s">
        <v>10146</v>
      </c>
    </row>
    <row r="10756" spans="1:8" hidden="1" x14ac:dyDescent="0.35">
      <c r="A10756" t="s">
        <v>10037</v>
      </c>
      <c r="B10756" t="s">
        <v>10053</v>
      </c>
      <c r="C10756" s="3">
        <f t="shared" si="168"/>
        <v>1</v>
      </c>
      <c r="H10756" s="2" t="s">
        <v>10147</v>
      </c>
    </row>
    <row r="10757" spans="1:8" hidden="1" x14ac:dyDescent="0.35">
      <c r="A10757" t="s">
        <v>10037</v>
      </c>
      <c r="B10757" t="s">
        <v>10054</v>
      </c>
      <c r="C10757" s="3">
        <f t="shared" si="168"/>
        <v>1</v>
      </c>
      <c r="H10757" s="2" t="s">
        <v>10143</v>
      </c>
    </row>
    <row r="10758" spans="1:8" hidden="1" x14ac:dyDescent="0.35">
      <c r="A10758" t="s">
        <v>10037</v>
      </c>
      <c r="B10758" t="s">
        <v>10055</v>
      </c>
      <c r="C10758" s="3">
        <f t="shared" si="168"/>
        <v>1</v>
      </c>
      <c r="H10758" s="2" t="s">
        <v>10148</v>
      </c>
    </row>
    <row r="10759" spans="1:8" hidden="1" x14ac:dyDescent="0.35">
      <c r="A10759" t="s">
        <v>10037</v>
      </c>
      <c r="B10759" t="s">
        <v>10056</v>
      </c>
      <c r="C10759" s="3">
        <f t="shared" si="168"/>
        <v>1</v>
      </c>
      <c r="H10759" s="2" t="s">
        <v>10149</v>
      </c>
    </row>
    <row r="10760" spans="1:8" hidden="1" x14ac:dyDescent="0.35">
      <c r="A10760" t="s">
        <v>10057</v>
      </c>
      <c r="B10760" t="s">
        <v>10058</v>
      </c>
      <c r="C10760" s="3">
        <f t="shared" si="168"/>
        <v>1</v>
      </c>
      <c r="H10760" s="2" t="s">
        <v>10150</v>
      </c>
    </row>
    <row r="10761" spans="1:8" hidden="1" x14ac:dyDescent="0.35">
      <c r="A10761" t="s">
        <v>10057</v>
      </c>
      <c r="B10761" t="s">
        <v>10059</v>
      </c>
      <c r="C10761" s="3">
        <f t="shared" si="168"/>
        <v>1</v>
      </c>
      <c r="H10761" s="2" t="s">
        <v>10151</v>
      </c>
    </row>
    <row r="10762" spans="1:8" hidden="1" x14ac:dyDescent="0.35">
      <c r="A10762" t="s">
        <v>10060</v>
      </c>
      <c r="B10762" t="s">
        <v>10061</v>
      </c>
      <c r="C10762" s="3">
        <f t="shared" si="168"/>
        <v>1</v>
      </c>
      <c r="H10762" s="2" t="s">
        <v>10152</v>
      </c>
    </row>
    <row r="10763" spans="1:8" hidden="1" x14ac:dyDescent="0.35">
      <c r="A10763" t="s">
        <v>10062</v>
      </c>
      <c r="B10763" t="s">
        <v>10063</v>
      </c>
      <c r="C10763" s="3">
        <f t="shared" si="168"/>
        <v>1</v>
      </c>
      <c r="H10763" s="2" t="s">
        <v>10153</v>
      </c>
    </row>
    <row r="10764" spans="1:8" hidden="1" x14ac:dyDescent="0.35">
      <c r="A10764" t="s">
        <v>10064</v>
      </c>
      <c r="B10764" t="s">
        <v>10065</v>
      </c>
      <c r="C10764" s="3">
        <f t="shared" si="168"/>
        <v>2</v>
      </c>
      <c r="H10764" s="2" t="s">
        <v>10154</v>
      </c>
    </row>
    <row r="10765" spans="1:8" hidden="1" x14ac:dyDescent="0.35">
      <c r="A10765" t="s">
        <v>10064</v>
      </c>
      <c r="B10765" t="s">
        <v>10066</v>
      </c>
      <c r="C10765" s="3">
        <f t="shared" si="168"/>
        <v>2</v>
      </c>
      <c r="H10765" s="2" t="s">
        <v>10155</v>
      </c>
    </row>
    <row r="10766" spans="1:8" hidden="1" x14ac:dyDescent="0.35">
      <c r="A10766" t="s">
        <v>10064</v>
      </c>
      <c r="B10766" t="s">
        <v>10067</v>
      </c>
      <c r="C10766" s="3">
        <f t="shared" si="168"/>
        <v>1</v>
      </c>
      <c r="H10766" s="2" t="s">
        <v>10156</v>
      </c>
    </row>
    <row r="10767" spans="1:8" hidden="1" x14ac:dyDescent="0.35">
      <c r="A10767" t="s">
        <v>10064</v>
      </c>
      <c r="B10767" t="s">
        <v>10068</v>
      </c>
      <c r="C10767" s="3">
        <f t="shared" si="168"/>
        <v>1</v>
      </c>
      <c r="H10767" s="2" t="s">
        <v>10157</v>
      </c>
    </row>
    <row r="10768" spans="1:8" hidden="1" x14ac:dyDescent="0.35">
      <c r="A10768" t="s">
        <v>10064</v>
      </c>
      <c r="B10768" t="s">
        <v>10069</v>
      </c>
      <c r="C10768" s="3">
        <f t="shared" si="168"/>
        <v>1</v>
      </c>
      <c r="H10768" s="2" t="s">
        <v>10158</v>
      </c>
    </row>
    <row r="10769" spans="1:8" hidden="1" x14ac:dyDescent="0.35">
      <c r="A10769" t="s">
        <v>10064</v>
      </c>
      <c r="B10769" t="s">
        <v>10070</v>
      </c>
      <c r="C10769" s="3">
        <f t="shared" si="168"/>
        <v>1</v>
      </c>
      <c r="H10769" s="2" t="s">
        <v>10159</v>
      </c>
    </row>
    <row r="10770" spans="1:8" hidden="1" x14ac:dyDescent="0.35">
      <c r="A10770" t="s">
        <v>10064</v>
      </c>
      <c r="B10770" t="s">
        <v>10071</v>
      </c>
      <c r="C10770" s="3">
        <f t="shared" si="168"/>
        <v>1</v>
      </c>
      <c r="H10770" s="2" t="s">
        <v>10160</v>
      </c>
    </row>
    <row r="10771" spans="1:8" hidden="1" x14ac:dyDescent="0.35">
      <c r="A10771" t="s">
        <v>10064</v>
      </c>
      <c r="B10771" t="s">
        <v>10072</v>
      </c>
      <c r="C10771" s="3">
        <f t="shared" si="168"/>
        <v>1</v>
      </c>
      <c r="H10771" s="2" t="s">
        <v>10161</v>
      </c>
    </row>
    <row r="10772" spans="1:8" hidden="1" x14ac:dyDescent="0.35">
      <c r="A10772" t="s">
        <v>10064</v>
      </c>
      <c r="B10772" t="s">
        <v>10073</v>
      </c>
      <c r="C10772" s="3">
        <f t="shared" si="168"/>
        <v>1</v>
      </c>
      <c r="H10772" s="2" t="s">
        <v>10162</v>
      </c>
    </row>
    <row r="10773" spans="1:8" hidden="1" x14ac:dyDescent="0.35">
      <c r="A10773" t="s">
        <v>10064</v>
      </c>
      <c r="B10773" t="s">
        <v>10074</v>
      </c>
      <c r="C10773" s="3">
        <f t="shared" si="168"/>
        <v>1</v>
      </c>
      <c r="H10773" s="2" t="s">
        <v>10163</v>
      </c>
    </row>
    <row r="10774" spans="1:8" hidden="1" x14ac:dyDescent="0.35">
      <c r="A10774" t="s">
        <v>10064</v>
      </c>
      <c r="B10774" t="s">
        <v>10075</v>
      </c>
      <c r="C10774" s="3">
        <f t="shared" si="168"/>
        <v>1</v>
      </c>
      <c r="H10774" s="2" t="s">
        <v>10164</v>
      </c>
    </row>
    <row r="10775" spans="1:8" hidden="1" x14ac:dyDescent="0.35">
      <c r="A10775" t="s">
        <v>10064</v>
      </c>
      <c r="B10775" t="s">
        <v>10076</v>
      </c>
      <c r="C10775" s="3">
        <f t="shared" si="168"/>
        <v>1</v>
      </c>
      <c r="H10775" s="2" t="s">
        <v>10165</v>
      </c>
    </row>
    <row r="10776" spans="1:8" hidden="1" x14ac:dyDescent="0.35">
      <c r="A10776" t="s">
        <v>10064</v>
      </c>
      <c r="B10776" t="s">
        <v>10077</v>
      </c>
      <c r="C10776" s="3">
        <f t="shared" si="168"/>
        <v>1</v>
      </c>
      <c r="H10776" s="2" t="s">
        <v>10166</v>
      </c>
    </row>
    <row r="10777" spans="1:8" hidden="1" x14ac:dyDescent="0.35">
      <c r="A10777" t="s">
        <v>10064</v>
      </c>
      <c r="B10777" t="s">
        <v>10078</v>
      </c>
      <c r="C10777" s="3">
        <f t="shared" si="168"/>
        <v>1</v>
      </c>
      <c r="H10777" s="2" t="s">
        <v>10167</v>
      </c>
    </row>
    <row r="10778" spans="1:8" hidden="1" x14ac:dyDescent="0.35">
      <c r="A10778" t="s">
        <v>10079</v>
      </c>
      <c r="B10778" t="s">
        <v>10080</v>
      </c>
      <c r="C10778" s="3">
        <f t="shared" si="168"/>
        <v>1</v>
      </c>
      <c r="H10778" s="2" t="s">
        <v>10168</v>
      </c>
    </row>
    <row r="10779" spans="1:8" hidden="1" x14ac:dyDescent="0.35">
      <c r="A10779" t="s">
        <v>10079</v>
      </c>
      <c r="B10779" t="s">
        <v>10081</v>
      </c>
      <c r="C10779" s="3">
        <f t="shared" si="168"/>
        <v>1</v>
      </c>
      <c r="H10779" s="2" t="s">
        <v>10169</v>
      </c>
    </row>
    <row r="10780" spans="1:8" hidden="1" x14ac:dyDescent="0.35">
      <c r="A10780" t="s">
        <v>10079</v>
      </c>
      <c r="B10780" t="s">
        <v>10082</v>
      </c>
      <c r="C10780" s="3">
        <f t="shared" si="168"/>
        <v>1</v>
      </c>
      <c r="H10780" s="2" t="s">
        <v>10171</v>
      </c>
    </row>
    <row r="10781" spans="1:8" hidden="1" x14ac:dyDescent="0.35">
      <c r="A10781" t="s">
        <v>10079</v>
      </c>
      <c r="B10781" t="s">
        <v>10083</v>
      </c>
      <c r="C10781" s="3">
        <f t="shared" si="168"/>
        <v>1</v>
      </c>
      <c r="H10781" s="2" t="s">
        <v>10170</v>
      </c>
    </row>
    <row r="10782" spans="1:8" hidden="1" x14ac:dyDescent="0.35">
      <c r="A10782" t="s">
        <v>10079</v>
      </c>
      <c r="B10782" t="s">
        <v>10084</v>
      </c>
      <c r="C10782" s="3">
        <f t="shared" si="168"/>
        <v>1</v>
      </c>
      <c r="H10782" s="2" t="s">
        <v>10172</v>
      </c>
    </row>
    <row r="10783" spans="1:8" hidden="1" x14ac:dyDescent="0.35">
      <c r="A10783" t="s">
        <v>10079</v>
      </c>
      <c r="B10783" t="s">
        <v>10085</v>
      </c>
      <c r="C10783" s="3">
        <f t="shared" si="168"/>
        <v>1</v>
      </c>
      <c r="H10783" s="2" t="s">
        <v>10173</v>
      </c>
    </row>
    <row r="10784" spans="1:8" hidden="1" x14ac:dyDescent="0.35">
      <c r="A10784" t="s">
        <v>10079</v>
      </c>
      <c r="B10784" t="s">
        <v>10086</v>
      </c>
      <c r="C10784" s="3">
        <f t="shared" si="168"/>
        <v>1</v>
      </c>
      <c r="H10784" s="2" t="s">
        <v>10174</v>
      </c>
    </row>
    <row r="10785" spans="1:8" hidden="1" x14ac:dyDescent="0.35">
      <c r="A10785" t="s">
        <v>10079</v>
      </c>
      <c r="B10785" t="s">
        <v>10087</v>
      </c>
      <c r="C10785" s="3">
        <f t="shared" si="168"/>
        <v>1</v>
      </c>
      <c r="H10785" s="2" t="s">
        <v>10176</v>
      </c>
    </row>
    <row r="10786" spans="1:8" hidden="1" x14ac:dyDescent="0.35">
      <c r="A10786" t="s">
        <v>10079</v>
      </c>
      <c r="B10786" t="s">
        <v>10088</v>
      </c>
      <c r="C10786" s="3">
        <f t="shared" si="168"/>
        <v>1</v>
      </c>
      <c r="H10786" s="2" t="s">
        <v>10178</v>
      </c>
    </row>
    <row r="10787" spans="1:8" hidden="1" x14ac:dyDescent="0.35">
      <c r="A10787" t="s">
        <v>10079</v>
      </c>
      <c r="B10787" t="s">
        <v>10089</v>
      </c>
      <c r="C10787" s="3">
        <f t="shared" si="168"/>
        <v>1</v>
      </c>
      <c r="H10787" s="2" t="s">
        <v>10179</v>
      </c>
    </row>
    <row r="10788" spans="1:8" hidden="1" x14ac:dyDescent="0.35">
      <c r="A10788" t="s">
        <v>10079</v>
      </c>
      <c r="B10788" t="s">
        <v>10090</v>
      </c>
      <c r="C10788" s="3">
        <f t="shared" si="168"/>
        <v>1</v>
      </c>
      <c r="H10788" s="2" t="s">
        <v>10177</v>
      </c>
    </row>
    <row r="10789" spans="1:8" hidden="1" x14ac:dyDescent="0.35">
      <c r="A10789" t="s">
        <v>10079</v>
      </c>
      <c r="B10789" t="s">
        <v>10091</v>
      </c>
      <c r="C10789" s="3">
        <f t="shared" si="168"/>
        <v>1</v>
      </c>
      <c r="H10789" s="2" t="s">
        <v>10181</v>
      </c>
    </row>
    <row r="10790" spans="1:8" hidden="1" x14ac:dyDescent="0.35">
      <c r="A10790" t="s">
        <v>10079</v>
      </c>
      <c r="B10790" t="s">
        <v>10092</v>
      </c>
      <c r="C10790" s="3">
        <f t="shared" si="168"/>
        <v>1</v>
      </c>
      <c r="H10790" s="2" t="s">
        <v>10182</v>
      </c>
    </row>
    <row r="10791" spans="1:8" hidden="1" x14ac:dyDescent="0.35">
      <c r="A10791" t="s">
        <v>10079</v>
      </c>
      <c r="B10791" t="s">
        <v>10093</v>
      </c>
      <c r="C10791" s="3">
        <f t="shared" si="168"/>
        <v>1</v>
      </c>
      <c r="H10791" s="2" t="s">
        <v>10183</v>
      </c>
    </row>
    <row r="10792" spans="1:8" hidden="1" x14ac:dyDescent="0.35">
      <c r="A10792" t="s">
        <v>10079</v>
      </c>
      <c r="B10792" t="s">
        <v>10065</v>
      </c>
      <c r="C10792" s="3">
        <f t="shared" si="168"/>
        <v>2</v>
      </c>
      <c r="H10792" s="2" t="s">
        <v>10184</v>
      </c>
    </row>
    <row r="10793" spans="1:8" hidden="1" x14ac:dyDescent="0.35">
      <c r="A10793" t="s">
        <v>10079</v>
      </c>
      <c r="B10793" t="s">
        <v>10094</v>
      </c>
      <c r="C10793" s="3">
        <f t="shared" si="168"/>
        <v>1</v>
      </c>
      <c r="H10793" s="2" t="s">
        <v>10185</v>
      </c>
    </row>
    <row r="10794" spans="1:8" hidden="1" x14ac:dyDescent="0.35">
      <c r="A10794" t="s">
        <v>10079</v>
      </c>
      <c r="B10794" t="s">
        <v>10095</v>
      </c>
      <c r="C10794" s="3">
        <f t="shared" si="168"/>
        <v>1</v>
      </c>
      <c r="H10794" s="2" t="s">
        <v>10186</v>
      </c>
    </row>
    <row r="10795" spans="1:8" hidden="1" x14ac:dyDescent="0.35">
      <c r="A10795" t="s">
        <v>10079</v>
      </c>
      <c r="B10795" t="s">
        <v>10066</v>
      </c>
      <c r="C10795" s="3">
        <f t="shared" si="168"/>
        <v>2</v>
      </c>
      <c r="H10795" s="2" t="s">
        <v>10187</v>
      </c>
    </row>
    <row r="10796" spans="1:8" hidden="1" x14ac:dyDescent="0.35">
      <c r="A10796" t="s">
        <v>10096</v>
      </c>
      <c r="B10796" t="s">
        <v>10097</v>
      </c>
      <c r="C10796" s="3">
        <f t="shared" si="168"/>
        <v>1</v>
      </c>
      <c r="H10796" s="2" t="s">
        <v>10188</v>
      </c>
    </row>
    <row r="10797" spans="1:8" hidden="1" x14ac:dyDescent="0.35">
      <c r="A10797" t="s">
        <v>10096</v>
      </c>
      <c r="B10797" t="s">
        <v>10098</v>
      </c>
      <c r="C10797" s="3">
        <f t="shared" si="168"/>
        <v>2</v>
      </c>
      <c r="H10797" s="2" t="s">
        <v>10189</v>
      </c>
    </row>
    <row r="10798" spans="1:8" hidden="1" x14ac:dyDescent="0.35">
      <c r="A10798" t="s">
        <v>10099</v>
      </c>
      <c r="B10798" t="s">
        <v>10098</v>
      </c>
      <c r="C10798" s="3">
        <f t="shared" si="168"/>
        <v>2</v>
      </c>
      <c r="H10798" s="2" t="s">
        <v>10190</v>
      </c>
    </row>
    <row r="10799" spans="1:8" hidden="1" x14ac:dyDescent="0.35">
      <c r="A10799" t="s">
        <v>10100</v>
      </c>
      <c r="B10799" t="s">
        <v>10101</v>
      </c>
      <c r="C10799" s="3">
        <f t="shared" si="168"/>
        <v>1</v>
      </c>
      <c r="H10799" s="2" t="s">
        <v>10191</v>
      </c>
    </row>
    <row r="10800" spans="1:8" hidden="1" x14ac:dyDescent="0.35">
      <c r="A10800" t="s">
        <v>10102</v>
      </c>
      <c r="B10800" t="s">
        <v>10103</v>
      </c>
      <c r="C10800" s="3">
        <f t="shared" si="168"/>
        <v>1</v>
      </c>
      <c r="H10800" s="2" t="s">
        <v>10193</v>
      </c>
    </row>
    <row r="10801" spans="1:8" hidden="1" x14ac:dyDescent="0.35">
      <c r="A10801" t="s">
        <v>10102</v>
      </c>
      <c r="B10801" t="s">
        <v>10104</v>
      </c>
      <c r="C10801" s="3">
        <f t="shared" si="168"/>
        <v>1</v>
      </c>
      <c r="H10801" s="2" t="s">
        <v>10192</v>
      </c>
    </row>
    <row r="10802" spans="1:8" hidden="1" x14ac:dyDescent="0.35">
      <c r="A10802" t="s">
        <v>10102</v>
      </c>
      <c r="B10802" t="s">
        <v>10105</v>
      </c>
      <c r="C10802" s="3">
        <f t="shared" si="168"/>
        <v>3</v>
      </c>
      <c r="H10802" s="2" t="s">
        <v>10194</v>
      </c>
    </row>
    <row r="10803" spans="1:8" hidden="1" x14ac:dyDescent="0.35">
      <c r="A10803" t="s">
        <v>10102</v>
      </c>
      <c r="B10803" t="s">
        <v>10106</v>
      </c>
      <c r="C10803" s="3">
        <f t="shared" si="168"/>
        <v>1</v>
      </c>
      <c r="H10803" s="2" t="s">
        <v>10195</v>
      </c>
    </row>
    <row r="10804" spans="1:8" hidden="1" x14ac:dyDescent="0.35">
      <c r="A10804" t="s">
        <v>10102</v>
      </c>
      <c r="B10804" t="s">
        <v>10107</v>
      </c>
      <c r="C10804" s="3">
        <f t="shared" si="168"/>
        <v>2</v>
      </c>
      <c r="H10804" s="2" t="s">
        <v>10196</v>
      </c>
    </row>
    <row r="10805" spans="1:8" hidden="1" x14ac:dyDescent="0.35">
      <c r="A10805" t="s">
        <v>10102</v>
      </c>
      <c r="B10805" t="s">
        <v>10108</v>
      </c>
      <c r="C10805" s="3">
        <f t="shared" si="168"/>
        <v>4</v>
      </c>
      <c r="H10805" s="2" t="s">
        <v>10198</v>
      </c>
    </row>
    <row r="10806" spans="1:8" hidden="1" x14ac:dyDescent="0.35">
      <c r="A10806" t="s">
        <v>10102</v>
      </c>
      <c r="B10806" t="s">
        <v>10109</v>
      </c>
      <c r="C10806" s="3">
        <f t="shared" si="168"/>
        <v>4</v>
      </c>
      <c r="H10806" s="2" t="s">
        <v>10199</v>
      </c>
    </row>
    <row r="10807" spans="1:8" hidden="1" x14ac:dyDescent="0.35">
      <c r="A10807" t="s">
        <v>10102</v>
      </c>
      <c r="B10807" t="s">
        <v>10110</v>
      </c>
      <c r="C10807" s="3">
        <f t="shared" si="168"/>
        <v>2</v>
      </c>
      <c r="H10807" s="2" t="s">
        <v>10200</v>
      </c>
    </row>
    <row r="10808" spans="1:8" hidden="1" x14ac:dyDescent="0.35">
      <c r="A10808" t="s">
        <v>10102</v>
      </c>
      <c r="B10808" t="s">
        <v>10111</v>
      </c>
      <c r="C10808" s="3">
        <f t="shared" si="168"/>
        <v>1</v>
      </c>
      <c r="H10808" s="2" t="s">
        <v>10201</v>
      </c>
    </row>
    <row r="10809" spans="1:8" hidden="1" x14ac:dyDescent="0.35">
      <c r="A10809" t="s">
        <v>10112</v>
      </c>
      <c r="B10809" t="s">
        <v>10105</v>
      </c>
      <c r="C10809" s="3">
        <f t="shared" si="168"/>
        <v>3</v>
      </c>
      <c r="H10809" s="2" t="s">
        <v>10202</v>
      </c>
    </row>
    <row r="10810" spans="1:8" hidden="1" x14ac:dyDescent="0.35">
      <c r="A10810" t="s">
        <v>10112</v>
      </c>
      <c r="B10810" t="s">
        <v>10108</v>
      </c>
      <c r="C10810" s="3">
        <f t="shared" si="168"/>
        <v>4</v>
      </c>
      <c r="H10810" s="2" t="s">
        <v>10203</v>
      </c>
    </row>
    <row r="10811" spans="1:8" hidden="1" x14ac:dyDescent="0.35">
      <c r="A10811" t="s">
        <v>10112</v>
      </c>
      <c r="B10811" t="s">
        <v>10109</v>
      </c>
      <c r="C10811" s="3">
        <f t="shared" si="168"/>
        <v>4</v>
      </c>
      <c r="H10811" s="2" t="s">
        <v>10205</v>
      </c>
    </row>
    <row r="10812" spans="1:8" hidden="1" x14ac:dyDescent="0.35">
      <c r="A10812" t="s">
        <v>10113</v>
      </c>
      <c r="B10812" t="s">
        <v>10105</v>
      </c>
      <c r="C10812" s="3">
        <f t="shared" si="168"/>
        <v>3</v>
      </c>
      <c r="H10812" s="2" t="s">
        <v>10206</v>
      </c>
    </row>
    <row r="10813" spans="1:8" hidden="1" x14ac:dyDescent="0.35">
      <c r="A10813" t="s">
        <v>10113</v>
      </c>
      <c r="B10813" t="s">
        <v>10108</v>
      </c>
      <c r="C10813" s="3">
        <f t="shared" si="168"/>
        <v>4</v>
      </c>
      <c r="H10813" s="2" t="s">
        <v>10208</v>
      </c>
    </row>
    <row r="10814" spans="1:8" hidden="1" x14ac:dyDescent="0.35">
      <c r="A10814" t="s">
        <v>10113</v>
      </c>
      <c r="B10814" t="s">
        <v>10109</v>
      </c>
      <c r="C10814" s="3">
        <f t="shared" si="168"/>
        <v>4</v>
      </c>
      <c r="H10814" s="2" t="s">
        <v>10209</v>
      </c>
    </row>
    <row r="10815" spans="1:8" hidden="1" x14ac:dyDescent="0.35">
      <c r="A10815" t="s">
        <v>10113</v>
      </c>
      <c r="B10815" t="s">
        <v>10110</v>
      </c>
      <c r="C10815" s="3">
        <f t="shared" si="168"/>
        <v>2</v>
      </c>
      <c r="H10815" s="2" t="s">
        <v>10210</v>
      </c>
    </row>
    <row r="10816" spans="1:8" hidden="1" x14ac:dyDescent="0.35">
      <c r="A10816" t="s">
        <v>10114</v>
      </c>
      <c r="B10816" t="s">
        <v>10115</v>
      </c>
      <c r="C10816" s="3">
        <f t="shared" si="168"/>
        <v>1</v>
      </c>
      <c r="H10816" s="2" t="s">
        <v>10211</v>
      </c>
    </row>
    <row r="10817" spans="1:8" hidden="1" x14ac:dyDescent="0.35">
      <c r="A10817" t="s">
        <v>10114</v>
      </c>
      <c r="B10817" t="s">
        <v>10116</v>
      </c>
      <c r="C10817" s="3">
        <f t="shared" si="168"/>
        <v>1</v>
      </c>
      <c r="H10817" s="2" t="s">
        <v>10207</v>
      </c>
    </row>
    <row r="10818" spans="1:8" hidden="1" x14ac:dyDescent="0.35">
      <c r="A10818" t="s">
        <v>10114</v>
      </c>
      <c r="B10818" t="s">
        <v>10117</v>
      </c>
      <c r="C10818" s="3">
        <f t="shared" si="168"/>
        <v>1</v>
      </c>
      <c r="H10818" s="2" t="s">
        <v>10213</v>
      </c>
    </row>
    <row r="10819" spans="1:8" hidden="1" x14ac:dyDescent="0.35">
      <c r="A10819" t="s">
        <v>10114</v>
      </c>
      <c r="B10819" t="s">
        <v>10118</v>
      </c>
      <c r="C10819" s="3">
        <f t="shared" ref="C10819:C10882" si="169">COUNTIF(H:H,B10819)</f>
        <v>1</v>
      </c>
      <c r="H10819" s="2" t="s">
        <v>10212</v>
      </c>
    </row>
    <row r="10820" spans="1:8" hidden="1" x14ac:dyDescent="0.35">
      <c r="A10820" t="s">
        <v>10114</v>
      </c>
      <c r="B10820" t="s">
        <v>10119</v>
      </c>
      <c r="C10820" s="3">
        <f t="shared" si="169"/>
        <v>1</v>
      </c>
      <c r="H10820" s="2" t="s">
        <v>10215</v>
      </c>
    </row>
    <row r="10821" spans="1:8" hidden="1" x14ac:dyDescent="0.35">
      <c r="A10821" t="s">
        <v>10114</v>
      </c>
      <c r="B10821" t="s">
        <v>10120</v>
      </c>
      <c r="C10821" s="3">
        <f t="shared" si="169"/>
        <v>1</v>
      </c>
      <c r="H10821" s="2" t="s">
        <v>10214</v>
      </c>
    </row>
    <row r="10822" spans="1:8" hidden="1" x14ac:dyDescent="0.35">
      <c r="A10822" t="s">
        <v>10114</v>
      </c>
      <c r="B10822" t="s">
        <v>10121</v>
      </c>
      <c r="C10822" s="3">
        <f t="shared" si="169"/>
        <v>1</v>
      </c>
      <c r="H10822" s="2" t="s">
        <v>10216</v>
      </c>
    </row>
    <row r="10823" spans="1:8" hidden="1" x14ac:dyDescent="0.35">
      <c r="A10823" t="s">
        <v>10114</v>
      </c>
      <c r="B10823" t="s">
        <v>10122</v>
      </c>
      <c r="C10823" s="3">
        <f t="shared" si="169"/>
        <v>1</v>
      </c>
      <c r="H10823" s="2" t="s">
        <v>10218</v>
      </c>
    </row>
    <row r="10824" spans="1:8" hidden="1" x14ac:dyDescent="0.35">
      <c r="A10824" t="s">
        <v>10114</v>
      </c>
      <c r="B10824" t="s">
        <v>10123</v>
      </c>
      <c r="C10824" s="3">
        <f t="shared" si="169"/>
        <v>1</v>
      </c>
      <c r="H10824" s="2" t="s">
        <v>10219</v>
      </c>
    </row>
    <row r="10825" spans="1:8" hidden="1" x14ac:dyDescent="0.35">
      <c r="A10825" t="s">
        <v>10114</v>
      </c>
      <c r="B10825" t="s">
        <v>10124</v>
      </c>
      <c r="C10825" s="3">
        <f t="shared" si="169"/>
        <v>1</v>
      </c>
      <c r="H10825" s="2" t="s">
        <v>10220</v>
      </c>
    </row>
    <row r="10826" spans="1:8" hidden="1" x14ac:dyDescent="0.35">
      <c r="A10826" t="s">
        <v>10114</v>
      </c>
      <c r="B10826" t="s">
        <v>10107</v>
      </c>
      <c r="C10826" s="3">
        <f t="shared" si="169"/>
        <v>2</v>
      </c>
      <c r="H10826" s="2" t="s">
        <v>10217</v>
      </c>
    </row>
    <row r="10827" spans="1:8" hidden="1" x14ac:dyDescent="0.35">
      <c r="A10827" t="s">
        <v>10114</v>
      </c>
      <c r="B10827" t="s">
        <v>10125</v>
      </c>
      <c r="C10827" s="3">
        <f t="shared" si="169"/>
        <v>1</v>
      </c>
      <c r="H10827" s="2" t="s">
        <v>10222</v>
      </c>
    </row>
    <row r="10828" spans="1:8" hidden="1" x14ac:dyDescent="0.35">
      <c r="A10828" t="s">
        <v>10114</v>
      </c>
      <c r="B10828" t="s">
        <v>10108</v>
      </c>
      <c r="C10828" s="3">
        <f t="shared" si="169"/>
        <v>4</v>
      </c>
      <c r="H10828" s="2" t="s">
        <v>10221</v>
      </c>
    </row>
    <row r="10829" spans="1:8" hidden="1" x14ac:dyDescent="0.35">
      <c r="A10829" t="s">
        <v>10114</v>
      </c>
      <c r="B10829" t="s">
        <v>10109</v>
      </c>
      <c r="C10829" s="3">
        <f t="shared" si="169"/>
        <v>4</v>
      </c>
      <c r="H10829" s="2" t="s">
        <v>10223</v>
      </c>
    </row>
    <row r="10830" spans="1:8" hidden="1" x14ac:dyDescent="0.35">
      <c r="A10830" t="s">
        <v>10114</v>
      </c>
      <c r="B10830" t="s">
        <v>10126</v>
      </c>
      <c r="C10830" s="3">
        <f t="shared" si="169"/>
        <v>1</v>
      </c>
      <c r="H10830" s="2" t="s">
        <v>10224</v>
      </c>
    </row>
    <row r="10831" spans="1:8" hidden="1" x14ac:dyDescent="0.35">
      <c r="A10831" t="s">
        <v>10114</v>
      </c>
      <c r="B10831" t="s">
        <v>10127</v>
      </c>
      <c r="C10831" s="3">
        <f t="shared" si="169"/>
        <v>1</v>
      </c>
      <c r="H10831" s="2" t="s">
        <v>10225</v>
      </c>
    </row>
    <row r="10832" spans="1:8" hidden="1" x14ac:dyDescent="0.35">
      <c r="A10832" t="s">
        <v>10114</v>
      </c>
      <c r="B10832" t="s">
        <v>10128</v>
      </c>
      <c r="C10832" s="3">
        <f t="shared" si="169"/>
        <v>1</v>
      </c>
      <c r="H10832" s="2" t="s">
        <v>10226</v>
      </c>
    </row>
    <row r="10833" spans="1:8" hidden="1" x14ac:dyDescent="0.35">
      <c r="A10833" t="s">
        <v>10114</v>
      </c>
      <c r="B10833" t="s">
        <v>10129</v>
      </c>
      <c r="C10833" s="3">
        <f t="shared" si="169"/>
        <v>1</v>
      </c>
      <c r="H10833" s="2" t="s">
        <v>10227</v>
      </c>
    </row>
    <row r="10834" spans="1:8" hidden="1" x14ac:dyDescent="0.35">
      <c r="A10834" t="s">
        <v>10130</v>
      </c>
      <c r="B10834" t="s">
        <v>10131</v>
      </c>
      <c r="C10834" s="3">
        <f t="shared" si="169"/>
        <v>1</v>
      </c>
      <c r="H10834" s="2" t="s">
        <v>10228</v>
      </c>
    </row>
    <row r="10835" spans="1:8" hidden="1" x14ac:dyDescent="0.35">
      <c r="A10835" t="s">
        <v>10130</v>
      </c>
      <c r="B10835" t="s">
        <v>10132</v>
      </c>
      <c r="C10835" s="3">
        <f t="shared" si="169"/>
        <v>1</v>
      </c>
      <c r="H10835" s="2" t="s">
        <v>10229</v>
      </c>
    </row>
    <row r="10836" spans="1:8" hidden="1" x14ac:dyDescent="0.35">
      <c r="A10836" t="s">
        <v>10130</v>
      </c>
      <c r="B10836" t="s">
        <v>10133</v>
      </c>
      <c r="C10836" s="3">
        <f t="shared" si="169"/>
        <v>1</v>
      </c>
      <c r="H10836" s="2" t="s">
        <v>10230</v>
      </c>
    </row>
    <row r="10837" spans="1:8" hidden="1" x14ac:dyDescent="0.35">
      <c r="A10837" t="s">
        <v>10130</v>
      </c>
      <c r="B10837" t="s">
        <v>10134</v>
      </c>
      <c r="C10837" s="3">
        <f t="shared" si="169"/>
        <v>1</v>
      </c>
      <c r="H10837" s="2" t="s">
        <v>10232</v>
      </c>
    </row>
    <row r="10838" spans="1:8" hidden="1" x14ac:dyDescent="0.35">
      <c r="A10838" t="s">
        <v>10130</v>
      </c>
      <c r="B10838" t="s">
        <v>10135</v>
      </c>
      <c r="C10838" s="3">
        <f t="shared" si="169"/>
        <v>1</v>
      </c>
      <c r="H10838" s="2" t="s">
        <v>10231</v>
      </c>
    </row>
    <row r="10839" spans="1:8" hidden="1" x14ac:dyDescent="0.35">
      <c r="A10839" t="s">
        <v>10130</v>
      </c>
      <c r="B10839" t="s">
        <v>10136</v>
      </c>
      <c r="C10839" s="3">
        <f t="shared" si="169"/>
        <v>1</v>
      </c>
      <c r="H10839" s="2" t="s">
        <v>10233</v>
      </c>
    </row>
    <row r="10840" spans="1:8" hidden="1" x14ac:dyDescent="0.35">
      <c r="A10840" t="s">
        <v>10130</v>
      </c>
      <c r="B10840" t="s">
        <v>10137</v>
      </c>
      <c r="C10840" s="3">
        <f t="shared" si="169"/>
        <v>1</v>
      </c>
      <c r="H10840" s="2" t="s">
        <v>10234</v>
      </c>
    </row>
    <row r="10841" spans="1:8" hidden="1" x14ac:dyDescent="0.35">
      <c r="A10841" t="s">
        <v>10130</v>
      </c>
      <c r="B10841" t="s">
        <v>10138</v>
      </c>
      <c r="C10841" s="3">
        <f t="shared" si="169"/>
        <v>1</v>
      </c>
      <c r="H10841" s="2" t="s">
        <v>10235</v>
      </c>
    </row>
    <row r="10842" spans="1:8" hidden="1" x14ac:dyDescent="0.35">
      <c r="A10842" t="s">
        <v>10130</v>
      </c>
      <c r="B10842" t="s">
        <v>10139</v>
      </c>
      <c r="C10842" s="3">
        <f t="shared" si="169"/>
        <v>1</v>
      </c>
      <c r="H10842" s="2" t="s">
        <v>10236</v>
      </c>
    </row>
    <row r="10843" spans="1:8" hidden="1" x14ac:dyDescent="0.35">
      <c r="A10843" t="s">
        <v>10130</v>
      </c>
      <c r="B10843" t="s">
        <v>10140</v>
      </c>
      <c r="C10843" s="3">
        <f t="shared" si="169"/>
        <v>1</v>
      </c>
      <c r="H10843" s="2" t="s">
        <v>10237</v>
      </c>
    </row>
    <row r="10844" spans="1:8" hidden="1" x14ac:dyDescent="0.35">
      <c r="A10844" t="s">
        <v>10130</v>
      </c>
      <c r="B10844" t="s">
        <v>10141</v>
      </c>
      <c r="C10844" s="3">
        <f t="shared" si="169"/>
        <v>1</v>
      </c>
      <c r="H10844" s="2" t="s">
        <v>10238</v>
      </c>
    </row>
    <row r="10845" spans="1:8" hidden="1" x14ac:dyDescent="0.35">
      <c r="A10845" t="s">
        <v>10142</v>
      </c>
      <c r="B10845" t="s">
        <v>10143</v>
      </c>
      <c r="C10845" s="3">
        <f t="shared" si="169"/>
        <v>1</v>
      </c>
      <c r="H10845" s="2" t="s">
        <v>10239</v>
      </c>
    </row>
    <row r="10846" spans="1:8" hidden="1" x14ac:dyDescent="0.35">
      <c r="A10846" t="s">
        <v>10142</v>
      </c>
      <c r="B10846" t="s">
        <v>10144</v>
      </c>
      <c r="C10846" s="3">
        <f t="shared" si="169"/>
        <v>1</v>
      </c>
      <c r="H10846" s="2" t="s">
        <v>10240</v>
      </c>
    </row>
    <row r="10847" spans="1:8" hidden="1" x14ac:dyDescent="0.35">
      <c r="A10847" t="s">
        <v>10142</v>
      </c>
      <c r="B10847" t="s">
        <v>10145</v>
      </c>
      <c r="C10847" s="3">
        <f t="shared" si="169"/>
        <v>1</v>
      </c>
      <c r="H10847" s="2" t="s">
        <v>10241</v>
      </c>
    </row>
    <row r="10848" spans="1:8" hidden="1" x14ac:dyDescent="0.35">
      <c r="A10848" t="s">
        <v>10142</v>
      </c>
      <c r="B10848" t="s">
        <v>10146</v>
      </c>
      <c r="C10848" s="3">
        <f t="shared" si="169"/>
        <v>1</v>
      </c>
      <c r="H10848" s="2" t="s">
        <v>10242</v>
      </c>
    </row>
    <row r="10849" spans="1:8" hidden="1" x14ac:dyDescent="0.35">
      <c r="A10849" t="s">
        <v>10142</v>
      </c>
      <c r="B10849" t="s">
        <v>10147</v>
      </c>
      <c r="C10849" s="3">
        <f t="shared" si="169"/>
        <v>1</v>
      </c>
      <c r="H10849" s="2" t="s">
        <v>10243</v>
      </c>
    </row>
    <row r="10850" spans="1:8" hidden="1" x14ac:dyDescent="0.35">
      <c r="A10850" t="s">
        <v>10142</v>
      </c>
      <c r="B10850" t="s">
        <v>10148</v>
      </c>
      <c r="C10850" s="3">
        <f t="shared" si="169"/>
        <v>1</v>
      </c>
      <c r="H10850" s="2" t="s">
        <v>10244</v>
      </c>
    </row>
    <row r="10851" spans="1:8" hidden="1" x14ac:dyDescent="0.35">
      <c r="A10851" t="s">
        <v>10142</v>
      </c>
      <c r="B10851" t="s">
        <v>10149</v>
      </c>
      <c r="C10851" s="3">
        <f t="shared" si="169"/>
        <v>1</v>
      </c>
      <c r="H10851" s="2" t="s">
        <v>10245</v>
      </c>
    </row>
    <row r="10852" spans="1:8" hidden="1" x14ac:dyDescent="0.35">
      <c r="A10852" t="s">
        <v>10142</v>
      </c>
      <c r="B10852" t="s">
        <v>10150</v>
      </c>
      <c r="C10852" s="3">
        <f t="shared" si="169"/>
        <v>1</v>
      </c>
      <c r="H10852" s="2" t="s">
        <v>10246</v>
      </c>
    </row>
    <row r="10853" spans="1:8" hidden="1" x14ac:dyDescent="0.35">
      <c r="A10853" t="s">
        <v>10142</v>
      </c>
      <c r="B10853" t="s">
        <v>10151</v>
      </c>
      <c r="C10853" s="3">
        <f t="shared" si="169"/>
        <v>1</v>
      </c>
      <c r="H10853" s="2" t="s">
        <v>10247</v>
      </c>
    </row>
    <row r="10854" spans="1:8" hidden="1" x14ac:dyDescent="0.35">
      <c r="A10854" t="s">
        <v>10142</v>
      </c>
      <c r="B10854" t="s">
        <v>10152</v>
      </c>
      <c r="C10854" s="3">
        <f t="shared" si="169"/>
        <v>1</v>
      </c>
      <c r="H10854" s="2" t="s">
        <v>10248</v>
      </c>
    </row>
    <row r="10855" spans="1:8" hidden="1" x14ac:dyDescent="0.35">
      <c r="A10855" t="s">
        <v>10142</v>
      </c>
      <c r="B10855" t="s">
        <v>10153</v>
      </c>
      <c r="C10855" s="3">
        <f t="shared" si="169"/>
        <v>1</v>
      </c>
      <c r="H10855" s="2" t="s">
        <v>10181</v>
      </c>
    </row>
    <row r="10856" spans="1:8" hidden="1" x14ac:dyDescent="0.35">
      <c r="A10856" t="s">
        <v>10142</v>
      </c>
      <c r="B10856" t="s">
        <v>10154</v>
      </c>
      <c r="C10856" s="3">
        <f t="shared" si="169"/>
        <v>1</v>
      </c>
      <c r="H10856" s="2" t="s">
        <v>10250</v>
      </c>
    </row>
    <row r="10857" spans="1:8" hidden="1" x14ac:dyDescent="0.35">
      <c r="A10857" t="s">
        <v>10142</v>
      </c>
      <c r="B10857" t="s">
        <v>10155</v>
      </c>
      <c r="C10857" s="3">
        <f t="shared" si="169"/>
        <v>1</v>
      </c>
      <c r="H10857" s="2" t="s">
        <v>10251</v>
      </c>
    </row>
    <row r="10858" spans="1:8" hidden="1" x14ac:dyDescent="0.35">
      <c r="A10858" t="s">
        <v>10142</v>
      </c>
      <c r="B10858" t="s">
        <v>10156</v>
      </c>
      <c r="C10858" s="3">
        <f t="shared" si="169"/>
        <v>1</v>
      </c>
      <c r="H10858" s="2" t="s">
        <v>10249</v>
      </c>
    </row>
    <row r="10859" spans="1:8" hidden="1" x14ac:dyDescent="0.35">
      <c r="A10859" t="s">
        <v>10142</v>
      </c>
      <c r="B10859" t="s">
        <v>10157</v>
      </c>
      <c r="C10859" s="3">
        <f t="shared" si="169"/>
        <v>1</v>
      </c>
      <c r="H10859" s="2" t="s">
        <v>10252</v>
      </c>
    </row>
    <row r="10860" spans="1:8" hidden="1" x14ac:dyDescent="0.35">
      <c r="A10860" t="s">
        <v>10142</v>
      </c>
      <c r="B10860" t="s">
        <v>10158</v>
      </c>
      <c r="C10860" s="3">
        <f t="shared" si="169"/>
        <v>1</v>
      </c>
      <c r="H10860" s="2" t="s">
        <v>10253</v>
      </c>
    </row>
    <row r="10861" spans="1:8" hidden="1" x14ac:dyDescent="0.35">
      <c r="A10861" t="s">
        <v>10142</v>
      </c>
      <c r="B10861" t="s">
        <v>10159</v>
      </c>
      <c r="C10861" s="3">
        <f t="shared" si="169"/>
        <v>1</v>
      </c>
      <c r="H10861" s="2" t="s">
        <v>10254</v>
      </c>
    </row>
    <row r="10862" spans="1:8" hidden="1" x14ac:dyDescent="0.35">
      <c r="A10862" t="s">
        <v>10142</v>
      </c>
      <c r="B10862" t="s">
        <v>10160</v>
      </c>
      <c r="C10862" s="3">
        <f t="shared" si="169"/>
        <v>1</v>
      </c>
      <c r="H10862" s="2" t="s">
        <v>10256</v>
      </c>
    </row>
    <row r="10863" spans="1:8" hidden="1" x14ac:dyDescent="0.35">
      <c r="A10863" t="s">
        <v>10142</v>
      </c>
      <c r="B10863" t="s">
        <v>10161</v>
      </c>
      <c r="C10863" s="3">
        <f t="shared" si="169"/>
        <v>1</v>
      </c>
      <c r="H10863" s="2" t="s">
        <v>10255</v>
      </c>
    </row>
    <row r="10864" spans="1:8" hidden="1" x14ac:dyDescent="0.35">
      <c r="A10864" t="s">
        <v>10142</v>
      </c>
      <c r="B10864" t="s">
        <v>10162</v>
      </c>
      <c r="C10864" s="3">
        <f t="shared" si="169"/>
        <v>1</v>
      </c>
      <c r="H10864" s="2" t="s">
        <v>10258</v>
      </c>
    </row>
    <row r="10865" spans="1:8" hidden="1" x14ac:dyDescent="0.35">
      <c r="A10865" t="s">
        <v>10142</v>
      </c>
      <c r="B10865" t="s">
        <v>10163</v>
      </c>
      <c r="C10865" s="3">
        <f t="shared" si="169"/>
        <v>1</v>
      </c>
      <c r="H10865" s="2" t="s">
        <v>10257</v>
      </c>
    </row>
    <row r="10866" spans="1:8" hidden="1" x14ac:dyDescent="0.35">
      <c r="A10866" t="s">
        <v>10142</v>
      </c>
      <c r="B10866" t="s">
        <v>10164</v>
      </c>
      <c r="C10866" s="3">
        <f t="shared" si="169"/>
        <v>1</v>
      </c>
      <c r="H10866" s="2" t="s">
        <v>10182</v>
      </c>
    </row>
    <row r="10867" spans="1:8" hidden="1" x14ac:dyDescent="0.35">
      <c r="A10867" t="s">
        <v>10142</v>
      </c>
      <c r="B10867" t="s">
        <v>10165</v>
      </c>
      <c r="C10867" s="3">
        <f t="shared" si="169"/>
        <v>1</v>
      </c>
      <c r="H10867" s="2" t="s">
        <v>10259</v>
      </c>
    </row>
    <row r="10868" spans="1:8" hidden="1" x14ac:dyDescent="0.35">
      <c r="A10868" t="s">
        <v>10142</v>
      </c>
      <c r="B10868" t="s">
        <v>10166</v>
      </c>
      <c r="C10868" s="3">
        <f t="shared" si="169"/>
        <v>1</v>
      </c>
      <c r="H10868" s="2" t="s">
        <v>10260</v>
      </c>
    </row>
    <row r="10869" spans="1:8" hidden="1" x14ac:dyDescent="0.35">
      <c r="A10869" t="s">
        <v>10142</v>
      </c>
      <c r="B10869" t="s">
        <v>10167</v>
      </c>
      <c r="C10869" s="3">
        <f t="shared" si="169"/>
        <v>1</v>
      </c>
      <c r="H10869" s="2" t="s">
        <v>10261</v>
      </c>
    </row>
    <row r="10870" spans="1:8" hidden="1" x14ac:dyDescent="0.35">
      <c r="A10870" t="s">
        <v>10142</v>
      </c>
      <c r="B10870" t="s">
        <v>10168</v>
      </c>
      <c r="C10870" s="3">
        <f t="shared" si="169"/>
        <v>1</v>
      </c>
      <c r="H10870" s="2" t="s">
        <v>10263</v>
      </c>
    </row>
    <row r="10871" spans="1:8" hidden="1" x14ac:dyDescent="0.35">
      <c r="A10871" t="s">
        <v>10142</v>
      </c>
      <c r="B10871" t="s">
        <v>10169</v>
      </c>
      <c r="C10871" s="3">
        <f t="shared" si="169"/>
        <v>1</v>
      </c>
      <c r="H10871" s="2" t="s">
        <v>10262</v>
      </c>
    </row>
    <row r="10872" spans="1:8" hidden="1" x14ac:dyDescent="0.35">
      <c r="A10872" t="s">
        <v>10142</v>
      </c>
      <c r="B10872" t="s">
        <v>10170</v>
      </c>
      <c r="C10872" s="3">
        <f t="shared" si="169"/>
        <v>1</v>
      </c>
      <c r="H10872" s="2" t="s">
        <v>10264</v>
      </c>
    </row>
    <row r="10873" spans="1:8" hidden="1" x14ac:dyDescent="0.35">
      <c r="A10873" t="s">
        <v>10142</v>
      </c>
      <c r="B10873" t="s">
        <v>10171</v>
      </c>
      <c r="C10873" s="3">
        <f t="shared" si="169"/>
        <v>1</v>
      </c>
      <c r="H10873" s="2" t="s">
        <v>10265</v>
      </c>
    </row>
    <row r="10874" spans="1:8" hidden="1" x14ac:dyDescent="0.35">
      <c r="A10874" t="s">
        <v>10142</v>
      </c>
      <c r="B10874" t="s">
        <v>10172</v>
      </c>
      <c r="C10874" s="3">
        <f t="shared" si="169"/>
        <v>1</v>
      </c>
      <c r="H10874" s="2" t="s">
        <v>10266</v>
      </c>
    </row>
    <row r="10875" spans="1:8" hidden="1" x14ac:dyDescent="0.35">
      <c r="A10875" t="s">
        <v>10142</v>
      </c>
      <c r="B10875" t="s">
        <v>10173</v>
      </c>
      <c r="C10875" s="3">
        <f t="shared" si="169"/>
        <v>1</v>
      </c>
      <c r="H10875" s="2" t="s">
        <v>10268</v>
      </c>
    </row>
    <row r="10876" spans="1:8" hidden="1" x14ac:dyDescent="0.35">
      <c r="A10876" t="s">
        <v>10142</v>
      </c>
      <c r="B10876" t="s">
        <v>10174</v>
      </c>
      <c r="C10876" s="3">
        <f t="shared" si="169"/>
        <v>1</v>
      </c>
      <c r="H10876" s="2" t="s">
        <v>10267</v>
      </c>
    </row>
    <row r="10877" spans="1:8" hidden="1" x14ac:dyDescent="0.35">
      <c r="A10877" t="s">
        <v>10175</v>
      </c>
      <c r="B10877" t="s">
        <v>10176</v>
      </c>
      <c r="C10877" s="3">
        <f t="shared" si="169"/>
        <v>1</v>
      </c>
      <c r="H10877" s="2" t="s">
        <v>10269</v>
      </c>
    </row>
    <row r="10878" spans="1:8" hidden="1" x14ac:dyDescent="0.35">
      <c r="A10878" t="s">
        <v>10175</v>
      </c>
      <c r="B10878" t="s">
        <v>10177</v>
      </c>
      <c r="C10878" s="3">
        <f t="shared" si="169"/>
        <v>1</v>
      </c>
      <c r="H10878" s="2" t="s">
        <v>10270</v>
      </c>
    </row>
    <row r="10879" spans="1:8" hidden="1" x14ac:dyDescent="0.35">
      <c r="A10879" t="s">
        <v>10175</v>
      </c>
      <c r="B10879" t="s">
        <v>10178</v>
      </c>
      <c r="C10879" s="3">
        <f t="shared" si="169"/>
        <v>1</v>
      </c>
      <c r="H10879" s="2" t="s">
        <v>10271</v>
      </c>
    </row>
    <row r="10880" spans="1:8" hidden="1" x14ac:dyDescent="0.35">
      <c r="A10880" t="s">
        <v>10175</v>
      </c>
      <c r="B10880" t="s">
        <v>10179</v>
      </c>
      <c r="C10880" s="3">
        <f t="shared" si="169"/>
        <v>1</v>
      </c>
      <c r="H10880" s="2" t="s">
        <v>8150</v>
      </c>
    </row>
    <row r="10881" spans="1:8" hidden="1" x14ac:dyDescent="0.35">
      <c r="A10881" t="s">
        <v>10180</v>
      </c>
      <c r="B10881" t="s">
        <v>10181</v>
      </c>
      <c r="C10881" s="3">
        <f t="shared" si="169"/>
        <v>2</v>
      </c>
      <c r="H10881" s="2" t="s">
        <v>8685</v>
      </c>
    </row>
    <row r="10882" spans="1:8" hidden="1" x14ac:dyDescent="0.35">
      <c r="A10882" t="s">
        <v>10180</v>
      </c>
      <c r="B10882" t="s">
        <v>10182</v>
      </c>
      <c r="C10882" s="3">
        <f t="shared" si="169"/>
        <v>2</v>
      </c>
      <c r="H10882" s="2" t="s">
        <v>8687</v>
      </c>
    </row>
    <row r="10883" spans="1:8" hidden="1" x14ac:dyDescent="0.35">
      <c r="A10883" t="s">
        <v>10180</v>
      </c>
      <c r="B10883" t="s">
        <v>10183</v>
      </c>
      <c r="C10883" s="3">
        <f t="shared" ref="C10883:C10946" si="170">COUNTIF(H:H,B10883)</f>
        <v>1</v>
      </c>
      <c r="H10883" s="2" t="s">
        <v>10273</v>
      </c>
    </row>
    <row r="10884" spans="1:8" hidden="1" x14ac:dyDescent="0.35">
      <c r="A10884" t="s">
        <v>10180</v>
      </c>
      <c r="B10884" t="s">
        <v>10184</v>
      </c>
      <c r="C10884" s="3">
        <f t="shared" si="170"/>
        <v>1</v>
      </c>
      <c r="H10884" s="2" t="s">
        <v>10274</v>
      </c>
    </row>
    <row r="10885" spans="1:8" hidden="1" x14ac:dyDescent="0.35">
      <c r="A10885" t="s">
        <v>10180</v>
      </c>
      <c r="B10885" t="s">
        <v>10185</v>
      </c>
      <c r="C10885" s="3">
        <f t="shared" si="170"/>
        <v>1</v>
      </c>
      <c r="H10885" s="2" t="s">
        <v>10275</v>
      </c>
    </row>
    <row r="10886" spans="1:8" hidden="1" x14ac:dyDescent="0.35">
      <c r="A10886" t="s">
        <v>10180</v>
      </c>
      <c r="B10886" t="s">
        <v>10186</v>
      </c>
      <c r="C10886" s="3">
        <f t="shared" si="170"/>
        <v>1</v>
      </c>
      <c r="H10886" s="2" t="s">
        <v>10276</v>
      </c>
    </row>
    <row r="10887" spans="1:8" hidden="1" x14ac:dyDescent="0.35">
      <c r="A10887" t="s">
        <v>10180</v>
      </c>
      <c r="B10887" t="s">
        <v>10187</v>
      </c>
      <c r="C10887" s="3">
        <f t="shared" si="170"/>
        <v>1</v>
      </c>
      <c r="H10887" s="2" t="s">
        <v>10278</v>
      </c>
    </row>
    <row r="10888" spans="1:8" hidden="1" x14ac:dyDescent="0.35">
      <c r="A10888" t="s">
        <v>10180</v>
      </c>
      <c r="B10888" t="s">
        <v>10188</v>
      </c>
      <c r="C10888" s="3">
        <f t="shared" si="170"/>
        <v>1</v>
      </c>
      <c r="H10888" s="2" t="s">
        <v>10281</v>
      </c>
    </row>
    <row r="10889" spans="1:8" hidden="1" x14ac:dyDescent="0.35">
      <c r="A10889" t="s">
        <v>10180</v>
      </c>
      <c r="B10889" t="s">
        <v>10189</v>
      </c>
      <c r="C10889" s="3">
        <f t="shared" si="170"/>
        <v>1</v>
      </c>
      <c r="H10889" s="2" t="s">
        <v>10279</v>
      </c>
    </row>
    <row r="10890" spans="1:8" hidden="1" x14ac:dyDescent="0.35">
      <c r="A10890" t="s">
        <v>10180</v>
      </c>
      <c r="B10890" t="s">
        <v>10190</v>
      </c>
      <c r="C10890" s="3">
        <f t="shared" si="170"/>
        <v>1</v>
      </c>
      <c r="H10890" s="2" t="s">
        <v>10280</v>
      </c>
    </row>
    <row r="10891" spans="1:8" hidden="1" x14ac:dyDescent="0.35">
      <c r="A10891" t="s">
        <v>10180</v>
      </c>
      <c r="B10891" t="s">
        <v>10191</v>
      </c>
      <c r="C10891" s="3">
        <f t="shared" si="170"/>
        <v>1</v>
      </c>
      <c r="H10891" s="2" t="s">
        <v>10282</v>
      </c>
    </row>
    <row r="10892" spans="1:8" hidden="1" x14ac:dyDescent="0.35">
      <c r="A10892" t="s">
        <v>10180</v>
      </c>
      <c r="B10892" t="s">
        <v>10192</v>
      </c>
      <c r="C10892" s="3">
        <f t="shared" si="170"/>
        <v>1</v>
      </c>
      <c r="H10892" s="2" t="s">
        <v>10283</v>
      </c>
    </row>
    <row r="10893" spans="1:8" hidden="1" x14ac:dyDescent="0.35">
      <c r="A10893" t="s">
        <v>10180</v>
      </c>
      <c r="B10893" t="s">
        <v>10193</v>
      </c>
      <c r="C10893" s="3">
        <f t="shared" si="170"/>
        <v>1</v>
      </c>
      <c r="H10893" s="2" t="s">
        <v>10284</v>
      </c>
    </row>
    <row r="10894" spans="1:8" hidden="1" x14ac:dyDescent="0.35">
      <c r="A10894" t="s">
        <v>10180</v>
      </c>
      <c r="B10894" t="s">
        <v>10194</v>
      </c>
      <c r="C10894" s="3">
        <f t="shared" si="170"/>
        <v>1</v>
      </c>
      <c r="H10894" s="2" t="s">
        <v>10285</v>
      </c>
    </row>
    <row r="10895" spans="1:8" hidden="1" x14ac:dyDescent="0.35">
      <c r="A10895" t="s">
        <v>10180</v>
      </c>
      <c r="B10895" t="s">
        <v>10195</v>
      </c>
      <c r="C10895" s="3">
        <f t="shared" si="170"/>
        <v>1</v>
      </c>
      <c r="H10895" s="2" t="s">
        <v>10286</v>
      </c>
    </row>
    <row r="10896" spans="1:8" hidden="1" x14ac:dyDescent="0.35">
      <c r="A10896" t="s">
        <v>10180</v>
      </c>
      <c r="B10896" t="s">
        <v>10196</v>
      </c>
      <c r="C10896" s="3">
        <f t="shared" si="170"/>
        <v>1</v>
      </c>
      <c r="H10896" s="2" t="s">
        <v>10288</v>
      </c>
    </row>
    <row r="10897" spans="1:8" hidden="1" x14ac:dyDescent="0.35">
      <c r="A10897" t="s">
        <v>10197</v>
      </c>
      <c r="B10897" t="s">
        <v>10198</v>
      </c>
      <c r="C10897" s="3">
        <f t="shared" si="170"/>
        <v>1</v>
      </c>
      <c r="H10897" s="2" t="s">
        <v>10289</v>
      </c>
    </row>
    <row r="10898" spans="1:8" hidden="1" x14ac:dyDescent="0.35">
      <c r="A10898" t="s">
        <v>10197</v>
      </c>
      <c r="B10898" t="s">
        <v>10199</v>
      </c>
      <c r="C10898" s="3">
        <f t="shared" si="170"/>
        <v>1</v>
      </c>
      <c r="H10898" s="2" t="s">
        <v>10290</v>
      </c>
    </row>
    <row r="10899" spans="1:8" hidden="1" x14ac:dyDescent="0.35">
      <c r="A10899" t="s">
        <v>10197</v>
      </c>
      <c r="B10899" t="s">
        <v>10200</v>
      </c>
      <c r="C10899" s="3">
        <f t="shared" si="170"/>
        <v>1</v>
      </c>
      <c r="H10899" s="2" t="s">
        <v>10287</v>
      </c>
    </row>
    <row r="10900" spans="1:8" hidden="1" x14ac:dyDescent="0.35">
      <c r="A10900" t="s">
        <v>10197</v>
      </c>
      <c r="B10900" t="s">
        <v>10201</v>
      </c>
      <c r="C10900" s="3">
        <f t="shared" si="170"/>
        <v>1</v>
      </c>
      <c r="H10900" s="2" t="s">
        <v>10292</v>
      </c>
    </row>
    <row r="10901" spans="1:8" hidden="1" x14ac:dyDescent="0.35">
      <c r="A10901" t="s">
        <v>10197</v>
      </c>
      <c r="B10901" t="s">
        <v>10202</v>
      </c>
      <c r="C10901" s="3">
        <f t="shared" si="170"/>
        <v>1</v>
      </c>
      <c r="H10901" s="2" t="s">
        <v>10293</v>
      </c>
    </row>
    <row r="10902" spans="1:8" hidden="1" x14ac:dyDescent="0.35">
      <c r="A10902" t="s">
        <v>10197</v>
      </c>
      <c r="B10902" t="s">
        <v>10203</v>
      </c>
      <c r="C10902" s="3">
        <f t="shared" si="170"/>
        <v>1</v>
      </c>
      <c r="H10902" s="2" t="s">
        <v>10294</v>
      </c>
    </row>
    <row r="10903" spans="1:8" hidden="1" x14ac:dyDescent="0.35">
      <c r="A10903" t="s">
        <v>10204</v>
      </c>
      <c r="B10903" t="s">
        <v>10205</v>
      </c>
      <c r="C10903" s="3">
        <f t="shared" si="170"/>
        <v>1</v>
      </c>
      <c r="H10903" s="2" t="s">
        <v>10291</v>
      </c>
    </row>
    <row r="10904" spans="1:8" hidden="1" x14ac:dyDescent="0.35">
      <c r="A10904" t="s">
        <v>10204</v>
      </c>
      <c r="B10904" t="s">
        <v>10206</v>
      </c>
      <c r="C10904" s="3">
        <f t="shared" si="170"/>
        <v>1</v>
      </c>
      <c r="H10904" s="2" t="s">
        <v>10295</v>
      </c>
    </row>
    <row r="10905" spans="1:8" hidden="1" x14ac:dyDescent="0.35">
      <c r="A10905" t="s">
        <v>10204</v>
      </c>
      <c r="B10905" t="s">
        <v>10207</v>
      </c>
      <c r="C10905" s="3">
        <f t="shared" si="170"/>
        <v>2</v>
      </c>
      <c r="H10905" s="2" t="s">
        <v>10296</v>
      </c>
    </row>
    <row r="10906" spans="1:8" hidden="1" x14ac:dyDescent="0.35">
      <c r="A10906" t="s">
        <v>10204</v>
      </c>
      <c r="B10906" t="s">
        <v>10208</v>
      </c>
      <c r="C10906" s="3">
        <f t="shared" si="170"/>
        <v>1</v>
      </c>
      <c r="H10906" s="2" t="s">
        <v>10297</v>
      </c>
    </row>
    <row r="10907" spans="1:8" hidden="1" x14ac:dyDescent="0.35">
      <c r="A10907" t="s">
        <v>10204</v>
      </c>
      <c r="B10907" t="s">
        <v>10209</v>
      </c>
      <c r="C10907" s="3">
        <f t="shared" si="170"/>
        <v>1</v>
      </c>
      <c r="H10907" s="2" t="s">
        <v>10298</v>
      </c>
    </row>
    <row r="10908" spans="1:8" hidden="1" x14ac:dyDescent="0.35">
      <c r="A10908" t="s">
        <v>10204</v>
      </c>
      <c r="B10908" t="s">
        <v>10210</v>
      </c>
      <c r="C10908" s="3">
        <f t="shared" si="170"/>
        <v>1</v>
      </c>
      <c r="H10908" s="2" t="s">
        <v>10299</v>
      </c>
    </row>
    <row r="10909" spans="1:8" hidden="1" x14ac:dyDescent="0.35">
      <c r="A10909" t="s">
        <v>10204</v>
      </c>
      <c r="B10909" t="s">
        <v>10211</v>
      </c>
      <c r="C10909" s="3">
        <f t="shared" si="170"/>
        <v>1</v>
      </c>
      <c r="H10909" s="2" t="s">
        <v>10301</v>
      </c>
    </row>
    <row r="10910" spans="1:8" hidden="1" x14ac:dyDescent="0.35">
      <c r="A10910" t="s">
        <v>10204</v>
      </c>
      <c r="B10910" t="s">
        <v>10212</v>
      </c>
      <c r="C10910" s="3">
        <f t="shared" si="170"/>
        <v>1</v>
      </c>
      <c r="H10910" s="2" t="s">
        <v>10300</v>
      </c>
    </row>
    <row r="10911" spans="1:8" hidden="1" x14ac:dyDescent="0.35">
      <c r="A10911" t="s">
        <v>10204</v>
      </c>
      <c r="B10911" t="s">
        <v>10213</v>
      </c>
      <c r="C10911" s="3">
        <f t="shared" si="170"/>
        <v>1</v>
      </c>
      <c r="H10911" s="2" t="s">
        <v>10302</v>
      </c>
    </row>
    <row r="10912" spans="1:8" hidden="1" x14ac:dyDescent="0.35">
      <c r="A10912" t="s">
        <v>10204</v>
      </c>
      <c r="B10912" t="s">
        <v>10214</v>
      </c>
      <c r="C10912" s="3">
        <f t="shared" si="170"/>
        <v>1</v>
      </c>
      <c r="H10912" s="2" t="s">
        <v>10303</v>
      </c>
    </row>
    <row r="10913" spans="1:8" hidden="1" x14ac:dyDescent="0.35">
      <c r="A10913" t="s">
        <v>10204</v>
      </c>
      <c r="B10913" t="s">
        <v>10215</v>
      </c>
      <c r="C10913" s="3">
        <f t="shared" si="170"/>
        <v>1</v>
      </c>
      <c r="H10913" s="2" t="s">
        <v>10305</v>
      </c>
    </row>
    <row r="10914" spans="1:8" hidden="1" x14ac:dyDescent="0.35">
      <c r="A10914" t="s">
        <v>10204</v>
      </c>
      <c r="B10914" t="s">
        <v>10216</v>
      </c>
      <c r="C10914" s="3">
        <f t="shared" si="170"/>
        <v>1</v>
      </c>
      <c r="H10914" s="2" t="s">
        <v>10304</v>
      </c>
    </row>
    <row r="10915" spans="1:8" hidden="1" x14ac:dyDescent="0.35">
      <c r="A10915" t="s">
        <v>10204</v>
      </c>
      <c r="B10915" t="s">
        <v>10217</v>
      </c>
      <c r="C10915" s="3">
        <f t="shared" si="170"/>
        <v>1</v>
      </c>
      <c r="H10915" s="2" t="s">
        <v>10307</v>
      </c>
    </row>
    <row r="10916" spans="1:8" hidden="1" x14ac:dyDescent="0.35">
      <c r="A10916" t="s">
        <v>10204</v>
      </c>
      <c r="B10916" t="s">
        <v>10218</v>
      </c>
      <c r="C10916" s="3">
        <f t="shared" si="170"/>
        <v>1</v>
      </c>
      <c r="H10916" s="2" t="s">
        <v>10306</v>
      </c>
    </row>
    <row r="10917" spans="1:8" hidden="1" x14ac:dyDescent="0.35">
      <c r="A10917" t="s">
        <v>10204</v>
      </c>
      <c r="B10917" t="s">
        <v>10219</v>
      </c>
      <c r="C10917" s="3">
        <f t="shared" si="170"/>
        <v>1</v>
      </c>
      <c r="H10917" s="2" t="s">
        <v>10308</v>
      </c>
    </row>
    <row r="10918" spans="1:8" hidden="1" x14ac:dyDescent="0.35">
      <c r="A10918" t="s">
        <v>10204</v>
      </c>
      <c r="B10918" t="s">
        <v>10220</v>
      </c>
      <c r="C10918" s="3">
        <f t="shared" si="170"/>
        <v>1</v>
      </c>
      <c r="H10918" s="2" t="s">
        <v>10309</v>
      </c>
    </row>
    <row r="10919" spans="1:8" hidden="1" x14ac:dyDescent="0.35">
      <c r="A10919" t="s">
        <v>10204</v>
      </c>
      <c r="B10919" t="s">
        <v>10221</v>
      </c>
      <c r="C10919" s="3">
        <f t="shared" si="170"/>
        <v>1</v>
      </c>
      <c r="H10919" s="2" t="s">
        <v>10310</v>
      </c>
    </row>
    <row r="10920" spans="1:8" hidden="1" x14ac:dyDescent="0.35">
      <c r="A10920" t="s">
        <v>10204</v>
      </c>
      <c r="B10920" t="s">
        <v>10222</v>
      </c>
      <c r="C10920" s="3">
        <f t="shared" si="170"/>
        <v>1</v>
      </c>
      <c r="H10920" s="2" t="s">
        <v>10311</v>
      </c>
    </row>
    <row r="10921" spans="1:8" hidden="1" x14ac:dyDescent="0.35">
      <c r="A10921" t="s">
        <v>10204</v>
      </c>
      <c r="B10921" t="s">
        <v>10223</v>
      </c>
      <c r="C10921" s="3">
        <f t="shared" si="170"/>
        <v>1</v>
      </c>
      <c r="H10921" s="2" t="s">
        <v>10312</v>
      </c>
    </row>
    <row r="10922" spans="1:8" hidden="1" x14ac:dyDescent="0.35">
      <c r="A10922" t="s">
        <v>10204</v>
      </c>
      <c r="B10922" t="s">
        <v>10224</v>
      </c>
      <c r="C10922" s="3">
        <f t="shared" si="170"/>
        <v>1</v>
      </c>
      <c r="H10922" s="2" t="s">
        <v>10313</v>
      </c>
    </row>
    <row r="10923" spans="1:8" hidden="1" x14ac:dyDescent="0.35">
      <c r="A10923" t="s">
        <v>10204</v>
      </c>
      <c r="B10923" t="s">
        <v>10225</v>
      </c>
      <c r="C10923" s="3">
        <f t="shared" si="170"/>
        <v>1</v>
      </c>
      <c r="H10923" s="2" t="s">
        <v>10314</v>
      </c>
    </row>
    <row r="10924" spans="1:8" hidden="1" x14ac:dyDescent="0.35">
      <c r="A10924" t="s">
        <v>10204</v>
      </c>
      <c r="B10924" t="s">
        <v>10226</v>
      </c>
      <c r="C10924" s="3">
        <f t="shared" si="170"/>
        <v>1</v>
      </c>
      <c r="H10924" s="2" t="s">
        <v>10315</v>
      </c>
    </row>
    <row r="10925" spans="1:8" hidden="1" x14ac:dyDescent="0.35">
      <c r="A10925" t="s">
        <v>10204</v>
      </c>
      <c r="B10925" t="s">
        <v>10227</v>
      </c>
      <c r="C10925" s="3">
        <f t="shared" si="170"/>
        <v>1</v>
      </c>
      <c r="H10925" s="2" t="s">
        <v>10316</v>
      </c>
    </row>
    <row r="10926" spans="1:8" hidden="1" x14ac:dyDescent="0.35">
      <c r="A10926" t="s">
        <v>10204</v>
      </c>
      <c r="B10926" t="s">
        <v>10228</v>
      </c>
      <c r="C10926" s="3">
        <f t="shared" si="170"/>
        <v>1</v>
      </c>
      <c r="H10926" s="2" t="s">
        <v>10317</v>
      </c>
    </row>
    <row r="10927" spans="1:8" hidden="1" x14ac:dyDescent="0.35">
      <c r="A10927" t="s">
        <v>10204</v>
      </c>
      <c r="B10927" t="s">
        <v>10229</v>
      </c>
      <c r="C10927" s="3">
        <f t="shared" si="170"/>
        <v>1</v>
      </c>
      <c r="H10927" s="2" t="s">
        <v>10318</v>
      </c>
    </row>
    <row r="10928" spans="1:8" hidden="1" x14ac:dyDescent="0.35">
      <c r="A10928" t="s">
        <v>10204</v>
      </c>
      <c r="B10928" t="s">
        <v>10230</v>
      </c>
      <c r="C10928" s="3">
        <f t="shared" si="170"/>
        <v>1</v>
      </c>
      <c r="H10928" s="2" t="s">
        <v>10319</v>
      </c>
    </row>
    <row r="10929" spans="1:8" hidden="1" x14ac:dyDescent="0.35">
      <c r="A10929" t="s">
        <v>10204</v>
      </c>
      <c r="B10929" t="s">
        <v>10231</v>
      </c>
      <c r="C10929" s="3">
        <f t="shared" si="170"/>
        <v>1</v>
      </c>
      <c r="H10929" s="2" t="s">
        <v>10320</v>
      </c>
    </row>
    <row r="10930" spans="1:8" hidden="1" x14ac:dyDescent="0.35">
      <c r="A10930" t="s">
        <v>10204</v>
      </c>
      <c r="B10930" t="s">
        <v>10232</v>
      </c>
      <c r="C10930" s="3">
        <f t="shared" si="170"/>
        <v>1</v>
      </c>
      <c r="H10930" s="2" t="s">
        <v>10322</v>
      </c>
    </row>
    <row r="10931" spans="1:8" hidden="1" x14ac:dyDescent="0.35">
      <c r="A10931" t="s">
        <v>10204</v>
      </c>
      <c r="B10931" t="s">
        <v>10233</v>
      </c>
      <c r="C10931" s="3">
        <f t="shared" si="170"/>
        <v>1</v>
      </c>
      <c r="H10931" s="2" t="s">
        <v>10321</v>
      </c>
    </row>
    <row r="10932" spans="1:8" hidden="1" x14ac:dyDescent="0.35">
      <c r="A10932" t="s">
        <v>10204</v>
      </c>
      <c r="B10932" t="s">
        <v>10234</v>
      </c>
      <c r="C10932" s="3">
        <f t="shared" si="170"/>
        <v>1</v>
      </c>
      <c r="H10932" s="2" t="s">
        <v>8230</v>
      </c>
    </row>
    <row r="10933" spans="1:8" hidden="1" x14ac:dyDescent="0.35">
      <c r="A10933" t="s">
        <v>10204</v>
      </c>
      <c r="B10933" t="s">
        <v>10235</v>
      </c>
      <c r="C10933" s="3">
        <f t="shared" si="170"/>
        <v>1</v>
      </c>
      <c r="H10933" s="2" t="s">
        <v>10323</v>
      </c>
    </row>
    <row r="10934" spans="1:8" hidden="1" x14ac:dyDescent="0.35">
      <c r="A10934" t="s">
        <v>10204</v>
      </c>
      <c r="B10934" t="s">
        <v>10236</v>
      </c>
      <c r="C10934" s="3">
        <f t="shared" si="170"/>
        <v>1</v>
      </c>
      <c r="H10934" s="2" t="s">
        <v>10325</v>
      </c>
    </row>
    <row r="10935" spans="1:8" hidden="1" x14ac:dyDescent="0.35">
      <c r="A10935" t="s">
        <v>10204</v>
      </c>
      <c r="B10935" t="s">
        <v>10237</v>
      </c>
      <c r="C10935" s="3">
        <f t="shared" si="170"/>
        <v>1</v>
      </c>
      <c r="H10935" s="2" t="s">
        <v>10324</v>
      </c>
    </row>
    <row r="10936" spans="1:8" hidden="1" x14ac:dyDescent="0.35">
      <c r="A10936" t="s">
        <v>10204</v>
      </c>
      <c r="B10936" t="s">
        <v>10238</v>
      </c>
      <c r="C10936" s="3">
        <f t="shared" si="170"/>
        <v>1</v>
      </c>
      <c r="H10936" s="2" t="s">
        <v>10327</v>
      </c>
    </row>
    <row r="10937" spans="1:8" hidden="1" x14ac:dyDescent="0.35">
      <c r="A10937" t="s">
        <v>10204</v>
      </c>
      <c r="B10937" t="s">
        <v>10239</v>
      </c>
      <c r="C10937" s="3">
        <f t="shared" si="170"/>
        <v>1</v>
      </c>
      <c r="H10937" s="2" t="s">
        <v>10328</v>
      </c>
    </row>
    <row r="10938" spans="1:8" hidden="1" x14ac:dyDescent="0.35">
      <c r="A10938" t="s">
        <v>10204</v>
      </c>
      <c r="B10938" t="s">
        <v>10240</v>
      </c>
      <c r="C10938" s="3">
        <f t="shared" si="170"/>
        <v>1</v>
      </c>
      <c r="H10938" s="2" t="s">
        <v>10326</v>
      </c>
    </row>
    <row r="10939" spans="1:8" hidden="1" x14ac:dyDescent="0.35">
      <c r="A10939" t="s">
        <v>10204</v>
      </c>
      <c r="B10939" t="s">
        <v>10241</v>
      </c>
      <c r="C10939" s="3">
        <f t="shared" si="170"/>
        <v>1</v>
      </c>
      <c r="H10939" s="2" t="s">
        <v>10329</v>
      </c>
    </row>
    <row r="10940" spans="1:8" hidden="1" x14ac:dyDescent="0.35">
      <c r="A10940" t="s">
        <v>10204</v>
      </c>
      <c r="B10940" t="s">
        <v>10242</v>
      </c>
      <c r="C10940" s="3">
        <f t="shared" si="170"/>
        <v>1</v>
      </c>
      <c r="H10940" s="2" t="s">
        <v>10330</v>
      </c>
    </row>
    <row r="10941" spans="1:8" hidden="1" x14ac:dyDescent="0.35">
      <c r="A10941" t="s">
        <v>10204</v>
      </c>
      <c r="B10941" t="s">
        <v>10243</v>
      </c>
      <c r="C10941" s="3">
        <f t="shared" si="170"/>
        <v>1</v>
      </c>
      <c r="H10941" s="2" t="s">
        <v>10207</v>
      </c>
    </row>
    <row r="10942" spans="1:8" hidden="1" x14ac:dyDescent="0.35">
      <c r="A10942" t="s">
        <v>10204</v>
      </c>
      <c r="B10942" t="s">
        <v>10244</v>
      </c>
      <c r="C10942" s="3">
        <f t="shared" si="170"/>
        <v>1</v>
      </c>
      <c r="H10942" s="2" t="s">
        <v>10331</v>
      </c>
    </row>
    <row r="10943" spans="1:8" hidden="1" x14ac:dyDescent="0.35">
      <c r="A10943" t="s">
        <v>10204</v>
      </c>
      <c r="B10943" t="s">
        <v>10245</v>
      </c>
      <c r="C10943" s="3">
        <f t="shared" si="170"/>
        <v>1</v>
      </c>
      <c r="H10943" s="2" t="s">
        <v>8685</v>
      </c>
    </row>
    <row r="10944" spans="1:8" hidden="1" x14ac:dyDescent="0.35">
      <c r="A10944" t="s">
        <v>10204</v>
      </c>
      <c r="B10944" t="s">
        <v>10246</v>
      </c>
      <c r="C10944" s="3">
        <f t="shared" si="170"/>
        <v>1</v>
      </c>
      <c r="H10944" s="2" t="s">
        <v>10334</v>
      </c>
    </row>
    <row r="10945" spans="1:8" hidden="1" x14ac:dyDescent="0.35">
      <c r="A10945" t="s">
        <v>10204</v>
      </c>
      <c r="B10945" t="s">
        <v>10247</v>
      </c>
      <c r="C10945" s="3">
        <f t="shared" si="170"/>
        <v>1</v>
      </c>
      <c r="H10945" s="2" t="s">
        <v>10332</v>
      </c>
    </row>
    <row r="10946" spans="1:8" hidden="1" x14ac:dyDescent="0.35">
      <c r="A10946" t="s">
        <v>10204</v>
      </c>
      <c r="B10946" t="s">
        <v>10248</v>
      </c>
      <c r="C10946" s="3">
        <f t="shared" si="170"/>
        <v>1</v>
      </c>
      <c r="H10946" s="2" t="s">
        <v>10333</v>
      </c>
    </row>
    <row r="10947" spans="1:8" hidden="1" x14ac:dyDescent="0.35">
      <c r="A10947" t="s">
        <v>10204</v>
      </c>
      <c r="B10947" t="s">
        <v>10249</v>
      </c>
      <c r="C10947" s="3">
        <f t="shared" ref="C10947:C11010" si="171">COUNTIF(H:H,B10947)</f>
        <v>1</v>
      </c>
      <c r="H10947" s="2" t="s">
        <v>10335</v>
      </c>
    </row>
    <row r="10948" spans="1:8" hidden="1" x14ac:dyDescent="0.35">
      <c r="A10948" t="s">
        <v>10204</v>
      </c>
      <c r="B10948" t="s">
        <v>10181</v>
      </c>
      <c r="C10948" s="3">
        <f t="shared" si="171"/>
        <v>2</v>
      </c>
      <c r="H10948" s="2" t="s">
        <v>10336</v>
      </c>
    </row>
    <row r="10949" spans="1:8" hidden="1" x14ac:dyDescent="0.35">
      <c r="A10949" t="s">
        <v>10204</v>
      </c>
      <c r="B10949" t="s">
        <v>10250</v>
      </c>
      <c r="C10949" s="3">
        <f t="shared" si="171"/>
        <v>1</v>
      </c>
      <c r="H10949" s="2" t="s">
        <v>10337</v>
      </c>
    </row>
    <row r="10950" spans="1:8" hidden="1" x14ac:dyDescent="0.35">
      <c r="A10950" t="s">
        <v>10204</v>
      </c>
      <c r="B10950" t="s">
        <v>10251</v>
      </c>
      <c r="C10950" s="3">
        <f t="shared" si="171"/>
        <v>1</v>
      </c>
      <c r="H10950" s="2" t="s">
        <v>8687</v>
      </c>
    </row>
    <row r="10951" spans="1:8" hidden="1" x14ac:dyDescent="0.35">
      <c r="A10951" t="s">
        <v>10204</v>
      </c>
      <c r="B10951" t="s">
        <v>10252</v>
      </c>
      <c r="C10951" s="3">
        <f t="shared" si="171"/>
        <v>1</v>
      </c>
      <c r="H10951" s="2" t="s">
        <v>10339</v>
      </c>
    </row>
    <row r="10952" spans="1:8" hidden="1" x14ac:dyDescent="0.35">
      <c r="A10952" t="s">
        <v>10204</v>
      </c>
      <c r="B10952" t="s">
        <v>10253</v>
      </c>
      <c r="C10952" s="3">
        <f t="shared" si="171"/>
        <v>1</v>
      </c>
      <c r="H10952" s="2" t="s">
        <v>10340</v>
      </c>
    </row>
    <row r="10953" spans="1:8" hidden="1" x14ac:dyDescent="0.35">
      <c r="A10953" t="s">
        <v>10204</v>
      </c>
      <c r="B10953" t="s">
        <v>10254</v>
      </c>
      <c r="C10953" s="3">
        <f t="shared" si="171"/>
        <v>1</v>
      </c>
      <c r="H10953" s="2" t="s">
        <v>10342</v>
      </c>
    </row>
    <row r="10954" spans="1:8" hidden="1" x14ac:dyDescent="0.35">
      <c r="A10954" t="s">
        <v>10204</v>
      </c>
      <c r="B10954" t="s">
        <v>10255</v>
      </c>
      <c r="C10954" s="3">
        <f t="shared" si="171"/>
        <v>1</v>
      </c>
      <c r="H10954" s="2" t="s">
        <v>10341</v>
      </c>
    </row>
    <row r="10955" spans="1:8" hidden="1" x14ac:dyDescent="0.35">
      <c r="A10955" t="s">
        <v>10204</v>
      </c>
      <c r="B10955" t="s">
        <v>10256</v>
      </c>
      <c r="C10955" s="3">
        <f t="shared" si="171"/>
        <v>1</v>
      </c>
      <c r="H10955" s="2" t="s">
        <v>10343</v>
      </c>
    </row>
    <row r="10956" spans="1:8" hidden="1" x14ac:dyDescent="0.35">
      <c r="A10956" t="s">
        <v>10204</v>
      </c>
      <c r="B10956" t="s">
        <v>10257</v>
      </c>
      <c r="C10956" s="3">
        <f t="shared" si="171"/>
        <v>1</v>
      </c>
      <c r="H10956" s="2" t="s">
        <v>10344</v>
      </c>
    </row>
    <row r="10957" spans="1:8" hidden="1" x14ac:dyDescent="0.35">
      <c r="A10957" t="s">
        <v>10204</v>
      </c>
      <c r="B10957" t="s">
        <v>10258</v>
      </c>
      <c r="C10957" s="3">
        <f t="shared" si="171"/>
        <v>1</v>
      </c>
      <c r="H10957" s="2" t="s">
        <v>10345</v>
      </c>
    </row>
    <row r="10958" spans="1:8" hidden="1" x14ac:dyDescent="0.35">
      <c r="A10958" t="s">
        <v>10204</v>
      </c>
      <c r="B10958" t="s">
        <v>10182</v>
      </c>
      <c r="C10958" s="3">
        <f t="shared" si="171"/>
        <v>2</v>
      </c>
      <c r="H10958" s="2" t="s">
        <v>10278</v>
      </c>
    </row>
    <row r="10959" spans="1:8" hidden="1" x14ac:dyDescent="0.35">
      <c r="A10959" t="s">
        <v>10204</v>
      </c>
      <c r="B10959" t="s">
        <v>10259</v>
      </c>
      <c r="C10959" s="3">
        <f t="shared" si="171"/>
        <v>1</v>
      </c>
      <c r="H10959" s="2" t="s">
        <v>10346</v>
      </c>
    </row>
    <row r="10960" spans="1:8" hidden="1" x14ac:dyDescent="0.35">
      <c r="A10960" t="s">
        <v>10204</v>
      </c>
      <c r="B10960" t="s">
        <v>10260</v>
      </c>
      <c r="C10960" s="3">
        <f t="shared" si="171"/>
        <v>1</v>
      </c>
      <c r="H10960" s="2" t="s">
        <v>10347</v>
      </c>
    </row>
    <row r="10961" spans="1:8" hidden="1" x14ac:dyDescent="0.35">
      <c r="A10961" t="s">
        <v>10204</v>
      </c>
      <c r="B10961" t="s">
        <v>10261</v>
      </c>
      <c r="C10961" s="3">
        <f t="shared" si="171"/>
        <v>1</v>
      </c>
      <c r="H10961" s="2" t="s">
        <v>10348</v>
      </c>
    </row>
    <row r="10962" spans="1:8" hidden="1" x14ac:dyDescent="0.35">
      <c r="A10962" t="s">
        <v>10204</v>
      </c>
      <c r="B10962" t="s">
        <v>10262</v>
      </c>
      <c r="C10962" s="3">
        <f t="shared" si="171"/>
        <v>1</v>
      </c>
      <c r="H10962" s="2" t="s">
        <v>10279</v>
      </c>
    </row>
    <row r="10963" spans="1:8" hidden="1" x14ac:dyDescent="0.35">
      <c r="A10963" t="s">
        <v>10204</v>
      </c>
      <c r="B10963" t="s">
        <v>10263</v>
      </c>
      <c r="C10963" s="3">
        <f t="shared" si="171"/>
        <v>1</v>
      </c>
      <c r="H10963" s="2" t="s">
        <v>10349</v>
      </c>
    </row>
    <row r="10964" spans="1:8" hidden="1" x14ac:dyDescent="0.35">
      <c r="A10964" t="s">
        <v>10204</v>
      </c>
      <c r="B10964" t="s">
        <v>10264</v>
      </c>
      <c r="C10964" s="3">
        <f t="shared" si="171"/>
        <v>1</v>
      </c>
      <c r="H10964" s="2" t="s">
        <v>10350</v>
      </c>
    </row>
    <row r="10965" spans="1:8" hidden="1" x14ac:dyDescent="0.35">
      <c r="A10965" t="s">
        <v>10204</v>
      </c>
      <c r="B10965" t="s">
        <v>10265</v>
      </c>
      <c r="C10965" s="3">
        <f t="shared" si="171"/>
        <v>1</v>
      </c>
      <c r="H10965" s="2" t="s">
        <v>10351</v>
      </c>
    </row>
    <row r="10966" spans="1:8" hidden="1" x14ac:dyDescent="0.35">
      <c r="A10966" t="s">
        <v>10204</v>
      </c>
      <c r="B10966" t="s">
        <v>10266</v>
      </c>
      <c r="C10966" s="3">
        <f t="shared" si="171"/>
        <v>1</v>
      </c>
      <c r="H10966" s="2" t="s">
        <v>10352</v>
      </c>
    </row>
    <row r="10967" spans="1:8" hidden="1" x14ac:dyDescent="0.35">
      <c r="A10967" t="s">
        <v>10204</v>
      </c>
      <c r="B10967" t="s">
        <v>10267</v>
      </c>
      <c r="C10967" s="3">
        <f t="shared" si="171"/>
        <v>1</v>
      </c>
      <c r="H10967" s="2" t="s">
        <v>10282</v>
      </c>
    </row>
    <row r="10968" spans="1:8" hidden="1" x14ac:dyDescent="0.35">
      <c r="A10968" t="s">
        <v>10204</v>
      </c>
      <c r="B10968" t="s">
        <v>10268</v>
      </c>
      <c r="C10968" s="3">
        <f t="shared" si="171"/>
        <v>1</v>
      </c>
      <c r="H10968" s="2" t="s">
        <v>10353</v>
      </c>
    </row>
    <row r="10969" spans="1:8" hidden="1" x14ac:dyDescent="0.35">
      <c r="A10969" t="s">
        <v>10204</v>
      </c>
      <c r="B10969" t="s">
        <v>10269</v>
      </c>
      <c r="C10969" s="3">
        <f t="shared" si="171"/>
        <v>1</v>
      </c>
      <c r="H10969" s="2" t="s">
        <v>10355</v>
      </c>
    </row>
    <row r="10970" spans="1:8" hidden="1" x14ac:dyDescent="0.35">
      <c r="A10970" t="s">
        <v>10204</v>
      </c>
      <c r="B10970" t="s">
        <v>10270</v>
      </c>
      <c r="C10970" s="3">
        <f t="shared" si="171"/>
        <v>1</v>
      </c>
      <c r="H10970" s="2" t="s">
        <v>10358</v>
      </c>
    </row>
    <row r="10971" spans="1:8" hidden="1" x14ac:dyDescent="0.35">
      <c r="A10971" t="s">
        <v>10204</v>
      </c>
      <c r="B10971" t="s">
        <v>10271</v>
      </c>
      <c r="C10971" s="3">
        <f t="shared" si="171"/>
        <v>1</v>
      </c>
      <c r="H10971" s="2" t="s">
        <v>10359</v>
      </c>
    </row>
    <row r="10972" spans="1:8" hidden="1" x14ac:dyDescent="0.35">
      <c r="A10972" t="s">
        <v>10272</v>
      </c>
      <c r="B10972" t="s">
        <v>4937</v>
      </c>
      <c r="C10972" s="3">
        <f t="shared" si="171"/>
        <v>1</v>
      </c>
      <c r="H10972" s="2" t="s">
        <v>10360</v>
      </c>
    </row>
    <row r="10973" spans="1:8" hidden="1" x14ac:dyDescent="0.35">
      <c r="A10973" t="s">
        <v>10272</v>
      </c>
      <c r="B10973" t="s">
        <v>8150</v>
      </c>
      <c r="C10973" s="3">
        <f t="shared" si="171"/>
        <v>3</v>
      </c>
      <c r="H10973" s="2" t="s">
        <v>10357</v>
      </c>
    </row>
    <row r="10974" spans="1:8" hidden="1" x14ac:dyDescent="0.35">
      <c r="A10974" t="s">
        <v>10272</v>
      </c>
      <c r="B10974" t="s">
        <v>8685</v>
      </c>
      <c r="C10974" s="3">
        <f t="shared" si="171"/>
        <v>3</v>
      </c>
      <c r="H10974" s="2" t="s">
        <v>10361</v>
      </c>
    </row>
    <row r="10975" spans="1:8" hidden="1" x14ac:dyDescent="0.35">
      <c r="A10975" t="s">
        <v>10272</v>
      </c>
      <c r="B10975" t="s">
        <v>8687</v>
      </c>
      <c r="C10975" s="3">
        <f t="shared" si="171"/>
        <v>3</v>
      </c>
      <c r="H10975" s="2" t="s">
        <v>10362</v>
      </c>
    </row>
    <row r="10976" spans="1:8" hidden="1" x14ac:dyDescent="0.35">
      <c r="A10976" t="s">
        <v>10272</v>
      </c>
      <c r="B10976" t="s">
        <v>10273</v>
      </c>
      <c r="C10976" s="3">
        <f t="shared" si="171"/>
        <v>1</v>
      </c>
      <c r="H10976" s="2" t="s">
        <v>10363</v>
      </c>
    </row>
    <row r="10977" spans="1:8" hidden="1" x14ac:dyDescent="0.35">
      <c r="A10977" t="s">
        <v>10272</v>
      </c>
      <c r="B10977" t="s">
        <v>10274</v>
      </c>
      <c r="C10977" s="3">
        <f t="shared" si="171"/>
        <v>1</v>
      </c>
      <c r="H10977" s="2" t="s">
        <v>10364</v>
      </c>
    </row>
    <row r="10978" spans="1:8" hidden="1" x14ac:dyDescent="0.35">
      <c r="A10978" t="s">
        <v>10272</v>
      </c>
      <c r="B10978" t="s">
        <v>10275</v>
      </c>
      <c r="C10978" s="3">
        <f t="shared" si="171"/>
        <v>1</v>
      </c>
      <c r="H10978" s="2" t="s">
        <v>6950</v>
      </c>
    </row>
    <row r="10979" spans="1:8" hidden="1" x14ac:dyDescent="0.35">
      <c r="A10979" t="s">
        <v>10272</v>
      </c>
      <c r="B10979" t="s">
        <v>10276</v>
      </c>
      <c r="C10979" s="3">
        <f t="shared" si="171"/>
        <v>1</v>
      </c>
      <c r="H10979" s="2" t="s">
        <v>11375</v>
      </c>
    </row>
    <row r="10980" spans="1:8" hidden="1" x14ac:dyDescent="0.35">
      <c r="A10980" t="s">
        <v>10277</v>
      </c>
      <c r="B10980" t="s">
        <v>10278</v>
      </c>
      <c r="C10980" s="3">
        <f t="shared" si="171"/>
        <v>2</v>
      </c>
      <c r="H10980" s="2" t="s">
        <v>11374</v>
      </c>
    </row>
    <row r="10981" spans="1:8" hidden="1" x14ac:dyDescent="0.35">
      <c r="A10981" t="s">
        <v>10277</v>
      </c>
      <c r="B10981" t="s">
        <v>10279</v>
      </c>
      <c r="C10981" s="3">
        <f t="shared" si="171"/>
        <v>2</v>
      </c>
      <c r="H10981" s="2" t="s">
        <v>11377</v>
      </c>
    </row>
    <row r="10982" spans="1:8" hidden="1" x14ac:dyDescent="0.35">
      <c r="A10982" t="s">
        <v>10277</v>
      </c>
      <c r="B10982" t="s">
        <v>10280</v>
      </c>
      <c r="C10982" s="3">
        <f t="shared" si="171"/>
        <v>1</v>
      </c>
      <c r="H10982" s="2" t="s">
        <v>11376</v>
      </c>
    </row>
    <row r="10983" spans="1:8" hidden="1" x14ac:dyDescent="0.35">
      <c r="A10983" t="s">
        <v>10277</v>
      </c>
      <c r="B10983" t="s">
        <v>10281</v>
      </c>
      <c r="C10983" s="3">
        <f t="shared" si="171"/>
        <v>1</v>
      </c>
      <c r="H10983" s="2" t="s">
        <v>11379</v>
      </c>
    </row>
    <row r="10984" spans="1:8" hidden="1" x14ac:dyDescent="0.35">
      <c r="A10984" t="s">
        <v>10277</v>
      </c>
      <c r="B10984" t="s">
        <v>10282</v>
      </c>
      <c r="C10984" s="3">
        <f t="shared" si="171"/>
        <v>2</v>
      </c>
      <c r="H10984" s="2" t="s">
        <v>11378</v>
      </c>
    </row>
    <row r="10985" spans="1:8" hidden="1" x14ac:dyDescent="0.35">
      <c r="A10985" t="s">
        <v>10277</v>
      </c>
      <c r="B10985" t="s">
        <v>10283</v>
      </c>
      <c r="C10985" s="3">
        <f t="shared" si="171"/>
        <v>1</v>
      </c>
      <c r="H10985" s="2" t="s">
        <v>11381</v>
      </c>
    </row>
    <row r="10986" spans="1:8" hidden="1" x14ac:dyDescent="0.35">
      <c r="A10986" t="s">
        <v>10277</v>
      </c>
      <c r="B10986" t="s">
        <v>10284</v>
      </c>
      <c r="C10986" s="3">
        <f t="shared" si="171"/>
        <v>1</v>
      </c>
      <c r="H10986" s="2" t="s">
        <v>11380</v>
      </c>
    </row>
    <row r="10987" spans="1:8" hidden="1" x14ac:dyDescent="0.35">
      <c r="A10987" t="s">
        <v>10277</v>
      </c>
      <c r="B10987" t="s">
        <v>10285</v>
      </c>
      <c r="C10987" s="3">
        <f t="shared" si="171"/>
        <v>1</v>
      </c>
      <c r="H10987" s="2" t="s">
        <v>11382</v>
      </c>
    </row>
    <row r="10988" spans="1:8" hidden="1" x14ac:dyDescent="0.35">
      <c r="A10988" t="s">
        <v>10277</v>
      </c>
      <c r="B10988" t="s">
        <v>10286</v>
      </c>
      <c r="C10988" s="3">
        <f t="shared" si="171"/>
        <v>1</v>
      </c>
      <c r="H10988" s="2" t="s">
        <v>11383</v>
      </c>
    </row>
    <row r="10989" spans="1:8" hidden="1" x14ac:dyDescent="0.35">
      <c r="A10989" t="s">
        <v>10277</v>
      </c>
      <c r="B10989" t="s">
        <v>10287</v>
      </c>
      <c r="C10989" s="3">
        <f t="shared" si="171"/>
        <v>1</v>
      </c>
      <c r="H10989" s="2" t="s">
        <v>11385</v>
      </c>
    </row>
    <row r="10990" spans="1:8" hidden="1" x14ac:dyDescent="0.35">
      <c r="A10990" t="s">
        <v>10277</v>
      </c>
      <c r="B10990" t="s">
        <v>10288</v>
      </c>
      <c r="C10990" s="3">
        <f t="shared" si="171"/>
        <v>1</v>
      </c>
      <c r="H10990" s="2" t="s">
        <v>11384</v>
      </c>
    </row>
    <row r="10991" spans="1:8" hidden="1" x14ac:dyDescent="0.35">
      <c r="A10991" t="s">
        <v>10277</v>
      </c>
      <c r="B10991" t="s">
        <v>10289</v>
      </c>
      <c r="C10991" s="3">
        <f t="shared" si="171"/>
        <v>1</v>
      </c>
      <c r="H10991" s="2" t="s">
        <v>11386</v>
      </c>
    </row>
    <row r="10992" spans="1:8" hidden="1" x14ac:dyDescent="0.35">
      <c r="A10992" t="s">
        <v>10277</v>
      </c>
      <c r="B10992" t="s">
        <v>10290</v>
      </c>
      <c r="C10992" s="3">
        <f t="shared" si="171"/>
        <v>1</v>
      </c>
      <c r="H10992" s="2" t="s">
        <v>11387</v>
      </c>
    </row>
    <row r="10993" spans="1:8" hidden="1" x14ac:dyDescent="0.35">
      <c r="A10993" t="s">
        <v>10277</v>
      </c>
      <c r="B10993" t="s">
        <v>10291</v>
      </c>
      <c r="C10993" s="3">
        <f t="shared" si="171"/>
        <v>1</v>
      </c>
      <c r="H10993" s="2" t="s">
        <v>11388</v>
      </c>
    </row>
    <row r="10994" spans="1:8" hidden="1" x14ac:dyDescent="0.35">
      <c r="A10994" t="s">
        <v>10277</v>
      </c>
      <c r="B10994" t="s">
        <v>10292</v>
      </c>
      <c r="C10994" s="3">
        <f t="shared" si="171"/>
        <v>1</v>
      </c>
      <c r="H10994" s="2" t="s">
        <v>11389</v>
      </c>
    </row>
    <row r="10995" spans="1:8" hidden="1" x14ac:dyDescent="0.35">
      <c r="A10995" t="s">
        <v>10277</v>
      </c>
      <c r="B10995" t="s">
        <v>10293</v>
      </c>
      <c r="C10995" s="3">
        <f t="shared" si="171"/>
        <v>1</v>
      </c>
      <c r="H10995" s="2" t="s">
        <v>11390</v>
      </c>
    </row>
    <row r="10996" spans="1:8" hidden="1" x14ac:dyDescent="0.35">
      <c r="A10996" t="s">
        <v>10277</v>
      </c>
      <c r="B10996" t="s">
        <v>10294</v>
      </c>
      <c r="C10996" s="3">
        <f t="shared" si="171"/>
        <v>1</v>
      </c>
      <c r="H10996" s="2" t="s">
        <v>11391</v>
      </c>
    </row>
    <row r="10997" spans="1:8" hidden="1" x14ac:dyDescent="0.35">
      <c r="A10997" t="s">
        <v>10277</v>
      </c>
      <c r="B10997" t="s">
        <v>10295</v>
      </c>
      <c r="C10997" s="3">
        <f t="shared" si="171"/>
        <v>1</v>
      </c>
      <c r="H10997" s="2" t="s">
        <v>11392</v>
      </c>
    </row>
    <row r="10998" spans="1:8" hidden="1" x14ac:dyDescent="0.35">
      <c r="A10998" t="s">
        <v>10277</v>
      </c>
      <c r="B10998" t="s">
        <v>10296</v>
      </c>
      <c r="C10998" s="3">
        <f t="shared" si="171"/>
        <v>1</v>
      </c>
      <c r="H10998" s="2" t="s">
        <v>11393</v>
      </c>
    </row>
    <row r="10999" spans="1:8" hidden="1" x14ac:dyDescent="0.35">
      <c r="A10999" t="s">
        <v>10277</v>
      </c>
      <c r="B10999" t="s">
        <v>10297</v>
      </c>
      <c r="C10999" s="3">
        <f t="shared" si="171"/>
        <v>1</v>
      </c>
      <c r="H10999" s="2" t="s">
        <v>11395</v>
      </c>
    </row>
    <row r="11000" spans="1:8" hidden="1" x14ac:dyDescent="0.35">
      <c r="A11000" t="s">
        <v>10277</v>
      </c>
      <c r="B11000" t="s">
        <v>10298</v>
      </c>
      <c r="C11000" s="3">
        <f t="shared" si="171"/>
        <v>1</v>
      </c>
      <c r="H11000" s="2" t="s">
        <v>11394</v>
      </c>
    </row>
    <row r="11001" spans="1:8" hidden="1" x14ac:dyDescent="0.35">
      <c r="A11001" t="s">
        <v>10277</v>
      </c>
      <c r="B11001" t="s">
        <v>10299</v>
      </c>
      <c r="C11001" s="3">
        <f t="shared" si="171"/>
        <v>1</v>
      </c>
      <c r="H11001" s="2" t="s">
        <v>11396</v>
      </c>
    </row>
    <row r="11002" spans="1:8" hidden="1" x14ac:dyDescent="0.35">
      <c r="A11002" t="s">
        <v>10277</v>
      </c>
      <c r="B11002" t="s">
        <v>10300</v>
      </c>
      <c r="C11002" s="3">
        <f t="shared" si="171"/>
        <v>1</v>
      </c>
      <c r="H11002" s="2" t="s">
        <v>11397</v>
      </c>
    </row>
    <row r="11003" spans="1:8" hidden="1" x14ac:dyDescent="0.35">
      <c r="A11003" t="s">
        <v>10277</v>
      </c>
      <c r="B11003" t="s">
        <v>10301</v>
      </c>
      <c r="C11003" s="3">
        <f t="shared" si="171"/>
        <v>1</v>
      </c>
      <c r="H11003" s="2" t="s">
        <v>11399</v>
      </c>
    </row>
    <row r="11004" spans="1:8" hidden="1" x14ac:dyDescent="0.35">
      <c r="A11004" t="s">
        <v>10277</v>
      </c>
      <c r="B11004" t="s">
        <v>10302</v>
      </c>
      <c r="C11004" s="3">
        <f t="shared" si="171"/>
        <v>1</v>
      </c>
      <c r="H11004" s="2" t="s">
        <v>11398</v>
      </c>
    </row>
    <row r="11005" spans="1:8" hidden="1" x14ac:dyDescent="0.35">
      <c r="A11005" t="s">
        <v>10277</v>
      </c>
      <c r="B11005" t="s">
        <v>10303</v>
      </c>
      <c r="C11005" s="3">
        <f t="shared" si="171"/>
        <v>1</v>
      </c>
      <c r="H11005" s="2" t="s">
        <v>11400</v>
      </c>
    </row>
    <row r="11006" spans="1:8" hidden="1" x14ac:dyDescent="0.35">
      <c r="A11006" t="s">
        <v>10277</v>
      </c>
      <c r="B11006" t="s">
        <v>10304</v>
      </c>
      <c r="C11006" s="3">
        <f t="shared" si="171"/>
        <v>1</v>
      </c>
      <c r="H11006" s="2" t="s">
        <v>11402</v>
      </c>
    </row>
    <row r="11007" spans="1:8" hidden="1" x14ac:dyDescent="0.35">
      <c r="A11007" t="s">
        <v>10277</v>
      </c>
      <c r="B11007" t="s">
        <v>10305</v>
      </c>
      <c r="C11007" s="3">
        <f t="shared" si="171"/>
        <v>1</v>
      </c>
      <c r="H11007" s="2" t="s">
        <v>11403</v>
      </c>
    </row>
    <row r="11008" spans="1:8" hidden="1" x14ac:dyDescent="0.35">
      <c r="A11008" t="s">
        <v>10277</v>
      </c>
      <c r="B11008" t="s">
        <v>10306</v>
      </c>
      <c r="C11008" s="3">
        <f t="shared" si="171"/>
        <v>1</v>
      </c>
      <c r="H11008" s="2" t="s">
        <v>11404</v>
      </c>
    </row>
    <row r="11009" spans="1:8" hidden="1" x14ac:dyDescent="0.35">
      <c r="A11009" t="s">
        <v>10277</v>
      </c>
      <c r="B11009" t="s">
        <v>10307</v>
      </c>
      <c r="C11009" s="3">
        <f t="shared" si="171"/>
        <v>1</v>
      </c>
      <c r="H11009" s="2" t="s">
        <v>11401</v>
      </c>
    </row>
    <row r="11010" spans="1:8" hidden="1" x14ac:dyDescent="0.35">
      <c r="A11010" t="s">
        <v>10277</v>
      </c>
      <c r="B11010" t="s">
        <v>10308</v>
      </c>
      <c r="C11010" s="3">
        <f t="shared" si="171"/>
        <v>1</v>
      </c>
      <c r="H11010" s="2" t="s">
        <v>11405</v>
      </c>
    </row>
    <row r="11011" spans="1:8" hidden="1" x14ac:dyDescent="0.35">
      <c r="A11011" t="s">
        <v>10277</v>
      </c>
      <c r="B11011" t="s">
        <v>10309</v>
      </c>
      <c r="C11011" s="3">
        <f t="shared" ref="C11011:C11074" si="172">COUNTIF(H:H,B11011)</f>
        <v>1</v>
      </c>
      <c r="H11011" s="2" t="s">
        <v>11406</v>
      </c>
    </row>
    <row r="11012" spans="1:8" hidden="1" x14ac:dyDescent="0.35">
      <c r="A11012" t="s">
        <v>10277</v>
      </c>
      <c r="B11012" t="s">
        <v>10310</v>
      </c>
      <c r="C11012" s="3">
        <f t="shared" si="172"/>
        <v>1</v>
      </c>
      <c r="H11012" s="2" t="s">
        <v>11408</v>
      </c>
    </row>
    <row r="11013" spans="1:8" hidden="1" x14ac:dyDescent="0.35">
      <c r="A11013" t="s">
        <v>10277</v>
      </c>
      <c r="B11013" t="s">
        <v>10311</v>
      </c>
      <c r="C11013" s="3">
        <f t="shared" si="172"/>
        <v>1</v>
      </c>
      <c r="H11013" s="2" t="s">
        <v>11409</v>
      </c>
    </row>
    <row r="11014" spans="1:8" hidden="1" x14ac:dyDescent="0.35">
      <c r="A11014" t="s">
        <v>10277</v>
      </c>
      <c r="B11014" t="s">
        <v>10312</v>
      </c>
      <c r="C11014" s="3">
        <f t="shared" si="172"/>
        <v>1</v>
      </c>
      <c r="H11014" s="2" t="s">
        <v>11407</v>
      </c>
    </row>
    <row r="11015" spans="1:8" hidden="1" x14ac:dyDescent="0.35">
      <c r="A11015" t="s">
        <v>10277</v>
      </c>
      <c r="B11015" t="s">
        <v>10313</v>
      </c>
      <c r="C11015" s="3">
        <f t="shared" si="172"/>
        <v>1</v>
      </c>
      <c r="H11015" s="2" t="s">
        <v>11410</v>
      </c>
    </row>
    <row r="11016" spans="1:8" hidden="1" x14ac:dyDescent="0.35">
      <c r="A11016" t="s">
        <v>10277</v>
      </c>
      <c r="B11016" t="s">
        <v>10314</v>
      </c>
      <c r="C11016" s="3">
        <f t="shared" si="172"/>
        <v>1</v>
      </c>
      <c r="H11016" s="2" t="s">
        <v>11411</v>
      </c>
    </row>
    <row r="11017" spans="1:8" hidden="1" x14ac:dyDescent="0.35">
      <c r="A11017" t="s">
        <v>10277</v>
      </c>
      <c r="B11017" t="s">
        <v>10315</v>
      </c>
      <c r="C11017" s="3">
        <f t="shared" si="172"/>
        <v>1</v>
      </c>
      <c r="H11017" s="2" t="s">
        <v>11412</v>
      </c>
    </row>
    <row r="11018" spans="1:8" hidden="1" x14ac:dyDescent="0.35">
      <c r="A11018" t="s">
        <v>10277</v>
      </c>
      <c r="B11018" t="s">
        <v>10316</v>
      </c>
      <c r="C11018" s="3">
        <f t="shared" si="172"/>
        <v>1</v>
      </c>
      <c r="H11018" s="2" t="s">
        <v>11414</v>
      </c>
    </row>
    <row r="11019" spans="1:8" hidden="1" x14ac:dyDescent="0.35">
      <c r="A11019" t="s">
        <v>10277</v>
      </c>
      <c r="B11019" t="s">
        <v>10317</v>
      </c>
      <c r="C11019" s="3">
        <f t="shared" si="172"/>
        <v>1</v>
      </c>
      <c r="H11019" s="2" t="s">
        <v>11413</v>
      </c>
    </row>
    <row r="11020" spans="1:8" hidden="1" x14ac:dyDescent="0.35">
      <c r="A11020" t="s">
        <v>10277</v>
      </c>
      <c r="B11020" t="s">
        <v>10318</v>
      </c>
      <c r="C11020" s="3">
        <f t="shared" si="172"/>
        <v>1</v>
      </c>
      <c r="H11020" s="2" t="s">
        <v>11415</v>
      </c>
    </row>
    <row r="11021" spans="1:8" hidden="1" x14ac:dyDescent="0.35">
      <c r="A11021" t="s">
        <v>10277</v>
      </c>
      <c r="B11021" t="s">
        <v>10319</v>
      </c>
      <c r="C11021" s="3">
        <f t="shared" si="172"/>
        <v>1</v>
      </c>
      <c r="H11021" s="2" t="s">
        <v>11416</v>
      </c>
    </row>
    <row r="11022" spans="1:8" hidden="1" x14ac:dyDescent="0.35">
      <c r="A11022" t="s">
        <v>10277</v>
      </c>
      <c r="B11022" t="s">
        <v>10320</v>
      </c>
      <c r="C11022" s="3">
        <f t="shared" si="172"/>
        <v>1</v>
      </c>
      <c r="H11022" s="2" t="s">
        <v>11418</v>
      </c>
    </row>
    <row r="11023" spans="1:8" hidden="1" x14ac:dyDescent="0.35">
      <c r="A11023" t="s">
        <v>10277</v>
      </c>
      <c r="B11023" t="s">
        <v>10321</v>
      </c>
      <c r="C11023" s="3">
        <f t="shared" si="172"/>
        <v>1</v>
      </c>
      <c r="H11023" s="2" t="s">
        <v>11417</v>
      </c>
    </row>
    <row r="11024" spans="1:8" hidden="1" x14ac:dyDescent="0.35">
      <c r="A11024" t="s">
        <v>10277</v>
      </c>
      <c r="B11024" t="s">
        <v>10322</v>
      </c>
      <c r="C11024" s="3">
        <f t="shared" si="172"/>
        <v>1</v>
      </c>
      <c r="H11024" s="2" t="s">
        <v>11419</v>
      </c>
    </row>
    <row r="11025" spans="1:8" hidden="1" x14ac:dyDescent="0.35">
      <c r="A11025" t="s">
        <v>10277</v>
      </c>
      <c r="B11025" t="s">
        <v>8230</v>
      </c>
      <c r="C11025" s="3">
        <f t="shared" si="172"/>
        <v>2</v>
      </c>
      <c r="H11025" s="2" t="s">
        <v>11420</v>
      </c>
    </row>
    <row r="11026" spans="1:8" hidden="1" x14ac:dyDescent="0.35">
      <c r="A11026" t="s">
        <v>10277</v>
      </c>
      <c r="B11026" t="s">
        <v>10323</v>
      </c>
      <c r="C11026" s="3">
        <f t="shared" si="172"/>
        <v>1</v>
      </c>
      <c r="H11026" s="2" t="s">
        <v>11421</v>
      </c>
    </row>
    <row r="11027" spans="1:8" hidden="1" x14ac:dyDescent="0.35">
      <c r="A11027" t="s">
        <v>10277</v>
      </c>
      <c r="B11027" t="s">
        <v>10324</v>
      </c>
      <c r="C11027" s="3">
        <f t="shared" si="172"/>
        <v>1</v>
      </c>
      <c r="H11027" s="2" t="s">
        <v>11422</v>
      </c>
    </row>
    <row r="11028" spans="1:8" hidden="1" x14ac:dyDescent="0.35">
      <c r="A11028" t="s">
        <v>10277</v>
      </c>
      <c r="B11028" t="s">
        <v>10325</v>
      </c>
      <c r="C11028" s="3">
        <f t="shared" si="172"/>
        <v>1</v>
      </c>
      <c r="H11028" s="2" t="s">
        <v>11424</v>
      </c>
    </row>
    <row r="11029" spans="1:8" hidden="1" x14ac:dyDescent="0.35">
      <c r="A11029" t="s">
        <v>10277</v>
      </c>
      <c r="B11029" t="s">
        <v>10326</v>
      </c>
      <c r="C11029" s="3">
        <f t="shared" si="172"/>
        <v>1</v>
      </c>
      <c r="H11029" s="2" t="s">
        <v>11423</v>
      </c>
    </row>
    <row r="11030" spans="1:8" hidden="1" x14ac:dyDescent="0.35">
      <c r="A11030" t="s">
        <v>10277</v>
      </c>
      <c r="B11030" t="s">
        <v>10327</v>
      </c>
      <c r="C11030" s="3">
        <f t="shared" si="172"/>
        <v>1</v>
      </c>
      <c r="H11030" s="2" t="s">
        <v>11425</v>
      </c>
    </row>
    <row r="11031" spans="1:8" hidden="1" x14ac:dyDescent="0.35">
      <c r="A11031" t="s">
        <v>10277</v>
      </c>
      <c r="B11031" t="s">
        <v>10328</v>
      </c>
      <c r="C11031" s="3">
        <f t="shared" si="172"/>
        <v>1</v>
      </c>
      <c r="H11031" s="2" t="s">
        <v>11428</v>
      </c>
    </row>
    <row r="11032" spans="1:8" hidden="1" x14ac:dyDescent="0.35">
      <c r="A11032" t="s">
        <v>10277</v>
      </c>
      <c r="B11032" t="s">
        <v>10207</v>
      </c>
      <c r="C11032" s="3">
        <f t="shared" si="172"/>
        <v>2</v>
      </c>
      <c r="H11032" s="2" t="s">
        <v>11427</v>
      </c>
    </row>
    <row r="11033" spans="1:8" hidden="1" x14ac:dyDescent="0.35">
      <c r="A11033" t="s">
        <v>10277</v>
      </c>
      <c r="B11033" t="s">
        <v>10329</v>
      </c>
      <c r="C11033" s="3">
        <f t="shared" si="172"/>
        <v>1</v>
      </c>
      <c r="H11033" s="2" t="s">
        <v>11430</v>
      </c>
    </row>
    <row r="11034" spans="1:8" hidden="1" x14ac:dyDescent="0.35">
      <c r="A11034" t="s">
        <v>10277</v>
      </c>
      <c r="B11034" t="s">
        <v>10330</v>
      </c>
      <c r="C11034" s="3">
        <f t="shared" si="172"/>
        <v>1</v>
      </c>
      <c r="H11034" s="2" t="s">
        <v>11431</v>
      </c>
    </row>
    <row r="11035" spans="1:8" hidden="1" x14ac:dyDescent="0.35">
      <c r="A11035" t="s">
        <v>10277</v>
      </c>
      <c r="B11035" t="s">
        <v>10331</v>
      </c>
      <c r="C11035" s="3">
        <f t="shared" si="172"/>
        <v>1</v>
      </c>
      <c r="H11035" s="2" t="s">
        <v>11432</v>
      </c>
    </row>
    <row r="11036" spans="1:8" hidden="1" x14ac:dyDescent="0.35">
      <c r="A11036" t="s">
        <v>10277</v>
      </c>
      <c r="B11036" t="s">
        <v>8685</v>
      </c>
      <c r="C11036" s="3">
        <f t="shared" si="172"/>
        <v>3</v>
      </c>
      <c r="H11036" s="2" t="s">
        <v>11433</v>
      </c>
    </row>
    <row r="11037" spans="1:8" hidden="1" x14ac:dyDescent="0.35">
      <c r="A11037" t="s">
        <v>10277</v>
      </c>
      <c r="B11037" t="s">
        <v>10332</v>
      </c>
      <c r="C11037" s="3">
        <f t="shared" si="172"/>
        <v>1</v>
      </c>
      <c r="H11037" s="2" t="s">
        <v>11434</v>
      </c>
    </row>
    <row r="11038" spans="1:8" hidden="1" x14ac:dyDescent="0.35">
      <c r="A11038" t="s">
        <v>10277</v>
      </c>
      <c r="B11038" t="s">
        <v>10333</v>
      </c>
      <c r="C11038" s="3">
        <f t="shared" si="172"/>
        <v>1</v>
      </c>
      <c r="H11038" s="2" t="s">
        <v>11436</v>
      </c>
    </row>
    <row r="11039" spans="1:8" hidden="1" x14ac:dyDescent="0.35">
      <c r="A11039" t="s">
        <v>10277</v>
      </c>
      <c r="B11039" t="s">
        <v>10334</v>
      </c>
      <c r="C11039" s="3">
        <f t="shared" si="172"/>
        <v>1</v>
      </c>
      <c r="H11039" s="2" t="s">
        <v>11427</v>
      </c>
    </row>
    <row r="11040" spans="1:8" hidden="1" x14ac:dyDescent="0.35">
      <c r="A11040" t="s">
        <v>10277</v>
      </c>
      <c r="B11040" t="s">
        <v>10335</v>
      </c>
      <c r="C11040" s="3">
        <f t="shared" si="172"/>
        <v>1</v>
      </c>
      <c r="H11040" s="2" t="s">
        <v>11437</v>
      </c>
    </row>
    <row r="11041" spans="1:8" hidden="1" x14ac:dyDescent="0.35">
      <c r="A11041" t="s">
        <v>10277</v>
      </c>
      <c r="B11041" t="s">
        <v>10336</v>
      </c>
      <c r="C11041" s="3">
        <f t="shared" si="172"/>
        <v>1</v>
      </c>
      <c r="H11041" s="2" t="s">
        <v>11428</v>
      </c>
    </row>
    <row r="11042" spans="1:8" hidden="1" x14ac:dyDescent="0.35">
      <c r="A11042" t="s">
        <v>10277</v>
      </c>
      <c r="B11042" t="s">
        <v>10337</v>
      </c>
      <c r="C11042" s="3">
        <f t="shared" si="172"/>
        <v>1</v>
      </c>
      <c r="H11042" s="2" t="s">
        <v>11429</v>
      </c>
    </row>
    <row r="11043" spans="1:8" hidden="1" x14ac:dyDescent="0.35">
      <c r="A11043" t="s">
        <v>10277</v>
      </c>
      <c r="B11043" t="s">
        <v>8687</v>
      </c>
      <c r="C11043" s="3">
        <f t="shared" si="172"/>
        <v>3</v>
      </c>
      <c r="H11043" s="2" t="s">
        <v>11438</v>
      </c>
    </row>
    <row r="11044" spans="1:8" hidden="1" x14ac:dyDescent="0.35">
      <c r="A11044" t="s">
        <v>10338</v>
      </c>
      <c r="B11044" t="s">
        <v>10339</v>
      </c>
      <c r="C11044" s="3">
        <f t="shared" si="172"/>
        <v>1</v>
      </c>
      <c r="H11044" s="2" t="s">
        <v>11439</v>
      </c>
    </row>
    <row r="11045" spans="1:8" hidden="1" x14ac:dyDescent="0.35">
      <c r="A11045" t="s">
        <v>10338</v>
      </c>
      <c r="B11045" t="s">
        <v>10340</v>
      </c>
      <c r="C11045" s="3">
        <f t="shared" si="172"/>
        <v>1</v>
      </c>
      <c r="H11045" s="2" t="s">
        <v>11440</v>
      </c>
    </row>
    <row r="11046" spans="1:8" hidden="1" x14ac:dyDescent="0.35">
      <c r="A11046" t="s">
        <v>10338</v>
      </c>
      <c r="B11046" t="s">
        <v>10341</v>
      </c>
      <c r="C11046" s="3">
        <f t="shared" si="172"/>
        <v>1</v>
      </c>
      <c r="H11046" s="2" t="s">
        <v>11441</v>
      </c>
    </row>
    <row r="11047" spans="1:8" hidden="1" x14ac:dyDescent="0.35">
      <c r="A11047" t="s">
        <v>10338</v>
      </c>
      <c r="B11047" t="s">
        <v>10342</v>
      </c>
      <c r="C11047" s="3">
        <f t="shared" si="172"/>
        <v>1</v>
      </c>
      <c r="H11047" s="2" t="s">
        <v>11442</v>
      </c>
    </row>
    <row r="11048" spans="1:8" hidden="1" x14ac:dyDescent="0.35">
      <c r="A11048" t="s">
        <v>10338</v>
      </c>
      <c r="B11048" t="s">
        <v>10343</v>
      </c>
      <c r="C11048" s="3">
        <f t="shared" si="172"/>
        <v>1</v>
      </c>
      <c r="H11048" s="2" t="s">
        <v>11443</v>
      </c>
    </row>
    <row r="11049" spans="1:8" hidden="1" x14ac:dyDescent="0.35">
      <c r="A11049" t="s">
        <v>10338</v>
      </c>
      <c r="B11049" t="s">
        <v>10344</v>
      </c>
      <c r="C11049" s="3">
        <f t="shared" si="172"/>
        <v>1</v>
      </c>
      <c r="H11049" s="2" t="s">
        <v>11444</v>
      </c>
    </row>
    <row r="11050" spans="1:8" hidden="1" x14ac:dyDescent="0.35">
      <c r="A11050" t="s">
        <v>10338</v>
      </c>
      <c r="B11050" t="s">
        <v>4937</v>
      </c>
      <c r="C11050" s="3">
        <f t="shared" si="172"/>
        <v>1</v>
      </c>
      <c r="H11050" s="2" t="s">
        <v>11446</v>
      </c>
    </row>
    <row r="11051" spans="1:8" hidden="1" x14ac:dyDescent="0.35">
      <c r="A11051" t="s">
        <v>10338</v>
      </c>
      <c r="B11051" t="s">
        <v>10278</v>
      </c>
      <c r="C11051" s="3">
        <f t="shared" si="172"/>
        <v>2</v>
      </c>
      <c r="H11051" s="2" t="s">
        <v>11448</v>
      </c>
    </row>
    <row r="11052" spans="1:8" hidden="1" x14ac:dyDescent="0.35">
      <c r="A11052" t="s">
        <v>10338</v>
      </c>
      <c r="B11052" t="s">
        <v>10345</v>
      </c>
      <c r="C11052" s="3">
        <f t="shared" si="172"/>
        <v>1</v>
      </c>
      <c r="H11052" s="2" t="s">
        <v>11449</v>
      </c>
    </row>
    <row r="11053" spans="1:8" hidden="1" x14ac:dyDescent="0.35">
      <c r="A11053" t="s">
        <v>10338</v>
      </c>
      <c r="B11053" t="s">
        <v>10346</v>
      </c>
      <c r="C11053" s="3">
        <f t="shared" si="172"/>
        <v>1</v>
      </c>
      <c r="H11053" s="2" t="s">
        <v>11450</v>
      </c>
    </row>
    <row r="11054" spans="1:8" hidden="1" x14ac:dyDescent="0.35">
      <c r="A11054" t="s">
        <v>10338</v>
      </c>
      <c r="B11054" t="s">
        <v>10347</v>
      </c>
      <c r="C11054" s="3">
        <f t="shared" si="172"/>
        <v>1</v>
      </c>
      <c r="H11054" s="2" t="s">
        <v>11447</v>
      </c>
    </row>
    <row r="11055" spans="1:8" hidden="1" x14ac:dyDescent="0.35">
      <c r="A11055" t="s">
        <v>10338</v>
      </c>
      <c r="B11055" t="s">
        <v>10279</v>
      </c>
      <c r="C11055" s="3">
        <f t="shared" si="172"/>
        <v>2</v>
      </c>
      <c r="H11055" s="2" t="s">
        <v>11451</v>
      </c>
    </row>
    <row r="11056" spans="1:8" hidden="1" x14ac:dyDescent="0.35">
      <c r="A11056" t="s">
        <v>10338</v>
      </c>
      <c r="B11056" t="s">
        <v>10348</v>
      </c>
      <c r="C11056" s="3">
        <f t="shared" si="172"/>
        <v>1</v>
      </c>
      <c r="H11056" s="2" t="s">
        <v>11453</v>
      </c>
    </row>
    <row r="11057" spans="1:8" hidden="1" x14ac:dyDescent="0.35">
      <c r="A11057" t="s">
        <v>10338</v>
      </c>
      <c r="B11057" t="s">
        <v>10349</v>
      </c>
      <c r="C11057" s="3">
        <f t="shared" si="172"/>
        <v>1</v>
      </c>
      <c r="H11057" s="2" t="s">
        <v>11455</v>
      </c>
    </row>
    <row r="11058" spans="1:8" hidden="1" x14ac:dyDescent="0.35">
      <c r="A11058" t="s">
        <v>10338</v>
      </c>
      <c r="B11058" t="s">
        <v>10350</v>
      </c>
      <c r="C11058" s="3">
        <f t="shared" si="172"/>
        <v>1</v>
      </c>
      <c r="H11058" s="2" t="s">
        <v>11454</v>
      </c>
    </row>
    <row r="11059" spans="1:8" hidden="1" x14ac:dyDescent="0.35">
      <c r="A11059" t="s">
        <v>10338</v>
      </c>
      <c r="B11059" t="s">
        <v>10351</v>
      </c>
      <c r="C11059" s="3">
        <f t="shared" si="172"/>
        <v>1</v>
      </c>
      <c r="H11059" s="2" t="s">
        <v>11456</v>
      </c>
    </row>
    <row r="11060" spans="1:8" hidden="1" x14ac:dyDescent="0.35">
      <c r="A11060" t="s">
        <v>10338</v>
      </c>
      <c r="B11060" t="s">
        <v>10352</v>
      </c>
      <c r="C11060" s="3">
        <f t="shared" si="172"/>
        <v>1</v>
      </c>
      <c r="H11060" s="2" t="s">
        <v>11457</v>
      </c>
    </row>
    <row r="11061" spans="1:8" hidden="1" x14ac:dyDescent="0.35">
      <c r="A11061" t="s">
        <v>10338</v>
      </c>
      <c r="B11061" t="s">
        <v>10282</v>
      </c>
      <c r="C11061" s="3">
        <f t="shared" si="172"/>
        <v>2</v>
      </c>
      <c r="H11061" s="2" t="s">
        <v>11458</v>
      </c>
    </row>
    <row r="11062" spans="1:8" hidden="1" x14ac:dyDescent="0.35">
      <c r="A11062" t="s">
        <v>10338</v>
      </c>
      <c r="B11062" t="s">
        <v>10353</v>
      </c>
      <c r="C11062" s="3">
        <f t="shared" si="172"/>
        <v>1</v>
      </c>
      <c r="H11062" s="2" t="s">
        <v>11460</v>
      </c>
    </row>
    <row r="11063" spans="1:8" hidden="1" x14ac:dyDescent="0.35">
      <c r="A11063" t="s">
        <v>10354</v>
      </c>
      <c r="B11063" t="s">
        <v>10355</v>
      </c>
      <c r="C11063" s="3">
        <f t="shared" si="172"/>
        <v>1</v>
      </c>
      <c r="H11063" s="2" t="s">
        <v>11459</v>
      </c>
    </row>
    <row r="11064" spans="1:8" hidden="1" x14ac:dyDescent="0.35">
      <c r="A11064" t="s">
        <v>10356</v>
      </c>
      <c r="B11064" t="s">
        <v>10357</v>
      </c>
      <c r="C11064" s="3">
        <f t="shared" si="172"/>
        <v>1</v>
      </c>
      <c r="H11064" s="2" t="s">
        <v>11461</v>
      </c>
    </row>
    <row r="11065" spans="1:8" hidden="1" x14ac:dyDescent="0.35">
      <c r="A11065" t="s">
        <v>10356</v>
      </c>
      <c r="B11065" t="s">
        <v>10358</v>
      </c>
      <c r="C11065" s="3">
        <f t="shared" si="172"/>
        <v>1</v>
      </c>
      <c r="H11065" s="2" t="s">
        <v>11462</v>
      </c>
    </row>
    <row r="11066" spans="1:8" hidden="1" x14ac:dyDescent="0.35">
      <c r="A11066" t="s">
        <v>10356</v>
      </c>
      <c r="B11066" t="s">
        <v>10359</v>
      </c>
      <c r="C11066" s="3">
        <f t="shared" si="172"/>
        <v>1</v>
      </c>
      <c r="H11066" s="2" t="s">
        <v>11464</v>
      </c>
    </row>
    <row r="11067" spans="1:8" hidden="1" x14ac:dyDescent="0.35">
      <c r="A11067" t="s">
        <v>10356</v>
      </c>
      <c r="B11067" t="s">
        <v>10360</v>
      </c>
      <c r="C11067" s="3">
        <f t="shared" si="172"/>
        <v>1</v>
      </c>
      <c r="H11067" s="2" t="s">
        <v>11463</v>
      </c>
    </row>
    <row r="11068" spans="1:8" hidden="1" x14ac:dyDescent="0.35">
      <c r="A11068" t="s">
        <v>10356</v>
      </c>
      <c r="B11068" t="s">
        <v>10361</v>
      </c>
      <c r="C11068" s="3">
        <f t="shared" si="172"/>
        <v>1</v>
      </c>
      <c r="H11068" s="2" t="s">
        <v>11465</v>
      </c>
    </row>
    <row r="11069" spans="1:8" hidden="1" x14ac:dyDescent="0.35">
      <c r="A11069" t="s">
        <v>10356</v>
      </c>
      <c r="B11069" t="s">
        <v>6950</v>
      </c>
      <c r="C11069" s="3">
        <f t="shared" si="172"/>
        <v>2</v>
      </c>
      <c r="H11069" s="2" t="s">
        <v>11466</v>
      </c>
    </row>
    <row r="11070" spans="1:8" hidden="1" x14ac:dyDescent="0.35">
      <c r="A11070" t="s">
        <v>10356</v>
      </c>
      <c r="B11070" t="s">
        <v>10362</v>
      </c>
      <c r="C11070" s="3">
        <f t="shared" si="172"/>
        <v>1</v>
      </c>
      <c r="H11070" s="2" t="s">
        <v>11467</v>
      </c>
    </row>
    <row r="11071" spans="1:8" hidden="1" x14ac:dyDescent="0.35">
      <c r="A11071" t="s">
        <v>10356</v>
      </c>
      <c r="B11071" t="s">
        <v>10363</v>
      </c>
      <c r="C11071" s="3">
        <f t="shared" si="172"/>
        <v>1</v>
      </c>
      <c r="H11071" s="2" t="s">
        <v>11468</v>
      </c>
    </row>
    <row r="11072" spans="1:8" hidden="1" x14ac:dyDescent="0.35">
      <c r="A11072" t="s">
        <v>10356</v>
      </c>
      <c r="B11072" t="s">
        <v>10364</v>
      </c>
      <c r="C11072" s="3">
        <f t="shared" si="172"/>
        <v>1</v>
      </c>
      <c r="H11072" s="2" t="s">
        <v>11469</v>
      </c>
    </row>
    <row r="11073" spans="1:8" x14ac:dyDescent="0.35">
      <c r="A11073" t="s">
        <v>10356</v>
      </c>
      <c r="B11073" t="s">
        <v>10365</v>
      </c>
      <c r="C11073" s="3">
        <f t="shared" si="172"/>
        <v>0</v>
      </c>
      <c r="H11073" s="2" t="s">
        <v>11470</v>
      </c>
    </row>
    <row r="11074" spans="1:8" hidden="1" x14ac:dyDescent="0.35">
      <c r="A11074" t="s">
        <v>10366</v>
      </c>
      <c r="B11074" t="s">
        <v>10367</v>
      </c>
      <c r="C11074" s="3">
        <f t="shared" si="172"/>
        <v>1</v>
      </c>
      <c r="H11074" s="2" t="s">
        <v>11471</v>
      </c>
    </row>
    <row r="11075" spans="1:8" hidden="1" x14ac:dyDescent="0.35">
      <c r="A11075" t="s">
        <v>10366</v>
      </c>
      <c r="B11075" t="s">
        <v>10368</v>
      </c>
      <c r="C11075" s="3">
        <f t="shared" ref="C11075:C11138" si="173">COUNTIF(H:H,B11075)</f>
        <v>1</v>
      </c>
      <c r="H11075" s="2" t="s">
        <v>11472</v>
      </c>
    </row>
    <row r="11076" spans="1:8" hidden="1" x14ac:dyDescent="0.35">
      <c r="A11076" t="s">
        <v>10366</v>
      </c>
      <c r="B11076" t="s">
        <v>10369</v>
      </c>
      <c r="C11076" s="3">
        <f t="shared" si="173"/>
        <v>1</v>
      </c>
      <c r="H11076" s="2" t="s">
        <v>11474</v>
      </c>
    </row>
    <row r="11077" spans="1:8" hidden="1" x14ac:dyDescent="0.35">
      <c r="A11077" t="s">
        <v>10366</v>
      </c>
      <c r="B11077" t="s">
        <v>10370</v>
      </c>
      <c r="C11077" s="3">
        <f t="shared" si="173"/>
        <v>1</v>
      </c>
      <c r="H11077" s="2" t="s">
        <v>11473</v>
      </c>
    </row>
    <row r="11078" spans="1:8" hidden="1" x14ac:dyDescent="0.35">
      <c r="A11078" t="s">
        <v>10366</v>
      </c>
      <c r="B11078" t="s">
        <v>10371</v>
      </c>
      <c r="C11078" s="3">
        <f t="shared" si="173"/>
        <v>1</v>
      </c>
      <c r="H11078" s="2" t="s">
        <v>11476</v>
      </c>
    </row>
    <row r="11079" spans="1:8" hidden="1" x14ac:dyDescent="0.35">
      <c r="A11079" t="s">
        <v>10366</v>
      </c>
      <c r="B11079" t="s">
        <v>10372</v>
      </c>
      <c r="C11079" s="3">
        <f t="shared" si="173"/>
        <v>1</v>
      </c>
      <c r="H11079" s="2" t="s">
        <v>11475</v>
      </c>
    </row>
    <row r="11080" spans="1:8" hidden="1" x14ac:dyDescent="0.35">
      <c r="A11080" t="s">
        <v>10366</v>
      </c>
      <c r="B11080" t="s">
        <v>10373</v>
      </c>
      <c r="C11080" s="3">
        <f t="shared" si="173"/>
        <v>1</v>
      </c>
      <c r="H11080" s="2" t="s">
        <v>11478</v>
      </c>
    </row>
    <row r="11081" spans="1:8" hidden="1" x14ac:dyDescent="0.35">
      <c r="A11081" t="s">
        <v>10366</v>
      </c>
      <c r="B11081" t="s">
        <v>10374</v>
      </c>
      <c r="C11081" s="3">
        <f t="shared" si="173"/>
        <v>1</v>
      </c>
      <c r="H11081" s="2" t="s">
        <v>11477</v>
      </c>
    </row>
    <row r="11082" spans="1:8" hidden="1" x14ac:dyDescent="0.35">
      <c r="A11082" t="s">
        <v>10366</v>
      </c>
      <c r="B11082" t="s">
        <v>10375</v>
      </c>
      <c r="C11082" s="3">
        <f t="shared" si="173"/>
        <v>1</v>
      </c>
      <c r="H11082" s="2" t="s">
        <v>11479</v>
      </c>
    </row>
    <row r="11083" spans="1:8" hidden="1" x14ac:dyDescent="0.35">
      <c r="A11083" t="s">
        <v>10366</v>
      </c>
      <c r="B11083" t="s">
        <v>10376</v>
      </c>
      <c r="C11083" s="3">
        <f t="shared" si="173"/>
        <v>1</v>
      </c>
      <c r="H11083" s="2" t="s">
        <v>11480</v>
      </c>
    </row>
    <row r="11084" spans="1:8" hidden="1" x14ac:dyDescent="0.35">
      <c r="A11084" t="s">
        <v>10366</v>
      </c>
      <c r="B11084" t="s">
        <v>10377</v>
      </c>
      <c r="C11084" s="3">
        <f t="shared" si="173"/>
        <v>3</v>
      </c>
      <c r="H11084" s="2" t="s">
        <v>11481</v>
      </c>
    </row>
    <row r="11085" spans="1:8" hidden="1" x14ac:dyDescent="0.35">
      <c r="A11085" t="s">
        <v>10366</v>
      </c>
      <c r="B11085" t="s">
        <v>10378</v>
      </c>
      <c r="C11085" s="3">
        <f t="shared" si="173"/>
        <v>1</v>
      </c>
      <c r="H11085" s="2" t="s">
        <v>11482</v>
      </c>
    </row>
    <row r="11086" spans="1:8" hidden="1" x14ac:dyDescent="0.35">
      <c r="A11086" t="s">
        <v>10366</v>
      </c>
      <c r="B11086" t="s">
        <v>10379</v>
      </c>
      <c r="C11086" s="3">
        <f t="shared" si="173"/>
        <v>1</v>
      </c>
      <c r="H11086" s="2" t="s">
        <v>11483</v>
      </c>
    </row>
    <row r="11087" spans="1:8" hidden="1" x14ac:dyDescent="0.35">
      <c r="A11087" t="s">
        <v>10366</v>
      </c>
      <c r="B11087" t="s">
        <v>10380</v>
      </c>
      <c r="C11087" s="3">
        <f t="shared" si="173"/>
        <v>1</v>
      </c>
      <c r="H11087" s="2" t="s">
        <v>11484</v>
      </c>
    </row>
    <row r="11088" spans="1:8" hidden="1" x14ac:dyDescent="0.35">
      <c r="A11088" t="s">
        <v>10366</v>
      </c>
      <c r="B11088" t="s">
        <v>10381</v>
      </c>
      <c r="C11088" s="3">
        <f t="shared" si="173"/>
        <v>1</v>
      </c>
      <c r="H11088" s="2" t="s">
        <v>11486</v>
      </c>
    </row>
    <row r="11089" spans="1:8" hidden="1" x14ac:dyDescent="0.35">
      <c r="A11089" t="s">
        <v>10366</v>
      </c>
      <c r="B11089" t="s">
        <v>10382</v>
      </c>
      <c r="C11089" s="3">
        <f t="shared" si="173"/>
        <v>1</v>
      </c>
      <c r="H11089" s="2" t="s">
        <v>11485</v>
      </c>
    </row>
    <row r="11090" spans="1:8" hidden="1" x14ac:dyDescent="0.35">
      <c r="A11090" t="s">
        <v>10366</v>
      </c>
      <c r="B11090" t="s">
        <v>10383</v>
      </c>
      <c r="C11090" s="3">
        <f t="shared" si="173"/>
        <v>1</v>
      </c>
      <c r="H11090" s="2" t="s">
        <v>11487</v>
      </c>
    </row>
    <row r="11091" spans="1:8" hidden="1" x14ac:dyDescent="0.35">
      <c r="A11091" t="s">
        <v>10384</v>
      </c>
      <c r="B11091" t="s">
        <v>10385</v>
      </c>
      <c r="C11091" s="3">
        <f t="shared" si="173"/>
        <v>1</v>
      </c>
      <c r="H11091" s="2" t="s">
        <v>11488</v>
      </c>
    </row>
    <row r="11092" spans="1:8" hidden="1" x14ac:dyDescent="0.35">
      <c r="A11092" t="s">
        <v>10384</v>
      </c>
      <c r="B11092" t="s">
        <v>10386</v>
      </c>
      <c r="C11092" s="3">
        <f t="shared" si="173"/>
        <v>1</v>
      </c>
      <c r="H11092" s="2" t="s">
        <v>11489</v>
      </c>
    </row>
    <row r="11093" spans="1:8" hidden="1" x14ac:dyDescent="0.35">
      <c r="A11093" t="s">
        <v>10384</v>
      </c>
      <c r="B11093" t="s">
        <v>10387</v>
      </c>
      <c r="C11093" s="3">
        <f t="shared" si="173"/>
        <v>1</v>
      </c>
      <c r="H11093" s="2" t="s">
        <v>11490</v>
      </c>
    </row>
    <row r="11094" spans="1:8" hidden="1" x14ac:dyDescent="0.35">
      <c r="A11094" t="s">
        <v>10384</v>
      </c>
      <c r="B11094" t="s">
        <v>10388</v>
      </c>
      <c r="C11094" s="3">
        <f t="shared" si="173"/>
        <v>1</v>
      </c>
      <c r="H11094" s="2" t="s">
        <v>11491</v>
      </c>
    </row>
    <row r="11095" spans="1:8" hidden="1" x14ac:dyDescent="0.35">
      <c r="A11095" t="s">
        <v>10384</v>
      </c>
      <c r="B11095" t="s">
        <v>10389</v>
      </c>
      <c r="C11095" s="3">
        <f t="shared" si="173"/>
        <v>1</v>
      </c>
      <c r="H11095" s="2" t="s">
        <v>11492</v>
      </c>
    </row>
    <row r="11096" spans="1:8" hidden="1" x14ac:dyDescent="0.35">
      <c r="A11096" t="s">
        <v>10384</v>
      </c>
      <c r="B11096" t="s">
        <v>10390</v>
      </c>
      <c r="C11096" s="3">
        <f t="shared" si="173"/>
        <v>1</v>
      </c>
      <c r="H11096" s="2" t="s">
        <v>11493</v>
      </c>
    </row>
    <row r="11097" spans="1:8" hidden="1" x14ac:dyDescent="0.35">
      <c r="A11097" t="s">
        <v>10384</v>
      </c>
      <c r="B11097" t="s">
        <v>10391</v>
      </c>
      <c r="C11097" s="3">
        <f t="shared" si="173"/>
        <v>1</v>
      </c>
      <c r="H11097" s="2" t="s">
        <v>11494</v>
      </c>
    </row>
    <row r="11098" spans="1:8" hidden="1" x14ac:dyDescent="0.35">
      <c r="A11098" t="s">
        <v>10384</v>
      </c>
      <c r="B11098" t="s">
        <v>10392</v>
      </c>
      <c r="C11098" s="3">
        <f t="shared" si="173"/>
        <v>1</v>
      </c>
      <c r="H11098" s="2" t="s">
        <v>11495</v>
      </c>
    </row>
    <row r="11099" spans="1:8" hidden="1" x14ac:dyDescent="0.35">
      <c r="A11099" t="s">
        <v>10384</v>
      </c>
      <c r="B11099" t="s">
        <v>10393</v>
      </c>
      <c r="C11099" s="3">
        <f t="shared" si="173"/>
        <v>1</v>
      </c>
      <c r="H11099" s="2" t="s">
        <v>11496</v>
      </c>
    </row>
    <row r="11100" spans="1:8" hidden="1" x14ac:dyDescent="0.35">
      <c r="A11100" t="s">
        <v>10384</v>
      </c>
      <c r="B11100" t="s">
        <v>10394</v>
      </c>
      <c r="C11100" s="3">
        <f t="shared" si="173"/>
        <v>1</v>
      </c>
      <c r="H11100" s="2" t="s">
        <v>11497</v>
      </c>
    </row>
    <row r="11101" spans="1:8" hidden="1" x14ac:dyDescent="0.35">
      <c r="A11101" t="s">
        <v>10384</v>
      </c>
      <c r="B11101" t="s">
        <v>10395</v>
      </c>
      <c r="C11101" s="3">
        <f t="shared" si="173"/>
        <v>1</v>
      </c>
      <c r="H11101" s="2" t="s">
        <v>11498</v>
      </c>
    </row>
    <row r="11102" spans="1:8" hidden="1" x14ac:dyDescent="0.35">
      <c r="A11102" t="s">
        <v>10384</v>
      </c>
      <c r="B11102" t="s">
        <v>10396</v>
      </c>
      <c r="C11102" s="3">
        <f t="shared" si="173"/>
        <v>1</v>
      </c>
      <c r="H11102" s="2" t="s">
        <v>11499</v>
      </c>
    </row>
    <row r="11103" spans="1:8" hidden="1" x14ac:dyDescent="0.35">
      <c r="A11103" t="s">
        <v>10384</v>
      </c>
      <c r="B11103" t="s">
        <v>10397</v>
      </c>
      <c r="C11103" s="3">
        <f t="shared" si="173"/>
        <v>1</v>
      </c>
      <c r="H11103" s="2" t="s">
        <v>11501</v>
      </c>
    </row>
    <row r="11104" spans="1:8" hidden="1" x14ac:dyDescent="0.35">
      <c r="A11104" t="s">
        <v>10384</v>
      </c>
      <c r="B11104" t="s">
        <v>10398</v>
      </c>
      <c r="C11104" s="3">
        <f t="shared" si="173"/>
        <v>1</v>
      </c>
      <c r="H11104" s="2" t="s">
        <v>11500</v>
      </c>
    </row>
    <row r="11105" spans="1:8" hidden="1" x14ac:dyDescent="0.35">
      <c r="A11105" t="s">
        <v>10384</v>
      </c>
      <c r="B11105" t="s">
        <v>10399</v>
      </c>
      <c r="C11105" s="3">
        <f t="shared" si="173"/>
        <v>1</v>
      </c>
      <c r="H11105" s="2" t="s">
        <v>11502</v>
      </c>
    </row>
    <row r="11106" spans="1:8" hidden="1" x14ac:dyDescent="0.35">
      <c r="A11106" t="s">
        <v>10384</v>
      </c>
      <c r="B11106" t="s">
        <v>10400</v>
      </c>
      <c r="C11106" s="3">
        <f t="shared" si="173"/>
        <v>1</v>
      </c>
      <c r="H11106" s="2" t="s">
        <v>11505</v>
      </c>
    </row>
    <row r="11107" spans="1:8" hidden="1" x14ac:dyDescent="0.35">
      <c r="A11107" t="s">
        <v>10384</v>
      </c>
      <c r="B11107" t="s">
        <v>10401</v>
      </c>
      <c r="C11107" s="3">
        <f t="shared" si="173"/>
        <v>1</v>
      </c>
      <c r="H11107" s="2" t="s">
        <v>11503</v>
      </c>
    </row>
    <row r="11108" spans="1:8" hidden="1" x14ac:dyDescent="0.35">
      <c r="A11108" t="s">
        <v>10384</v>
      </c>
      <c r="B11108" t="s">
        <v>10402</v>
      </c>
      <c r="C11108" s="3">
        <f t="shared" si="173"/>
        <v>1</v>
      </c>
      <c r="H11108" s="2" t="s">
        <v>11504</v>
      </c>
    </row>
    <row r="11109" spans="1:8" hidden="1" x14ac:dyDescent="0.35">
      <c r="A11109" t="s">
        <v>10384</v>
      </c>
      <c r="B11109" t="s">
        <v>10403</v>
      </c>
      <c r="C11109" s="3">
        <f t="shared" si="173"/>
        <v>1</v>
      </c>
      <c r="H11109" s="2" t="s">
        <v>11506</v>
      </c>
    </row>
    <row r="11110" spans="1:8" hidden="1" x14ac:dyDescent="0.35">
      <c r="A11110" t="s">
        <v>10384</v>
      </c>
      <c r="B11110" t="s">
        <v>10404</v>
      </c>
      <c r="C11110" s="3">
        <f t="shared" si="173"/>
        <v>1</v>
      </c>
      <c r="H11110" s="2" t="s">
        <v>11508</v>
      </c>
    </row>
    <row r="11111" spans="1:8" hidden="1" x14ac:dyDescent="0.35">
      <c r="A11111" t="s">
        <v>10384</v>
      </c>
      <c r="B11111" t="s">
        <v>10405</v>
      </c>
      <c r="C11111" s="3">
        <f t="shared" si="173"/>
        <v>1</v>
      </c>
      <c r="H11111" s="2" t="s">
        <v>11509</v>
      </c>
    </row>
    <row r="11112" spans="1:8" hidden="1" x14ac:dyDescent="0.35">
      <c r="A11112" t="s">
        <v>10384</v>
      </c>
      <c r="B11112" t="s">
        <v>10406</v>
      </c>
      <c r="C11112" s="3">
        <f t="shared" si="173"/>
        <v>1</v>
      </c>
      <c r="H11112" s="2" t="s">
        <v>11507</v>
      </c>
    </row>
    <row r="11113" spans="1:8" hidden="1" x14ac:dyDescent="0.35">
      <c r="A11113" t="s">
        <v>10384</v>
      </c>
      <c r="B11113" t="s">
        <v>10407</v>
      </c>
      <c r="C11113" s="3">
        <f t="shared" si="173"/>
        <v>1</v>
      </c>
      <c r="H11113" s="2" t="s">
        <v>11510</v>
      </c>
    </row>
    <row r="11114" spans="1:8" hidden="1" x14ac:dyDescent="0.35">
      <c r="A11114" t="s">
        <v>10384</v>
      </c>
      <c r="B11114" t="s">
        <v>10408</v>
      </c>
      <c r="C11114" s="3">
        <f t="shared" si="173"/>
        <v>1</v>
      </c>
      <c r="H11114" s="2" t="s">
        <v>11513</v>
      </c>
    </row>
    <row r="11115" spans="1:8" hidden="1" x14ac:dyDescent="0.35">
      <c r="A11115" t="s">
        <v>10384</v>
      </c>
      <c r="B11115" t="s">
        <v>10409</v>
      </c>
      <c r="C11115" s="3">
        <f t="shared" si="173"/>
        <v>1</v>
      </c>
      <c r="H11115" s="2" t="s">
        <v>11512</v>
      </c>
    </row>
    <row r="11116" spans="1:8" hidden="1" x14ac:dyDescent="0.35">
      <c r="A11116" t="s">
        <v>10384</v>
      </c>
      <c r="B11116" t="s">
        <v>10410</v>
      </c>
      <c r="C11116" s="3">
        <f t="shared" si="173"/>
        <v>1</v>
      </c>
      <c r="H11116" s="2" t="s">
        <v>11446</v>
      </c>
    </row>
    <row r="11117" spans="1:8" hidden="1" x14ac:dyDescent="0.35">
      <c r="A11117" t="s">
        <v>10384</v>
      </c>
      <c r="B11117" t="s">
        <v>10411</v>
      </c>
      <c r="C11117" s="3">
        <f t="shared" si="173"/>
        <v>1</v>
      </c>
      <c r="H11117" s="2" t="s">
        <v>11511</v>
      </c>
    </row>
    <row r="11118" spans="1:8" hidden="1" x14ac:dyDescent="0.35">
      <c r="A11118" t="s">
        <v>10384</v>
      </c>
      <c r="B11118" t="s">
        <v>10412</v>
      </c>
      <c r="C11118" s="3">
        <f t="shared" si="173"/>
        <v>1</v>
      </c>
      <c r="H11118" s="2" t="s">
        <v>11515</v>
      </c>
    </row>
    <row r="11119" spans="1:8" hidden="1" x14ac:dyDescent="0.35">
      <c r="A11119" t="s">
        <v>10384</v>
      </c>
      <c r="B11119" t="s">
        <v>10413</v>
      </c>
      <c r="C11119" s="3">
        <f t="shared" si="173"/>
        <v>1</v>
      </c>
      <c r="H11119" s="2" t="s">
        <v>11516</v>
      </c>
    </row>
    <row r="11120" spans="1:8" hidden="1" x14ac:dyDescent="0.35">
      <c r="A11120" t="s">
        <v>10384</v>
      </c>
      <c r="B11120" t="s">
        <v>10414</v>
      </c>
      <c r="C11120" s="3">
        <f t="shared" si="173"/>
        <v>1</v>
      </c>
      <c r="H11120" s="2" t="s">
        <v>11514</v>
      </c>
    </row>
    <row r="11121" spans="1:8" hidden="1" x14ac:dyDescent="0.35">
      <c r="A11121" t="s">
        <v>10384</v>
      </c>
      <c r="B11121" t="s">
        <v>10415</v>
      </c>
      <c r="C11121" s="3">
        <f t="shared" si="173"/>
        <v>1</v>
      </c>
      <c r="H11121" s="2" t="s">
        <v>11517</v>
      </c>
    </row>
    <row r="11122" spans="1:8" hidden="1" x14ac:dyDescent="0.35">
      <c r="A11122" t="s">
        <v>10384</v>
      </c>
      <c r="B11122" t="s">
        <v>10416</v>
      </c>
      <c r="C11122" s="3">
        <f t="shared" si="173"/>
        <v>1</v>
      </c>
      <c r="H11122" s="2" t="s">
        <v>11518</v>
      </c>
    </row>
    <row r="11123" spans="1:8" hidden="1" x14ac:dyDescent="0.35">
      <c r="A11123" t="s">
        <v>10384</v>
      </c>
      <c r="B11123" t="s">
        <v>10417</v>
      </c>
      <c r="C11123" s="3">
        <f t="shared" si="173"/>
        <v>1</v>
      </c>
      <c r="H11123" s="2" t="s">
        <v>11519</v>
      </c>
    </row>
    <row r="11124" spans="1:8" hidden="1" x14ac:dyDescent="0.35">
      <c r="A11124" t="s">
        <v>10384</v>
      </c>
      <c r="B11124" t="s">
        <v>10418</v>
      </c>
      <c r="C11124" s="3">
        <f t="shared" si="173"/>
        <v>1</v>
      </c>
      <c r="H11124" s="2" t="s">
        <v>11520</v>
      </c>
    </row>
    <row r="11125" spans="1:8" hidden="1" x14ac:dyDescent="0.35">
      <c r="A11125" t="s">
        <v>10384</v>
      </c>
      <c r="B11125" t="s">
        <v>10419</v>
      </c>
      <c r="C11125" s="3">
        <f t="shared" si="173"/>
        <v>1</v>
      </c>
      <c r="H11125" s="2" t="s">
        <v>11521</v>
      </c>
    </row>
    <row r="11126" spans="1:8" hidden="1" x14ac:dyDescent="0.35">
      <c r="A11126" t="s">
        <v>10384</v>
      </c>
      <c r="B11126" t="s">
        <v>10420</v>
      </c>
      <c r="C11126" s="3">
        <f t="shared" si="173"/>
        <v>1</v>
      </c>
      <c r="H11126" s="2" t="s">
        <v>11523</v>
      </c>
    </row>
    <row r="11127" spans="1:8" hidden="1" x14ac:dyDescent="0.35">
      <c r="A11127" t="s">
        <v>10384</v>
      </c>
      <c r="B11127" t="s">
        <v>10421</v>
      </c>
      <c r="C11127" s="3">
        <f t="shared" si="173"/>
        <v>1</v>
      </c>
      <c r="H11127" s="2" t="s">
        <v>11522</v>
      </c>
    </row>
    <row r="11128" spans="1:8" hidden="1" x14ac:dyDescent="0.35">
      <c r="A11128" t="s">
        <v>10384</v>
      </c>
      <c r="B11128" t="s">
        <v>10422</v>
      </c>
      <c r="C11128" s="3">
        <f t="shared" si="173"/>
        <v>1</v>
      </c>
      <c r="H11128" s="2" t="s">
        <v>11525</v>
      </c>
    </row>
    <row r="11129" spans="1:8" hidden="1" x14ac:dyDescent="0.35">
      <c r="A11129" t="s">
        <v>10384</v>
      </c>
      <c r="B11129" t="s">
        <v>10423</v>
      </c>
      <c r="C11129" s="3">
        <f t="shared" si="173"/>
        <v>1</v>
      </c>
      <c r="H11129" s="2" t="s">
        <v>11524</v>
      </c>
    </row>
    <row r="11130" spans="1:8" hidden="1" x14ac:dyDescent="0.35">
      <c r="A11130" t="s">
        <v>10384</v>
      </c>
      <c r="B11130" t="s">
        <v>10424</v>
      </c>
      <c r="C11130" s="3">
        <f t="shared" si="173"/>
        <v>1</v>
      </c>
      <c r="H11130" s="2" t="s">
        <v>11526</v>
      </c>
    </row>
    <row r="11131" spans="1:8" hidden="1" x14ac:dyDescent="0.35">
      <c r="A11131" t="s">
        <v>10384</v>
      </c>
      <c r="B11131" t="s">
        <v>10425</v>
      </c>
      <c r="C11131" s="3">
        <f t="shared" si="173"/>
        <v>1</v>
      </c>
      <c r="H11131" s="2" t="s">
        <v>11527</v>
      </c>
    </row>
    <row r="11132" spans="1:8" hidden="1" x14ac:dyDescent="0.35">
      <c r="A11132" t="s">
        <v>10384</v>
      </c>
      <c r="B11132" t="s">
        <v>10426</v>
      </c>
      <c r="C11132" s="3">
        <f t="shared" si="173"/>
        <v>1</v>
      </c>
      <c r="H11132" s="2" t="s">
        <v>11528</v>
      </c>
    </row>
    <row r="11133" spans="1:8" hidden="1" x14ac:dyDescent="0.35">
      <c r="A11133" t="s">
        <v>10384</v>
      </c>
      <c r="B11133" t="s">
        <v>10427</v>
      </c>
      <c r="C11133" s="3">
        <f t="shared" si="173"/>
        <v>1</v>
      </c>
      <c r="H11133" s="2" t="s">
        <v>11529</v>
      </c>
    </row>
    <row r="11134" spans="1:8" hidden="1" x14ac:dyDescent="0.35">
      <c r="A11134" t="s">
        <v>10384</v>
      </c>
      <c r="B11134" t="s">
        <v>10428</v>
      </c>
      <c r="C11134" s="3">
        <f t="shared" si="173"/>
        <v>1</v>
      </c>
      <c r="H11134" s="2" t="s">
        <v>11530</v>
      </c>
    </row>
    <row r="11135" spans="1:8" hidden="1" x14ac:dyDescent="0.35">
      <c r="A11135" t="s">
        <v>10384</v>
      </c>
      <c r="B11135" t="s">
        <v>10429</v>
      </c>
      <c r="C11135" s="3">
        <f t="shared" si="173"/>
        <v>1</v>
      </c>
      <c r="H11135" s="2" t="s">
        <v>11531</v>
      </c>
    </row>
    <row r="11136" spans="1:8" hidden="1" x14ac:dyDescent="0.35">
      <c r="A11136" t="s">
        <v>10384</v>
      </c>
      <c r="B11136" t="s">
        <v>10430</v>
      </c>
      <c r="C11136" s="3">
        <f t="shared" si="173"/>
        <v>1</v>
      </c>
      <c r="H11136" s="2" t="s">
        <v>11533</v>
      </c>
    </row>
    <row r="11137" spans="1:8" hidden="1" x14ac:dyDescent="0.35">
      <c r="A11137" t="s">
        <v>10384</v>
      </c>
      <c r="B11137" t="s">
        <v>10431</v>
      </c>
      <c r="C11137" s="3">
        <f t="shared" si="173"/>
        <v>1</v>
      </c>
      <c r="H11137" s="2" t="s">
        <v>11535</v>
      </c>
    </row>
    <row r="11138" spans="1:8" hidden="1" x14ac:dyDescent="0.35">
      <c r="A11138" t="s">
        <v>10384</v>
      </c>
      <c r="B11138" t="s">
        <v>10432</v>
      </c>
      <c r="C11138" s="3">
        <f t="shared" si="173"/>
        <v>1</v>
      </c>
      <c r="H11138" s="2" t="s">
        <v>11536</v>
      </c>
    </row>
    <row r="11139" spans="1:8" hidden="1" x14ac:dyDescent="0.35">
      <c r="A11139" t="s">
        <v>10384</v>
      </c>
      <c r="B11139" t="s">
        <v>3741</v>
      </c>
      <c r="C11139" s="3">
        <f t="shared" ref="C11139:C11202" si="174">COUNTIF(H:H,B11139)</f>
        <v>1</v>
      </c>
      <c r="H11139" s="2" t="s">
        <v>11538</v>
      </c>
    </row>
    <row r="11140" spans="1:8" hidden="1" x14ac:dyDescent="0.35">
      <c r="A11140" t="s">
        <v>10384</v>
      </c>
      <c r="B11140" t="s">
        <v>10433</v>
      </c>
      <c r="C11140" s="3">
        <f t="shared" si="174"/>
        <v>1</v>
      </c>
      <c r="H11140" s="2" t="s">
        <v>11537</v>
      </c>
    </row>
    <row r="11141" spans="1:8" hidden="1" x14ac:dyDescent="0.35">
      <c r="A11141" t="s">
        <v>10384</v>
      </c>
      <c r="B11141" t="s">
        <v>10434</v>
      </c>
      <c r="C11141" s="3">
        <f t="shared" si="174"/>
        <v>1</v>
      </c>
      <c r="H11141" s="2" t="s">
        <v>11539</v>
      </c>
    </row>
    <row r="11142" spans="1:8" hidden="1" x14ac:dyDescent="0.35">
      <c r="A11142" t="s">
        <v>10384</v>
      </c>
      <c r="B11142" t="s">
        <v>10435</v>
      </c>
      <c r="C11142" s="3">
        <f t="shared" si="174"/>
        <v>1</v>
      </c>
      <c r="H11142" s="2" t="s">
        <v>11540</v>
      </c>
    </row>
    <row r="11143" spans="1:8" hidden="1" x14ac:dyDescent="0.35">
      <c r="A11143" t="s">
        <v>10384</v>
      </c>
      <c r="B11143" t="s">
        <v>10436</v>
      </c>
      <c r="C11143" s="3">
        <f t="shared" si="174"/>
        <v>1</v>
      </c>
      <c r="H11143" s="2" t="s">
        <v>11542</v>
      </c>
    </row>
    <row r="11144" spans="1:8" hidden="1" x14ac:dyDescent="0.35">
      <c r="A11144" t="s">
        <v>10384</v>
      </c>
      <c r="B11144" t="s">
        <v>4000</v>
      </c>
      <c r="C11144" s="3">
        <f t="shared" si="174"/>
        <v>1</v>
      </c>
      <c r="H11144" s="2" t="s">
        <v>11541</v>
      </c>
    </row>
    <row r="11145" spans="1:8" hidden="1" x14ac:dyDescent="0.35">
      <c r="A11145" t="s">
        <v>10384</v>
      </c>
      <c r="B11145" t="s">
        <v>10437</v>
      </c>
      <c r="C11145" s="3">
        <f t="shared" si="174"/>
        <v>1</v>
      </c>
      <c r="H11145" s="2" t="s">
        <v>11544</v>
      </c>
    </row>
    <row r="11146" spans="1:8" hidden="1" x14ac:dyDescent="0.35">
      <c r="A11146" t="s">
        <v>10384</v>
      </c>
      <c r="B11146" t="s">
        <v>10438</v>
      </c>
      <c r="C11146" s="3">
        <f t="shared" si="174"/>
        <v>1</v>
      </c>
      <c r="H11146" s="2" t="s">
        <v>11543</v>
      </c>
    </row>
    <row r="11147" spans="1:8" hidden="1" x14ac:dyDescent="0.35">
      <c r="A11147" t="s">
        <v>10384</v>
      </c>
      <c r="B11147" t="s">
        <v>10439</v>
      </c>
      <c r="C11147" s="3">
        <f t="shared" si="174"/>
        <v>1</v>
      </c>
      <c r="H11147" s="2" t="s">
        <v>11545</v>
      </c>
    </row>
    <row r="11148" spans="1:8" hidden="1" x14ac:dyDescent="0.35">
      <c r="A11148" t="s">
        <v>10384</v>
      </c>
      <c r="B11148" t="s">
        <v>10440</v>
      </c>
      <c r="C11148" s="3">
        <f t="shared" si="174"/>
        <v>1</v>
      </c>
      <c r="H11148" s="2" t="s">
        <v>11546</v>
      </c>
    </row>
    <row r="11149" spans="1:8" hidden="1" x14ac:dyDescent="0.35">
      <c r="A11149" t="s">
        <v>10384</v>
      </c>
      <c r="B11149" t="s">
        <v>10441</v>
      </c>
      <c r="C11149" s="3">
        <f t="shared" si="174"/>
        <v>1</v>
      </c>
      <c r="H11149" s="2" t="s">
        <v>11547</v>
      </c>
    </row>
    <row r="11150" spans="1:8" hidden="1" x14ac:dyDescent="0.35">
      <c r="A11150" t="s">
        <v>10384</v>
      </c>
      <c r="B11150" t="s">
        <v>10442</v>
      </c>
      <c r="C11150" s="3">
        <f t="shared" si="174"/>
        <v>1</v>
      </c>
      <c r="H11150" s="2" t="s">
        <v>11548</v>
      </c>
    </row>
    <row r="11151" spans="1:8" hidden="1" x14ac:dyDescent="0.35">
      <c r="A11151" t="s">
        <v>10384</v>
      </c>
      <c r="B11151" t="s">
        <v>10443</v>
      </c>
      <c r="C11151" s="3">
        <f t="shared" si="174"/>
        <v>1</v>
      </c>
      <c r="H11151" s="2" t="s">
        <v>11549</v>
      </c>
    </row>
    <row r="11152" spans="1:8" hidden="1" x14ac:dyDescent="0.35">
      <c r="A11152" t="s">
        <v>10384</v>
      </c>
      <c r="B11152" t="s">
        <v>10444</v>
      </c>
      <c r="C11152" s="3">
        <f t="shared" si="174"/>
        <v>1</v>
      </c>
      <c r="H11152" s="2" t="s">
        <v>11551</v>
      </c>
    </row>
    <row r="11153" spans="1:8" hidden="1" x14ac:dyDescent="0.35">
      <c r="A11153" t="s">
        <v>10384</v>
      </c>
      <c r="B11153" t="s">
        <v>10445</v>
      </c>
      <c r="C11153" s="3">
        <f t="shared" si="174"/>
        <v>1</v>
      </c>
      <c r="H11153" s="2" t="s">
        <v>11550</v>
      </c>
    </row>
    <row r="11154" spans="1:8" hidden="1" x14ac:dyDescent="0.35">
      <c r="A11154" t="s">
        <v>10384</v>
      </c>
      <c r="B11154" t="s">
        <v>10446</v>
      </c>
      <c r="C11154" s="3">
        <f t="shared" si="174"/>
        <v>1</v>
      </c>
      <c r="H11154" s="2" t="s">
        <v>11552</v>
      </c>
    </row>
    <row r="11155" spans="1:8" hidden="1" x14ac:dyDescent="0.35">
      <c r="A11155" t="s">
        <v>10384</v>
      </c>
      <c r="B11155" t="s">
        <v>10447</v>
      </c>
      <c r="C11155" s="3">
        <f t="shared" si="174"/>
        <v>1</v>
      </c>
      <c r="H11155" s="2" t="s">
        <v>11555</v>
      </c>
    </row>
    <row r="11156" spans="1:8" hidden="1" x14ac:dyDescent="0.35">
      <c r="A11156" t="s">
        <v>10384</v>
      </c>
      <c r="B11156" t="s">
        <v>10448</v>
      </c>
      <c r="C11156" s="3">
        <f t="shared" si="174"/>
        <v>1</v>
      </c>
      <c r="H11156" s="2" t="s">
        <v>11535</v>
      </c>
    </row>
    <row r="11157" spans="1:8" hidden="1" x14ac:dyDescent="0.35">
      <c r="A11157" t="s">
        <v>10384</v>
      </c>
      <c r="B11157" t="s">
        <v>10449</v>
      </c>
      <c r="C11157" s="3">
        <f t="shared" si="174"/>
        <v>1</v>
      </c>
      <c r="H11157" s="2" t="s">
        <v>11554</v>
      </c>
    </row>
    <row r="11158" spans="1:8" hidden="1" x14ac:dyDescent="0.35">
      <c r="A11158" t="s">
        <v>10384</v>
      </c>
      <c r="B11158" t="s">
        <v>10450</v>
      </c>
      <c r="C11158" s="3">
        <f t="shared" si="174"/>
        <v>1</v>
      </c>
      <c r="H11158" s="2" t="s">
        <v>11536</v>
      </c>
    </row>
    <row r="11159" spans="1:8" hidden="1" x14ac:dyDescent="0.35">
      <c r="A11159" t="s">
        <v>10384</v>
      </c>
      <c r="B11159" t="s">
        <v>10451</v>
      </c>
      <c r="C11159" s="3">
        <f t="shared" si="174"/>
        <v>1</v>
      </c>
      <c r="H11159" s="2" t="s">
        <v>11558</v>
      </c>
    </row>
    <row r="11160" spans="1:8" hidden="1" x14ac:dyDescent="0.35">
      <c r="A11160" t="s">
        <v>10384</v>
      </c>
      <c r="B11160" t="s">
        <v>10452</v>
      </c>
      <c r="C11160" s="3">
        <f t="shared" si="174"/>
        <v>1</v>
      </c>
      <c r="H11160" s="2" t="s">
        <v>11557</v>
      </c>
    </row>
    <row r="11161" spans="1:8" hidden="1" x14ac:dyDescent="0.35">
      <c r="A11161" t="s">
        <v>10384</v>
      </c>
      <c r="B11161" t="s">
        <v>10453</v>
      </c>
      <c r="C11161" s="3">
        <f t="shared" si="174"/>
        <v>1</v>
      </c>
      <c r="H11161" s="2" t="s">
        <v>11556</v>
      </c>
    </row>
    <row r="11162" spans="1:8" hidden="1" x14ac:dyDescent="0.35">
      <c r="A11162" t="s">
        <v>10384</v>
      </c>
      <c r="B11162" t="s">
        <v>10454</v>
      </c>
      <c r="C11162" s="3">
        <f t="shared" si="174"/>
        <v>1</v>
      </c>
      <c r="H11162" s="2" t="s">
        <v>11559</v>
      </c>
    </row>
    <row r="11163" spans="1:8" hidden="1" x14ac:dyDescent="0.35">
      <c r="A11163" t="s">
        <v>10384</v>
      </c>
      <c r="B11163" t="s">
        <v>10455</v>
      </c>
      <c r="C11163" s="3">
        <f t="shared" si="174"/>
        <v>1</v>
      </c>
      <c r="H11163" s="2" t="s">
        <v>11560</v>
      </c>
    </row>
    <row r="11164" spans="1:8" hidden="1" x14ac:dyDescent="0.35">
      <c r="A11164" t="s">
        <v>10384</v>
      </c>
      <c r="B11164" t="s">
        <v>10456</v>
      </c>
      <c r="C11164" s="3">
        <f t="shared" si="174"/>
        <v>1</v>
      </c>
      <c r="H11164" s="2" t="s">
        <v>11561</v>
      </c>
    </row>
    <row r="11165" spans="1:8" hidden="1" x14ac:dyDescent="0.35">
      <c r="A11165" t="s">
        <v>10384</v>
      </c>
      <c r="B11165" t="s">
        <v>3471</v>
      </c>
      <c r="C11165" s="3">
        <f t="shared" si="174"/>
        <v>6</v>
      </c>
      <c r="H11165" s="2" t="s">
        <v>11562</v>
      </c>
    </row>
    <row r="11166" spans="1:8" hidden="1" x14ac:dyDescent="0.35">
      <c r="A11166" t="s">
        <v>10384</v>
      </c>
      <c r="B11166" t="s">
        <v>3533</v>
      </c>
      <c r="C11166" s="3">
        <f t="shared" si="174"/>
        <v>3</v>
      </c>
      <c r="H11166" s="2" t="s">
        <v>11563</v>
      </c>
    </row>
    <row r="11167" spans="1:8" hidden="1" x14ac:dyDescent="0.35">
      <c r="A11167" t="s">
        <v>10384</v>
      </c>
      <c r="B11167" t="s">
        <v>3535</v>
      </c>
      <c r="C11167" s="3">
        <f t="shared" si="174"/>
        <v>3</v>
      </c>
      <c r="H11167" s="2" t="s">
        <v>11564</v>
      </c>
    </row>
    <row r="11168" spans="1:8" hidden="1" x14ac:dyDescent="0.35">
      <c r="A11168" t="s">
        <v>10384</v>
      </c>
      <c r="B11168" t="s">
        <v>3536</v>
      </c>
      <c r="C11168" s="3">
        <f t="shared" si="174"/>
        <v>3</v>
      </c>
      <c r="H11168" s="2" t="s">
        <v>11565</v>
      </c>
    </row>
    <row r="11169" spans="1:8" hidden="1" x14ac:dyDescent="0.35">
      <c r="A11169" t="s">
        <v>10384</v>
      </c>
      <c r="B11169" t="s">
        <v>3537</v>
      </c>
      <c r="C11169" s="3">
        <f t="shared" si="174"/>
        <v>3</v>
      </c>
      <c r="H11169" s="2" t="s">
        <v>11567</v>
      </c>
    </row>
    <row r="11170" spans="1:8" hidden="1" x14ac:dyDescent="0.35">
      <c r="A11170" t="s">
        <v>10384</v>
      </c>
      <c r="B11170" t="s">
        <v>10457</v>
      </c>
      <c r="C11170" s="3">
        <f t="shared" si="174"/>
        <v>1</v>
      </c>
      <c r="H11170" s="2" t="s">
        <v>11566</v>
      </c>
    </row>
    <row r="11171" spans="1:8" hidden="1" x14ac:dyDescent="0.35">
      <c r="A11171" t="s">
        <v>10384</v>
      </c>
      <c r="B11171" t="s">
        <v>10458</v>
      </c>
      <c r="C11171" s="3">
        <f t="shared" si="174"/>
        <v>1</v>
      </c>
      <c r="H11171" s="2" t="s">
        <v>11568</v>
      </c>
    </row>
    <row r="11172" spans="1:8" hidden="1" x14ac:dyDescent="0.35">
      <c r="A11172" t="s">
        <v>10384</v>
      </c>
      <c r="B11172" t="s">
        <v>10459</v>
      </c>
      <c r="C11172" s="3">
        <f t="shared" si="174"/>
        <v>1</v>
      </c>
      <c r="H11172" s="2" t="s">
        <v>11571</v>
      </c>
    </row>
    <row r="11173" spans="1:8" hidden="1" x14ac:dyDescent="0.35">
      <c r="A11173" t="s">
        <v>10384</v>
      </c>
      <c r="B11173" t="s">
        <v>3473</v>
      </c>
      <c r="C11173" s="3">
        <f t="shared" si="174"/>
        <v>6</v>
      </c>
      <c r="H11173" s="2" t="s">
        <v>11569</v>
      </c>
    </row>
    <row r="11174" spans="1:8" hidden="1" x14ac:dyDescent="0.35">
      <c r="A11174" t="s">
        <v>10384</v>
      </c>
      <c r="B11174" t="s">
        <v>10460</v>
      </c>
      <c r="C11174" s="3">
        <f t="shared" si="174"/>
        <v>1</v>
      </c>
      <c r="H11174" s="2" t="s">
        <v>11572</v>
      </c>
    </row>
    <row r="11175" spans="1:8" hidden="1" x14ac:dyDescent="0.35">
      <c r="A11175" t="s">
        <v>10384</v>
      </c>
      <c r="B11175" t="s">
        <v>3541</v>
      </c>
      <c r="C11175" s="3">
        <f t="shared" si="174"/>
        <v>3</v>
      </c>
      <c r="H11175" s="2" t="s">
        <v>11570</v>
      </c>
    </row>
    <row r="11176" spans="1:8" hidden="1" x14ac:dyDescent="0.35">
      <c r="A11176" t="s">
        <v>10384</v>
      </c>
      <c r="B11176" t="s">
        <v>10461</v>
      </c>
      <c r="C11176" s="3">
        <f t="shared" si="174"/>
        <v>1</v>
      </c>
      <c r="H11176" s="2" t="s">
        <v>11573</v>
      </c>
    </row>
    <row r="11177" spans="1:8" hidden="1" x14ac:dyDescent="0.35">
      <c r="A11177" t="s">
        <v>10384</v>
      </c>
      <c r="B11177" t="s">
        <v>10462</v>
      </c>
      <c r="C11177" s="3">
        <f t="shared" si="174"/>
        <v>1</v>
      </c>
      <c r="H11177" s="2" t="s">
        <v>11574</v>
      </c>
    </row>
    <row r="11178" spans="1:8" hidden="1" x14ac:dyDescent="0.35">
      <c r="A11178" t="s">
        <v>10384</v>
      </c>
      <c r="B11178" t="s">
        <v>10463</v>
      </c>
      <c r="C11178" s="3">
        <f t="shared" si="174"/>
        <v>1</v>
      </c>
      <c r="H11178" s="2" t="s">
        <v>11575</v>
      </c>
    </row>
    <row r="11179" spans="1:8" hidden="1" x14ac:dyDescent="0.35">
      <c r="A11179" t="s">
        <v>10384</v>
      </c>
      <c r="B11179" t="s">
        <v>10464</v>
      </c>
      <c r="C11179" s="3">
        <f t="shared" si="174"/>
        <v>1</v>
      </c>
      <c r="H11179" s="2" t="s">
        <v>11537</v>
      </c>
    </row>
    <row r="11180" spans="1:8" hidden="1" x14ac:dyDescent="0.35">
      <c r="A11180" t="s">
        <v>10384</v>
      </c>
      <c r="B11180" t="s">
        <v>10465</v>
      </c>
      <c r="C11180" s="3">
        <f t="shared" si="174"/>
        <v>1</v>
      </c>
      <c r="H11180" s="2" t="s">
        <v>11576</v>
      </c>
    </row>
    <row r="11181" spans="1:8" hidden="1" x14ac:dyDescent="0.35">
      <c r="A11181" t="s">
        <v>10384</v>
      </c>
      <c r="B11181" t="s">
        <v>10466</v>
      </c>
      <c r="C11181" s="3">
        <f t="shared" si="174"/>
        <v>1</v>
      </c>
      <c r="H11181" s="2" t="s">
        <v>11577</v>
      </c>
    </row>
    <row r="11182" spans="1:8" hidden="1" x14ac:dyDescent="0.35">
      <c r="A11182" t="s">
        <v>10384</v>
      </c>
      <c r="B11182" t="s">
        <v>10467</v>
      </c>
      <c r="C11182" s="3">
        <f t="shared" si="174"/>
        <v>1</v>
      </c>
      <c r="H11182" s="2" t="s">
        <v>11578</v>
      </c>
    </row>
    <row r="11183" spans="1:8" hidden="1" x14ac:dyDescent="0.35">
      <c r="A11183" t="s">
        <v>10384</v>
      </c>
      <c r="B11183" t="s">
        <v>10468</v>
      </c>
      <c r="C11183" s="3">
        <f t="shared" si="174"/>
        <v>1</v>
      </c>
      <c r="H11183" s="2" t="s">
        <v>11580</v>
      </c>
    </row>
    <row r="11184" spans="1:8" hidden="1" x14ac:dyDescent="0.35">
      <c r="A11184" t="s">
        <v>10384</v>
      </c>
      <c r="B11184" t="s">
        <v>10469</v>
      </c>
      <c r="C11184" s="3">
        <f t="shared" si="174"/>
        <v>1</v>
      </c>
      <c r="H11184" s="2" t="s">
        <v>11579</v>
      </c>
    </row>
    <row r="11185" spans="1:8" hidden="1" x14ac:dyDescent="0.35">
      <c r="A11185" t="s">
        <v>10384</v>
      </c>
      <c r="B11185" t="s">
        <v>10470</v>
      </c>
      <c r="C11185" s="3">
        <f t="shared" si="174"/>
        <v>1</v>
      </c>
      <c r="H11185" s="2" t="s">
        <v>11581</v>
      </c>
    </row>
    <row r="11186" spans="1:8" hidden="1" x14ac:dyDescent="0.35">
      <c r="A11186" t="s">
        <v>10384</v>
      </c>
      <c r="B11186" t="s">
        <v>10471</v>
      </c>
      <c r="C11186" s="3">
        <f t="shared" si="174"/>
        <v>1</v>
      </c>
      <c r="H11186" s="2" t="s">
        <v>11582</v>
      </c>
    </row>
    <row r="11187" spans="1:8" hidden="1" x14ac:dyDescent="0.35">
      <c r="A11187" t="s">
        <v>10384</v>
      </c>
      <c r="B11187" t="s">
        <v>10472</v>
      </c>
      <c r="C11187" s="3">
        <f t="shared" si="174"/>
        <v>1</v>
      </c>
      <c r="H11187" s="2" t="s">
        <v>11584</v>
      </c>
    </row>
    <row r="11188" spans="1:8" hidden="1" x14ac:dyDescent="0.35">
      <c r="A11188" t="s">
        <v>10384</v>
      </c>
      <c r="B11188" t="s">
        <v>10473</v>
      </c>
      <c r="C11188" s="3">
        <f t="shared" si="174"/>
        <v>1</v>
      </c>
      <c r="H11188" s="2" t="s">
        <v>11583</v>
      </c>
    </row>
    <row r="11189" spans="1:8" hidden="1" x14ac:dyDescent="0.35">
      <c r="A11189" t="s">
        <v>10384</v>
      </c>
      <c r="B11189" t="s">
        <v>10474</v>
      </c>
      <c r="C11189" s="3">
        <f t="shared" si="174"/>
        <v>1</v>
      </c>
      <c r="H11189" s="2" t="s">
        <v>11540</v>
      </c>
    </row>
    <row r="11190" spans="1:8" hidden="1" x14ac:dyDescent="0.35">
      <c r="A11190" t="s">
        <v>10384</v>
      </c>
      <c r="B11190" t="s">
        <v>10475</v>
      </c>
      <c r="C11190" s="3">
        <f t="shared" si="174"/>
        <v>1</v>
      </c>
      <c r="H11190" s="2" t="s">
        <v>11585</v>
      </c>
    </row>
    <row r="11191" spans="1:8" hidden="1" x14ac:dyDescent="0.35">
      <c r="A11191" t="s">
        <v>10384</v>
      </c>
      <c r="B11191" t="s">
        <v>10476</v>
      </c>
      <c r="C11191" s="3">
        <f t="shared" si="174"/>
        <v>1</v>
      </c>
      <c r="H11191" s="2" t="s">
        <v>11586</v>
      </c>
    </row>
    <row r="11192" spans="1:8" hidden="1" x14ac:dyDescent="0.35">
      <c r="A11192" t="s">
        <v>10384</v>
      </c>
      <c r="B11192" t="s">
        <v>10477</v>
      </c>
      <c r="C11192" s="3">
        <f t="shared" si="174"/>
        <v>1</v>
      </c>
      <c r="H11192" s="2" t="s">
        <v>11588</v>
      </c>
    </row>
    <row r="11193" spans="1:8" hidden="1" x14ac:dyDescent="0.35">
      <c r="A11193" t="s">
        <v>10384</v>
      </c>
      <c r="B11193" t="s">
        <v>10478</v>
      </c>
      <c r="C11193" s="3">
        <f t="shared" si="174"/>
        <v>1</v>
      </c>
      <c r="H11193" s="2" t="s">
        <v>11590</v>
      </c>
    </row>
    <row r="11194" spans="1:8" hidden="1" x14ac:dyDescent="0.35">
      <c r="A11194" t="s">
        <v>10384</v>
      </c>
      <c r="B11194" t="s">
        <v>10479</v>
      </c>
      <c r="C11194" s="3">
        <f t="shared" si="174"/>
        <v>1</v>
      </c>
      <c r="H11194" s="2" t="s">
        <v>11589</v>
      </c>
    </row>
    <row r="11195" spans="1:8" hidden="1" x14ac:dyDescent="0.35">
      <c r="A11195" t="s">
        <v>10384</v>
      </c>
      <c r="B11195" t="s">
        <v>10480</v>
      </c>
      <c r="C11195" s="3">
        <f t="shared" si="174"/>
        <v>1</v>
      </c>
      <c r="H11195" s="2" t="s">
        <v>11591</v>
      </c>
    </row>
    <row r="11196" spans="1:8" hidden="1" x14ac:dyDescent="0.35">
      <c r="A11196" t="s">
        <v>10384</v>
      </c>
      <c r="B11196" t="s">
        <v>10481</v>
      </c>
      <c r="C11196" s="3">
        <f t="shared" si="174"/>
        <v>1</v>
      </c>
      <c r="H11196" s="2" t="s">
        <v>11592</v>
      </c>
    </row>
    <row r="11197" spans="1:8" hidden="1" x14ac:dyDescent="0.35">
      <c r="A11197" t="s">
        <v>10384</v>
      </c>
      <c r="B11197" t="s">
        <v>10482</v>
      </c>
      <c r="C11197" s="3">
        <f t="shared" si="174"/>
        <v>1</v>
      </c>
      <c r="H11197" s="2" t="s">
        <v>11593</v>
      </c>
    </row>
    <row r="11198" spans="1:8" hidden="1" x14ac:dyDescent="0.35">
      <c r="A11198" t="s">
        <v>10384</v>
      </c>
      <c r="B11198" t="s">
        <v>10483</v>
      </c>
      <c r="C11198" s="3">
        <f t="shared" si="174"/>
        <v>1</v>
      </c>
      <c r="H11198" s="2" t="s">
        <v>11594</v>
      </c>
    </row>
    <row r="11199" spans="1:8" hidden="1" x14ac:dyDescent="0.35">
      <c r="A11199" t="s">
        <v>10384</v>
      </c>
      <c r="B11199" t="s">
        <v>10484</v>
      </c>
      <c r="C11199" s="3">
        <f t="shared" si="174"/>
        <v>1</v>
      </c>
      <c r="H11199" s="2" t="s">
        <v>11595</v>
      </c>
    </row>
    <row r="11200" spans="1:8" hidden="1" x14ac:dyDescent="0.35">
      <c r="A11200" t="s">
        <v>10384</v>
      </c>
      <c r="B11200" t="s">
        <v>10485</v>
      </c>
      <c r="C11200" s="3">
        <f t="shared" si="174"/>
        <v>1</v>
      </c>
      <c r="H11200" s="2" t="s">
        <v>11596</v>
      </c>
    </row>
    <row r="11201" spans="1:8" hidden="1" x14ac:dyDescent="0.35">
      <c r="A11201" t="s">
        <v>10384</v>
      </c>
      <c r="B11201" t="s">
        <v>10486</v>
      </c>
      <c r="C11201" s="3">
        <f t="shared" si="174"/>
        <v>1</v>
      </c>
      <c r="H11201" s="2" t="s">
        <v>11597</v>
      </c>
    </row>
    <row r="11202" spans="1:8" hidden="1" x14ac:dyDescent="0.35">
      <c r="A11202" t="s">
        <v>10384</v>
      </c>
      <c r="B11202" t="s">
        <v>10487</v>
      </c>
      <c r="C11202" s="3">
        <f t="shared" si="174"/>
        <v>1</v>
      </c>
      <c r="H11202" s="2" t="s">
        <v>11598</v>
      </c>
    </row>
    <row r="11203" spans="1:8" hidden="1" x14ac:dyDescent="0.35">
      <c r="A11203" t="s">
        <v>10384</v>
      </c>
      <c r="B11203" t="s">
        <v>10488</v>
      </c>
      <c r="C11203" s="3">
        <f t="shared" ref="C11203:C11266" si="175">COUNTIF(H:H,B11203)</f>
        <v>1</v>
      </c>
      <c r="H11203" s="2" t="s">
        <v>11599</v>
      </c>
    </row>
    <row r="11204" spans="1:8" hidden="1" x14ac:dyDescent="0.35">
      <c r="A11204" t="s">
        <v>10384</v>
      </c>
      <c r="B11204" t="s">
        <v>10489</v>
      </c>
      <c r="C11204" s="3">
        <f t="shared" si="175"/>
        <v>1</v>
      </c>
      <c r="H11204" s="2" t="s">
        <v>11600</v>
      </c>
    </row>
    <row r="11205" spans="1:8" hidden="1" x14ac:dyDescent="0.35">
      <c r="A11205" t="s">
        <v>10384</v>
      </c>
      <c r="B11205" t="s">
        <v>10490</v>
      </c>
      <c r="C11205" s="3">
        <f t="shared" si="175"/>
        <v>1</v>
      </c>
      <c r="H11205" s="2" t="s">
        <v>11601</v>
      </c>
    </row>
    <row r="11206" spans="1:8" hidden="1" x14ac:dyDescent="0.35">
      <c r="A11206" t="s">
        <v>10384</v>
      </c>
      <c r="B11206" t="s">
        <v>10491</v>
      </c>
      <c r="C11206" s="3">
        <f t="shared" si="175"/>
        <v>1</v>
      </c>
      <c r="H11206" s="2" t="s">
        <v>11603</v>
      </c>
    </row>
    <row r="11207" spans="1:8" hidden="1" x14ac:dyDescent="0.35">
      <c r="A11207" t="s">
        <v>10384</v>
      </c>
      <c r="B11207" t="s">
        <v>10492</v>
      </c>
      <c r="C11207" s="3">
        <f t="shared" si="175"/>
        <v>1</v>
      </c>
      <c r="H11207" s="2" t="s">
        <v>11602</v>
      </c>
    </row>
    <row r="11208" spans="1:8" hidden="1" x14ac:dyDescent="0.35">
      <c r="A11208" t="s">
        <v>10384</v>
      </c>
      <c r="B11208" t="s">
        <v>10493</v>
      </c>
      <c r="C11208" s="3">
        <f t="shared" si="175"/>
        <v>1</v>
      </c>
      <c r="H11208" s="2" t="s">
        <v>11604</v>
      </c>
    </row>
    <row r="11209" spans="1:8" hidden="1" x14ac:dyDescent="0.35">
      <c r="A11209" t="s">
        <v>10384</v>
      </c>
      <c r="B11209" t="s">
        <v>10494</v>
      </c>
      <c r="C11209" s="3">
        <f t="shared" si="175"/>
        <v>1</v>
      </c>
      <c r="H11209" s="2" t="s">
        <v>11605</v>
      </c>
    </row>
    <row r="11210" spans="1:8" hidden="1" x14ac:dyDescent="0.35">
      <c r="A11210" t="s">
        <v>10384</v>
      </c>
      <c r="B11210" t="s">
        <v>10495</v>
      </c>
      <c r="C11210" s="3">
        <f t="shared" si="175"/>
        <v>1</v>
      </c>
      <c r="H11210" s="2" t="s">
        <v>11606</v>
      </c>
    </row>
    <row r="11211" spans="1:8" hidden="1" x14ac:dyDescent="0.35">
      <c r="A11211" t="s">
        <v>10384</v>
      </c>
      <c r="B11211" t="s">
        <v>10496</v>
      </c>
      <c r="C11211" s="3">
        <f t="shared" si="175"/>
        <v>1</v>
      </c>
      <c r="H11211" s="2" t="s">
        <v>11607</v>
      </c>
    </row>
    <row r="11212" spans="1:8" hidden="1" x14ac:dyDescent="0.35">
      <c r="A11212" t="s">
        <v>10384</v>
      </c>
      <c r="B11212" t="s">
        <v>10497</v>
      </c>
      <c r="C11212" s="3">
        <f t="shared" si="175"/>
        <v>1</v>
      </c>
      <c r="H11212" s="2" t="s">
        <v>11608</v>
      </c>
    </row>
    <row r="11213" spans="1:8" hidden="1" x14ac:dyDescent="0.35">
      <c r="A11213" t="s">
        <v>10384</v>
      </c>
      <c r="B11213" t="s">
        <v>10498</v>
      </c>
      <c r="C11213" s="3">
        <f t="shared" si="175"/>
        <v>1</v>
      </c>
      <c r="H11213" s="2" t="s">
        <v>11609</v>
      </c>
    </row>
    <row r="11214" spans="1:8" hidden="1" x14ac:dyDescent="0.35">
      <c r="A11214" t="s">
        <v>10384</v>
      </c>
      <c r="B11214" t="s">
        <v>10499</v>
      </c>
      <c r="C11214" s="3">
        <f t="shared" si="175"/>
        <v>1</v>
      </c>
      <c r="H11214" s="2" t="s">
        <v>11610</v>
      </c>
    </row>
    <row r="11215" spans="1:8" hidden="1" x14ac:dyDescent="0.35">
      <c r="A11215" t="s">
        <v>10500</v>
      </c>
      <c r="B11215" t="s">
        <v>10501</v>
      </c>
      <c r="C11215" s="3">
        <f t="shared" si="175"/>
        <v>1</v>
      </c>
      <c r="H11215" s="2" t="s">
        <v>11611</v>
      </c>
    </row>
    <row r="11216" spans="1:8" hidden="1" x14ac:dyDescent="0.35">
      <c r="A11216" t="s">
        <v>10502</v>
      </c>
      <c r="B11216" t="s">
        <v>10503</v>
      </c>
      <c r="C11216" s="3">
        <f t="shared" si="175"/>
        <v>1</v>
      </c>
      <c r="H11216" s="2" t="s">
        <v>11612</v>
      </c>
    </row>
    <row r="11217" spans="1:8" hidden="1" x14ac:dyDescent="0.35">
      <c r="A11217" t="s">
        <v>10502</v>
      </c>
      <c r="B11217" t="s">
        <v>10504</v>
      </c>
      <c r="C11217" s="3">
        <f t="shared" si="175"/>
        <v>2</v>
      </c>
      <c r="H11217" s="2" t="s">
        <v>11613</v>
      </c>
    </row>
    <row r="11218" spans="1:8" hidden="1" x14ac:dyDescent="0.35">
      <c r="A11218" t="s">
        <v>10502</v>
      </c>
      <c r="B11218" t="s">
        <v>10505</v>
      </c>
      <c r="C11218" s="3">
        <f t="shared" si="175"/>
        <v>1</v>
      </c>
      <c r="H11218" s="2" t="s">
        <v>11614</v>
      </c>
    </row>
    <row r="11219" spans="1:8" hidden="1" x14ac:dyDescent="0.35">
      <c r="A11219" t="s">
        <v>10502</v>
      </c>
      <c r="B11219" t="s">
        <v>10506</v>
      </c>
      <c r="C11219" s="3">
        <f t="shared" si="175"/>
        <v>1</v>
      </c>
      <c r="H11219" s="2" t="s">
        <v>11615</v>
      </c>
    </row>
    <row r="11220" spans="1:8" hidden="1" x14ac:dyDescent="0.35">
      <c r="A11220" t="s">
        <v>10502</v>
      </c>
      <c r="B11220" t="s">
        <v>10507</v>
      </c>
      <c r="C11220" s="3">
        <f t="shared" si="175"/>
        <v>1</v>
      </c>
      <c r="H11220" s="2" t="s">
        <v>11616</v>
      </c>
    </row>
    <row r="11221" spans="1:8" hidden="1" x14ac:dyDescent="0.35">
      <c r="A11221" t="s">
        <v>10502</v>
      </c>
      <c r="B11221" t="s">
        <v>10508</v>
      </c>
      <c r="C11221" s="3">
        <f t="shared" si="175"/>
        <v>1</v>
      </c>
      <c r="H11221" s="2" t="s">
        <v>11618</v>
      </c>
    </row>
    <row r="11222" spans="1:8" hidden="1" x14ac:dyDescent="0.35">
      <c r="A11222" t="s">
        <v>10502</v>
      </c>
      <c r="B11222" t="s">
        <v>10509</v>
      </c>
      <c r="C11222" s="3">
        <f t="shared" si="175"/>
        <v>1</v>
      </c>
      <c r="H11222" s="2" t="s">
        <v>11617</v>
      </c>
    </row>
    <row r="11223" spans="1:8" hidden="1" x14ac:dyDescent="0.35">
      <c r="A11223" t="s">
        <v>10502</v>
      </c>
      <c r="B11223" t="s">
        <v>10510</v>
      </c>
      <c r="C11223" s="3">
        <f t="shared" si="175"/>
        <v>1</v>
      </c>
      <c r="H11223" s="2" t="s">
        <v>11620</v>
      </c>
    </row>
    <row r="11224" spans="1:8" hidden="1" x14ac:dyDescent="0.35">
      <c r="A11224" t="s">
        <v>10502</v>
      </c>
      <c r="B11224" t="s">
        <v>10511</v>
      </c>
      <c r="C11224" s="3">
        <f t="shared" si="175"/>
        <v>1</v>
      </c>
      <c r="H11224" s="2" t="s">
        <v>11619</v>
      </c>
    </row>
    <row r="11225" spans="1:8" hidden="1" x14ac:dyDescent="0.35">
      <c r="A11225" t="s">
        <v>10502</v>
      </c>
      <c r="B11225" t="s">
        <v>9460</v>
      </c>
      <c r="C11225" s="3">
        <f t="shared" si="175"/>
        <v>1</v>
      </c>
      <c r="H11225" s="2" t="s">
        <v>11621</v>
      </c>
    </row>
    <row r="11226" spans="1:8" hidden="1" x14ac:dyDescent="0.35">
      <c r="A11226" t="s">
        <v>10512</v>
      </c>
      <c r="B11226" t="s">
        <v>10513</v>
      </c>
      <c r="C11226" s="3">
        <f t="shared" si="175"/>
        <v>1</v>
      </c>
      <c r="H11226" s="2" t="s">
        <v>11622</v>
      </c>
    </row>
    <row r="11227" spans="1:8" hidden="1" x14ac:dyDescent="0.35">
      <c r="A11227" t="s">
        <v>10512</v>
      </c>
      <c r="B11227" t="s">
        <v>10514</v>
      </c>
      <c r="C11227" s="3">
        <f t="shared" si="175"/>
        <v>1</v>
      </c>
      <c r="H11227" s="2" t="s">
        <v>11623</v>
      </c>
    </row>
    <row r="11228" spans="1:8" hidden="1" x14ac:dyDescent="0.35">
      <c r="A11228" t="s">
        <v>10512</v>
      </c>
      <c r="B11228" t="s">
        <v>10504</v>
      </c>
      <c r="C11228" s="3">
        <f t="shared" si="175"/>
        <v>2</v>
      </c>
      <c r="H11228" s="2" t="s">
        <v>11554</v>
      </c>
    </row>
    <row r="11229" spans="1:8" hidden="1" x14ac:dyDescent="0.35">
      <c r="A11229" t="s">
        <v>10515</v>
      </c>
      <c r="B11229" t="s">
        <v>10516</v>
      </c>
      <c r="C11229" s="3">
        <f t="shared" si="175"/>
        <v>1</v>
      </c>
      <c r="H11229" s="2" t="s">
        <v>11624</v>
      </c>
    </row>
    <row r="11230" spans="1:8" hidden="1" x14ac:dyDescent="0.35">
      <c r="A11230" t="s">
        <v>10515</v>
      </c>
      <c r="B11230" t="s">
        <v>10517</v>
      </c>
      <c r="C11230" s="3">
        <f t="shared" si="175"/>
        <v>1</v>
      </c>
      <c r="H11230" s="2" t="s">
        <v>11625</v>
      </c>
    </row>
    <row r="11231" spans="1:8" hidden="1" x14ac:dyDescent="0.35">
      <c r="A11231" t="s">
        <v>10515</v>
      </c>
      <c r="B11231" t="s">
        <v>10518</v>
      </c>
      <c r="C11231" s="3">
        <f t="shared" si="175"/>
        <v>1</v>
      </c>
      <c r="H11231" s="2" t="s">
        <v>11535</v>
      </c>
    </row>
    <row r="11232" spans="1:8" hidden="1" x14ac:dyDescent="0.35">
      <c r="A11232" t="s">
        <v>10515</v>
      </c>
      <c r="B11232" t="s">
        <v>10519</v>
      </c>
      <c r="C11232" s="3">
        <f t="shared" si="175"/>
        <v>1</v>
      </c>
      <c r="H11232" s="2" t="s">
        <v>11626</v>
      </c>
    </row>
    <row r="11233" spans="1:8" hidden="1" x14ac:dyDescent="0.35">
      <c r="A11233" t="s">
        <v>10515</v>
      </c>
      <c r="B11233" t="s">
        <v>10520</v>
      </c>
      <c r="C11233" s="3">
        <f t="shared" si="175"/>
        <v>1</v>
      </c>
      <c r="H11233" s="2" t="s">
        <v>11536</v>
      </c>
    </row>
    <row r="11234" spans="1:8" hidden="1" x14ac:dyDescent="0.35">
      <c r="A11234" t="s">
        <v>10515</v>
      </c>
      <c r="B11234" t="s">
        <v>10521</v>
      </c>
      <c r="C11234" s="3">
        <f t="shared" si="175"/>
        <v>1</v>
      </c>
      <c r="H11234" s="2" t="s">
        <v>11627</v>
      </c>
    </row>
    <row r="11235" spans="1:8" hidden="1" x14ac:dyDescent="0.35">
      <c r="A11235" t="s">
        <v>10515</v>
      </c>
      <c r="B11235" t="s">
        <v>10522</v>
      </c>
      <c r="C11235" s="3">
        <f t="shared" si="175"/>
        <v>1</v>
      </c>
      <c r="H11235" s="2" t="s">
        <v>11628</v>
      </c>
    </row>
    <row r="11236" spans="1:8" hidden="1" x14ac:dyDescent="0.35">
      <c r="A11236" t="s">
        <v>10515</v>
      </c>
      <c r="B11236" t="s">
        <v>10523</v>
      </c>
      <c r="C11236" s="3">
        <f t="shared" si="175"/>
        <v>1</v>
      </c>
      <c r="H11236" s="2" t="s">
        <v>11629</v>
      </c>
    </row>
    <row r="11237" spans="1:8" hidden="1" x14ac:dyDescent="0.35">
      <c r="A11237" t="s">
        <v>10515</v>
      </c>
      <c r="B11237" t="s">
        <v>10524</v>
      </c>
      <c r="C11237" s="3">
        <f t="shared" si="175"/>
        <v>1</v>
      </c>
      <c r="H11237" s="2" t="s">
        <v>11630</v>
      </c>
    </row>
    <row r="11238" spans="1:8" hidden="1" x14ac:dyDescent="0.35">
      <c r="A11238" t="s">
        <v>10515</v>
      </c>
      <c r="B11238" t="s">
        <v>10525</v>
      </c>
      <c r="C11238" s="3">
        <f t="shared" si="175"/>
        <v>1</v>
      </c>
      <c r="H11238" s="2" t="s">
        <v>11631</v>
      </c>
    </row>
    <row r="11239" spans="1:8" hidden="1" x14ac:dyDescent="0.35">
      <c r="A11239" t="s">
        <v>10515</v>
      </c>
      <c r="B11239" t="s">
        <v>10526</v>
      </c>
      <c r="C11239" s="3">
        <f t="shared" si="175"/>
        <v>1</v>
      </c>
      <c r="H11239" s="2" t="s">
        <v>11632</v>
      </c>
    </row>
    <row r="11240" spans="1:8" hidden="1" x14ac:dyDescent="0.35">
      <c r="A11240" t="s">
        <v>10515</v>
      </c>
      <c r="B11240" t="s">
        <v>10527</v>
      </c>
      <c r="C11240" s="3">
        <f t="shared" si="175"/>
        <v>1</v>
      </c>
      <c r="H11240" s="2" t="s">
        <v>11556</v>
      </c>
    </row>
    <row r="11241" spans="1:8" hidden="1" x14ac:dyDescent="0.35">
      <c r="A11241" t="s">
        <v>10515</v>
      </c>
      <c r="B11241" t="s">
        <v>10528</v>
      </c>
      <c r="C11241" s="3">
        <f t="shared" si="175"/>
        <v>1</v>
      </c>
      <c r="H11241" s="2" t="s">
        <v>11633</v>
      </c>
    </row>
    <row r="11242" spans="1:8" hidden="1" x14ac:dyDescent="0.35">
      <c r="A11242" t="s">
        <v>10515</v>
      </c>
      <c r="B11242" t="s">
        <v>10529</v>
      </c>
      <c r="C11242" s="3">
        <f t="shared" si="175"/>
        <v>1</v>
      </c>
      <c r="H11242" s="2" t="s">
        <v>11557</v>
      </c>
    </row>
    <row r="11243" spans="1:8" hidden="1" x14ac:dyDescent="0.35">
      <c r="A11243" t="s">
        <v>10515</v>
      </c>
      <c r="B11243" t="s">
        <v>10530</v>
      </c>
      <c r="C11243" s="3">
        <f t="shared" si="175"/>
        <v>1</v>
      </c>
      <c r="H11243" s="2" t="s">
        <v>11634</v>
      </c>
    </row>
    <row r="11244" spans="1:8" hidden="1" x14ac:dyDescent="0.35">
      <c r="A11244" t="s">
        <v>10515</v>
      </c>
      <c r="B11244" t="s">
        <v>10531</v>
      </c>
      <c r="C11244" s="3">
        <f t="shared" si="175"/>
        <v>1</v>
      </c>
      <c r="H11244" s="2" t="s">
        <v>11635</v>
      </c>
    </row>
    <row r="11245" spans="1:8" hidden="1" x14ac:dyDescent="0.35">
      <c r="A11245" t="s">
        <v>10515</v>
      </c>
      <c r="B11245" t="s">
        <v>10532</v>
      </c>
      <c r="C11245" s="3">
        <f t="shared" si="175"/>
        <v>1</v>
      </c>
      <c r="H11245" s="2" t="s">
        <v>11537</v>
      </c>
    </row>
    <row r="11246" spans="1:8" hidden="1" x14ac:dyDescent="0.35">
      <c r="A11246" t="s">
        <v>10515</v>
      </c>
      <c r="B11246" t="s">
        <v>10533</v>
      </c>
      <c r="C11246" s="3">
        <f t="shared" si="175"/>
        <v>1</v>
      </c>
      <c r="H11246" s="2" t="s">
        <v>11637</v>
      </c>
    </row>
    <row r="11247" spans="1:8" hidden="1" x14ac:dyDescent="0.35">
      <c r="A11247" t="s">
        <v>10515</v>
      </c>
      <c r="B11247" t="s">
        <v>10534</v>
      </c>
      <c r="C11247" s="3">
        <f t="shared" si="175"/>
        <v>1</v>
      </c>
      <c r="H11247" s="2" t="s">
        <v>11639</v>
      </c>
    </row>
    <row r="11248" spans="1:8" hidden="1" x14ac:dyDescent="0.35">
      <c r="A11248" t="s">
        <v>10515</v>
      </c>
      <c r="B11248" t="s">
        <v>10535</v>
      </c>
      <c r="C11248" s="3">
        <f t="shared" si="175"/>
        <v>1</v>
      </c>
      <c r="H11248" s="2" t="s">
        <v>11641</v>
      </c>
    </row>
    <row r="11249" spans="1:8" hidden="1" x14ac:dyDescent="0.35">
      <c r="A11249" t="s">
        <v>10536</v>
      </c>
      <c r="B11249" t="s">
        <v>10537</v>
      </c>
      <c r="C11249" s="3">
        <f t="shared" si="175"/>
        <v>1</v>
      </c>
      <c r="H11249" s="2" t="s">
        <v>11640</v>
      </c>
    </row>
    <row r="11250" spans="1:8" hidden="1" x14ac:dyDescent="0.35">
      <c r="A11250" t="s">
        <v>10536</v>
      </c>
      <c r="B11250" t="s">
        <v>10538</v>
      </c>
      <c r="C11250" s="3">
        <f t="shared" si="175"/>
        <v>1</v>
      </c>
      <c r="H11250" s="2" t="s">
        <v>11643</v>
      </c>
    </row>
    <row r="11251" spans="1:8" hidden="1" x14ac:dyDescent="0.35">
      <c r="A11251" t="s">
        <v>10536</v>
      </c>
      <c r="B11251" t="s">
        <v>10539</v>
      </c>
      <c r="C11251" s="3">
        <f t="shared" si="175"/>
        <v>1</v>
      </c>
      <c r="H11251" s="2" t="s">
        <v>11642</v>
      </c>
    </row>
    <row r="11252" spans="1:8" hidden="1" x14ac:dyDescent="0.35">
      <c r="A11252" t="s">
        <v>10536</v>
      </c>
      <c r="B11252" t="s">
        <v>10540</v>
      </c>
      <c r="C11252" s="3">
        <f t="shared" si="175"/>
        <v>1</v>
      </c>
      <c r="H11252" s="2" t="s">
        <v>11638</v>
      </c>
    </row>
    <row r="11253" spans="1:8" hidden="1" x14ac:dyDescent="0.35">
      <c r="A11253" t="s">
        <v>10536</v>
      </c>
      <c r="B11253" t="s">
        <v>5658</v>
      </c>
      <c r="C11253" s="3">
        <f t="shared" si="175"/>
        <v>1</v>
      </c>
      <c r="H11253" s="2" t="s">
        <v>11647</v>
      </c>
    </row>
    <row r="11254" spans="1:8" hidden="1" x14ac:dyDescent="0.35">
      <c r="A11254" t="s">
        <v>10536</v>
      </c>
      <c r="B11254" t="s">
        <v>10541</v>
      </c>
      <c r="C11254" s="3">
        <f t="shared" si="175"/>
        <v>1</v>
      </c>
      <c r="H11254" s="2" t="s">
        <v>11648</v>
      </c>
    </row>
    <row r="11255" spans="1:8" hidden="1" x14ac:dyDescent="0.35">
      <c r="A11255" t="s">
        <v>10536</v>
      </c>
      <c r="B11255" t="s">
        <v>10542</v>
      </c>
      <c r="C11255" s="3">
        <f t="shared" si="175"/>
        <v>1</v>
      </c>
      <c r="H11255" s="2" t="s">
        <v>11649</v>
      </c>
    </row>
    <row r="11256" spans="1:8" hidden="1" x14ac:dyDescent="0.35">
      <c r="A11256" t="s">
        <v>10536</v>
      </c>
      <c r="B11256" t="s">
        <v>10543</v>
      </c>
      <c r="C11256" s="3">
        <f t="shared" si="175"/>
        <v>1</v>
      </c>
      <c r="H11256" s="2" t="s">
        <v>11650</v>
      </c>
    </row>
    <row r="11257" spans="1:8" hidden="1" x14ac:dyDescent="0.35">
      <c r="A11257" t="s">
        <v>10536</v>
      </c>
      <c r="B11257" t="s">
        <v>10544</v>
      </c>
      <c r="C11257" s="3">
        <f t="shared" si="175"/>
        <v>1</v>
      </c>
      <c r="H11257" s="2" t="s">
        <v>11644</v>
      </c>
    </row>
    <row r="11258" spans="1:8" hidden="1" x14ac:dyDescent="0.35">
      <c r="A11258" t="s">
        <v>10536</v>
      </c>
      <c r="B11258" t="s">
        <v>10545</v>
      </c>
      <c r="C11258" s="3">
        <f t="shared" si="175"/>
        <v>1</v>
      </c>
      <c r="H11258" s="2" t="s">
        <v>11651</v>
      </c>
    </row>
    <row r="11259" spans="1:8" hidden="1" x14ac:dyDescent="0.35">
      <c r="A11259" t="s">
        <v>10536</v>
      </c>
      <c r="B11259" t="s">
        <v>10546</v>
      </c>
      <c r="C11259" s="3">
        <f t="shared" si="175"/>
        <v>1</v>
      </c>
      <c r="H11259" s="2" t="s">
        <v>11652</v>
      </c>
    </row>
    <row r="11260" spans="1:8" hidden="1" x14ac:dyDescent="0.35">
      <c r="A11260" t="s">
        <v>10536</v>
      </c>
      <c r="B11260" t="s">
        <v>10547</v>
      </c>
      <c r="C11260" s="3">
        <f t="shared" si="175"/>
        <v>1</v>
      </c>
      <c r="H11260" s="2" t="s">
        <v>11653</v>
      </c>
    </row>
    <row r="11261" spans="1:8" hidden="1" x14ac:dyDescent="0.35">
      <c r="A11261" t="s">
        <v>10536</v>
      </c>
      <c r="B11261" t="s">
        <v>10548</v>
      </c>
      <c r="C11261" s="3">
        <f t="shared" si="175"/>
        <v>1</v>
      </c>
      <c r="H11261" s="2" t="s">
        <v>11654</v>
      </c>
    </row>
    <row r="11262" spans="1:8" hidden="1" x14ac:dyDescent="0.35">
      <c r="A11262" t="s">
        <v>10536</v>
      </c>
      <c r="B11262" t="s">
        <v>10549</v>
      </c>
      <c r="C11262" s="3">
        <f t="shared" si="175"/>
        <v>1</v>
      </c>
      <c r="H11262" s="2" t="s">
        <v>11656</v>
      </c>
    </row>
    <row r="11263" spans="1:8" hidden="1" x14ac:dyDescent="0.35">
      <c r="A11263" t="s">
        <v>10536</v>
      </c>
      <c r="B11263" t="s">
        <v>10550</v>
      </c>
      <c r="C11263" s="3">
        <f t="shared" si="175"/>
        <v>1</v>
      </c>
      <c r="H11263" s="2" t="s">
        <v>11655</v>
      </c>
    </row>
    <row r="11264" spans="1:8" hidden="1" x14ac:dyDescent="0.35">
      <c r="A11264" t="s">
        <v>10536</v>
      </c>
      <c r="B11264" t="s">
        <v>10551</v>
      </c>
      <c r="C11264" s="3">
        <f t="shared" si="175"/>
        <v>1</v>
      </c>
      <c r="H11264" s="2" t="s">
        <v>11657</v>
      </c>
    </row>
    <row r="11265" spans="1:8" hidden="1" x14ac:dyDescent="0.35">
      <c r="A11265" t="s">
        <v>10536</v>
      </c>
      <c r="B11265" t="s">
        <v>10552</v>
      </c>
      <c r="C11265" s="3">
        <f t="shared" si="175"/>
        <v>1</v>
      </c>
      <c r="H11265" s="2" t="s">
        <v>11658</v>
      </c>
    </row>
    <row r="11266" spans="1:8" hidden="1" x14ac:dyDescent="0.35">
      <c r="A11266" t="s">
        <v>10536</v>
      </c>
      <c r="B11266" t="s">
        <v>10553</v>
      </c>
      <c r="C11266" s="3">
        <f t="shared" si="175"/>
        <v>1</v>
      </c>
      <c r="H11266" s="2" t="s">
        <v>11659</v>
      </c>
    </row>
    <row r="11267" spans="1:8" hidden="1" x14ac:dyDescent="0.35">
      <c r="A11267" t="s">
        <v>10554</v>
      </c>
      <c r="B11267" t="s">
        <v>4485</v>
      </c>
      <c r="C11267" s="3">
        <f t="shared" ref="C11267:C11330" si="176">COUNTIF(H:H,B11267)</f>
        <v>3</v>
      </c>
      <c r="H11267" s="2" t="s">
        <v>11661</v>
      </c>
    </row>
    <row r="11268" spans="1:8" hidden="1" x14ac:dyDescent="0.35">
      <c r="A11268" t="s">
        <v>10554</v>
      </c>
      <c r="B11268" t="s">
        <v>4501</v>
      </c>
      <c r="C11268" s="3">
        <f t="shared" si="176"/>
        <v>3</v>
      </c>
      <c r="H11268" s="2" t="s">
        <v>11645</v>
      </c>
    </row>
    <row r="11269" spans="1:8" hidden="1" x14ac:dyDescent="0.35">
      <c r="A11269" t="s">
        <v>10554</v>
      </c>
      <c r="B11269" t="s">
        <v>4508</v>
      </c>
      <c r="C11269" s="3">
        <f t="shared" si="176"/>
        <v>3</v>
      </c>
      <c r="H11269" s="2" t="s">
        <v>11664</v>
      </c>
    </row>
    <row r="11270" spans="1:8" hidden="1" x14ac:dyDescent="0.35">
      <c r="A11270" t="s">
        <v>10554</v>
      </c>
      <c r="B11270" t="s">
        <v>10555</v>
      </c>
      <c r="C11270" s="3">
        <f t="shared" si="176"/>
        <v>1</v>
      </c>
      <c r="H11270" s="2" t="s">
        <v>11665</v>
      </c>
    </row>
    <row r="11271" spans="1:8" hidden="1" x14ac:dyDescent="0.35">
      <c r="A11271" t="s">
        <v>10554</v>
      </c>
      <c r="B11271" t="s">
        <v>10556</v>
      </c>
      <c r="C11271" s="3">
        <f t="shared" si="176"/>
        <v>1</v>
      </c>
      <c r="H11271" s="2" t="s">
        <v>11662</v>
      </c>
    </row>
    <row r="11272" spans="1:8" hidden="1" x14ac:dyDescent="0.35">
      <c r="A11272" t="s">
        <v>10557</v>
      </c>
      <c r="B11272" t="s">
        <v>10558</v>
      </c>
      <c r="C11272" s="3">
        <f t="shared" si="176"/>
        <v>1</v>
      </c>
      <c r="H11272" s="2" t="s">
        <v>11663</v>
      </c>
    </row>
    <row r="11273" spans="1:8" hidden="1" x14ac:dyDescent="0.35">
      <c r="A11273" t="s">
        <v>10557</v>
      </c>
      <c r="B11273" t="s">
        <v>10559</v>
      </c>
      <c r="C11273" s="3">
        <f t="shared" si="176"/>
        <v>1</v>
      </c>
      <c r="H11273" s="2" t="s">
        <v>11666</v>
      </c>
    </row>
    <row r="11274" spans="1:8" hidden="1" x14ac:dyDescent="0.35">
      <c r="A11274" t="s">
        <v>10557</v>
      </c>
      <c r="B11274" t="s">
        <v>10560</v>
      </c>
      <c r="C11274" s="3">
        <f t="shared" si="176"/>
        <v>1</v>
      </c>
      <c r="H11274" s="2" t="s">
        <v>11667</v>
      </c>
    </row>
    <row r="11275" spans="1:8" hidden="1" x14ac:dyDescent="0.35">
      <c r="A11275" t="s">
        <v>10557</v>
      </c>
      <c r="B11275" t="s">
        <v>10561</v>
      </c>
      <c r="C11275" s="3">
        <f t="shared" si="176"/>
        <v>1</v>
      </c>
      <c r="H11275" s="2" t="s">
        <v>11668</v>
      </c>
    </row>
    <row r="11276" spans="1:8" hidden="1" x14ac:dyDescent="0.35">
      <c r="A11276" t="s">
        <v>10557</v>
      </c>
      <c r="B11276" t="s">
        <v>10562</v>
      </c>
      <c r="C11276" s="3">
        <f t="shared" si="176"/>
        <v>1</v>
      </c>
      <c r="H11276" s="2" t="s">
        <v>11669</v>
      </c>
    </row>
    <row r="11277" spans="1:8" hidden="1" x14ac:dyDescent="0.35">
      <c r="A11277" t="s">
        <v>10557</v>
      </c>
      <c r="B11277" t="s">
        <v>10563</v>
      </c>
      <c r="C11277" s="3">
        <f t="shared" si="176"/>
        <v>1</v>
      </c>
      <c r="H11277" s="2" t="s">
        <v>11670</v>
      </c>
    </row>
    <row r="11278" spans="1:8" hidden="1" x14ac:dyDescent="0.35">
      <c r="A11278" t="s">
        <v>10557</v>
      </c>
      <c r="B11278" t="s">
        <v>10564</v>
      </c>
      <c r="C11278" s="3">
        <f t="shared" si="176"/>
        <v>1</v>
      </c>
      <c r="H11278" s="2" t="s">
        <v>11671</v>
      </c>
    </row>
    <row r="11279" spans="1:8" hidden="1" x14ac:dyDescent="0.35">
      <c r="A11279" t="s">
        <v>10557</v>
      </c>
      <c r="B11279" t="s">
        <v>10565</v>
      </c>
      <c r="C11279" s="3">
        <f t="shared" si="176"/>
        <v>1</v>
      </c>
      <c r="H11279" s="2" t="s">
        <v>11672</v>
      </c>
    </row>
    <row r="11280" spans="1:8" hidden="1" x14ac:dyDescent="0.35">
      <c r="A11280" t="s">
        <v>10557</v>
      </c>
      <c r="B11280" t="s">
        <v>10566</v>
      </c>
      <c r="C11280" s="3">
        <f t="shared" si="176"/>
        <v>1</v>
      </c>
      <c r="H11280" s="2" t="s">
        <v>11673</v>
      </c>
    </row>
    <row r="11281" spans="1:8" hidden="1" x14ac:dyDescent="0.35">
      <c r="A11281" t="s">
        <v>10567</v>
      </c>
      <c r="B11281" t="s">
        <v>10568</v>
      </c>
      <c r="C11281" s="3">
        <f t="shared" si="176"/>
        <v>1</v>
      </c>
      <c r="H11281" s="2" t="s">
        <v>11674</v>
      </c>
    </row>
    <row r="11282" spans="1:8" hidden="1" x14ac:dyDescent="0.35">
      <c r="A11282" t="s">
        <v>10569</v>
      </c>
      <c r="B11282" t="s">
        <v>10570</v>
      </c>
      <c r="C11282" s="3">
        <f t="shared" si="176"/>
        <v>1</v>
      </c>
      <c r="H11282" s="2" t="s">
        <v>11646</v>
      </c>
    </row>
    <row r="11283" spans="1:8" hidden="1" x14ac:dyDescent="0.35">
      <c r="A11283" t="s">
        <v>10569</v>
      </c>
      <c r="B11283" t="s">
        <v>10571</v>
      </c>
      <c r="C11283" s="3">
        <f t="shared" si="176"/>
        <v>1</v>
      </c>
      <c r="H11283" s="2" t="s">
        <v>11675</v>
      </c>
    </row>
    <row r="11284" spans="1:8" hidden="1" x14ac:dyDescent="0.35">
      <c r="A11284" t="s">
        <v>10569</v>
      </c>
      <c r="B11284" t="s">
        <v>10572</v>
      </c>
      <c r="C11284" s="3">
        <f t="shared" si="176"/>
        <v>1</v>
      </c>
      <c r="H11284" s="2" t="s">
        <v>11653</v>
      </c>
    </row>
    <row r="11285" spans="1:8" hidden="1" x14ac:dyDescent="0.35">
      <c r="A11285" t="s">
        <v>10569</v>
      </c>
      <c r="B11285" t="s">
        <v>10573</v>
      </c>
      <c r="C11285" s="3">
        <f t="shared" si="176"/>
        <v>1</v>
      </c>
      <c r="H11285" s="2" t="s">
        <v>11676</v>
      </c>
    </row>
    <row r="11286" spans="1:8" hidden="1" x14ac:dyDescent="0.35">
      <c r="A11286" t="s">
        <v>10569</v>
      </c>
      <c r="B11286" t="s">
        <v>10574</v>
      </c>
      <c r="C11286" s="3">
        <f t="shared" si="176"/>
        <v>1</v>
      </c>
      <c r="H11286" s="2" t="s">
        <v>11677</v>
      </c>
    </row>
    <row r="11287" spans="1:8" hidden="1" x14ac:dyDescent="0.35">
      <c r="A11287" t="s">
        <v>10569</v>
      </c>
      <c r="B11287" t="s">
        <v>10575</v>
      </c>
      <c r="C11287" s="3">
        <f t="shared" si="176"/>
        <v>1</v>
      </c>
      <c r="H11287" s="2" t="s">
        <v>11654</v>
      </c>
    </row>
    <row r="11288" spans="1:8" hidden="1" x14ac:dyDescent="0.35">
      <c r="A11288" t="s">
        <v>10576</v>
      </c>
      <c r="B11288" t="s">
        <v>10577</v>
      </c>
      <c r="C11288" s="3">
        <f t="shared" si="176"/>
        <v>1</v>
      </c>
      <c r="H11288" s="2" t="s">
        <v>11678</v>
      </c>
    </row>
    <row r="11289" spans="1:8" hidden="1" x14ac:dyDescent="0.35">
      <c r="A11289" t="s">
        <v>10578</v>
      </c>
      <c r="B11289" t="s">
        <v>10579</v>
      </c>
      <c r="C11289" s="3">
        <f t="shared" si="176"/>
        <v>1</v>
      </c>
      <c r="H11289" s="2" t="s">
        <v>11679</v>
      </c>
    </row>
    <row r="11290" spans="1:8" hidden="1" x14ac:dyDescent="0.35">
      <c r="A11290" t="s">
        <v>10578</v>
      </c>
      <c r="B11290" t="s">
        <v>10580</v>
      </c>
      <c r="C11290" s="3">
        <f t="shared" si="176"/>
        <v>1</v>
      </c>
      <c r="H11290" s="2" t="s">
        <v>11680</v>
      </c>
    </row>
    <row r="11291" spans="1:8" hidden="1" x14ac:dyDescent="0.35">
      <c r="A11291" t="s">
        <v>10578</v>
      </c>
      <c r="B11291" t="s">
        <v>10581</v>
      </c>
      <c r="C11291" s="3">
        <f t="shared" si="176"/>
        <v>1</v>
      </c>
      <c r="H11291" s="2" t="s">
        <v>11681</v>
      </c>
    </row>
    <row r="11292" spans="1:8" hidden="1" x14ac:dyDescent="0.35">
      <c r="A11292" t="s">
        <v>10578</v>
      </c>
      <c r="B11292" t="s">
        <v>10582</v>
      </c>
      <c r="C11292" s="3">
        <f t="shared" si="176"/>
        <v>1</v>
      </c>
      <c r="H11292" s="2" t="s">
        <v>11682</v>
      </c>
    </row>
    <row r="11293" spans="1:8" hidden="1" x14ac:dyDescent="0.35">
      <c r="A11293" t="s">
        <v>10578</v>
      </c>
      <c r="B11293" t="s">
        <v>10583</v>
      </c>
      <c r="C11293" s="3">
        <f t="shared" si="176"/>
        <v>1</v>
      </c>
      <c r="H11293" s="2" t="s">
        <v>11683</v>
      </c>
    </row>
    <row r="11294" spans="1:8" hidden="1" x14ac:dyDescent="0.35">
      <c r="A11294" t="s">
        <v>10578</v>
      </c>
      <c r="B11294" t="s">
        <v>10584</v>
      </c>
      <c r="C11294" s="3">
        <f t="shared" si="176"/>
        <v>1</v>
      </c>
      <c r="H11294" s="2" t="s">
        <v>11684</v>
      </c>
    </row>
    <row r="11295" spans="1:8" hidden="1" x14ac:dyDescent="0.35">
      <c r="A11295" t="s">
        <v>10578</v>
      </c>
      <c r="B11295" t="s">
        <v>10585</v>
      </c>
      <c r="C11295" s="3">
        <f t="shared" si="176"/>
        <v>1</v>
      </c>
      <c r="H11295" s="2" t="s">
        <v>11685</v>
      </c>
    </row>
    <row r="11296" spans="1:8" hidden="1" x14ac:dyDescent="0.35">
      <c r="A11296" t="s">
        <v>10578</v>
      </c>
      <c r="B11296" t="s">
        <v>10586</v>
      </c>
      <c r="C11296" s="3">
        <f t="shared" si="176"/>
        <v>1</v>
      </c>
      <c r="H11296" s="2" t="s">
        <v>11686</v>
      </c>
    </row>
    <row r="11297" spans="1:8" hidden="1" x14ac:dyDescent="0.35">
      <c r="A11297" t="s">
        <v>10587</v>
      </c>
      <c r="B11297" t="s">
        <v>10588</v>
      </c>
      <c r="C11297" s="3">
        <f t="shared" si="176"/>
        <v>1</v>
      </c>
      <c r="H11297" s="2" t="s">
        <v>11656</v>
      </c>
    </row>
    <row r="11298" spans="1:8" hidden="1" x14ac:dyDescent="0.35">
      <c r="A11298" t="s">
        <v>10587</v>
      </c>
      <c r="B11298" t="s">
        <v>10589</v>
      </c>
      <c r="C11298" s="3">
        <f t="shared" si="176"/>
        <v>1</v>
      </c>
      <c r="H11298" s="2" t="s">
        <v>11657</v>
      </c>
    </row>
    <row r="11299" spans="1:8" hidden="1" x14ac:dyDescent="0.35">
      <c r="A11299" t="s">
        <v>10587</v>
      </c>
      <c r="B11299" t="s">
        <v>10590</v>
      </c>
      <c r="C11299" s="3">
        <f t="shared" si="176"/>
        <v>1</v>
      </c>
      <c r="H11299" s="2" t="s">
        <v>11687</v>
      </c>
    </row>
    <row r="11300" spans="1:8" hidden="1" x14ac:dyDescent="0.35">
      <c r="A11300" t="s">
        <v>10587</v>
      </c>
      <c r="B11300" t="s">
        <v>10591</v>
      </c>
      <c r="C11300" s="3">
        <f t="shared" si="176"/>
        <v>1</v>
      </c>
      <c r="H11300" s="2" t="s">
        <v>11688</v>
      </c>
    </row>
    <row r="11301" spans="1:8" hidden="1" x14ac:dyDescent="0.35">
      <c r="A11301" t="s">
        <v>10587</v>
      </c>
      <c r="B11301" t="s">
        <v>10592</v>
      </c>
      <c r="C11301" s="3">
        <f t="shared" si="176"/>
        <v>1</v>
      </c>
      <c r="H11301" s="2" t="s">
        <v>11689</v>
      </c>
    </row>
    <row r="11302" spans="1:8" hidden="1" x14ac:dyDescent="0.35">
      <c r="A11302" t="s">
        <v>10587</v>
      </c>
      <c r="B11302" t="s">
        <v>10593</v>
      </c>
      <c r="C11302" s="3">
        <f t="shared" si="176"/>
        <v>1</v>
      </c>
      <c r="H11302" s="2" t="s">
        <v>11658</v>
      </c>
    </row>
    <row r="11303" spans="1:8" hidden="1" x14ac:dyDescent="0.35">
      <c r="A11303" t="s">
        <v>10587</v>
      </c>
      <c r="B11303" t="s">
        <v>10594</v>
      </c>
      <c r="C11303" s="3">
        <f t="shared" si="176"/>
        <v>1</v>
      </c>
      <c r="H11303" s="2" t="s">
        <v>11690</v>
      </c>
    </row>
    <row r="11304" spans="1:8" hidden="1" x14ac:dyDescent="0.35">
      <c r="A11304" t="s">
        <v>10587</v>
      </c>
      <c r="B11304" t="s">
        <v>10595</v>
      </c>
      <c r="C11304" s="3">
        <f t="shared" si="176"/>
        <v>1</v>
      </c>
      <c r="H11304" s="2" t="s">
        <v>11691</v>
      </c>
    </row>
    <row r="11305" spans="1:8" hidden="1" x14ac:dyDescent="0.35">
      <c r="A11305" t="s">
        <v>10587</v>
      </c>
      <c r="B11305" t="s">
        <v>10596</v>
      </c>
      <c r="C11305" s="3">
        <f t="shared" si="176"/>
        <v>1</v>
      </c>
      <c r="H11305" s="2" t="s">
        <v>11692</v>
      </c>
    </row>
    <row r="11306" spans="1:8" hidden="1" x14ac:dyDescent="0.35">
      <c r="A11306" t="s">
        <v>10587</v>
      </c>
      <c r="B11306" t="s">
        <v>10597</v>
      </c>
      <c r="C11306" s="3">
        <f t="shared" si="176"/>
        <v>1</v>
      </c>
      <c r="H11306" s="2" t="s">
        <v>11693</v>
      </c>
    </row>
    <row r="11307" spans="1:8" hidden="1" x14ac:dyDescent="0.35">
      <c r="A11307" t="s">
        <v>10587</v>
      </c>
      <c r="B11307" t="s">
        <v>10598</v>
      </c>
      <c r="C11307" s="3">
        <f t="shared" si="176"/>
        <v>1</v>
      </c>
      <c r="H11307" s="2" t="s">
        <v>11694</v>
      </c>
    </row>
    <row r="11308" spans="1:8" hidden="1" x14ac:dyDescent="0.35">
      <c r="A11308" t="s">
        <v>10587</v>
      </c>
      <c r="B11308" t="s">
        <v>10599</v>
      </c>
      <c r="C11308" s="3">
        <f t="shared" si="176"/>
        <v>1</v>
      </c>
      <c r="H11308" s="2" t="s">
        <v>11695</v>
      </c>
    </row>
    <row r="11309" spans="1:8" hidden="1" x14ac:dyDescent="0.35">
      <c r="A11309" t="s">
        <v>10587</v>
      </c>
      <c r="B11309" t="s">
        <v>10600</v>
      </c>
      <c r="C11309" s="3">
        <f t="shared" si="176"/>
        <v>1</v>
      </c>
      <c r="H11309" s="2" t="s">
        <v>11696</v>
      </c>
    </row>
    <row r="11310" spans="1:8" hidden="1" x14ac:dyDescent="0.35">
      <c r="A11310" t="s">
        <v>10587</v>
      </c>
      <c r="B11310" t="s">
        <v>10601</v>
      </c>
      <c r="C11310" s="3">
        <f t="shared" si="176"/>
        <v>1</v>
      </c>
      <c r="H11310" s="2" t="s">
        <v>11697</v>
      </c>
    </row>
    <row r="11311" spans="1:8" hidden="1" x14ac:dyDescent="0.35">
      <c r="A11311" t="s">
        <v>10587</v>
      </c>
      <c r="B11311" t="s">
        <v>10602</v>
      </c>
      <c r="C11311" s="3">
        <f t="shared" si="176"/>
        <v>1</v>
      </c>
      <c r="H11311" s="2" t="s">
        <v>11699</v>
      </c>
    </row>
    <row r="11312" spans="1:8" hidden="1" x14ac:dyDescent="0.35">
      <c r="A11312" t="s">
        <v>10587</v>
      </c>
      <c r="B11312" t="s">
        <v>10603</v>
      </c>
      <c r="C11312" s="3">
        <f t="shared" si="176"/>
        <v>1</v>
      </c>
      <c r="H11312" s="2" t="s">
        <v>11700</v>
      </c>
    </row>
    <row r="11313" spans="1:8" hidden="1" x14ac:dyDescent="0.35">
      <c r="A11313" t="s">
        <v>10587</v>
      </c>
      <c r="B11313" t="s">
        <v>10604</v>
      </c>
      <c r="C11313" s="3">
        <f t="shared" si="176"/>
        <v>1</v>
      </c>
      <c r="H11313" s="2" t="s">
        <v>11701</v>
      </c>
    </row>
    <row r="11314" spans="1:8" hidden="1" x14ac:dyDescent="0.35">
      <c r="A11314" t="s">
        <v>10587</v>
      </c>
      <c r="B11314" t="s">
        <v>10605</v>
      </c>
      <c r="C11314" s="3">
        <f t="shared" si="176"/>
        <v>2</v>
      </c>
      <c r="H11314" s="2" t="s">
        <v>11702</v>
      </c>
    </row>
    <row r="11315" spans="1:8" hidden="1" x14ac:dyDescent="0.35">
      <c r="A11315" t="s">
        <v>10587</v>
      </c>
      <c r="B11315" t="s">
        <v>10606</v>
      </c>
      <c r="C11315" s="3">
        <f t="shared" si="176"/>
        <v>2</v>
      </c>
      <c r="H11315" s="2" t="s">
        <v>11703</v>
      </c>
    </row>
    <row r="11316" spans="1:8" hidden="1" x14ac:dyDescent="0.35">
      <c r="A11316" t="s">
        <v>10587</v>
      </c>
      <c r="B11316" t="s">
        <v>10607</v>
      </c>
      <c r="C11316" s="3">
        <f t="shared" si="176"/>
        <v>2</v>
      </c>
      <c r="H11316" s="2" t="s">
        <v>11650</v>
      </c>
    </row>
    <row r="11317" spans="1:8" hidden="1" x14ac:dyDescent="0.35">
      <c r="A11317" t="s">
        <v>10587</v>
      </c>
      <c r="B11317" t="s">
        <v>10608</v>
      </c>
      <c r="C11317" s="3">
        <f t="shared" si="176"/>
        <v>2</v>
      </c>
      <c r="H11317" s="2" t="s">
        <v>11704</v>
      </c>
    </row>
    <row r="11318" spans="1:8" hidden="1" x14ac:dyDescent="0.35">
      <c r="A11318" t="s">
        <v>10587</v>
      </c>
      <c r="B11318" t="s">
        <v>10609</v>
      </c>
      <c r="C11318" s="3">
        <f t="shared" si="176"/>
        <v>2</v>
      </c>
      <c r="H11318" s="2" t="s">
        <v>11649</v>
      </c>
    </row>
    <row r="11319" spans="1:8" hidden="1" x14ac:dyDescent="0.35">
      <c r="A11319" t="s">
        <v>10587</v>
      </c>
      <c r="B11319" t="s">
        <v>10610</v>
      </c>
      <c r="C11319" s="3">
        <f t="shared" si="176"/>
        <v>1</v>
      </c>
      <c r="H11319" s="2" t="s">
        <v>11705</v>
      </c>
    </row>
    <row r="11320" spans="1:8" hidden="1" x14ac:dyDescent="0.35">
      <c r="A11320" t="s">
        <v>10587</v>
      </c>
      <c r="B11320" t="s">
        <v>10611</v>
      </c>
      <c r="C11320" s="3">
        <f t="shared" si="176"/>
        <v>1</v>
      </c>
      <c r="H11320" s="2" t="s">
        <v>11707</v>
      </c>
    </row>
    <row r="11321" spans="1:8" hidden="1" x14ac:dyDescent="0.35">
      <c r="A11321" t="s">
        <v>10587</v>
      </c>
      <c r="B11321" t="s">
        <v>5449</v>
      </c>
      <c r="C11321" s="3">
        <f t="shared" si="176"/>
        <v>1</v>
      </c>
      <c r="H11321" s="2" t="s">
        <v>11706</v>
      </c>
    </row>
    <row r="11322" spans="1:8" hidden="1" x14ac:dyDescent="0.35">
      <c r="A11322" t="s">
        <v>10587</v>
      </c>
      <c r="B11322" t="s">
        <v>10612</v>
      </c>
      <c r="C11322" s="3">
        <f t="shared" si="176"/>
        <v>1</v>
      </c>
      <c r="H11322" s="2" t="s">
        <v>11664</v>
      </c>
    </row>
    <row r="11323" spans="1:8" hidden="1" x14ac:dyDescent="0.35">
      <c r="A11323" t="s">
        <v>10587</v>
      </c>
      <c r="B11323" t="s">
        <v>10613</v>
      </c>
      <c r="C11323" s="3">
        <f t="shared" si="176"/>
        <v>1</v>
      </c>
      <c r="H11323" s="2" t="s">
        <v>11708</v>
      </c>
    </row>
    <row r="11324" spans="1:8" hidden="1" x14ac:dyDescent="0.35">
      <c r="A11324" t="s">
        <v>10587</v>
      </c>
      <c r="B11324" t="s">
        <v>10614</v>
      </c>
      <c r="C11324" s="3">
        <f t="shared" si="176"/>
        <v>2</v>
      </c>
      <c r="H11324" s="2" t="s">
        <v>11652</v>
      </c>
    </row>
    <row r="11325" spans="1:8" hidden="1" x14ac:dyDescent="0.35">
      <c r="A11325" t="s">
        <v>10587</v>
      </c>
      <c r="B11325" t="s">
        <v>10615</v>
      </c>
      <c r="C11325" s="3">
        <f t="shared" si="176"/>
        <v>2</v>
      </c>
      <c r="H11325" s="2" t="s">
        <v>11653</v>
      </c>
    </row>
    <row r="11326" spans="1:8" hidden="1" x14ac:dyDescent="0.35">
      <c r="A11326" t="s">
        <v>10587</v>
      </c>
      <c r="B11326" t="s">
        <v>10616</v>
      </c>
      <c r="C11326" s="3">
        <f t="shared" si="176"/>
        <v>1</v>
      </c>
      <c r="H11326" s="2" t="s">
        <v>11654</v>
      </c>
    </row>
    <row r="11327" spans="1:8" hidden="1" x14ac:dyDescent="0.35">
      <c r="A11327" t="s">
        <v>10587</v>
      </c>
      <c r="B11327" t="s">
        <v>10617</v>
      </c>
      <c r="C11327" s="3">
        <f t="shared" si="176"/>
        <v>1</v>
      </c>
      <c r="H11327" s="2" t="s">
        <v>11656</v>
      </c>
    </row>
    <row r="11328" spans="1:8" hidden="1" x14ac:dyDescent="0.35">
      <c r="A11328" t="s">
        <v>10587</v>
      </c>
      <c r="B11328" t="s">
        <v>10618</v>
      </c>
      <c r="C11328" s="3">
        <f t="shared" si="176"/>
        <v>1</v>
      </c>
      <c r="H11328" s="2" t="s">
        <v>11657</v>
      </c>
    </row>
    <row r="11329" spans="1:8" hidden="1" x14ac:dyDescent="0.35">
      <c r="A11329" t="s">
        <v>10587</v>
      </c>
      <c r="B11329" t="s">
        <v>5460</v>
      </c>
      <c r="C11329" s="3">
        <f t="shared" si="176"/>
        <v>1</v>
      </c>
      <c r="H11329" s="2" t="s">
        <v>11658</v>
      </c>
    </row>
    <row r="11330" spans="1:8" hidden="1" x14ac:dyDescent="0.35">
      <c r="A11330" t="s">
        <v>10587</v>
      </c>
      <c r="B11330" t="s">
        <v>10619</v>
      </c>
      <c r="C11330" s="3">
        <f t="shared" si="176"/>
        <v>1</v>
      </c>
      <c r="H11330" s="2" t="s">
        <v>11655</v>
      </c>
    </row>
    <row r="11331" spans="1:8" hidden="1" x14ac:dyDescent="0.35">
      <c r="A11331" t="s">
        <v>10587</v>
      </c>
      <c r="B11331" t="s">
        <v>10620</v>
      </c>
      <c r="C11331" s="3">
        <f t="shared" ref="C11331:C11394" si="177">COUNTIF(H:H,B11331)</f>
        <v>1</v>
      </c>
      <c r="H11331" s="2" t="s">
        <v>11711</v>
      </c>
    </row>
    <row r="11332" spans="1:8" hidden="1" x14ac:dyDescent="0.35">
      <c r="A11332" t="s">
        <v>10587</v>
      </c>
      <c r="B11332" t="s">
        <v>10621</v>
      </c>
      <c r="C11332" s="3">
        <f t="shared" si="177"/>
        <v>1</v>
      </c>
      <c r="H11332" s="2" t="s">
        <v>11712</v>
      </c>
    </row>
    <row r="11333" spans="1:8" hidden="1" x14ac:dyDescent="0.35">
      <c r="A11333" t="s">
        <v>10587</v>
      </c>
      <c r="B11333" t="s">
        <v>5461</v>
      </c>
      <c r="C11333" s="3">
        <f t="shared" si="177"/>
        <v>1</v>
      </c>
      <c r="H11333" s="2" t="s">
        <v>11709</v>
      </c>
    </row>
    <row r="11334" spans="1:8" hidden="1" x14ac:dyDescent="0.35">
      <c r="A11334" t="s">
        <v>10587</v>
      </c>
      <c r="B11334" t="s">
        <v>10622</v>
      </c>
      <c r="C11334" s="3">
        <f t="shared" si="177"/>
        <v>1</v>
      </c>
      <c r="H11334" s="2" t="s">
        <v>11713</v>
      </c>
    </row>
    <row r="11335" spans="1:8" hidden="1" x14ac:dyDescent="0.35">
      <c r="A11335" t="s">
        <v>10587</v>
      </c>
      <c r="B11335" t="s">
        <v>10623</v>
      </c>
      <c r="C11335" s="3">
        <f t="shared" si="177"/>
        <v>1</v>
      </c>
      <c r="H11335" s="2" t="s">
        <v>11714</v>
      </c>
    </row>
    <row r="11336" spans="1:8" hidden="1" x14ac:dyDescent="0.35">
      <c r="A11336" t="s">
        <v>10587</v>
      </c>
      <c r="B11336" t="s">
        <v>10624</v>
      </c>
      <c r="C11336" s="3">
        <f t="shared" si="177"/>
        <v>1</v>
      </c>
      <c r="H11336" s="2" t="s">
        <v>11715</v>
      </c>
    </row>
    <row r="11337" spans="1:8" hidden="1" x14ac:dyDescent="0.35">
      <c r="A11337" t="s">
        <v>10587</v>
      </c>
      <c r="B11337" t="s">
        <v>10625</v>
      </c>
      <c r="C11337" s="3">
        <f t="shared" si="177"/>
        <v>2</v>
      </c>
      <c r="H11337" s="2" t="s">
        <v>11716</v>
      </c>
    </row>
    <row r="11338" spans="1:8" hidden="1" x14ac:dyDescent="0.35">
      <c r="A11338" t="s">
        <v>10587</v>
      </c>
      <c r="B11338" t="s">
        <v>10626</v>
      </c>
      <c r="C11338" s="3">
        <f t="shared" si="177"/>
        <v>1</v>
      </c>
      <c r="H11338" s="2" t="s">
        <v>11717</v>
      </c>
    </row>
    <row r="11339" spans="1:8" hidden="1" x14ac:dyDescent="0.35">
      <c r="A11339" t="s">
        <v>10587</v>
      </c>
      <c r="B11339" t="s">
        <v>10627</v>
      </c>
      <c r="C11339" s="3">
        <f t="shared" si="177"/>
        <v>1</v>
      </c>
      <c r="H11339" s="2" t="s">
        <v>11718</v>
      </c>
    </row>
    <row r="11340" spans="1:8" hidden="1" x14ac:dyDescent="0.35">
      <c r="A11340" t="s">
        <v>10587</v>
      </c>
      <c r="B11340" t="s">
        <v>10628</v>
      </c>
      <c r="C11340" s="3">
        <f t="shared" si="177"/>
        <v>2</v>
      </c>
      <c r="H11340" s="2" t="s">
        <v>11719</v>
      </c>
    </row>
    <row r="11341" spans="1:8" hidden="1" x14ac:dyDescent="0.35">
      <c r="A11341" t="s">
        <v>10587</v>
      </c>
      <c r="B11341" t="s">
        <v>5410</v>
      </c>
      <c r="C11341" s="3">
        <f t="shared" si="177"/>
        <v>2</v>
      </c>
      <c r="H11341" s="2" t="s">
        <v>11721</v>
      </c>
    </row>
    <row r="11342" spans="1:8" hidden="1" x14ac:dyDescent="0.35">
      <c r="A11342" t="s">
        <v>10587</v>
      </c>
      <c r="B11342" t="s">
        <v>10629</v>
      </c>
      <c r="C11342" s="3">
        <f t="shared" si="177"/>
        <v>2</v>
      </c>
      <c r="H11342" s="2" t="s">
        <v>11720</v>
      </c>
    </row>
    <row r="11343" spans="1:8" hidden="1" x14ac:dyDescent="0.35">
      <c r="A11343" t="s">
        <v>10587</v>
      </c>
      <c r="B11343" t="s">
        <v>10630</v>
      </c>
      <c r="C11343" s="3">
        <f t="shared" si="177"/>
        <v>1</v>
      </c>
      <c r="H11343" s="2" t="s">
        <v>11722</v>
      </c>
    </row>
    <row r="11344" spans="1:8" hidden="1" x14ac:dyDescent="0.35">
      <c r="A11344" t="s">
        <v>10587</v>
      </c>
      <c r="B11344" t="s">
        <v>10631</v>
      </c>
      <c r="C11344" s="3">
        <f t="shared" si="177"/>
        <v>1</v>
      </c>
      <c r="H11344" s="2" t="s">
        <v>11723</v>
      </c>
    </row>
    <row r="11345" spans="1:8" hidden="1" x14ac:dyDescent="0.35">
      <c r="A11345" t="s">
        <v>10587</v>
      </c>
      <c r="B11345" t="s">
        <v>10632</v>
      </c>
      <c r="C11345" s="3">
        <f t="shared" si="177"/>
        <v>1</v>
      </c>
      <c r="H11345" s="2" t="s">
        <v>11724</v>
      </c>
    </row>
    <row r="11346" spans="1:8" hidden="1" x14ac:dyDescent="0.35">
      <c r="A11346" t="s">
        <v>10587</v>
      </c>
      <c r="B11346" t="s">
        <v>10633</v>
      </c>
      <c r="C11346" s="3">
        <f t="shared" si="177"/>
        <v>1</v>
      </c>
      <c r="H11346" s="2" t="s">
        <v>11725</v>
      </c>
    </row>
    <row r="11347" spans="1:8" hidden="1" x14ac:dyDescent="0.35">
      <c r="A11347" t="s">
        <v>10587</v>
      </c>
      <c r="B11347" t="s">
        <v>10634</v>
      </c>
      <c r="C11347" s="3">
        <f t="shared" si="177"/>
        <v>1</v>
      </c>
      <c r="H11347" s="2" t="s">
        <v>11727</v>
      </c>
    </row>
    <row r="11348" spans="1:8" hidden="1" x14ac:dyDescent="0.35">
      <c r="A11348" t="s">
        <v>10587</v>
      </c>
      <c r="B11348" t="s">
        <v>10635</v>
      </c>
      <c r="C11348" s="3">
        <f t="shared" si="177"/>
        <v>1</v>
      </c>
      <c r="H11348" s="2" t="s">
        <v>11726</v>
      </c>
    </row>
    <row r="11349" spans="1:8" hidden="1" x14ac:dyDescent="0.35">
      <c r="A11349" t="s">
        <v>10587</v>
      </c>
      <c r="B11349" t="s">
        <v>10636</v>
      </c>
      <c r="C11349" s="3">
        <f t="shared" si="177"/>
        <v>1</v>
      </c>
      <c r="H11349" s="2" t="s">
        <v>11728</v>
      </c>
    </row>
    <row r="11350" spans="1:8" hidden="1" x14ac:dyDescent="0.35">
      <c r="A11350" t="s">
        <v>10587</v>
      </c>
      <c r="B11350" t="s">
        <v>10637</v>
      </c>
      <c r="C11350" s="3">
        <f t="shared" si="177"/>
        <v>1</v>
      </c>
      <c r="H11350" s="2" t="s">
        <v>11730</v>
      </c>
    </row>
    <row r="11351" spans="1:8" hidden="1" x14ac:dyDescent="0.35">
      <c r="A11351" t="s">
        <v>10587</v>
      </c>
      <c r="B11351" t="s">
        <v>10638</v>
      </c>
      <c r="C11351" s="3">
        <f t="shared" si="177"/>
        <v>1</v>
      </c>
      <c r="H11351" s="2" t="s">
        <v>11733</v>
      </c>
    </row>
    <row r="11352" spans="1:8" hidden="1" x14ac:dyDescent="0.35">
      <c r="A11352" t="s">
        <v>10587</v>
      </c>
      <c r="B11352" t="s">
        <v>10639</v>
      </c>
      <c r="C11352" s="3">
        <f t="shared" si="177"/>
        <v>1</v>
      </c>
      <c r="H11352" s="2" t="s">
        <v>11734</v>
      </c>
    </row>
    <row r="11353" spans="1:8" hidden="1" x14ac:dyDescent="0.35">
      <c r="A11353" t="s">
        <v>10587</v>
      </c>
      <c r="B11353" t="s">
        <v>10640</v>
      </c>
      <c r="C11353" s="3">
        <f t="shared" si="177"/>
        <v>1</v>
      </c>
      <c r="H11353" s="2" t="s">
        <v>11736</v>
      </c>
    </row>
    <row r="11354" spans="1:8" hidden="1" x14ac:dyDescent="0.35">
      <c r="A11354" t="s">
        <v>10587</v>
      </c>
      <c r="B11354" t="s">
        <v>10641</v>
      </c>
      <c r="C11354" s="3">
        <f t="shared" si="177"/>
        <v>1</v>
      </c>
      <c r="H11354" s="2" t="s">
        <v>11732</v>
      </c>
    </row>
    <row r="11355" spans="1:8" hidden="1" x14ac:dyDescent="0.35">
      <c r="A11355" t="s">
        <v>10587</v>
      </c>
      <c r="B11355" t="s">
        <v>10642</v>
      </c>
      <c r="C11355" s="3">
        <f t="shared" si="177"/>
        <v>1</v>
      </c>
      <c r="H11355" s="2" t="s">
        <v>11735</v>
      </c>
    </row>
    <row r="11356" spans="1:8" hidden="1" x14ac:dyDescent="0.35">
      <c r="A11356" t="s">
        <v>10587</v>
      </c>
      <c r="B11356" t="s">
        <v>10643</v>
      </c>
      <c r="C11356" s="3">
        <f t="shared" si="177"/>
        <v>1</v>
      </c>
      <c r="H11356" s="2" t="s">
        <v>11737</v>
      </c>
    </row>
    <row r="11357" spans="1:8" hidden="1" x14ac:dyDescent="0.35">
      <c r="A11357" t="s">
        <v>10587</v>
      </c>
      <c r="B11357" t="s">
        <v>10644</v>
      </c>
      <c r="C11357" s="3">
        <f t="shared" si="177"/>
        <v>1</v>
      </c>
      <c r="H11357" s="2" t="s">
        <v>11731</v>
      </c>
    </row>
    <row r="11358" spans="1:8" hidden="1" x14ac:dyDescent="0.35">
      <c r="A11358" t="s">
        <v>10587</v>
      </c>
      <c r="B11358" t="s">
        <v>10645</v>
      </c>
      <c r="C11358" s="3">
        <f t="shared" si="177"/>
        <v>1</v>
      </c>
      <c r="H11358" s="2" t="s">
        <v>11740</v>
      </c>
    </row>
    <row r="11359" spans="1:8" hidden="1" x14ac:dyDescent="0.35">
      <c r="A11359" t="s">
        <v>10587</v>
      </c>
      <c r="B11359" t="s">
        <v>10646</v>
      </c>
      <c r="C11359" s="3">
        <f t="shared" si="177"/>
        <v>1</v>
      </c>
      <c r="H11359" s="2" t="s">
        <v>11738</v>
      </c>
    </row>
    <row r="11360" spans="1:8" hidden="1" x14ac:dyDescent="0.35">
      <c r="A11360" t="s">
        <v>10587</v>
      </c>
      <c r="B11360" t="s">
        <v>10647</v>
      </c>
      <c r="C11360" s="3">
        <f t="shared" si="177"/>
        <v>1</v>
      </c>
      <c r="H11360" s="2" t="s">
        <v>11739</v>
      </c>
    </row>
    <row r="11361" spans="1:8" hidden="1" x14ac:dyDescent="0.35">
      <c r="A11361" t="s">
        <v>10587</v>
      </c>
      <c r="B11361" t="s">
        <v>5240</v>
      </c>
      <c r="C11361" s="3">
        <f t="shared" si="177"/>
        <v>1</v>
      </c>
      <c r="H11361" s="2" t="s">
        <v>11741</v>
      </c>
    </row>
    <row r="11362" spans="1:8" hidden="1" x14ac:dyDescent="0.35">
      <c r="A11362" t="s">
        <v>10587</v>
      </c>
      <c r="B11362" t="s">
        <v>10648</v>
      </c>
      <c r="C11362" s="3">
        <f t="shared" si="177"/>
        <v>1</v>
      </c>
      <c r="H11362" s="2" t="s">
        <v>11742</v>
      </c>
    </row>
    <row r="11363" spans="1:8" hidden="1" x14ac:dyDescent="0.35">
      <c r="A11363" t="s">
        <v>10587</v>
      </c>
      <c r="B11363" t="s">
        <v>10649</v>
      </c>
      <c r="C11363" s="3">
        <f t="shared" si="177"/>
        <v>1</v>
      </c>
      <c r="H11363" s="2" t="s">
        <v>11744</v>
      </c>
    </row>
    <row r="11364" spans="1:8" hidden="1" x14ac:dyDescent="0.35">
      <c r="A11364" t="s">
        <v>10587</v>
      </c>
      <c r="B11364" t="s">
        <v>10650</v>
      </c>
      <c r="C11364" s="3">
        <f t="shared" si="177"/>
        <v>1</v>
      </c>
      <c r="H11364" s="2" t="s">
        <v>11743</v>
      </c>
    </row>
    <row r="11365" spans="1:8" hidden="1" x14ac:dyDescent="0.35">
      <c r="A11365" t="s">
        <v>10587</v>
      </c>
      <c r="B11365" t="s">
        <v>10651</v>
      </c>
      <c r="C11365" s="3">
        <f t="shared" si="177"/>
        <v>1</v>
      </c>
      <c r="H11365" s="2" t="s">
        <v>11746</v>
      </c>
    </row>
    <row r="11366" spans="1:8" hidden="1" x14ac:dyDescent="0.35">
      <c r="A11366" t="s">
        <v>10587</v>
      </c>
      <c r="B11366" t="s">
        <v>10652</v>
      </c>
      <c r="C11366" s="3">
        <f t="shared" si="177"/>
        <v>1</v>
      </c>
      <c r="H11366" s="2" t="s">
        <v>11745</v>
      </c>
    </row>
    <row r="11367" spans="1:8" hidden="1" x14ac:dyDescent="0.35">
      <c r="A11367" t="s">
        <v>10587</v>
      </c>
      <c r="B11367" t="s">
        <v>10653</v>
      </c>
      <c r="C11367" s="3">
        <f t="shared" si="177"/>
        <v>1</v>
      </c>
      <c r="H11367" s="2" t="s">
        <v>11748</v>
      </c>
    </row>
    <row r="11368" spans="1:8" hidden="1" x14ac:dyDescent="0.35">
      <c r="A11368" t="s">
        <v>10587</v>
      </c>
      <c r="B11368" t="s">
        <v>10654</v>
      </c>
      <c r="C11368" s="3">
        <f t="shared" si="177"/>
        <v>1</v>
      </c>
      <c r="H11368" s="2" t="s">
        <v>11747</v>
      </c>
    </row>
    <row r="11369" spans="1:8" hidden="1" x14ac:dyDescent="0.35">
      <c r="A11369" t="s">
        <v>10655</v>
      </c>
      <c r="B11369" t="s">
        <v>10656</v>
      </c>
      <c r="C11369" s="3">
        <f t="shared" si="177"/>
        <v>1</v>
      </c>
      <c r="H11369" s="2" t="s">
        <v>11751</v>
      </c>
    </row>
    <row r="11370" spans="1:8" hidden="1" x14ac:dyDescent="0.35">
      <c r="A11370" t="s">
        <v>10655</v>
      </c>
      <c r="B11370" t="s">
        <v>10657</v>
      </c>
      <c r="C11370" s="3">
        <f t="shared" si="177"/>
        <v>1</v>
      </c>
      <c r="H11370" s="2" t="s">
        <v>11750</v>
      </c>
    </row>
    <row r="11371" spans="1:8" hidden="1" x14ac:dyDescent="0.35">
      <c r="A11371" t="s">
        <v>10655</v>
      </c>
      <c r="B11371" t="s">
        <v>10658</v>
      </c>
      <c r="C11371" s="3">
        <f t="shared" si="177"/>
        <v>1</v>
      </c>
      <c r="H11371" s="2" t="s">
        <v>11749</v>
      </c>
    </row>
    <row r="11372" spans="1:8" hidden="1" x14ac:dyDescent="0.35">
      <c r="A11372" t="s">
        <v>10655</v>
      </c>
      <c r="B11372" t="s">
        <v>10659</v>
      </c>
      <c r="C11372" s="3">
        <f t="shared" si="177"/>
        <v>1</v>
      </c>
      <c r="H11372" s="2" t="s">
        <v>11752</v>
      </c>
    </row>
    <row r="11373" spans="1:8" hidden="1" x14ac:dyDescent="0.35">
      <c r="A11373" t="s">
        <v>10655</v>
      </c>
      <c r="B11373" t="s">
        <v>10660</v>
      </c>
      <c r="C11373" s="3">
        <f t="shared" si="177"/>
        <v>1</v>
      </c>
      <c r="H11373" s="2" t="s">
        <v>11753</v>
      </c>
    </row>
    <row r="11374" spans="1:8" hidden="1" x14ac:dyDescent="0.35">
      <c r="A11374" t="s">
        <v>10655</v>
      </c>
      <c r="B11374" t="s">
        <v>10661</v>
      </c>
      <c r="C11374" s="3">
        <f t="shared" si="177"/>
        <v>1</v>
      </c>
      <c r="H11374" s="2" t="s">
        <v>11754</v>
      </c>
    </row>
    <row r="11375" spans="1:8" hidden="1" x14ac:dyDescent="0.35">
      <c r="A11375" t="s">
        <v>10655</v>
      </c>
      <c r="B11375" t="s">
        <v>10662</v>
      </c>
      <c r="C11375" s="3">
        <f t="shared" si="177"/>
        <v>1</v>
      </c>
      <c r="H11375" s="2" t="s">
        <v>11756</v>
      </c>
    </row>
    <row r="11376" spans="1:8" hidden="1" x14ac:dyDescent="0.35">
      <c r="A11376" t="s">
        <v>10655</v>
      </c>
      <c r="B11376" t="s">
        <v>10663</v>
      </c>
      <c r="C11376" s="3">
        <f t="shared" si="177"/>
        <v>1</v>
      </c>
      <c r="H11376" s="2" t="s">
        <v>11757</v>
      </c>
    </row>
    <row r="11377" spans="1:8" hidden="1" x14ac:dyDescent="0.35">
      <c r="A11377" t="s">
        <v>10655</v>
      </c>
      <c r="B11377" t="s">
        <v>10664</v>
      </c>
      <c r="C11377" s="3">
        <f t="shared" si="177"/>
        <v>1</v>
      </c>
      <c r="H11377" s="2" t="s">
        <v>11758</v>
      </c>
    </row>
    <row r="11378" spans="1:8" hidden="1" x14ac:dyDescent="0.35">
      <c r="A11378" t="s">
        <v>10655</v>
      </c>
      <c r="B11378" t="s">
        <v>10665</v>
      </c>
      <c r="C11378" s="3">
        <f t="shared" si="177"/>
        <v>1</v>
      </c>
      <c r="H11378" s="2" t="s">
        <v>11759</v>
      </c>
    </row>
    <row r="11379" spans="1:8" hidden="1" x14ac:dyDescent="0.35">
      <c r="A11379" t="s">
        <v>10655</v>
      </c>
      <c r="B11379" t="s">
        <v>10666</v>
      </c>
      <c r="C11379" s="3">
        <f t="shared" si="177"/>
        <v>1</v>
      </c>
      <c r="H11379" s="2" t="s">
        <v>11760</v>
      </c>
    </row>
    <row r="11380" spans="1:8" hidden="1" x14ac:dyDescent="0.35">
      <c r="A11380" t="s">
        <v>10655</v>
      </c>
      <c r="B11380" t="s">
        <v>10667</v>
      </c>
      <c r="C11380" s="3">
        <f t="shared" si="177"/>
        <v>1</v>
      </c>
      <c r="H11380" s="2" t="s">
        <v>11762</v>
      </c>
    </row>
    <row r="11381" spans="1:8" hidden="1" x14ac:dyDescent="0.35">
      <c r="A11381" t="s">
        <v>10655</v>
      </c>
      <c r="B11381" t="s">
        <v>10668</v>
      </c>
      <c r="C11381" s="3">
        <f t="shared" si="177"/>
        <v>1</v>
      </c>
      <c r="H11381" s="2" t="s">
        <v>11763</v>
      </c>
    </row>
    <row r="11382" spans="1:8" hidden="1" x14ac:dyDescent="0.35">
      <c r="A11382" t="s">
        <v>10655</v>
      </c>
      <c r="B11382" t="s">
        <v>10669</v>
      </c>
      <c r="C11382" s="3">
        <f t="shared" si="177"/>
        <v>1</v>
      </c>
      <c r="H11382" s="2" t="s">
        <v>11761</v>
      </c>
    </row>
    <row r="11383" spans="1:8" hidden="1" x14ac:dyDescent="0.35">
      <c r="A11383" t="s">
        <v>10670</v>
      </c>
      <c r="B11383" t="s">
        <v>10671</v>
      </c>
      <c r="C11383" s="3">
        <f t="shared" si="177"/>
        <v>1</v>
      </c>
      <c r="H11383" s="2" t="s">
        <v>11764</v>
      </c>
    </row>
    <row r="11384" spans="1:8" hidden="1" x14ac:dyDescent="0.35">
      <c r="A11384" t="s">
        <v>10672</v>
      </c>
      <c r="B11384" t="s">
        <v>10673</v>
      </c>
      <c r="C11384" s="3">
        <f t="shared" si="177"/>
        <v>2</v>
      </c>
      <c r="H11384" s="2" t="s">
        <v>11765</v>
      </c>
    </row>
    <row r="11385" spans="1:8" hidden="1" x14ac:dyDescent="0.35">
      <c r="A11385" t="s">
        <v>10672</v>
      </c>
      <c r="B11385" t="s">
        <v>10674</v>
      </c>
      <c r="C11385" s="3">
        <f t="shared" si="177"/>
        <v>2</v>
      </c>
      <c r="H11385" s="2" t="s">
        <v>11766</v>
      </c>
    </row>
    <row r="11386" spans="1:8" hidden="1" x14ac:dyDescent="0.35">
      <c r="A11386" t="s">
        <v>10672</v>
      </c>
      <c r="B11386" t="s">
        <v>10675</v>
      </c>
      <c r="C11386" s="3">
        <f t="shared" si="177"/>
        <v>1</v>
      </c>
      <c r="H11386" s="2" t="s">
        <v>11767</v>
      </c>
    </row>
    <row r="11387" spans="1:8" hidden="1" x14ac:dyDescent="0.35">
      <c r="A11387" t="s">
        <v>10672</v>
      </c>
      <c r="B11387" t="s">
        <v>10676</v>
      </c>
      <c r="C11387" s="3">
        <f t="shared" si="177"/>
        <v>1</v>
      </c>
      <c r="H11387" s="2" t="s">
        <v>11768</v>
      </c>
    </row>
    <row r="11388" spans="1:8" hidden="1" x14ac:dyDescent="0.35">
      <c r="A11388" t="s">
        <v>10672</v>
      </c>
      <c r="B11388" t="s">
        <v>10677</v>
      </c>
      <c r="C11388" s="3">
        <f t="shared" si="177"/>
        <v>1</v>
      </c>
      <c r="H11388" s="2" t="s">
        <v>11769</v>
      </c>
    </row>
    <row r="11389" spans="1:8" hidden="1" x14ac:dyDescent="0.35">
      <c r="A11389" t="s">
        <v>10672</v>
      </c>
      <c r="B11389" t="s">
        <v>10678</v>
      </c>
      <c r="C11389" s="3">
        <f t="shared" si="177"/>
        <v>1</v>
      </c>
      <c r="H11389" s="2" t="s">
        <v>11770</v>
      </c>
    </row>
    <row r="11390" spans="1:8" hidden="1" x14ac:dyDescent="0.35">
      <c r="A11390" t="s">
        <v>10672</v>
      </c>
      <c r="B11390" t="s">
        <v>10679</v>
      </c>
      <c r="C11390" s="3">
        <f t="shared" si="177"/>
        <v>1</v>
      </c>
      <c r="H11390" s="2" t="s">
        <v>11755</v>
      </c>
    </row>
    <row r="11391" spans="1:8" hidden="1" x14ac:dyDescent="0.35">
      <c r="A11391" t="s">
        <v>10672</v>
      </c>
      <c r="B11391" t="s">
        <v>10680</v>
      </c>
      <c r="C11391" s="3">
        <f t="shared" si="177"/>
        <v>1</v>
      </c>
      <c r="H11391" s="2" t="s">
        <v>11772</v>
      </c>
    </row>
    <row r="11392" spans="1:8" hidden="1" x14ac:dyDescent="0.35">
      <c r="A11392" t="s">
        <v>10681</v>
      </c>
      <c r="B11392" t="s">
        <v>10673</v>
      </c>
      <c r="C11392" s="3">
        <f t="shared" si="177"/>
        <v>2</v>
      </c>
      <c r="H11392" s="2" t="s">
        <v>11771</v>
      </c>
    </row>
    <row r="11393" spans="1:8" hidden="1" x14ac:dyDescent="0.35">
      <c r="A11393" t="s">
        <v>10681</v>
      </c>
      <c r="B11393" t="s">
        <v>10674</v>
      </c>
      <c r="C11393" s="3">
        <f t="shared" si="177"/>
        <v>2</v>
      </c>
      <c r="H11393" s="2" t="s">
        <v>11773</v>
      </c>
    </row>
    <row r="11394" spans="1:8" hidden="1" x14ac:dyDescent="0.35">
      <c r="A11394" t="s">
        <v>10682</v>
      </c>
      <c r="B11394" t="s">
        <v>10683</v>
      </c>
      <c r="C11394" s="3">
        <f t="shared" si="177"/>
        <v>1</v>
      </c>
      <c r="H11394" s="2" t="s">
        <v>11774</v>
      </c>
    </row>
    <row r="11395" spans="1:8" hidden="1" x14ac:dyDescent="0.35">
      <c r="A11395" t="s">
        <v>10682</v>
      </c>
      <c r="B11395" t="s">
        <v>10684</v>
      </c>
      <c r="C11395" s="3">
        <f t="shared" ref="C11395:C11458" si="178">COUNTIF(H:H,B11395)</f>
        <v>1</v>
      </c>
      <c r="H11395" s="2" t="s">
        <v>11775</v>
      </c>
    </row>
    <row r="11396" spans="1:8" hidden="1" x14ac:dyDescent="0.35">
      <c r="A11396" t="s">
        <v>10682</v>
      </c>
      <c r="B11396" t="s">
        <v>10685</v>
      </c>
      <c r="C11396" s="3">
        <f t="shared" si="178"/>
        <v>1</v>
      </c>
      <c r="H11396" s="2" t="s">
        <v>11776</v>
      </c>
    </row>
    <row r="11397" spans="1:8" hidden="1" x14ac:dyDescent="0.35">
      <c r="A11397" t="s">
        <v>10682</v>
      </c>
      <c r="B11397" t="s">
        <v>10686</v>
      </c>
      <c r="C11397" s="3">
        <f t="shared" si="178"/>
        <v>1</v>
      </c>
      <c r="H11397" s="2" t="s">
        <v>11778</v>
      </c>
    </row>
    <row r="11398" spans="1:8" hidden="1" x14ac:dyDescent="0.35">
      <c r="A11398" t="s">
        <v>10682</v>
      </c>
      <c r="B11398" t="s">
        <v>10687</v>
      </c>
      <c r="C11398" s="3">
        <f t="shared" si="178"/>
        <v>1</v>
      </c>
      <c r="H11398" s="2" t="s">
        <v>11779</v>
      </c>
    </row>
    <row r="11399" spans="1:8" hidden="1" x14ac:dyDescent="0.35">
      <c r="A11399" t="s">
        <v>10682</v>
      </c>
      <c r="B11399" t="s">
        <v>10688</v>
      </c>
      <c r="C11399" s="3">
        <f t="shared" si="178"/>
        <v>1</v>
      </c>
      <c r="H11399" s="2" t="s">
        <v>11777</v>
      </c>
    </row>
    <row r="11400" spans="1:8" hidden="1" x14ac:dyDescent="0.35">
      <c r="A11400" t="s">
        <v>10682</v>
      </c>
      <c r="B11400" t="s">
        <v>10689</v>
      </c>
      <c r="C11400" s="3">
        <f t="shared" si="178"/>
        <v>1</v>
      </c>
      <c r="H11400" s="2" t="s">
        <v>11780</v>
      </c>
    </row>
    <row r="11401" spans="1:8" hidden="1" x14ac:dyDescent="0.35">
      <c r="A11401" t="s">
        <v>10682</v>
      </c>
      <c r="B11401" t="s">
        <v>10690</v>
      </c>
      <c r="C11401" s="3">
        <f t="shared" si="178"/>
        <v>1</v>
      </c>
      <c r="H11401" s="2" t="s">
        <v>11781</v>
      </c>
    </row>
    <row r="11402" spans="1:8" hidden="1" x14ac:dyDescent="0.35">
      <c r="A11402" t="s">
        <v>10682</v>
      </c>
      <c r="B11402" t="s">
        <v>10691</v>
      </c>
      <c r="C11402" s="3">
        <f t="shared" si="178"/>
        <v>1</v>
      </c>
      <c r="H11402" s="2" t="s">
        <v>11783</v>
      </c>
    </row>
    <row r="11403" spans="1:8" hidden="1" x14ac:dyDescent="0.35">
      <c r="A11403" t="s">
        <v>10682</v>
      </c>
      <c r="B11403" t="s">
        <v>10692</v>
      </c>
      <c r="C11403" s="3">
        <f t="shared" si="178"/>
        <v>1</v>
      </c>
      <c r="H11403" s="2" t="s">
        <v>11784</v>
      </c>
    </row>
    <row r="11404" spans="1:8" hidden="1" x14ac:dyDescent="0.35">
      <c r="A11404" t="s">
        <v>10682</v>
      </c>
      <c r="B11404" t="s">
        <v>10693</v>
      </c>
      <c r="C11404" s="3">
        <f t="shared" si="178"/>
        <v>1</v>
      </c>
      <c r="H11404" s="2" t="s">
        <v>11782</v>
      </c>
    </row>
    <row r="11405" spans="1:8" hidden="1" x14ac:dyDescent="0.35">
      <c r="A11405" t="s">
        <v>10682</v>
      </c>
      <c r="B11405" t="s">
        <v>10694</v>
      </c>
      <c r="C11405" s="3">
        <f t="shared" si="178"/>
        <v>1</v>
      </c>
      <c r="H11405" s="2" t="s">
        <v>11785</v>
      </c>
    </row>
    <row r="11406" spans="1:8" hidden="1" x14ac:dyDescent="0.35">
      <c r="A11406" t="s">
        <v>10695</v>
      </c>
      <c r="B11406" t="s">
        <v>10696</v>
      </c>
      <c r="C11406" s="3">
        <f t="shared" si="178"/>
        <v>1</v>
      </c>
      <c r="H11406" s="2" t="s">
        <v>11786</v>
      </c>
    </row>
    <row r="11407" spans="1:8" hidden="1" x14ac:dyDescent="0.35">
      <c r="A11407" t="s">
        <v>10697</v>
      </c>
      <c r="B11407" t="s">
        <v>10698</v>
      </c>
      <c r="C11407" s="3">
        <f t="shared" si="178"/>
        <v>2</v>
      </c>
      <c r="H11407" s="2" t="s">
        <v>11787</v>
      </c>
    </row>
    <row r="11408" spans="1:8" hidden="1" x14ac:dyDescent="0.35">
      <c r="A11408" t="s">
        <v>10699</v>
      </c>
      <c r="B11408" t="s">
        <v>10700</v>
      </c>
      <c r="C11408" s="3">
        <f t="shared" si="178"/>
        <v>2</v>
      </c>
      <c r="H11408" s="2" t="s">
        <v>11789</v>
      </c>
    </row>
    <row r="11409" spans="1:8" hidden="1" x14ac:dyDescent="0.35">
      <c r="A11409" t="s">
        <v>10699</v>
      </c>
      <c r="B11409" t="s">
        <v>10701</v>
      </c>
      <c r="C11409" s="3">
        <f t="shared" si="178"/>
        <v>1</v>
      </c>
      <c r="H11409" s="2" t="s">
        <v>11788</v>
      </c>
    </row>
    <row r="11410" spans="1:8" hidden="1" x14ac:dyDescent="0.35">
      <c r="A11410" t="s">
        <v>10699</v>
      </c>
      <c r="B11410" t="s">
        <v>10702</v>
      </c>
      <c r="C11410" s="3">
        <f t="shared" si="178"/>
        <v>1</v>
      </c>
      <c r="H11410" s="2" t="s">
        <v>11790</v>
      </c>
    </row>
    <row r="11411" spans="1:8" hidden="1" x14ac:dyDescent="0.35">
      <c r="A11411" t="s">
        <v>10699</v>
      </c>
      <c r="B11411" t="s">
        <v>10703</v>
      </c>
      <c r="C11411" s="3">
        <f t="shared" si="178"/>
        <v>1</v>
      </c>
      <c r="H11411" s="2" t="s">
        <v>11791</v>
      </c>
    </row>
    <row r="11412" spans="1:8" hidden="1" x14ac:dyDescent="0.35">
      <c r="A11412" t="s">
        <v>10699</v>
      </c>
      <c r="B11412" t="s">
        <v>10698</v>
      </c>
      <c r="C11412" s="3">
        <f t="shared" si="178"/>
        <v>2</v>
      </c>
      <c r="H11412" s="2" t="s">
        <v>11793</v>
      </c>
    </row>
    <row r="11413" spans="1:8" hidden="1" x14ac:dyDescent="0.35">
      <c r="A11413" t="s">
        <v>10704</v>
      </c>
      <c r="B11413" t="s">
        <v>10705</v>
      </c>
      <c r="C11413" s="3">
        <f t="shared" si="178"/>
        <v>1</v>
      </c>
      <c r="H11413" s="2" t="s">
        <v>11794</v>
      </c>
    </row>
    <row r="11414" spans="1:8" hidden="1" x14ac:dyDescent="0.35">
      <c r="A11414" t="s">
        <v>10704</v>
      </c>
      <c r="B11414" t="s">
        <v>10706</v>
      </c>
      <c r="C11414" s="3">
        <f t="shared" si="178"/>
        <v>1</v>
      </c>
      <c r="H11414" s="2" t="s">
        <v>11792</v>
      </c>
    </row>
    <row r="11415" spans="1:8" hidden="1" x14ac:dyDescent="0.35">
      <c r="A11415" t="s">
        <v>10704</v>
      </c>
      <c r="B11415" t="s">
        <v>10707</v>
      </c>
      <c r="C11415" s="3">
        <f t="shared" si="178"/>
        <v>1</v>
      </c>
      <c r="H11415" s="2" t="s">
        <v>11795</v>
      </c>
    </row>
    <row r="11416" spans="1:8" hidden="1" x14ac:dyDescent="0.35">
      <c r="A11416" t="s">
        <v>10704</v>
      </c>
      <c r="B11416" t="s">
        <v>10700</v>
      </c>
      <c r="C11416" s="3">
        <f t="shared" si="178"/>
        <v>2</v>
      </c>
      <c r="H11416" s="2" t="s">
        <v>11798</v>
      </c>
    </row>
    <row r="11417" spans="1:8" hidden="1" x14ac:dyDescent="0.35">
      <c r="A11417" t="s">
        <v>10704</v>
      </c>
      <c r="B11417" t="s">
        <v>10708</v>
      </c>
      <c r="C11417" s="3">
        <f t="shared" si="178"/>
        <v>1</v>
      </c>
      <c r="H11417" s="2" t="s">
        <v>11796</v>
      </c>
    </row>
    <row r="11418" spans="1:8" hidden="1" x14ac:dyDescent="0.35">
      <c r="A11418" t="s">
        <v>10704</v>
      </c>
      <c r="B11418" t="s">
        <v>10709</v>
      </c>
      <c r="C11418" s="3">
        <f t="shared" si="178"/>
        <v>1</v>
      </c>
      <c r="H11418" s="2" t="s">
        <v>11797</v>
      </c>
    </row>
    <row r="11419" spans="1:8" hidden="1" x14ac:dyDescent="0.35">
      <c r="A11419" t="s">
        <v>10704</v>
      </c>
      <c r="B11419" t="s">
        <v>10710</v>
      </c>
      <c r="C11419" s="3">
        <f t="shared" si="178"/>
        <v>1</v>
      </c>
      <c r="H11419" s="2" t="s">
        <v>11799</v>
      </c>
    </row>
    <row r="11420" spans="1:8" hidden="1" x14ac:dyDescent="0.35">
      <c r="A11420" t="s">
        <v>10704</v>
      </c>
      <c r="B11420" t="s">
        <v>10711</v>
      </c>
      <c r="C11420" s="3">
        <f t="shared" si="178"/>
        <v>1</v>
      </c>
      <c r="H11420" s="2" t="s">
        <v>11800</v>
      </c>
    </row>
    <row r="11421" spans="1:8" hidden="1" x14ac:dyDescent="0.35">
      <c r="A11421" t="s">
        <v>10712</v>
      </c>
      <c r="B11421" t="s">
        <v>10713</v>
      </c>
      <c r="C11421" s="3">
        <f t="shared" si="178"/>
        <v>1</v>
      </c>
      <c r="H11421" s="2" t="s">
        <v>11801</v>
      </c>
    </row>
    <row r="11422" spans="1:8" hidden="1" x14ac:dyDescent="0.35">
      <c r="A11422" t="s">
        <v>10712</v>
      </c>
      <c r="B11422" t="s">
        <v>10714</v>
      </c>
      <c r="C11422" s="3">
        <f t="shared" si="178"/>
        <v>1</v>
      </c>
      <c r="H11422" s="2" t="s">
        <v>11802</v>
      </c>
    </row>
    <row r="11423" spans="1:8" hidden="1" x14ac:dyDescent="0.35">
      <c r="A11423" t="s">
        <v>10712</v>
      </c>
      <c r="B11423" t="s">
        <v>10715</v>
      </c>
      <c r="C11423" s="3">
        <f t="shared" si="178"/>
        <v>1</v>
      </c>
      <c r="H11423" s="2" t="s">
        <v>11804</v>
      </c>
    </row>
    <row r="11424" spans="1:8" hidden="1" x14ac:dyDescent="0.35">
      <c r="A11424" t="s">
        <v>10712</v>
      </c>
      <c r="B11424" t="s">
        <v>10716</v>
      </c>
      <c r="C11424" s="3">
        <f t="shared" si="178"/>
        <v>1</v>
      </c>
      <c r="H11424" s="2" t="s">
        <v>11806</v>
      </c>
    </row>
    <row r="11425" spans="1:8" hidden="1" x14ac:dyDescent="0.35">
      <c r="A11425" t="s">
        <v>10712</v>
      </c>
      <c r="B11425" t="s">
        <v>10717</v>
      </c>
      <c r="C11425" s="3">
        <f t="shared" si="178"/>
        <v>1</v>
      </c>
      <c r="H11425" s="2" t="s">
        <v>11803</v>
      </c>
    </row>
    <row r="11426" spans="1:8" hidden="1" x14ac:dyDescent="0.35">
      <c r="A11426" t="s">
        <v>10712</v>
      </c>
      <c r="B11426" t="s">
        <v>10718</v>
      </c>
      <c r="C11426" s="3">
        <f t="shared" si="178"/>
        <v>1</v>
      </c>
      <c r="H11426" s="2" t="s">
        <v>11805</v>
      </c>
    </row>
    <row r="11427" spans="1:8" hidden="1" x14ac:dyDescent="0.35">
      <c r="A11427" t="s">
        <v>10712</v>
      </c>
      <c r="B11427" t="s">
        <v>10719</v>
      </c>
      <c r="C11427" s="3">
        <f t="shared" si="178"/>
        <v>1</v>
      </c>
      <c r="H11427" s="2" t="s">
        <v>11807</v>
      </c>
    </row>
    <row r="11428" spans="1:8" hidden="1" x14ac:dyDescent="0.35">
      <c r="A11428" t="s">
        <v>10712</v>
      </c>
      <c r="B11428" t="s">
        <v>10720</v>
      </c>
      <c r="C11428" s="3">
        <f t="shared" si="178"/>
        <v>1</v>
      </c>
      <c r="H11428" s="2" t="s">
        <v>11808</v>
      </c>
    </row>
    <row r="11429" spans="1:8" hidden="1" x14ac:dyDescent="0.35">
      <c r="A11429" t="s">
        <v>10712</v>
      </c>
      <c r="B11429" t="s">
        <v>10721</v>
      </c>
      <c r="C11429" s="3">
        <f t="shared" si="178"/>
        <v>1</v>
      </c>
      <c r="H11429" s="2" t="s">
        <v>11809</v>
      </c>
    </row>
    <row r="11430" spans="1:8" hidden="1" x14ac:dyDescent="0.35">
      <c r="A11430" t="s">
        <v>10712</v>
      </c>
      <c r="B11430" t="s">
        <v>10722</v>
      </c>
      <c r="C11430" s="3">
        <f t="shared" si="178"/>
        <v>1</v>
      </c>
      <c r="H11430" s="2" t="s">
        <v>11810</v>
      </c>
    </row>
    <row r="11431" spans="1:8" hidden="1" x14ac:dyDescent="0.35">
      <c r="A11431" t="s">
        <v>10712</v>
      </c>
      <c r="B11431" t="s">
        <v>10723</v>
      </c>
      <c r="C11431" s="3">
        <f t="shared" si="178"/>
        <v>1</v>
      </c>
      <c r="H11431" s="2" t="s">
        <v>11811</v>
      </c>
    </row>
    <row r="11432" spans="1:8" hidden="1" x14ac:dyDescent="0.35">
      <c r="A11432" t="s">
        <v>10712</v>
      </c>
      <c r="B11432" t="s">
        <v>10724</v>
      </c>
      <c r="C11432" s="3">
        <f t="shared" si="178"/>
        <v>1</v>
      </c>
      <c r="H11432" s="2" t="s">
        <v>11812</v>
      </c>
    </row>
    <row r="11433" spans="1:8" hidden="1" x14ac:dyDescent="0.35">
      <c r="A11433" t="s">
        <v>10712</v>
      </c>
      <c r="B11433" t="s">
        <v>10725</v>
      </c>
      <c r="C11433" s="3">
        <f t="shared" si="178"/>
        <v>1</v>
      </c>
      <c r="H11433" s="2" t="s">
        <v>11813</v>
      </c>
    </row>
    <row r="11434" spans="1:8" hidden="1" x14ac:dyDescent="0.35">
      <c r="A11434" t="s">
        <v>10712</v>
      </c>
      <c r="B11434" t="s">
        <v>10726</v>
      </c>
      <c r="C11434" s="3">
        <f t="shared" si="178"/>
        <v>1</v>
      </c>
      <c r="H11434" s="2" t="s">
        <v>11816</v>
      </c>
    </row>
    <row r="11435" spans="1:8" hidden="1" x14ac:dyDescent="0.35">
      <c r="A11435" t="s">
        <v>10712</v>
      </c>
      <c r="B11435" t="s">
        <v>10727</v>
      </c>
      <c r="C11435" s="3">
        <f t="shared" si="178"/>
        <v>1</v>
      </c>
      <c r="H11435" s="2" t="s">
        <v>11815</v>
      </c>
    </row>
    <row r="11436" spans="1:8" hidden="1" x14ac:dyDescent="0.35">
      <c r="A11436" t="s">
        <v>10712</v>
      </c>
      <c r="B11436" t="s">
        <v>10728</v>
      </c>
      <c r="C11436" s="3">
        <f t="shared" si="178"/>
        <v>1</v>
      </c>
      <c r="H11436" s="2" t="s">
        <v>11817</v>
      </c>
    </row>
    <row r="11437" spans="1:8" hidden="1" x14ac:dyDescent="0.35">
      <c r="A11437" t="s">
        <v>10712</v>
      </c>
      <c r="B11437" t="s">
        <v>10729</v>
      </c>
      <c r="C11437" s="3">
        <f t="shared" si="178"/>
        <v>1</v>
      </c>
      <c r="H11437" s="2" t="s">
        <v>11818</v>
      </c>
    </row>
    <row r="11438" spans="1:8" hidden="1" x14ac:dyDescent="0.35">
      <c r="A11438" t="s">
        <v>10712</v>
      </c>
      <c r="B11438" t="s">
        <v>10730</v>
      </c>
      <c r="C11438" s="3">
        <f t="shared" si="178"/>
        <v>1</v>
      </c>
      <c r="H11438" s="2" t="s">
        <v>11814</v>
      </c>
    </row>
    <row r="11439" spans="1:8" hidden="1" x14ac:dyDescent="0.35">
      <c r="A11439" t="s">
        <v>10712</v>
      </c>
      <c r="B11439" t="s">
        <v>10731</v>
      </c>
      <c r="C11439" s="3">
        <f t="shared" si="178"/>
        <v>1</v>
      </c>
      <c r="H11439" s="2" t="s">
        <v>11819</v>
      </c>
    </row>
    <row r="11440" spans="1:8" hidden="1" x14ac:dyDescent="0.35">
      <c r="A11440" t="s">
        <v>10712</v>
      </c>
      <c r="B11440" t="s">
        <v>10732</v>
      </c>
      <c r="C11440" s="3">
        <f t="shared" si="178"/>
        <v>1</v>
      </c>
      <c r="H11440" s="2" t="s">
        <v>11820</v>
      </c>
    </row>
    <row r="11441" spans="1:8" hidden="1" x14ac:dyDescent="0.35">
      <c r="A11441" t="s">
        <v>10712</v>
      </c>
      <c r="B11441" t="s">
        <v>10733</v>
      </c>
      <c r="C11441" s="3">
        <f t="shared" si="178"/>
        <v>1</v>
      </c>
      <c r="H11441" s="2" t="s">
        <v>11821</v>
      </c>
    </row>
    <row r="11442" spans="1:8" hidden="1" x14ac:dyDescent="0.35">
      <c r="A11442" t="s">
        <v>10712</v>
      </c>
      <c r="B11442" t="s">
        <v>10734</v>
      </c>
      <c r="C11442" s="3">
        <f t="shared" si="178"/>
        <v>1</v>
      </c>
      <c r="H11442" s="2" t="s">
        <v>11823</v>
      </c>
    </row>
    <row r="11443" spans="1:8" hidden="1" x14ac:dyDescent="0.35">
      <c r="A11443" t="s">
        <v>10712</v>
      </c>
      <c r="B11443" t="s">
        <v>10735</v>
      </c>
      <c r="C11443" s="3">
        <f t="shared" si="178"/>
        <v>1</v>
      </c>
      <c r="H11443" s="2" t="s">
        <v>11822</v>
      </c>
    </row>
    <row r="11444" spans="1:8" hidden="1" x14ac:dyDescent="0.35">
      <c r="A11444" t="s">
        <v>10712</v>
      </c>
      <c r="B11444" t="s">
        <v>10736</v>
      </c>
      <c r="C11444" s="3">
        <f t="shared" si="178"/>
        <v>1</v>
      </c>
      <c r="H11444" s="2" t="s">
        <v>11824</v>
      </c>
    </row>
    <row r="11445" spans="1:8" hidden="1" x14ac:dyDescent="0.35">
      <c r="A11445" t="s">
        <v>10712</v>
      </c>
      <c r="B11445" t="s">
        <v>10737</v>
      </c>
      <c r="C11445" s="3">
        <f t="shared" si="178"/>
        <v>1</v>
      </c>
      <c r="H11445" s="2" t="s">
        <v>11825</v>
      </c>
    </row>
    <row r="11446" spans="1:8" hidden="1" x14ac:dyDescent="0.35">
      <c r="A11446" t="s">
        <v>10712</v>
      </c>
      <c r="B11446" t="s">
        <v>10738</v>
      </c>
      <c r="C11446" s="3">
        <f t="shared" si="178"/>
        <v>1</v>
      </c>
      <c r="H11446" s="2" t="s">
        <v>11826</v>
      </c>
    </row>
    <row r="11447" spans="1:8" hidden="1" x14ac:dyDescent="0.35">
      <c r="A11447" t="s">
        <v>10712</v>
      </c>
      <c r="B11447" t="s">
        <v>10739</v>
      </c>
      <c r="C11447" s="3">
        <f t="shared" si="178"/>
        <v>1</v>
      </c>
      <c r="H11447" s="2" t="s">
        <v>11827</v>
      </c>
    </row>
    <row r="11448" spans="1:8" hidden="1" x14ac:dyDescent="0.35">
      <c r="A11448" t="s">
        <v>10740</v>
      </c>
      <c r="B11448" t="s">
        <v>10741</v>
      </c>
      <c r="C11448" s="3">
        <f t="shared" si="178"/>
        <v>1</v>
      </c>
      <c r="H11448" s="2" t="s">
        <v>11828</v>
      </c>
    </row>
    <row r="11449" spans="1:8" hidden="1" x14ac:dyDescent="0.35">
      <c r="A11449" t="s">
        <v>10740</v>
      </c>
      <c r="B11449" t="s">
        <v>10742</v>
      </c>
      <c r="C11449" s="3">
        <f t="shared" si="178"/>
        <v>1</v>
      </c>
      <c r="H11449" s="2" t="s">
        <v>11829</v>
      </c>
    </row>
    <row r="11450" spans="1:8" hidden="1" x14ac:dyDescent="0.35">
      <c r="A11450" t="s">
        <v>10740</v>
      </c>
      <c r="B11450" t="s">
        <v>10743</v>
      </c>
      <c r="C11450" s="3">
        <f t="shared" si="178"/>
        <v>1</v>
      </c>
      <c r="H11450" s="2" t="s">
        <v>11830</v>
      </c>
    </row>
    <row r="11451" spans="1:8" hidden="1" x14ac:dyDescent="0.35">
      <c r="A11451" t="s">
        <v>10740</v>
      </c>
      <c r="B11451" t="s">
        <v>10744</v>
      </c>
      <c r="C11451" s="3">
        <f t="shared" si="178"/>
        <v>1</v>
      </c>
      <c r="H11451" s="2" t="s">
        <v>11832</v>
      </c>
    </row>
    <row r="11452" spans="1:8" hidden="1" x14ac:dyDescent="0.35">
      <c r="A11452" t="s">
        <v>10740</v>
      </c>
      <c r="B11452" t="s">
        <v>10745</v>
      </c>
      <c r="C11452" s="3">
        <f t="shared" si="178"/>
        <v>1</v>
      </c>
      <c r="H11452" s="2" t="s">
        <v>11833</v>
      </c>
    </row>
    <row r="11453" spans="1:8" hidden="1" x14ac:dyDescent="0.35">
      <c r="A11453" t="s">
        <v>10740</v>
      </c>
      <c r="B11453" t="s">
        <v>10746</v>
      </c>
      <c r="C11453" s="3">
        <f t="shared" si="178"/>
        <v>1</v>
      </c>
      <c r="H11453" s="2" t="s">
        <v>11834</v>
      </c>
    </row>
    <row r="11454" spans="1:8" hidden="1" x14ac:dyDescent="0.35">
      <c r="A11454" t="s">
        <v>10740</v>
      </c>
      <c r="B11454" t="s">
        <v>10747</v>
      </c>
      <c r="C11454" s="3">
        <f t="shared" si="178"/>
        <v>1</v>
      </c>
      <c r="H11454" s="2" t="s">
        <v>11835</v>
      </c>
    </row>
    <row r="11455" spans="1:8" hidden="1" x14ac:dyDescent="0.35">
      <c r="A11455" t="s">
        <v>10740</v>
      </c>
      <c r="B11455" t="s">
        <v>10748</v>
      </c>
      <c r="C11455" s="3">
        <f t="shared" si="178"/>
        <v>1</v>
      </c>
      <c r="H11455" s="2" t="s">
        <v>11831</v>
      </c>
    </row>
    <row r="11456" spans="1:8" hidden="1" x14ac:dyDescent="0.35">
      <c r="A11456" t="s">
        <v>10740</v>
      </c>
      <c r="B11456" t="s">
        <v>10749</v>
      </c>
      <c r="C11456" s="3">
        <f t="shared" si="178"/>
        <v>1</v>
      </c>
      <c r="H11456" s="2" t="s">
        <v>11836</v>
      </c>
    </row>
    <row r="11457" spans="1:8" hidden="1" x14ac:dyDescent="0.35">
      <c r="A11457" t="s">
        <v>10740</v>
      </c>
      <c r="B11457" t="s">
        <v>10750</v>
      </c>
      <c r="C11457" s="3">
        <f t="shared" si="178"/>
        <v>1</v>
      </c>
      <c r="H11457" s="2" t="s">
        <v>11837</v>
      </c>
    </row>
    <row r="11458" spans="1:8" hidden="1" x14ac:dyDescent="0.35">
      <c r="A11458" t="s">
        <v>10740</v>
      </c>
      <c r="B11458" t="s">
        <v>10751</v>
      </c>
      <c r="C11458" s="3">
        <f t="shared" si="178"/>
        <v>1</v>
      </c>
      <c r="H11458" s="2" t="s">
        <v>11839</v>
      </c>
    </row>
    <row r="11459" spans="1:8" hidden="1" x14ac:dyDescent="0.35">
      <c r="A11459" t="s">
        <v>10740</v>
      </c>
      <c r="B11459" t="s">
        <v>10752</v>
      </c>
      <c r="C11459" s="3">
        <f t="shared" ref="C11459:C11522" si="179">COUNTIF(H:H,B11459)</f>
        <v>1</v>
      </c>
      <c r="H11459" s="2" t="s">
        <v>11838</v>
      </c>
    </row>
    <row r="11460" spans="1:8" hidden="1" x14ac:dyDescent="0.35">
      <c r="A11460" t="s">
        <v>10740</v>
      </c>
      <c r="B11460" t="s">
        <v>10753</v>
      </c>
      <c r="C11460" s="3">
        <f t="shared" si="179"/>
        <v>1</v>
      </c>
      <c r="H11460" s="2" t="s">
        <v>11840</v>
      </c>
    </row>
    <row r="11461" spans="1:8" hidden="1" x14ac:dyDescent="0.35">
      <c r="A11461" t="s">
        <v>10740</v>
      </c>
      <c r="B11461" t="s">
        <v>10754</v>
      </c>
      <c r="C11461" s="3">
        <f t="shared" si="179"/>
        <v>1</v>
      </c>
      <c r="H11461" s="2" t="s">
        <v>11841</v>
      </c>
    </row>
    <row r="11462" spans="1:8" hidden="1" x14ac:dyDescent="0.35">
      <c r="A11462" t="s">
        <v>10740</v>
      </c>
      <c r="B11462" t="s">
        <v>10755</v>
      </c>
      <c r="C11462" s="3">
        <f t="shared" si="179"/>
        <v>1</v>
      </c>
      <c r="H11462" s="2" t="s">
        <v>11844</v>
      </c>
    </row>
    <row r="11463" spans="1:8" hidden="1" x14ac:dyDescent="0.35">
      <c r="A11463" t="s">
        <v>10740</v>
      </c>
      <c r="B11463" t="s">
        <v>10756</v>
      </c>
      <c r="C11463" s="3">
        <f t="shared" si="179"/>
        <v>1</v>
      </c>
      <c r="H11463" s="2" t="s">
        <v>11843</v>
      </c>
    </row>
    <row r="11464" spans="1:8" hidden="1" x14ac:dyDescent="0.35">
      <c r="A11464" t="s">
        <v>10740</v>
      </c>
      <c r="B11464" t="s">
        <v>10757</v>
      </c>
      <c r="C11464" s="3">
        <f t="shared" si="179"/>
        <v>1</v>
      </c>
      <c r="H11464" s="2" t="s">
        <v>11842</v>
      </c>
    </row>
    <row r="11465" spans="1:8" hidden="1" x14ac:dyDescent="0.35">
      <c r="A11465" t="s">
        <v>10740</v>
      </c>
      <c r="B11465" t="s">
        <v>10758</v>
      </c>
      <c r="C11465" s="3">
        <f t="shared" si="179"/>
        <v>1</v>
      </c>
      <c r="H11465" s="2" t="s">
        <v>11845</v>
      </c>
    </row>
    <row r="11466" spans="1:8" hidden="1" x14ac:dyDescent="0.35">
      <c r="A11466" t="s">
        <v>10740</v>
      </c>
      <c r="B11466" t="s">
        <v>10759</v>
      </c>
      <c r="C11466" s="3">
        <f t="shared" si="179"/>
        <v>1</v>
      </c>
      <c r="H11466" s="2" t="s">
        <v>11846</v>
      </c>
    </row>
    <row r="11467" spans="1:8" hidden="1" x14ac:dyDescent="0.35">
      <c r="A11467" t="s">
        <v>10740</v>
      </c>
      <c r="B11467" t="s">
        <v>10760</v>
      </c>
      <c r="C11467" s="3">
        <f t="shared" si="179"/>
        <v>1</v>
      </c>
      <c r="H11467" s="2" t="s">
        <v>11848</v>
      </c>
    </row>
    <row r="11468" spans="1:8" hidden="1" x14ac:dyDescent="0.35">
      <c r="A11468" t="s">
        <v>10761</v>
      </c>
      <c r="B11468" t="s">
        <v>10762</v>
      </c>
      <c r="C11468" s="3">
        <f t="shared" si="179"/>
        <v>2</v>
      </c>
      <c r="H11468" s="2" t="s">
        <v>11847</v>
      </c>
    </row>
    <row r="11469" spans="1:8" hidden="1" x14ac:dyDescent="0.35">
      <c r="A11469" t="s">
        <v>10761</v>
      </c>
      <c r="B11469" t="s">
        <v>10763</v>
      </c>
      <c r="C11469" s="3">
        <f t="shared" si="179"/>
        <v>2</v>
      </c>
      <c r="H11469" s="2" t="s">
        <v>11849</v>
      </c>
    </row>
    <row r="11470" spans="1:8" hidden="1" x14ac:dyDescent="0.35">
      <c r="A11470" t="s">
        <v>10761</v>
      </c>
      <c r="B11470" t="s">
        <v>10764</v>
      </c>
      <c r="C11470" s="3">
        <f t="shared" si="179"/>
        <v>2</v>
      </c>
      <c r="H11470" s="2" t="s">
        <v>11850</v>
      </c>
    </row>
    <row r="11471" spans="1:8" hidden="1" x14ac:dyDescent="0.35">
      <c r="A11471" t="s">
        <v>10761</v>
      </c>
      <c r="B11471" t="s">
        <v>10765</v>
      </c>
      <c r="C11471" s="3">
        <f t="shared" si="179"/>
        <v>2</v>
      </c>
      <c r="H11471" s="2" t="s">
        <v>11853</v>
      </c>
    </row>
    <row r="11472" spans="1:8" hidden="1" x14ac:dyDescent="0.35">
      <c r="A11472" t="s">
        <v>10761</v>
      </c>
      <c r="B11472" t="s">
        <v>10766</v>
      </c>
      <c r="C11472" s="3">
        <f t="shared" si="179"/>
        <v>1</v>
      </c>
      <c r="H11472" s="2" t="s">
        <v>11851</v>
      </c>
    </row>
    <row r="11473" spans="1:8" hidden="1" x14ac:dyDescent="0.35">
      <c r="A11473" t="s">
        <v>10767</v>
      </c>
      <c r="B11473" t="s">
        <v>10762</v>
      </c>
      <c r="C11473" s="3">
        <f t="shared" si="179"/>
        <v>2</v>
      </c>
      <c r="H11473" s="2" t="s">
        <v>11852</v>
      </c>
    </row>
    <row r="11474" spans="1:8" hidden="1" x14ac:dyDescent="0.35">
      <c r="A11474" t="s">
        <v>10767</v>
      </c>
      <c r="B11474" t="s">
        <v>10763</v>
      </c>
      <c r="C11474" s="3">
        <f t="shared" si="179"/>
        <v>2</v>
      </c>
      <c r="H11474" s="2" t="s">
        <v>11855</v>
      </c>
    </row>
    <row r="11475" spans="1:8" hidden="1" x14ac:dyDescent="0.35">
      <c r="A11475" t="s">
        <v>10767</v>
      </c>
      <c r="B11475" t="s">
        <v>10764</v>
      </c>
      <c r="C11475" s="3">
        <f t="shared" si="179"/>
        <v>2</v>
      </c>
      <c r="H11475" s="2" t="s">
        <v>11854</v>
      </c>
    </row>
    <row r="11476" spans="1:8" hidden="1" x14ac:dyDescent="0.35">
      <c r="A11476" t="s">
        <v>10767</v>
      </c>
      <c r="B11476" t="s">
        <v>10765</v>
      </c>
      <c r="C11476" s="3">
        <f t="shared" si="179"/>
        <v>2</v>
      </c>
      <c r="H11476" s="2" t="s">
        <v>11857</v>
      </c>
    </row>
    <row r="11477" spans="1:8" hidden="1" x14ac:dyDescent="0.35">
      <c r="A11477" t="s">
        <v>10768</v>
      </c>
      <c r="B11477" t="s">
        <v>10769</v>
      </c>
      <c r="C11477" s="3">
        <f t="shared" si="179"/>
        <v>1</v>
      </c>
      <c r="H11477" s="2" t="s">
        <v>11856</v>
      </c>
    </row>
    <row r="11478" spans="1:8" hidden="1" x14ac:dyDescent="0.35">
      <c r="A11478" t="s">
        <v>10768</v>
      </c>
      <c r="B11478" t="s">
        <v>10770</v>
      </c>
      <c r="C11478" s="3">
        <f t="shared" si="179"/>
        <v>1</v>
      </c>
      <c r="H11478" s="2" t="s">
        <v>11858</v>
      </c>
    </row>
    <row r="11479" spans="1:8" hidden="1" x14ac:dyDescent="0.35">
      <c r="A11479" t="s">
        <v>10768</v>
      </c>
      <c r="B11479" t="s">
        <v>10771</v>
      </c>
      <c r="C11479" s="3">
        <f t="shared" si="179"/>
        <v>1</v>
      </c>
      <c r="H11479" s="2" t="s">
        <v>11859</v>
      </c>
    </row>
    <row r="11480" spans="1:8" hidden="1" x14ac:dyDescent="0.35">
      <c r="A11480" t="s">
        <v>10768</v>
      </c>
      <c r="B11480" t="s">
        <v>10772</v>
      </c>
      <c r="C11480" s="3">
        <f t="shared" si="179"/>
        <v>1</v>
      </c>
      <c r="H11480" s="2" t="s">
        <v>11860</v>
      </c>
    </row>
    <row r="11481" spans="1:8" hidden="1" x14ac:dyDescent="0.35">
      <c r="A11481" t="s">
        <v>10768</v>
      </c>
      <c r="B11481" t="s">
        <v>10773</v>
      </c>
      <c r="C11481" s="3">
        <f t="shared" si="179"/>
        <v>1</v>
      </c>
      <c r="H11481" s="2" t="s">
        <v>11861</v>
      </c>
    </row>
    <row r="11482" spans="1:8" hidden="1" x14ac:dyDescent="0.35">
      <c r="A11482" t="s">
        <v>10768</v>
      </c>
      <c r="B11482" t="s">
        <v>10774</v>
      </c>
      <c r="C11482" s="3">
        <f t="shared" si="179"/>
        <v>1</v>
      </c>
      <c r="H11482" s="2" t="s">
        <v>11863</v>
      </c>
    </row>
    <row r="11483" spans="1:8" hidden="1" x14ac:dyDescent="0.35">
      <c r="A11483" t="s">
        <v>10768</v>
      </c>
      <c r="B11483" t="s">
        <v>10775</v>
      </c>
      <c r="C11483" s="3">
        <f t="shared" si="179"/>
        <v>1</v>
      </c>
      <c r="H11483" s="2" t="s">
        <v>11864</v>
      </c>
    </row>
    <row r="11484" spans="1:8" hidden="1" x14ac:dyDescent="0.35">
      <c r="A11484" t="s">
        <v>10768</v>
      </c>
      <c r="B11484" t="s">
        <v>10776</v>
      </c>
      <c r="C11484" s="3">
        <f t="shared" si="179"/>
        <v>1</v>
      </c>
      <c r="H11484" s="2" t="s">
        <v>11862</v>
      </c>
    </row>
    <row r="11485" spans="1:8" hidden="1" x14ac:dyDescent="0.35">
      <c r="A11485" t="s">
        <v>10768</v>
      </c>
      <c r="B11485" t="s">
        <v>10777</v>
      </c>
      <c r="C11485" s="3">
        <f t="shared" si="179"/>
        <v>1</v>
      </c>
      <c r="H11485" s="2" t="s">
        <v>11865</v>
      </c>
    </row>
    <row r="11486" spans="1:8" hidden="1" x14ac:dyDescent="0.35">
      <c r="A11486" t="s">
        <v>10768</v>
      </c>
      <c r="B11486" t="s">
        <v>10778</v>
      </c>
      <c r="C11486" s="3">
        <f t="shared" si="179"/>
        <v>1</v>
      </c>
      <c r="H11486" s="2" t="s">
        <v>11866</v>
      </c>
    </row>
    <row r="11487" spans="1:8" hidden="1" x14ac:dyDescent="0.35">
      <c r="A11487" t="s">
        <v>10768</v>
      </c>
      <c r="B11487" t="s">
        <v>10779</v>
      </c>
      <c r="C11487" s="3">
        <f t="shared" si="179"/>
        <v>1</v>
      </c>
      <c r="H11487" s="2" t="s">
        <v>11868</v>
      </c>
    </row>
    <row r="11488" spans="1:8" hidden="1" x14ac:dyDescent="0.35">
      <c r="A11488" t="s">
        <v>10768</v>
      </c>
      <c r="B11488" t="s">
        <v>10780</v>
      </c>
      <c r="C11488" s="3">
        <f t="shared" si="179"/>
        <v>1</v>
      </c>
      <c r="H11488" s="2" t="s">
        <v>11867</v>
      </c>
    </row>
    <row r="11489" spans="1:8" hidden="1" x14ac:dyDescent="0.35">
      <c r="A11489" t="s">
        <v>10768</v>
      </c>
      <c r="B11489" t="s">
        <v>10781</v>
      </c>
      <c r="C11489" s="3">
        <f t="shared" si="179"/>
        <v>1</v>
      </c>
      <c r="H11489" s="2" t="s">
        <v>11869</v>
      </c>
    </row>
    <row r="11490" spans="1:8" hidden="1" x14ac:dyDescent="0.35">
      <c r="A11490" t="s">
        <v>10768</v>
      </c>
      <c r="B11490" t="s">
        <v>10782</v>
      </c>
      <c r="C11490" s="3">
        <f t="shared" si="179"/>
        <v>1</v>
      </c>
      <c r="H11490" s="2" t="s">
        <v>11870</v>
      </c>
    </row>
    <row r="11491" spans="1:8" hidden="1" x14ac:dyDescent="0.35">
      <c r="A11491" t="s">
        <v>10768</v>
      </c>
      <c r="B11491" t="s">
        <v>10783</v>
      </c>
      <c r="C11491" s="3">
        <f t="shared" si="179"/>
        <v>1</v>
      </c>
      <c r="H11491" s="2" t="s">
        <v>11871</v>
      </c>
    </row>
    <row r="11492" spans="1:8" hidden="1" x14ac:dyDescent="0.35">
      <c r="A11492" t="s">
        <v>10768</v>
      </c>
      <c r="B11492" t="s">
        <v>10784</v>
      </c>
      <c r="C11492" s="3">
        <f t="shared" si="179"/>
        <v>1</v>
      </c>
      <c r="H11492" s="2" t="s">
        <v>11872</v>
      </c>
    </row>
    <row r="11493" spans="1:8" hidden="1" x14ac:dyDescent="0.35">
      <c r="A11493" t="s">
        <v>10768</v>
      </c>
      <c r="B11493" t="s">
        <v>10785</v>
      </c>
      <c r="C11493" s="3">
        <f t="shared" si="179"/>
        <v>1</v>
      </c>
      <c r="H11493" s="2" t="s">
        <v>11873</v>
      </c>
    </row>
    <row r="11494" spans="1:8" hidden="1" x14ac:dyDescent="0.35">
      <c r="A11494" t="s">
        <v>10768</v>
      </c>
      <c r="B11494" t="s">
        <v>10786</v>
      </c>
      <c r="C11494" s="3">
        <f t="shared" si="179"/>
        <v>1</v>
      </c>
      <c r="H11494" s="2" t="s">
        <v>11874</v>
      </c>
    </row>
    <row r="11495" spans="1:8" hidden="1" x14ac:dyDescent="0.35">
      <c r="A11495" t="s">
        <v>10768</v>
      </c>
      <c r="B11495" t="s">
        <v>10787</v>
      </c>
      <c r="C11495" s="3">
        <f t="shared" si="179"/>
        <v>1</v>
      </c>
      <c r="H11495" s="2" t="s">
        <v>11876</v>
      </c>
    </row>
    <row r="11496" spans="1:8" hidden="1" x14ac:dyDescent="0.35">
      <c r="A11496" t="s">
        <v>10768</v>
      </c>
      <c r="B11496" t="s">
        <v>10788</v>
      </c>
      <c r="C11496" s="3">
        <f t="shared" si="179"/>
        <v>1</v>
      </c>
      <c r="H11496" s="2" t="s">
        <v>11875</v>
      </c>
    </row>
    <row r="11497" spans="1:8" hidden="1" x14ac:dyDescent="0.35">
      <c r="A11497" t="s">
        <v>10768</v>
      </c>
      <c r="B11497" t="s">
        <v>10789</v>
      </c>
      <c r="C11497" s="3">
        <f t="shared" si="179"/>
        <v>1</v>
      </c>
      <c r="H11497" s="2" t="s">
        <v>11878</v>
      </c>
    </row>
    <row r="11498" spans="1:8" hidden="1" x14ac:dyDescent="0.35">
      <c r="A11498" t="s">
        <v>10768</v>
      </c>
      <c r="B11498" t="s">
        <v>10790</v>
      </c>
      <c r="C11498" s="3">
        <f t="shared" si="179"/>
        <v>1</v>
      </c>
      <c r="H11498" s="2" t="s">
        <v>11877</v>
      </c>
    </row>
    <row r="11499" spans="1:8" hidden="1" x14ac:dyDescent="0.35">
      <c r="A11499" t="s">
        <v>10768</v>
      </c>
      <c r="B11499" t="s">
        <v>10791</v>
      </c>
      <c r="C11499" s="3">
        <f t="shared" si="179"/>
        <v>1</v>
      </c>
      <c r="H11499" s="2" t="s">
        <v>11880</v>
      </c>
    </row>
    <row r="11500" spans="1:8" hidden="1" x14ac:dyDescent="0.35">
      <c r="A11500" t="s">
        <v>10768</v>
      </c>
      <c r="B11500" t="s">
        <v>10792</v>
      </c>
      <c r="C11500" s="3">
        <f t="shared" si="179"/>
        <v>1</v>
      </c>
      <c r="H11500" s="2" t="s">
        <v>11879</v>
      </c>
    </row>
    <row r="11501" spans="1:8" hidden="1" x14ac:dyDescent="0.35">
      <c r="A11501" t="s">
        <v>10768</v>
      </c>
      <c r="B11501" t="s">
        <v>10793</v>
      </c>
      <c r="C11501" s="3">
        <f t="shared" si="179"/>
        <v>1</v>
      </c>
      <c r="H11501" s="2" t="s">
        <v>11881</v>
      </c>
    </row>
    <row r="11502" spans="1:8" hidden="1" x14ac:dyDescent="0.35">
      <c r="A11502" t="s">
        <v>10768</v>
      </c>
      <c r="B11502" t="s">
        <v>10794</v>
      </c>
      <c r="C11502" s="3">
        <f t="shared" si="179"/>
        <v>1</v>
      </c>
      <c r="H11502" s="2" t="s">
        <v>11882</v>
      </c>
    </row>
    <row r="11503" spans="1:8" hidden="1" x14ac:dyDescent="0.35">
      <c r="A11503" t="s">
        <v>10768</v>
      </c>
      <c r="B11503" t="s">
        <v>10795</v>
      </c>
      <c r="C11503" s="3">
        <f t="shared" si="179"/>
        <v>1</v>
      </c>
      <c r="H11503" s="2" t="s">
        <v>11883</v>
      </c>
    </row>
    <row r="11504" spans="1:8" hidden="1" x14ac:dyDescent="0.35">
      <c r="A11504" t="s">
        <v>10768</v>
      </c>
      <c r="B11504" t="s">
        <v>10796</v>
      </c>
      <c r="C11504" s="3">
        <f t="shared" si="179"/>
        <v>1</v>
      </c>
      <c r="H11504" s="2" t="s">
        <v>11885</v>
      </c>
    </row>
    <row r="11505" spans="1:8" hidden="1" x14ac:dyDescent="0.35">
      <c r="A11505" t="s">
        <v>10768</v>
      </c>
      <c r="B11505" t="s">
        <v>10797</v>
      </c>
      <c r="C11505" s="3">
        <f t="shared" si="179"/>
        <v>1</v>
      </c>
      <c r="H11505" s="2" t="s">
        <v>11884</v>
      </c>
    </row>
    <row r="11506" spans="1:8" hidden="1" x14ac:dyDescent="0.35">
      <c r="A11506" t="s">
        <v>10768</v>
      </c>
      <c r="B11506" t="s">
        <v>10798</v>
      </c>
      <c r="C11506" s="3">
        <f t="shared" si="179"/>
        <v>1</v>
      </c>
      <c r="H11506" s="2" t="s">
        <v>11887</v>
      </c>
    </row>
    <row r="11507" spans="1:8" hidden="1" x14ac:dyDescent="0.35">
      <c r="A11507" t="s">
        <v>10768</v>
      </c>
      <c r="B11507" t="s">
        <v>10799</v>
      </c>
      <c r="C11507" s="3">
        <f t="shared" si="179"/>
        <v>1</v>
      </c>
      <c r="H11507" s="2" t="s">
        <v>11886</v>
      </c>
    </row>
    <row r="11508" spans="1:8" hidden="1" x14ac:dyDescent="0.35">
      <c r="A11508" t="s">
        <v>10800</v>
      </c>
      <c r="B11508" t="s">
        <v>10801</v>
      </c>
      <c r="C11508" s="3">
        <f t="shared" si="179"/>
        <v>1</v>
      </c>
      <c r="H11508" s="2" t="s">
        <v>11888</v>
      </c>
    </row>
    <row r="11509" spans="1:8" hidden="1" x14ac:dyDescent="0.35">
      <c r="A11509" t="s">
        <v>10800</v>
      </c>
      <c r="B11509" t="s">
        <v>10802</v>
      </c>
      <c r="C11509" s="3">
        <f t="shared" si="179"/>
        <v>1</v>
      </c>
      <c r="H11509" s="2" t="s">
        <v>11889</v>
      </c>
    </row>
    <row r="11510" spans="1:8" hidden="1" x14ac:dyDescent="0.35">
      <c r="A11510" t="s">
        <v>10800</v>
      </c>
      <c r="B11510" t="s">
        <v>10803</v>
      </c>
      <c r="C11510" s="3">
        <f t="shared" si="179"/>
        <v>1</v>
      </c>
      <c r="H11510" s="2" t="s">
        <v>11890</v>
      </c>
    </row>
    <row r="11511" spans="1:8" hidden="1" x14ac:dyDescent="0.35">
      <c r="A11511" t="s">
        <v>10800</v>
      </c>
      <c r="B11511" t="s">
        <v>10804</v>
      </c>
      <c r="C11511" s="3">
        <f t="shared" si="179"/>
        <v>1</v>
      </c>
      <c r="H11511" s="2" t="s">
        <v>11891</v>
      </c>
    </row>
    <row r="11512" spans="1:8" hidden="1" x14ac:dyDescent="0.35">
      <c r="A11512" t="s">
        <v>10800</v>
      </c>
      <c r="B11512" t="s">
        <v>10805</v>
      </c>
      <c r="C11512" s="3">
        <f t="shared" si="179"/>
        <v>1</v>
      </c>
      <c r="H11512" s="2" t="s">
        <v>11892</v>
      </c>
    </row>
    <row r="11513" spans="1:8" hidden="1" x14ac:dyDescent="0.35">
      <c r="A11513" t="s">
        <v>10800</v>
      </c>
      <c r="B11513" t="s">
        <v>10806</v>
      </c>
      <c r="C11513" s="3">
        <f t="shared" si="179"/>
        <v>1</v>
      </c>
      <c r="H11513" s="2" t="s">
        <v>11894</v>
      </c>
    </row>
    <row r="11514" spans="1:8" hidden="1" x14ac:dyDescent="0.35">
      <c r="A11514" t="s">
        <v>10807</v>
      </c>
      <c r="B11514" t="s">
        <v>10808</v>
      </c>
      <c r="C11514" s="3">
        <f t="shared" si="179"/>
        <v>1</v>
      </c>
      <c r="H11514" s="2" t="s">
        <v>11895</v>
      </c>
    </row>
    <row r="11515" spans="1:8" hidden="1" x14ac:dyDescent="0.35">
      <c r="A11515" t="s">
        <v>10807</v>
      </c>
      <c r="B11515" t="s">
        <v>10809</v>
      </c>
      <c r="C11515" s="3">
        <f t="shared" si="179"/>
        <v>1</v>
      </c>
      <c r="H11515" s="2" t="s">
        <v>11896</v>
      </c>
    </row>
    <row r="11516" spans="1:8" hidden="1" x14ac:dyDescent="0.35">
      <c r="A11516" t="s">
        <v>10807</v>
      </c>
      <c r="B11516" t="s">
        <v>10810</v>
      </c>
      <c r="C11516" s="3">
        <f t="shared" si="179"/>
        <v>1</v>
      </c>
      <c r="H11516" s="2" t="s">
        <v>11893</v>
      </c>
    </row>
    <row r="11517" spans="1:8" hidden="1" x14ac:dyDescent="0.35">
      <c r="A11517" t="s">
        <v>10807</v>
      </c>
      <c r="B11517" t="s">
        <v>10811</v>
      </c>
      <c r="C11517" s="3">
        <f t="shared" si="179"/>
        <v>1</v>
      </c>
      <c r="H11517" s="2" t="s">
        <v>11898</v>
      </c>
    </row>
    <row r="11518" spans="1:8" hidden="1" x14ac:dyDescent="0.35">
      <c r="A11518" t="s">
        <v>10812</v>
      </c>
      <c r="B11518" t="s">
        <v>10813</v>
      </c>
      <c r="C11518" s="3">
        <f t="shared" si="179"/>
        <v>1</v>
      </c>
      <c r="H11518" s="2" t="s">
        <v>11900</v>
      </c>
    </row>
    <row r="11519" spans="1:8" hidden="1" x14ac:dyDescent="0.35">
      <c r="A11519" t="s">
        <v>10812</v>
      </c>
      <c r="B11519" t="s">
        <v>10814</v>
      </c>
      <c r="C11519" s="3">
        <f t="shared" si="179"/>
        <v>1</v>
      </c>
      <c r="H11519" s="2" t="s">
        <v>11899</v>
      </c>
    </row>
    <row r="11520" spans="1:8" hidden="1" x14ac:dyDescent="0.35">
      <c r="A11520" t="s">
        <v>10812</v>
      </c>
      <c r="B11520" t="s">
        <v>10815</v>
      </c>
      <c r="C11520" s="3">
        <f t="shared" si="179"/>
        <v>1</v>
      </c>
      <c r="H11520" s="2" t="s">
        <v>11901</v>
      </c>
    </row>
    <row r="11521" spans="1:8" hidden="1" x14ac:dyDescent="0.35">
      <c r="A11521" t="s">
        <v>10812</v>
      </c>
      <c r="B11521" t="s">
        <v>10816</v>
      </c>
      <c r="C11521" s="3">
        <f t="shared" si="179"/>
        <v>1</v>
      </c>
      <c r="H11521" s="2" t="s">
        <v>11903</v>
      </c>
    </row>
    <row r="11522" spans="1:8" hidden="1" x14ac:dyDescent="0.35">
      <c r="A11522" t="s">
        <v>10812</v>
      </c>
      <c r="B11522" t="s">
        <v>10817</v>
      </c>
      <c r="C11522" s="3">
        <f t="shared" si="179"/>
        <v>1</v>
      </c>
      <c r="H11522" s="2" t="s">
        <v>11902</v>
      </c>
    </row>
    <row r="11523" spans="1:8" hidden="1" x14ac:dyDescent="0.35">
      <c r="A11523" t="s">
        <v>10812</v>
      </c>
      <c r="B11523" t="s">
        <v>10818</v>
      </c>
      <c r="C11523" s="3">
        <f t="shared" ref="C11523:C11586" si="180">COUNTIF(H:H,B11523)</f>
        <v>1</v>
      </c>
      <c r="H11523" s="2" t="s">
        <v>11904</v>
      </c>
    </row>
    <row r="11524" spans="1:8" hidden="1" x14ac:dyDescent="0.35">
      <c r="A11524" t="s">
        <v>10812</v>
      </c>
      <c r="B11524" t="s">
        <v>10819</v>
      </c>
      <c r="C11524" s="3">
        <f t="shared" si="180"/>
        <v>1</v>
      </c>
      <c r="H11524" s="2" t="s">
        <v>11905</v>
      </c>
    </row>
    <row r="11525" spans="1:8" hidden="1" x14ac:dyDescent="0.35">
      <c r="A11525" t="s">
        <v>10812</v>
      </c>
      <c r="B11525" t="s">
        <v>10820</v>
      </c>
      <c r="C11525" s="3">
        <f t="shared" si="180"/>
        <v>1</v>
      </c>
      <c r="H11525" s="2" t="s">
        <v>11906</v>
      </c>
    </row>
    <row r="11526" spans="1:8" hidden="1" x14ac:dyDescent="0.35">
      <c r="A11526" t="s">
        <v>10812</v>
      </c>
      <c r="B11526" t="s">
        <v>10821</v>
      </c>
      <c r="C11526" s="3">
        <f t="shared" si="180"/>
        <v>1</v>
      </c>
      <c r="H11526" s="2" t="s">
        <v>11907</v>
      </c>
    </row>
    <row r="11527" spans="1:8" hidden="1" x14ac:dyDescent="0.35">
      <c r="A11527" t="s">
        <v>10812</v>
      </c>
      <c r="B11527" t="s">
        <v>10822</v>
      </c>
      <c r="C11527" s="3">
        <f t="shared" si="180"/>
        <v>1</v>
      </c>
      <c r="H11527" s="2" t="s">
        <v>11908</v>
      </c>
    </row>
    <row r="11528" spans="1:8" hidden="1" x14ac:dyDescent="0.35">
      <c r="A11528" t="s">
        <v>10812</v>
      </c>
      <c r="B11528" t="s">
        <v>10823</v>
      </c>
      <c r="C11528" s="3">
        <f t="shared" si="180"/>
        <v>1</v>
      </c>
      <c r="H11528" s="2" t="s">
        <v>11909</v>
      </c>
    </row>
    <row r="11529" spans="1:8" hidden="1" x14ac:dyDescent="0.35">
      <c r="A11529" t="s">
        <v>10812</v>
      </c>
      <c r="B11529" t="s">
        <v>10824</v>
      </c>
      <c r="C11529" s="3">
        <f t="shared" si="180"/>
        <v>1</v>
      </c>
      <c r="H11529" s="2" t="s">
        <v>11910</v>
      </c>
    </row>
    <row r="11530" spans="1:8" hidden="1" x14ac:dyDescent="0.35">
      <c r="A11530" t="s">
        <v>10825</v>
      </c>
      <c r="B11530" t="s">
        <v>10826</v>
      </c>
      <c r="C11530" s="3">
        <f t="shared" si="180"/>
        <v>2</v>
      </c>
      <c r="H11530" s="2" t="s">
        <v>11911</v>
      </c>
    </row>
    <row r="11531" spans="1:8" hidden="1" x14ac:dyDescent="0.35">
      <c r="A11531" t="s">
        <v>10825</v>
      </c>
      <c r="B11531" t="s">
        <v>10827</v>
      </c>
      <c r="C11531" s="3">
        <f t="shared" si="180"/>
        <v>1</v>
      </c>
      <c r="H11531" s="2" t="s">
        <v>11912</v>
      </c>
    </row>
    <row r="11532" spans="1:8" hidden="1" x14ac:dyDescent="0.35">
      <c r="A11532" t="s">
        <v>10825</v>
      </c>
      <c r="B11532" t="s">
        <v>10828</v>
      </c>
      <c r="C11532" s="3">
        <f t="shared" si="180"/>
        <v>1</v>
      </c>
      <c r="H11532" s="2" t="s">
        <v>11913</v>
      </c>
    </row>
    <row r="11533" spans="1:8" hidden="1" x14ac:dyDescent="0.35">
      <c r="A11533" t="s">
        <v>10825</v>
      </c>
      <c r="B11533" t="s">
        <v>10829</v>
      </c>
      <c r="C11533" s="3">
        <f t="shared" si="180"/>
        <v>1</v>
      </c>
      <c r="H11533" s="2" t="s">
        <v>11915</v>
      </c>
    </row>
    <row r="11534" spans="1:8" hidden="1" x14ac:dyDescent="0.35">
      <c r="A11534" t="s">
        <v>10825</v>
      </c>
      <c r="B11534" t="s">
        <v>10830</v>
      </c>
      <c r="C11534" s="3">
        <f t="shared" si="180"/>
        <v>1</v>
      </c>
      <c r="H11534" s="2" t="s">
        <v>11914</v>
      </c>
    </row>
    <row r="11535" spans="1:8" hidden="1" x14ac:dyDescent="0.35">
      <c r="A11535" t="s">
        <v>10825</v>
      </c>
      <c r="B11535" t="s">
        <v>10831</v>
      </c>
      <c r="C11535" s="3">
        <f t="shared" si="180"/>
        <v>1</v>
      </c>
      <c r="H11535" s="2" t="s">
        <v>11916</v>
      </c>
    </row>
    <row r="11536" spans="1:8" hidden="1" x14ac:dyDescent="0.35">
      <c r="A11536" t="s">
        <v>10825</v>
      </c>
      <c r="B11536" t="s">
        <v>10832</v>
      </c>
      <c r="C11536" s="3">
        <f t="shared" si="180"/>
        <v>1</v>
      </c>
      <c r="H11536" s="2" t="s">
        <v>11897</v>
      </c>
    </row>
    <row r="11537" spans="1:8" hidden="1" x14ac:dyDescent="0.35">
      <c r="A11537" t="s">
        <v>10825</v>
      </c>
      <c r="B11537" t="s">
        <v>10833</v>
      </c>
      <c r="C11537" s="3">
        <f t="shared" si="180"/>
        <v>1</v>
      </c>
      <c r="H11537" s="2" t="s">
        <v>11917</v>
      </c>
    </row>
    <row r="11538" spans="1:8" hidden="1" x14ac:dyDescent="0.35">
      <c r="A11538" t="s">
        <v>10825</v>
      </c>
      <c r="B11538" t="s">
        <v>10834</v>
      </c>
      <c r="C11538" s="3">
        <f t="shared" si="180"/>
        <v>1</v>
      </c>
      <c r="H11538" s="2" t="s">
        <v>11919</v>
      </c>
    </row>
    <row r="11539" spans="1:8" hidden="1" x14ac:dyDescent="0.35">
      <c r="A11539" t="s">
        <v>10825</v>
      </c>
      <c r="B11539" t="s">
        <v>10835</v>
      </c>
      <c r="C11539" s="3">
        <f t="shared" si="180"/>
        <v>1</v>
      </c>
      <c r="H11539" s="2" t="s">
        <v>11918</v>
      </c>
    </row>
    <row r="11540" spans="1:8" hidden="1" x14ac:dyDescent="0.35">
      <c r="A11540" t="s">
        <v>10825</v>
      </c>
      <c r="B11540" t="s">
        <v>10836</v>
      </c>
      <c r="C11540" s="3">
        <f t="shared" si="180"/>
        <v>2</v>
      </c>
      <c r="H11540" s="2" t="s">
        <v>11921</v>
      </c>
    </row>
    <row r="11541" spans="1:8" hidden="1" x14ac:dyDescent="0.35">
      <c r="A11541" t="s">
        <v>10825</v>
      </c>
      <c r="B11541" t="s">
        <v>10837</v>
      </c>
      <c r="C11541" s="3">
        <f t="shared" si="180"/>
        <v>2</v>
      </c>
      <c r="H11541" s="2" t="s">
        <v>11920</v>
      </c>
    </row>
    <row r="11542" spans="1:8" hidden="1" x14ac:dyDescent="0.35">
      <c r="A11542" t="s">
        <v>10825</v>
      </c>
      <c r="B11542" t="s">
        <v>10838</v>
      </c>
      <c r="C11542" s="3">
        <f t="shared" si="180"/>
        <v>1</v>
      </c>
      <c r="H11542" s="2" t="s">
        <v>11922</v>
      </c>
    </row>
    <row r="11543" spans="1:8" hidden="1" x14ac:dyDescent="0.35">
      <c r="A11543" t="s">
        <v>10825</v>
      </c>
      <c r="B11543" t="s">
        <v>10839</v>
      </c>
      <c r="C11543" s="3">
        <f t="shared" si="180"/>
        <v>1</v>
      </c>
      <c r="H11543" s="2" t="s">
        <v>11926</v>
      </c>
    </row>
    <row r="11544" spans="1:8" hidden="1" x14ac:dyDescent="0.35">
      <c r="A11544" t="s">
        <v>10825</v>
      </c>
      <c r="B11544" t="s">
        <v>10840</v>
      </c>
      <c r="C11544" s="3">
        <f t="shared" si="180"/>
        <v>1</v>
      </c>
      <c r="H11544" s="2" t="s">
        <v>11925</v>
      </c>
    </row>
    <row r="11545" spans="1:8" hidden="1" x14ac:dyDescent="0.35">
      <c r="A11545" t="s">
        <v>10825</v>
      </c>
      <c r="B11545" t="s">
        <v>10841</v>
      </c>
      <c r="C11545" s="3">
        <f t="shared" si="180"/>
        <v>2</v>
      </c>
      <c r="H11545" s="2" t="s">
        <v>11923</v>
      </c>
    </row>
    <row r="11546" spans="1:8" hidden="1" x14ac:dyDescent="0.35">
      <c r="A11546" t="s">
        <v>10825</v>
      </c>
      <c r="B11546" t="s">
        <v>10842</v>
      </c>
      <c r="C11546" s="3">
        <f t="shared" si="180"/>
        <v>1</v>
      </c>
      <c r="H11546" s="2" t="s">
        <v>11924</v>
      </c>
    </row>
    <row r="11547" spans="1:8" hidden="1" x14ac:dyDescent="0.35">
      <c r="A11547" t="s">
        <v>10825</v>
      </c>
      <c r="B11547" t="s">
        <v>10843</v>
      </c>
      <c r="C11547" s="3">
        <f t="shared" si="180"/>
        <v>1</v>
      </c>
      <c r="H11547" s="2" t="s">
        <v>11928</v>
      </c>
    </row>
    <row r="11548" spans="1:8" hidden="1" x14ac:dyDescent="0.35">
      <c r="A11548" t="s">
        <v>10825</v>
      </c>
      <c r="B11548" t="s">
        <v>10844</v>
      </c>
      <c r="C11548" s="3">
        <f t="shared" si="180"/>
        <v>1</v>
      </c>
      <c r="H11548" s="2" t="s">
        <v>11927</v>
      </c>
    </row>
    <row r="11549" spans="1:8" hidden="1" x14ac:dyDescent="0.35">
      <c r="A11549" t="s">
        <v>10825</v>
      </c>
      <c r="B11549" t="s">
        <v>10845</v>
      </c>
      <c r="C11549" s="3">
        <f t="shared" si="180"/>
        <v>1</v>
      </c>
      <c r="H11549" s="2" t="s">
        <v>11929</v>
      </c>
    </row>
    <row r="11550" spans="1:8" hidden="1" x14ac:dyDescent="0.35">
      <c r="A11550" t="s">
        <v>10825</v>
      </c>
      <c r="B11550" t="s">
        <v>10846</v>
      </c>
      <c r="C11550" s="3">
        <f t="shared" si="180"/>
        <v>1</v>
      </c>
      <c r="H11550" s="2" t="s">
        <v>11931</v>
      </c>
    </row>
    <row r="11551" spans="1:8" hidden="1" x14ac:dyDescent="0.35">
      <c r="A11551" t="s">
        <v>10825</v>
      </c>
      <c r="B11551" t="s">
        <v>10847</v>
      </c>
      <c r="C11551" s="3">
        <f t="shared" si="180"/>
        <v>1</v>
      </c>
      <c r="H11551" s="2" t="s">
        <v>11932</v>
      </c>
    </row>
    <row r="11552" spans="1:8" hidden="1" x14ac:dyDescent="0.35">
      <c r="A11552" t="s">
        <v>10825</v>
      </c>
      <c r="B11552" t="s">
        <v>10848</v>
      </c>
      <c r="C11552" s="3">
        <f t="shared" si="180"/>
        <v>2</v>
      </c>
      <c r="H11552" s="2" t="s">
        <v>11930</v>
      </c>
    </row>
    <row r="11553" spans="1:8" hidden="1" x14ac:dyDescent="0.35">
      <c r="A11553" t="s">
        <v>10825</v>
      </c>
      <c r="B11553" t="s">
        <v>10849</v>
      </c>
      <c r="C11553" s="3">
        <f t="shared" si="180"/>
        <v>1</v>
      </c>
      <c r="H11553" s="2" t="s">
        <v>11933</v>
      </c>
    </row>
    <row r="11554" spans="1:8" hidden="1" x14ac:dyDescent="0.35">
      <c r="A11554" t="s">
        <v>10825</v>
      </c>
      <c r="B11554" t="s">
        <v>2103</v>
      </c>
      <c r="C11554" s="3">
        <f t="shared" si="180"/>
        <v>1</v>
      </c>
      <c r="H11554" s="2" t="s">
        <v>11935</v>
      </c>
    </row>
    <row r="11555" spans="1:8" hidden="1" x14ac:dyDescent="0.35">
      <c r="A11555" t="s">
        <v>10825</v>
      </c>
      <c r="B11555" t="s">
        <v>2104</v>
      </c>
      <c r="C11555" s="3">
        <f t="shared" si="180"/>
        <v>1</v>
      </c>
      <c r="H11555" s="2" t="s">
        <v>11934</v>
      </c>
    </row>
    <row r="11556" spans="1:8" hidden="1" x14ac:dyDescent="0.35">
      <c r="A11556" t="s">
        <v>10825</v>
      </c>
      <c r="B11556" t="s">
        <v>2105</v>
      </c>
      <c r="C11556" s="3">
        <f t="shared" si="180"/>
        <v>1</v>
      </c>
      <c r="H11556" s="2" t="s">
        <v>11937</v>
      </c>
    </row>
    <row r="11557" spans="1:8" hidden="1" x14ac:dyDescent="0.35">
      <c r="A11557" t="s">
        <v>10825</v>
      </c>
      <c r="B11557" t="s">
        <v>10850</v>
      </c>
      <c r="C11557" s="3">
        <f t="shared" si="180"/>
        <v>2</v>
      </c>
      <c r="H11557" s="2" t="s">
        <v>11938</v>
      </c>
    </row>
    <row r="11558" spans="1:8" hidden="1" x14ac:dyDescent="0.35">
      <c r="A11558" t="s">
        <v>10825</v>
      </c>
      <c r="B11558" t="s">
        <v>10851</v>
      </c>
      <c r="C11558" s="3">
        <f t="shared" si="180"/>
        <v>2</v>
      </c>
      <c r="H11558" s="2" t="s">
        <v>11939</v>
      </c>
    </row>
    <row r="11559" spans="1:8" hidden="1" x14ac:dyDescent="0.35">
      <c r="A11559" t="s">
        <v>10825</v>
      </c>
      <c r="B11559" t="s">
        <v>10852</v>
      </c>
      <c r="C11559" s="3">
        <f t="shared" si="180"/>
        <v>2</v>
      </c>
      <c r="H11559" s="2" t="s">
        <v>11936</v>
      </c>
    </row>
    <row r="11560" spans="1:8" hidden="1" x14ac:dyDescent="0.35">
      <c r="A11560" t="s">
        <v>10825</v>
      </c>
      <c r="B11560" t="s">
        <v>10853</v>
      </c>
      <c r="C11560" s="3">
        <f t="shared" si="180"/>
        <v>2</v>
      </c>
      <c r="H11560" s="2" t="s">
        <v>11940</v>
      </c>
    </row>
    <row r="11561" spans="1:8" hidden="1" x14ac:dyDescent="0.35">
      <c r="A11561" t="s">
        <v>10825</v>
      </c>
      <c r="B11561" t="s">
        <v>10854</v>
      </c>
      <c r="C11561" s="3">
        <f t="shared" si="180"/>
        <v>2</v>
      </c>
      <c r="H11561" s="2" t="s">
        <v>11941</v>
      </c>
    </row>
    <row r="11562" spans="1:8" hidden="1" x14ac:dyDescent="0.35">
      <c r="A11562" t="s">
        <v>10825</v>
      </c>
      <c r="B11562" t="s">
        <v>10855</v>
      </c>
      <c r="C11562" s="3">
        <f t="shared" si="180"/>
        <v>2</v>
      </c>
      <c r="H11562" s="2" t="s">
        <v>11942</v>
      </c>
    </row>
    <row r="11563" spans="1:8" hidden="1" x14ac:dyDescent="0.35">
      <c r="A11563" t="s">
        <v>10825</v>
      </c>
      <c r="B11563" t="s">
        <v>10856</v>
      </c>
      <c r="C11563" s="3">
        <f t="shared" si="180"/>
        <v>2</v>
      </c>
      <c r="H11563" s="2" t="s">
        <v>11943</v>
      </c>
    </row>
    <row r="11564" spans="1:8" hidden="1" x14ac:dyDescent="0.35">
      <c r="A11564" t="s">
        <v>10825</v>
      </c>
      <c r="B11564" t="s">
        <v>10857</v>
      </c>
      <c r="C11564" s="3">
        <f t="shared" si="180"/>
        <v>2</v>
      </c>
      <c r="H11564" s="2" t="s">
        <v>11944</v>
      </c>
    </row>
    <row r="11565" spans="1:8" hidden="1" x14ac:dyDescent="0.35">
      <c r="A11565" t="s">
        <v>10825</v>
      </c>
      <c r="B11565" t="s">
        <v>10858</v>
      </c>
      <c r="C11565" s="3">
        <f t="shared" si="180"/>
        <v>2</v>
      </c>
      <c r="H11565" s="2" t="s">
        <v>11945</v>
      </c>
    </row>
    <row r="11566" spans="1:8" hidden="1" x14ac:dyDescent="0.35">
      <c r="A11566" t="s">
        <v>10825</v>
      </c>
      <c r="B11566" t="s">
        <v>10859</v>
      </c>
      <c r="C11566" s="3">
        <f t="shared" si="180"/>
        <v>2</v>
      </c>
      <c r="H11566" s="2" t="s">
        <v>11947</v>
      </c>
    </row>
    <row r="11567" spans="1:8" hidden="1" x14ac:dyDescent="0.35">
      <c r="A11567" t="s">
        <v>10825</v>
      </c>
      <c r="B11567" t="s">
        <v>10860</v>
      </c>
      <c r="C11567" s="3">
        <f t="shared" si="180"/>
        <v>1</v>
      </c>
      <c r="H11567" s="2" t="s">
        <v>11946</v>
      </c>
    </row>
    <row r="11568" spans="1:8" hidden="1" x14ac:dyDescent="0.35">
      <c r="A11568" t="s">
        <v>10825</v>
      </c>
      <c r="B11568" t="s">
        <v>10861</v>
      </c>
      <c r="C11568" s="3">
        <f t="shared" si="180"/>
        <v>2</v>
      </c>
      <c r="H11568" s="2" t="s">
        <v>11948</v>
      </c>
    </row>
    <row r="11569" spans="1:8" hidden="1" x14ac:dyDescent="0.35">
      <c r="A11569" t="s">
        <v>10825</v>
      </c>
      <c r="B11569" t="s">
        <v>10862</v>
      </c>
      <c r="C11569" s="3">
        <f t="shared" si="180"/>
        <v>1</v>
      </c>
      <c r="H11569" s="2" t="s">
        <v>11949</v>
      </c>
    </row>
    <row r="11570" spans="1:8" hidden="1" x14ac:dyDescent="0.35">
      <c r="A11570" t="s">
        <v>10825</v>
      </c>
      <c r="B11570" t="s">
        <v>10863</v>
      </c>
      <c r="C11570" s="3">
        <f t="shared" si="180"/>
        <v>1</v>
      </c>
      <c r="H11570" s="2" t="s">
        <v>11950</v>
      </c>
    </row>
    <row r="11571" spans="1:8" hidden="1" x14ac:dyDescent="0.35">
      <c r="A11571" t="s">
        <v>10825</v>
      </c>
      <c r="B11571" t="s">
        <v>10864</v>
      </c>
      <c r="C11571" s="3">
        <f t="shared" si="180"/>
        <v>1</v>
      </c>
      <c r="H11571" s="2" t="s">
        <v>11951</v>
      </c>
    </row>
    <row r="11572" spans="1:8" hidden="1" x14ac:dyDescent="0.35">
      <c r="A11572" t="s">
        <v>10825</v>
      </c>
      <c r="B11572" t="s">
        <v>10865</v>
      </c>
      <c r="C11572" s="3">
        <f t="shared" si="180"/>
        <v>1</v>
      </c>
      <c r="H11572" s="2" t="s">
        <v>11952</v>
      </c>
    </row>
    <row r="11573" spans="1:8" hidden="1" x14ac:dyDescent="0.35">
      <c r="A11573" t="s">
        <v>10825</v>
      </c>
      <c r="B11573" t="s">
        <v>10866</v>
      </c>
      <c r="C11573" s="3">
        <f t="shared" si="180"/>
        <v>1</v>
      </c>
      <c r="H11573" s="2" t="s">
        <v>11953</v>
      </c>
    </row>
    <row r="11574" spans="1:8" hidden="1" x14ac:dyDescent="0.35">
      <c r="A11574" t="s">
        <v>10825</v>
      </c>
      <c r="B11574" t="s">
        <v>10867</v>
      </c>
      <c r="C11574" s="3">
        <f t="shared" si="180"/>
        <v>1</v>
      </c>
      <c r="H11574" s="2" t="s">
        <v>11954</v>
      </c>
    </row>
    <row r="11575" spans="1:8" hidden="1" x14ac:dyDescent="0.35">
      <c r="A11575" t="s">
        <v>10825</v>
      </c>
      <c r="B11575" t="s">
        <v>10868</v>
      </c>
      <c r="C11575" s="3">
        <f t="shared" si="180"/>
        <v>1</v>
      </c>
      <c r="H11575" s="2" t="s">
        <v>11956</v>
      </c>
    </row>
    <row r="11576" spans="1:8" hidden="1" x14ac:dyDescent="0.35">
      <c r="A11576" t="s">
        <v>10825</v>
      </c>
      <c r="B11576" t="s">
        <v>10869</v>
      </c>
      <c r="C11576" s="3">
        <f t="shared" si="180"/>
        <v>1</v>
      </c>
      <c r="H11576" s="2" t="s">
        <v>11957</v>
      </c>
    </row>
    <row r="11577" spans="1:8" hidden="1" x14ac:dyDescent="0.35">
      <c r="A11577" t="s">
        <v>10825</v>
      </c>
      <c r="B11577" t="s">
        <v>10870</v>
      </c>
      <c r="C11577" s="3">
        <f t="shared" si="180"/>
        <v>1</v>
      </c>
      <c r="H11577" s="2" t="s">
        <v>11955</v>
      </c>
    </row>
    <row r="11578" spans="1:8" hidden="1" x14ac:dyDescent="0.35">
      <c r="A11578" t="s">
        <v>10825</v>
      </c>
      <c r="B11578" t="s">
        <v>10871</v>
      </c>
      <c r="C11578" s="3">
        <f t="shared" si="180"/>
        <v>2</v>
      </c>
      <c r="H11578" s="2" t="s">
        <v>11958</v>
      </c>
    </row>
    <row r="11579" spans="1:8" hidden="1" x14ac:dyDescent="0.35">
      <c r="A11579" t="s">
        <v>10825</v>
      </c>
      <c r="B11579" t="s">
        <v>10872</v>
      </c>
      <c r="C11579" s="3">
        <f t="shared" si="180"/>
        <v>2</v>
      </c>
      <c r="H11579" s="2" t="s">
        <v>11959</v>
      </c>
    </row>
    <row r="11580" spans="1:8" hidden="1" x14ac:dyDescent="0.35">
      <c r="A11580" t="s">
        <v>10825</v>
      </c>
      <c r="B11580" t="s">
        <v>10873</v>
      </c>
      <c r="C11580" s="3">
        <f t="shared" si="180"/>
        <v>1</v>
      </c>
      <c r="H11580" s="2" t="s">
        <v>11961</v>
      </c>
    </row>
    <row r="11581" spans="1:8" hidden="1" x14ac:dyDescent="0.35">
      <c r="A11581" t="s">
        <v>10825</v>
      </c>
      <c r="B11581" t="s">
        <v>10874</v>
      </c>
      <c r="C11581" s="3">
        <f t="shared" si="180"/>
        <v>2</v>
      </c>
      <c r="H11581" s="2" t="s">
        <v>11960</v>
      </c>
    </row>
    <row r="11582" spans="1:8" hidden="1" x14ac:dyDescent="0.35">
      <c r="A11582" t="s">
        <v>10825</v>
      </c>
      <c r="B11582" t="s">
        <v>10875</v>
      </c>
      <c r="C11582" s="3">
        <f t="shared" si="180"/>
        <v>2</v>
      </c>
      <c r="H11582" s="2" t="s">
        <v>11962</v>
      </c>
    </row>
    <row r="11583" spans="1:8" hidden="1" x14ac:dyDescent="0.35">
      <c r="A11583" t="s">
        <v>10825</v>
      </c>
      <c r="B11583" t="s">
        <v>6206</v>
      </c>
      <c r="C11583" s="3">
        <f t="shared" si="180"/>
        <v>1</v>
      </c>
      <c r="H11583" s="2" t="s">
        <v>11964</v>
      </c>
    </row>
    <row r="11584" spans="1:8" hidden="1" x14ac:dyDescent="0.35">
      <c r="A11584" t="s">
        <v>10825</v>
      </c>
      <c r="B11584" t="s">
        <v>10876</v>
      </c>
      <c r="C11584" s="3">
        <f t="shared" si="180"/>
        <v>1</v>
      </c>
      <c r="H11584" s="2" t="s">
        <v>11963</v>
      </c>
    </row>
    <row r="11585" spans="1:8" hidden="1" x14ac:dyDescent="0.35">
      <c r="A11585" t="s">
        <v>10825</v>
      </c>
      <c r="B11585" t="s">
        <v>10877</v>
      </c>
      <c r="C11585" s="3">
        <f t="shared" si="180"/>
        <v>2</v>
      </c>
      <c r="H11585" s="2" t="s">
        <v>11966</v>
      </c>
    </row>
    <row r="11586" spans="1:8" hidden="1" x14ac:dyDescent="0.35">
      <c r="A11586" t="s">
        <v>10825</v>
      </c>
      <c r="B11586" t="s">
        <v>10878</v>
      </c>
      <c r="C11586" s="3">
        <f t="shared" si="180"/>
        <v>2</v>
      </c>
      <c r="H11586" s="2" t="s">
        <v>11965</v>
      </c>
    </row>
    <row r="11587" spans="1:8" hidden="1" x14ac:dyDescent="0.35">
      <c r="A11587" t="s">
        <v>10825</v>
      </c>
      <c r="B11587" t="s">
        <v>10879</v>
      </c>
      <c r="C11587" s="3">
        <f t="shared" ref="C11587:C11650" si="181">COUNTIF(H:H,B11587)</f>
        <v>1</v>
      </c>
      <c r="H11587" s="2" t="s">
        <v>11730</v>
      </c>
    </row>
    <row r="11588" spans="1:8" hidden="1" x14ac:dyDescent="0.35">
      <c r="A11588" t="s">
        <v>10825</v>
      </c>
      <c r="B11588" t="s">
        <v>10880</v>
      </c>
      <c r="C11588" s="3">
        <f t="shared" si="181"/>
        <v>1</v>
      </c>
      <c r="H11588" s="2" t="s">
        <v>11967</v>
      </c>
    </row>
    <row r="11589" spans="1:8" hidden="1" x14ac:dyDescent="0.35">
      <c r="A11589" t="s">
        <v>10825</v>
      </c>
      <c r="B11589" t="s">
        <v>10881</v>
      </c>
      <c r="C11589" s="3">
        <f t="shared" si="181"/>
        <v>2</v>
      </c>
      <c r="H11589" s="2" t="s">
        <v>11970</v>
      </c>
    </row>
    <row r="11590" spans="1:8" hidden="1" x14ac:dyDescent="0.35">
      <c r="A11590" t="s">
        <v>10825</v>
      </c>
      <c r="B11590" t="s">
        <v>10882</v>
      </c>
      <c r="C11590" s="3">
        <f t="shared" si="181"/>
        <v>1</v>
      </c>
      <c r="H11590" s="2" t="s">
        <v>11969</v>
      </c>
    </row>
    <row r="11591" spans="1:8" hidden="1" x14ac:dyDescent="0.35">
      <c r="A11591" t="s">
        <v>10825</v>
      </c>
      <c r="B11591" t="s">
        <v>10883</v>
      </c>
      <c r="C11591" s="3">
        <f t="shared" si="181"/>
        <v>1</v>
      </c>
      <c r="H11591" s="2" t="s">
        <v>11732</v>
      </c>
    </row>
    <row r="11592" spans="1:8" hidden="1" x14ac:dyDescent="0.35">
      <c r="A11592" t="s">
        <v>10825</v>
      </c>
      <c r="B11592" t="s">
        <v>10884</v>
      </c>
      <c r="C11592" s="3">
        <f t="shared" si="181"/>
        <v>2</v>
      </c>
      <c r="H11592" s="2" t="s">
        <v>11971</v>
      </c>
    </row>
    <row r="11593" spans="1:8" hidden="1" x14ac:dyDescent="0.35">
      <c r="A11593" t="s">
        <v>10825</v>
      </c>
      <c r="B11593" t="s">
        <v>10885</v>
      </c>
      <c r="C11593" s="3">
        <f t="shared" si="181"/>
        <v>2</v>
      </c>
      <c r="H11593" s="2" t="s">
        <v>11731</v>
      </c>
    </row>
    <row r="11594" spans="1:8" hidden="1" x14ac:dyDescent="0.35">
      <c r="A11594" t="s">
        <v>10825</v>
      </c>
      <c r="B11594" t="s">
        <v>10886</v>
      </c>
      <c r="C11594" s="3">
        <f t="shared" si="181"/>
        <v>2</v>
      </c>
      <c r="H11594" s="2" t="s">
        <v>11972</v>
      </c>
    </row>
    <row r="11595" spans="1:8" hidden="1" x14ac:dyDescent="0.35">
      <c r="A11595" t="s">
        <v>10825</v>
      </c>
      <c r="B11595" t="s">
        <v>10887</v>
      </c>
      <c r="C11595" s="3">
        <f t="shared" si="181"/>
        <v>2</v>
      </c>
      <c r="H11595" s="2" t="s">
        <v>11973</v>
      </c>
    </row>
    <row r="11596" spans="1:8" hidden="1" x14ac:dyDescent="0.35">
      <c r="A11596" t="s">
        <v>10825</v>
      </c>
      <c r="B11596" t="s">
        <v>10888</v>
      </c>
      <c r="C11596" s="3">
        <f t="shared" si="181"/>
        <v>2</v>
      </c>
      <c r="H11596" s="2" t="s">
        <v>11733</v>
      </c>
    </row>
    <row r="11597" spans="1:8" hidden="1" x14ac:dyDescent="0.35">
      <c r="A11597" t="s">
        <v>10825</v>
      </c>
      <c r="B11597" t="s">
        <v>10889</v>
      </c>
      <c r="C11597" s="3">
        <f t="shared" si="181"/>
        <v>2</v>
      </c>
      <c r="H11597" s="2" t="s">
        <v>11734</v>
      </c>
    </row>
    <row r="11598" spans="1:8" hidden="1" x14ac:dyDescent="0.35">
      <c r="A11598" t="s">
        <v>10825</v>
      </c>
      <c r="B11598" t="s">
        <v>10890</v>
      </c>
      <c r="C11598" s="3">
        <f t="shared" si="181"/>
        <v>2</v>
      </c>
      <c r="H11598" s="2" t="s">
        <v>11975</v>
      </c>
    </row>
    <row r="11599" spans="1:8" hidden="1" x14ac:dyDescent="0.35">
      <c r="A11599" t="s">
        <v>10825</v>
      </c>
      <c r="B11599" t="s">
        <v>10891</v>
      </c>
      <c r="C11599" s="3">
        <f t="shared" si="181"/>
        <v>2</v>
      </c>
      <c r="H11599" s="2" t="s">
        <v>11974</v>
      </c>
    </row>
    <row r="11600" spans="1:8" hidden="1" x14ac:dyDescent="0.35">
      <c r="A11600" t="s">
        <v>10825</v>
      </c>
      <c r="B11600" t="s">
        <v>10892</v>
      </c>
      <c r="C11600" s="3">
        <f t="shared" si="181"/>
        <v>1</v>
      </c>
      <c r="H11600" s="2" t="s">
        <v>11976</v>
      </c>
    </row>
    <row r="11601" spans="1:8" hidden="1" x14ac:dyDescent="0.35">
      <c r="A11601" t="s">
        <v>10825</v>
      </c>
      <c r="B11601" t="s">
        <v>10893</v>
      </c>
      <c r="C11601" s="3">
        <f t="shared" si="181"/>
        <v>1</v>
      </c>
      <c r="H11601" s="2" t="s">
        <v>11978</v>
      </c>
    </row>
    <row r="11602" spans="1:8" hidden="1" x14ac:dyDescent="0.35">
      <c r="A11602" t="s">
        <v>10825</v>
      </c>
      <c r="B11602" t="s">
        <v>10894</v>
      </c>
      <c r="C11602" s="3">
        <f t="shared" si="181"/>
        <v>1</v>
      </c>
      <c r="H11602" s="2" t="s">
        <v>11977</v>
      </c>
    </row>
    <row r="11603" spans="1:8" hidden="1" x14ac:dyDescent="0.35">
      <c r="A11603" t="s">
        <v>10825</v>
      </c>
      <c r="B11603" t="s">
        <v>10895</v>
      </c>
      <c r="C11603" s="3">
        <f t="shared" si="181"/>
        <v>2</v>
      </c>
      <c r="H11603" s="2" t="s">
        <v>11979</v>
      </c>
    </row>
    <row r="11604" spans="1:8" hidden="1" x14ac:dyDescent="0.35">
      <c r="A11604" t="s">
        <v>10825</v>
      </c>
      <c r="B11604" t="s">
        <v>10896</v>
      </c>
      <c r="C11604" s="3">
        <f t="shared" si="181"/>
        <v>2</v>
      </c>
      <c r="H11604" s="2" t="s">
        <v>11980</v>
      </c>
    </row>
    <row r="11605" spans="1:8" hidden="1" x14ac:dyDescent="0.35">
      <c r="A11605" t="s">
        <v>10825</v>
      </c>
      <c r="B11605" t="s">
        <v>10897</v>
      </c>
      <c r="C11605" s="3">
        <f t="shared" si="181"/>
        <v>1</v>
      </c>
      <c r="H11605" s="2" t="s">
        <v>11735</v>
      </c>
    </row>
    <row r="11606" spans="1:8" hidden="1" x14ac:dyDescent="0.35">
      <c r="A11606" t="s">
        <v>10825</v>
      </c>
      <c r="B11606" t="s">
        <v>10898</v>
      </c>
      <c r="C11606" s="3">
        <f t="shared" si="181"/>
        <v>1</v>
      </c>
      <c r="H11606" s="2" t="s">
        <v>11981</v>
      </c>
    </row>
    <row r="11607" spans="1:8" hidden="1" x14ac:dyDescent="0.35">
      <c r="A11607" t="s">
        <v>10825</v>
      </c>
      <c r="B11607" t="s">
        <v>10899</v>
      </c>
      <c r="C11607" s="3">
        <f t="shared" si="181"/>
        <v>1</v>
      </c>
      <c r="H11607" s="2" t="s">
        <v>11982</v>
      </c>
    </row>
    <row r="11608" spans="1:8" hidden="1" x14ac:dyDescent="0.35">
      <c r="A11608" t="s">
        <v>10825</v>
      </c>
      <c r="B11608" t="s">
        <v>10900</v>
      </c>
      <c r="C11608" s="3">
        <f t="shared" si="181"/>
        <v>1</v>
      </c>
      <c r="H11608" s="2" t="s">
        <v>11983</v>
      </c>
    </row>
    <row r="11609" spans="1:8" hidden="1" x14ac:dyDescent="0.35">
      <c r="A11609" t="s">
        <v>10825</v>
      </c>
      <c r="B11609" t="s">
        <v>10901</v>
      </c>
      <c r="C11609" s="3">
        <f t="shared" si="181"/>
        <v>1</v>
      </c>
      <c r="H11609" s="2" t="s">
        <v>11984</v>
      </c>
    </row>
    <row r="11610" spans="1:8" hidden="1" x14ac:dyDescent="0.35">
      <c r="A11610" t="s">
        <v>10825</v>
      </c>
      <c r="B11610" t="s">
        <v>10902</v>
      </c>
      <c r="C11610" s="3">
        <f t="shared" si="181"/>
        <v>1</v>
      </c>
      <c r="H11610" s="2" t="s">
        <v>11736</v>
      </c>
    </row>
    <row r="11611" spans="1:8" hidden="1" x14ac:dyDescent="0.35">
      <c r="A11611" t="s">
        <v>10825</v>
      </c>
      <c r="B11611" t="s">
        <v>10903</v>
      </c>
      <c r="C11611" s="3">
        <f t="shared" si="181"/>
        <v>1</v>
      </c>
      <c r="H11611" s="2" t="s">
        <v>11985</v>
      </c>
    </row>
    <row r="11612" spans="1:8" hidden="1" x14ac:dyDescent="0.35">
      <c r="A11612" t="s">
        <v>10825</v>
      </c>
      <c r="B11612" t="s">
        <v>10904</v>
      </c>
      <c r="C11612" s="3">
        <f t="shared" si="181"/>
        <v>2</v>
      </c>
      <c r="H11612" s="2" t="s">
        <v>11987</v>
      </c>
    </row>
    <row r="11613" spans="1:8" hidden="1" x14ac:dyDescent="0.35">
      <c r="A11613" t="s">
        <v>10825</v>
      </c>
      <c r="B11613" t="s">
        <v>10905</v>
      </c>
      <c r="C11613" s="3">
        <f t="shared" si="181"/>
        <v>2</v>
      </c>
      <c r="H11613" s="2" t="s">
        <v>11986</v>
      </c>
    </row>
    <row r="11614" spans="1:8" hidden="1" x14ac:dyDescent="0.35">
      <c r="A11614" t="s">
        <v>10825</v>
      </c>
      <c r="B11614" t="s">
        <v>10906</v>
      </c>
      <c r="C11614" s="3">
        <f t="shared" si="181"/>
        <v>1</v>
      </c>
      <c r="H11614" s="2" t="s">
        <v>11989</v>
      </c>
    </row>
    <row r="11615" spans="1:8" hidden="1" x14ac:dyDescent="0.35">
      <c r="A11615" t="s">
        <v>10825</v>
      </c>
      <c r="B11615" t="s">
        <v>10907</v>
      </c>
      <c r="C11615" s="3">
        <f t="shared" si="181"/>
        <v>2</v>
      </c>
      <c r="H11615" s="2" t="s">
        <v>11988</v>
      </c>
    </row>
    <row r="11616" spans="1:8" hidden="1" x14ac:dyDescent="0.35">
      <c r="A11616" t="s">
        <v>10825</v>
      </c>
      <c r="B11616" t="s">
        <v>10908</v>
      </c>
      <c r="C11616" s="3">
        <f t="shared" si="181"/>
        <v>1</v>
      </c>
      <c r="H11616" s="2" t="s">
        <v>11991</v>
      </c>
    </row>
    <row r="11617" spans="1:8" hidden="1" x14ac:dyDescent="0.35">
      <c r="A11617" t="s">
        <v>10825</v>
      </c>
      <c r="B11617" t="s">
        <v>10909</v>
      </c>
      <c r="C11617" s="3">
        <f t="shared" si="181"/>
        <v>1</v>
      </c>
      <c r="H11617" s="2" t="s">
        <v>11990</v>
      </c>
    </row>
    <row r="11618" spans="1:8" hidden="1" x14ac:dyDescent="0.35">
      <c r="A11618" t="s">
        <v>10825</v>
      </c>
      <c r="B11618" t="s">
        <v>10910</v>
      </c>
      <c r="C11618" s="3">
        <f t="shared" si="181"/>
        <v>2</v>
      </c>
      <c r="H11618" s="2" t="s">
        <v>11993</v>
      </c>
    </row>
    <row r="11619" spans="1:8" hidden="1" x14ac:dyDescent="0.35">
      <c r="A11619" t="s">
        <v>10825</v>
      </c>
      <c r="B11619" t="s">
        <v>10911</v>
      </c>
      <c r="C11619" s="3">
        <f t="shared" si="181"/>
        <v>2</v>
      </c>
      <c r="H11619" s="2" t="s">
        <v>11992</v>
      </c>
    </row>
    <row r="11620" spans="1:8" hidden="1" x14ac:dyDescent="0.35">
      <c r="A11620" t="s">
        <v>10825</v>
      </c>
      <c r="B11620" t="s">
        <v>10912</v>
      </c>
      <c r="C11620" s="3">
        <f t="shared" si="181"/>
        <v>1</v>
      </c>
      <c r="H11620" s="2" t="s">
        <v>11994</v>
      </c>
    </row>
    <row r="11621" spans="1:8" hidden="1" x14ac:dyDescent="0.35">
      <c r="A11621" t="s">
        <v>10825</v>
      </c>
      <c r="B11621" t="s">
        <v>10913</v>
      </c>
      <c r="C11621" s="3">
        <f t="shared" si="181"/>
        <v>1</v>
      </c>
      <c r="H11621" s="2" t="s">
        <v>11996</v>
      </c>
    </row>
    <row r="11622" spans="1:8" hidden="1" x14ac:dyDescent="0.35">
      <c r="A11622" t="s">
        <v>10825</v>
      </c>
      <c r="B11622" t="s">
        <v>10914</v>
      </c>
      <c r="C11622" s="3">
        <f t="shared" si="181"/>
        <v>1</v>
      </c>
      <c r="H11622" s="2" t="s">
        <v>11995</v>
      </c>
    </row>
    <row r="11623" spans="1:8" hidden="1" x14ac:dyDescent="0.35">
      <c r="A11623" t="s">
        <v>10825</v>
      </c>
      <c r="B11623" t="s">
        <v>10915</v>
      </c>
      <c r="C11623" s="3">
        <f t="shared" si="181"/>
        <v>1</v>
      </c>
      <c r="H11623" s="2" t="s">
        <v>11738</v>
      </c>
    </row>
    <row r="11624" spans="1:8" hidden="1" x14ac:dyDescent="0.35">
      <c r="A11624" t="s">
        <v>10825</v>
      </c>
      <c r="B11624" t="s">
        <v>10916</v>
      </c>
      <c r="C11624" s="3">
        <f t="shared" si="181"/>
        <v>1</v>
      </c>
      <c r="H11624" s="2" t="s">
        <v>11997</v>
      </c>
    </row>
    <row r="11625" spans="1:8" hidden="1" x14ac:dyDescent="0.35">
      <c r="A11625" t="s">
        <v>10825</v>
      </c>
      <c r="B11625" t="s">
        <v>10917</v>
      </c>
      <c r="C11625" s="3">
        <f t="shared" si="181"/>
        <v>1</v>
      </c>
      <c r="H11625" s="2" t="s">
        <v>11739</v>
      </c>
    </row>
    <row r="11626" spans="1:8" hidden="1" x14ac:dyDescent="0.35">
      <c r="A11626" t="s">
        <v>10825</v>
      </c>
      <c r="B11626" t="s">
        <v>10377</v>
      </c>
      <c r="C11626" s="3">
        <f t="shared" si="181"/>
        <v>3</v>
      </c>
      <c r="H11626" s="2" t="s">
        <v>11998</v>
      </c>
    </row>
    <row r="11627" spans="1:8" hidden="1" x14ac:dyDescent="0.35">
      <c r="A11627" t="s">
        <v>10825</v>
      </c>
      <c r="B11627" t="s">
        <v>10918</v>
      </c>
      <c r="C11627" s="3">
        <f t="shared" si="181"/>
        <v>1</v>
      </c>
      <c r="H11627" s="2" t="s">
        <v>11999</v>
      </c>
    </row>
    <row r="11628" spans="1:8" hidden="1" x14ac:dyDescent="0.35">
      <c r="A11628" t="s">
        <v>10825</v>
      </c>
      <c r="B11628" t="s">
        <v>10919</v>
      </c>
      <c r="C11628" s="3">
        <f t="shared" si="181"/>
        <v>1</v>
      </c>
      <c r="H11628" s="2" t="s">
        <v>12001</v>
      </c>
    </row>
    <row r="11629" spans="1:8" hidden="1" x14ac:dyDescent="0.35">
      <c r="A11629" t="s">
        <v>10825</v>
      </c>
      <c r="B11629" t="s">
        <v>10920</v>
      </c>
      <c r="C11629" s="3">
        <f t="shared" si="181"/>
        <v>1</v>
      </c>
      <c r="H11629" s="2" t="s">
        <v>12000</v>
      </c>
    </row>
    <row r="11630" spans="1:8" hidden="1" x14ac:dyDescent="0.35">
      <c r="A11630" t="s">
        <v>10825</v>
      </c>
      <c r="B11630" t="s">
        <v>10921</v>
      </c>
      <c r="C11630" s="3">
        <f t="shared" si="181"/>
        <v>1</v>
      </c>
      <c r="H11630" s="2" t="s">
        <v>12002</v>
      </c>
    </row>
    <row r="11631" spans="1:8" hidden="1" x14ac:dyDescent="0.35">
      <c r="A11631" t="s">
        <v>10825</v>
      </c>
      <c r="B11631" t="s">
        <v>10922</v>
      </c>
      <c r="C11631" s="3">
        <f t="shared" si="181"/>
        <v>1</v>
      </c>
      <c r="H11631" s="2" t="s">
        <v>12004</v>
      </c>
    </row>
    <row r="11632" spans="1:8" hidden="1" x14ac:dyDescent="0.35">
      <c r="A11632" t="s">
        <v>10825</v>
      </c>
      <c r="B11632" t="s">
        <v>10923</v>
      </c>
      <c r="C11632" s="3">
        <f t="shared" si="181"/>
        <v>1</v>
      </c>
      <c r="H11632" s="2" t="s">
        <v>12003</v>
      </c>
    </row>
    <row r="11633" spans="1:8" hidden="1" x14ac:dyDescent="0.35">
      <c r="A11633" t="s">
        <v>10825</v>
      </c>
      <c r="B11633" t="s">
        <v>10924</v>
      </c>
      <c r="C11633" s="3">
        <f t="shared" si="181"/>
        <v>1</v>
      </c>
      <c r="H11633" s="2" t="s">
        <v>11740</v>
      </c>
    </row>
    <row r="11634" spans="1:8" hidden="1" x14ac:dyDescent="0.35">
      <c r="A11634" t="s">
        <v>10825</v>
      </c>
      <c r="B11634" t="s">
        <v>10925</v>
      </c>
      <c r="C11634" s="3">
        <f t="shared" si="181"/>
        <v>1</v>
      </c>
      <c r="H11634" s="2" t="s">
        <v>11741</v>
      </c>
    </row>
    <row r="11635" spans="1:8" hidden="1" x14ac:dyDescent="0.35">
      <c r="A11635" t="s">
        <v>10825</v>
      </c>
      <c r="B11635" t="s">
        <v>10926</v>
      </c>
      <c r="C11635" s="3">
        <f t="shared" si="181"/>
        <v>1</v>
      </c>
      <c r="H11635" s="2" t="s">
        <v>12005</v>
      </c>
    </row>
    <row r="11636" spans="1:8" hidden="1" x14ac:dyDescent="0.35">
      <c r="A11636" t="s">
        <v>10825</v>
      </c>
      <c r="B11636" t="s">
        <v>10927</v>
      </c>
      <c r="C11636" s="3">
        <f t="shared" si="181"/>
        <v>1</v>
      </c>
      <c r="H11636" s="2" t="s">
        <v>12007</v>
      </c>
    </row>
    <row r="11637" spans="1:8" hidden="1" x14ac:dyDescent="0.35">
      <c r="A11637" t="s">
        <v>10825</v>
      </c>
      <c r="B11637" t="s">
        <v>10928</v>
      </c>
      <c r="C11637" s="3">
        <f t="shared" si="181"/>
        <v>1</v>
      </c>
      <c r="H11637" s="2" t="s">
        <v>12006</v>
      </c>
    </row>
    <row r="11638" spans="1:8" hidden="1" x14ac:dyDescent="0.35">
      <c r="A11638" t="s">
        <v>10825</v>
      </c>
      <c r="B11638" t="s">
        <v>10929</v>
      </c>
      <c r="C11638" s="3">
        <f t="shared" si="181"/>
        <v>1</v>
      </c>
      <c r="H11638" s="2" t="s">
        <v>12008</v>
      </c>
    </row>
    <row r="11639" spans="1:8" hidden="1" x14ac:dyDescent="0.35">
      <c r="A11639" t="s">
        <v>10825</v>
      </c>
      <c r="B11639" t="s">
        <v>10930</v>
      </c>
      <c r="C11639" s="3">
        <f t="shared" si="181"/>
        <v>1</v>
      </c>
      <c r="H11639" s="2" t="s">
        <v>12009</v>
      </c>
    </row>
    <row r="11640" spans="1:8" hidden="1" x14ac:dyDescent="0.35">
      <c r="A11640" t="s">
        <v>10825</v>
      </c>
      <c r="B11640" t="s">
        <v>10931</v>
      </c>
      <c r="C11640" s="3">
        <f t="shared" si="181"/>
        <v>1</v>
      </c>
      <c r="H11640" s="2" t="s">
        <v>12010</v>
      </c>
    </row>
    <row r="11641" spans="1:8" hidden="1" x14ac:dyDescent="0.35">
      <c r="A11641" t="s">
        <v>10825</v>
      </c>
      <c r="B11641" t="s">
        <v>10932</v>
      </c>
      <c r="C11641" s="3">
        <f t="shared" si="181"/>
        <v>1</v>
      </c>
      <c r="H11641" s="2" t="s">
        <v>12011</v>
      </c>
    </row>
    <row r="11642" spans="1:8" hidden="1" x14ac:dyDescent="0.35">
      <c r="A11642" t="s">
        <v>10825</v>
      </c>
      <c r="B11642" t="s">
        <v>10933</v>
      </c>
      <c r="C11642" s="3">
        <f t="shared" si="181"/>
        <v>1</v>
      </c>
      <c r="H11642" s="2" t="s">
        <v>12013</v>
      </c>
    </row>
    <row r="11643" spans="1:8" hidden="1" x14ac:dyDescent="0.35">
      <c r="A11643" t="s">
        <v>10825</v>
      </c>
      <c r="B11643" t="s">
        <v>10934</v>
      </c>
      <c r="C11643" s="3">
        <f t="shared" si="181"/>
        <v>1</v>
      </c>
      <c r="H11643" s="2" t="s">
        <v>12012</v>
      </c>
    </row>
    <row r="11644" spans="1:8" hidden="1" x14ac:dyDescent="0.35">
      <c r="A11644" t="s">
        <v>10825</v>
      </c>
      <c r="B11644" t="s">
        <v>10935</v>
      </c>
      <c r="C11644" s="3">
        <f t="shared" si="181"/>
        <v>1</v>
      </c>
      <c r="H11644" s="2" t="s">
        <v>12014</v>
      </c>
    </row>
    <row r="11645" spans="1:8" hidden="1" x14ac:dyDescent="0.35">
      <c r="A11645" t="s">
        <v>10825</v>
      </c>
      <c r="B11645" t="s">
        <v>10936</v>
      </c>
      <c r="C11645" s="3">
        <f t="shared" si="181"/>
        <v>1</v>
      </c>
      <c r="H11645" s="2" t="s">
        <v>12015</v>
      </c>
    </row>
    <row r="11646" spans="1:8" hidden="1" x14ac:dyDescent="0.35">
      <c r="A11646" t="s">
        <v>10825</v>
      </c>
      <c r="B11646" t="s">
        <v>10937</v>
      </c>
      <c r="C11646" s="3">
        <f t="shared" si="181"/>
        <v>1</v>
      </c>
      <c r="H11646" s="2" t="s">
        <v>12017</v>
      </c>
    </row>
    <row r="11647" spans="1:8" hidden="1" x14ac:dyDescent="0.35">
      <c r="A11647" t="s">
        <v>10825</v>
      </c>
      <c r="B11647" t="s">
        <v>10938</v>
      </c>
      <c r="C11647" s="3">
        <f t="shared" si="181"/>
        <v>1</v>
      </c>
      <c r="H11647" s="2" t="s">
        <v>12016</v>
      </c>
    </row>
    <row r="11648" spans="1:8" hidden="1" x14ac:dyDescent="0.35">
      <c r="A11648" t="s">
        <v>10825</v>
      </c>
      <c r="B11648" t="s">
        <v>5735</v>
      </c>
      <c r="C11648" s="3">
        <f t="shared" si="181"/>
        <v>1</v>
      </c>
      <c r="H11648" s="2" t="s">
        <v>12018</v>
      </c>
    </row>
    <row r="11649" spans="1:8" hidden="1" x14ac:dyDescent="0.35">
      <c r="A11649" t="s">
        <v>10825</v>
      </c>
      <c r="B11649" t="s">
        <v>10939</v>
      </c>
      <c r="C11649" s="3">
        <f t="shared" si="181"/>
        <v>1</v>
      </c>
      <c r="H11649" s="2" t="s">
        <v>12020</v>
      </c>
    </row>
    <row r="11650" spans="1:8" hidden="1" x14ac:dyDescent="0.35">
      <c r="A11650" t="s">
        <v>10825</v>
      </c>
      <c r="B11650" t="s">
        <v>10940</v>
      </c>
      <c r="C11650" s="3">
        <f t="shared" si="181"/>
        <v>1</v>
      </c>
      <c r="H11650" s="2" t="s">
        <v>12019</v>
      </c>
    </row>
    <row r="11651" spans="1:8" hidden="1" x14ac:dyDescent="0.35">
      <c r="A11651" t="s">
        <v>10825</v>
      </c>
      <c r="B11651" t="s">
        <v>10941</v>
      </c>
      <c r="C11651" s="3">
        <f t="shared" ref="C11651:C11714" si="182">COUNTIF(H:H,B11651)</f>
        <v>1</v>
      </c>
      <c r="H11651" s="2" t="s">
        <v>11743</v>
      </c>
    </row>
    <row r="11652" spans="1:8" hidden="1" x14ac:dyDescent="0.35">
      <c r="A11652" t="s">
        <v>10825</v>
      </c>
      <c r="B11652" t="s">
        <v>10942</v>
      </c>
      <c r="C11652" s="3">
        <f t="shared" si="182"/>
        <v>1</v>
      </c>
      <c r="H11652" s="2" t="s">
        <v>12021</v>
      </c>
    </row>
    <row r="11653" spans="1:8" hidden="1" x14ac:dyDescent="0.35">
      <c r="A11653" t="s">
        <v>10825</v>
      </c>
      <c r="B11653" t="s">
        <v>5736</v>
      </c>
      <c r="C11653" s="3">
        <f t="shared" si="182"/>
        <v>1</v>
      </c>
      <c r="H11653" s="2" t="s">
        <v>11744</v>
      </c>
    </row>
    <row r="11654" spans="1:8" hidden="1" x14ac:dyDescent="0.35">
      <c r="A11654" t="s">
        <v>10825</v>
      </c>
      <c r="B11654" t="s">
        <v>10943</v>
      </c>
      <c r="C11654" s="3">
        <f t="shared" si="182"/>
        <v>1</v>
      </c>
      <c r="H11654" s="2" t="s">
        <v>12022</v>
      </c>
    </row>
    <row r="11655" spans="1:8" hidden="1" x14ac:dyDescent="0.35">
      <c r="A11655" t="s">
        <v>10825</v>
      </c>
      <c r="B11655" t="s">
        <v>10944</v>
      </c>
      <c r="C11655" s="3">
        <f t="shared" si="182"/>
        <v>1</v>
      </c>
      <c r="H11655" s="2" t="s">
        <v>11745</v>
      </c>
    </row>
    <row r="11656" spans="1:8" hidden="1" x14ac:dyDescent="0.35">
      <c r="A11656" t="s">
        <v>10825</v>
      </c>
      <c r="B11656" t="s">
        <v>10945</v>
      </c>
      <c r="C11656" s="3">
        <f t="shared" si="182"/>
        <v>1</v>
      </c>
      <c r="H11656" s="2" t="s">
        <v>11746</v>
      </c>
    </row>
    <row r="11657" spans="1:8" hidden="1" x14ac:dyDescent="0.35">
      <c r="A11657" t="s">
        <v>10825</v>
      </c>
      <c r="B11657" t="s">
        <v>10946</v>
      </c>
      <c r="C11657" s="3">
        <f t="shared" si="182"/>
        <v>1</v>
      </c>
      <c r="H11657" s="2" t="s">
        <v>12023</v>
      </c>
    </row>
    <row r="11658" spans="1:8" hidden="1" x14ac:dyDescent="0.35">
      <c r="A11658" t="s">
        <v>10825</v>
      </c>
      <c r="B11658" t="s">
        <v>10947</v>
      </c>
      <c r="C11658" s="3">
        <f t="shared" si="182"/>
        <v>1</v>
      </c>
      <c r="H11658" s="2" t="s">
        <v>12024</v>
      </c>
    </row>
    <row r="11659" spans="1:8" hidden="1" x14ac:dyDescent="0.35">
      <c r="A11659" t="s">
        <v>10825</v>
      </c>
      <c r="B11659" t="s">
        <v>10948</v>
      </c>
      <c r="C11659" s="3">
        <f t="shared" si="182"/>
        <v>1</v>
      </c>
      <c r="H11659" s="2" t="s">
        <v>11747</v>
      </c>
    </row>
    <row r="11660" spans="1:8" hidden="1" x14ac:dyDescent="0.35">
      <c r="A11660" t="s">
        <v>10825</v>
      </c>
      <c r="B11660" t="s">
        <v>10949</v>
      </c>
      <c r="C11660" s="3">
        <f t="shared" si="182"/>
        <v>1</v>
      </c>
      <c r="H11660" s="2" t="s">
        <v>12025</v>
      </c>
    </row>
    <row r="11661" spans="1:8" hidden="1" x14ac:dyDescent="0.35">
      <c r="A11661" t="s">
        <v>10825</v>
      </c>
      <c r="B11661" t="s">
        <v>10950</v>
      </c>
      <c r="C11661" s="3">
        <f t="shared" si="182"/>
        <v>1</v>
      </c>
      <c r="H11661" s="2" t="s">
        <v>12026</v>
      </c>
    </row>
    <row r="11662" spans="1:8" hidden="1" x14ac:dyDescent="0.35">
      <c r="A11662" t="s">
        <v>10825</v>
      </c>
      <c r="B11662" t="s">
        <v>10951</v>
      </c>
      <c r="C11662" s="3">
        <f t="shared" si="182"/>
        <v>1</v>
      </c>
      <c r="H11662" s="2" t="s">
        <v>12027</v>
      </c>
    </row>
    <row r="11663" spans="1:8" hidden="1" x14ac:dyDescent="0.35">
      <c r="A11663" t="s">
        <v>10825</v>
      </c>
      <c r="B11663" t="s">
        <v>10952</v>
      </c>
      <c r="C11663" s="3">
        <f t="shared" si="182"/>
        <v>1</v>
      </c>
      <c r="H11663" s="2" t="s">
        <v>12028</v>
      </c>
    </row>
    <row r="11664" spans="1:8" hidden="1" x14ac:dyDescent="0.35">
      <c r="A11664" t="s">
        <v>10825</v>
      </c>
      <c r="B11664" t="s">
        <v>10953</v>
      </c>
      <c r="C11664" s="3">
        <f t="shared" si="182"/>
        <v>1</v>
      </c>
      <c r="H11664" s="2" t="s">
        <v>12030</v>
      </c>
    </row>
    <row r="11665" spans="1:8" hidden="1" x14ac:dyDescent="0.35">
      <c r="A11665" t="s">
        <v>10825</v>
      </c>
      <c r="B11665" t="s">
        <v>10954</v>
      </c>
      <c r="C11665" s="3">
        <f t="shared" si="182"/>
        <v>1</v>
      </c>
      <c r="H11665" s="2" t="s">
        <v>12029</v>
      </c>
    </row>
    <row r="11666" spans="1:8" hidden="1" x14ac:dyDescent="0.35">
      <c r="A11666" t="s">
        <v>10825</v>
      </c>
      <c r="B11666" t="s">
        <v>10955</v>
      </c>
      <c r="C11666" s="3">
        <f t="shared" si="182"/>
        <v>1</v>
      </c>
      <c r="H11666" s="2" t="s">
        <v>12031</v>
      </c>
    </row>
    <row r="11667" spans="1:8" hidden="1" x14ac:dyDescent="0.35">
      <c r="A11667" t="s">
        <v>10825</v>
      </c>
      <c r="B11667" t="s">
        <v>10956</v>
      </c>
      <c r="C11667" s="3">
        <f t="shared" si="182"/>
        <v>1</v>
      </c>
      <c r="H11667" s="2" t="s">
        <v>12032</v>
      </c>
    </row>
    <row r="11668" spans="1:8" hidden="1" x14ac:dyDescent="0.35">
      <c r="A11668" t="s">
        <v>10825</v>
      </c>
      <c r="B11668" t="s">
        <v>10957</v>
      </c>
      <c r="C11668" s="3">
        <f t="shared" si="182"/>
        <v>2</v>
      </c>
      <c r="H11668" s="2" t="s">
        <v>11748</v>
      </c>
    </row>
    <row r="11669" spans="1:8" hidden="1" x14ac:dyDescent="0.35">
      <c r="A11669" t="s">
        <v>10825</v>
      </c>
      <c r="B11669" t="s">
        <v>10958</v>
      </c>
      <c r="C11669" s="3">
        <f t="shared" si="182"/>
        <v>1</v>
      </c>
      <c r="H11669" s="2" t="s">
        <v>12033</v>
      </c>
    </row>
    <row r="11670" spans="1:8" hidden="1" x14ac:dyDescent="0.35">
      <c r="A11670" t="s">
        <v>10825</v>
      </c>
      <c r="B11670" t="s">
        <v>5737</v>
      </c>
      <c r="C11670" s="3">
        <f t="shared" si="182"/>
        <v>1</v>
      </c>
      <c r="H11670" s="2" t="s">
        <v>12034</v>
      </c>
    </row>
    <row r="11671" spans="1:8" hidden="1" x14ac:dyDescent="0.35">
      <c r="A11671" t="s">
        <v>10825</v>
      </c>
      <c r="B11671" t="s">
        <v>10959</v>
      </c>
      <c r="C11671" s="3">
        <f t="shared" si="182"/>
        <v>1</v>
      </c>
      <c r="H11671" s="2" t="s">
        <v>12036</v>
      </c>
    </row>
    <row r="11672" spans="1:8" hidden="1" x14ac:dyDescent="0.35">
      <c r="A11672" t="s">
        <v>10825</v>
      </c>
      <c r="B11672" t="s">
        <v>10960</v>
      </c>
      <c r="C11672" s="3">
        <f t="shared" si="182"/>
        <v>1</v>
      </c>
      <c r="H11672" s="2" t="s">
        <v>12035</v>
      </c>
    </row>
    <row r="11673" spans="1:8" hidden="1" x14ac:dyDescent="0.35">
      <c r="A11673" t="s">
        <v>10825</v>
      </c>
      <c r="B11673" t="s">
        <v>10961</v>
      </c>
      <c r="C11673" s="3">
        <f t="shared" si="182"/>
        <v>1</v>
      </c>
      <c r="H11673" s="2" t="s">
        <v>12037</v>
      </c>
    </row>
    <row r="11674" spans="1:8" hidden="1" x14ac:dyDescent="0.35">
      <c r="A11674" t="s">
        <v>10825</v>
      </c>
      <c r="B11674" t="s">
        <v>10962</v>
      </c>
      <c r="C11674" s="3">
        <f t="shared" si="182"/>
        <v>1</v>
      </c>
      <c r="H11674" s="2" t="s">
        <v>11750</v>
      </c>
    </row>
    <row r="11675" spans="1:8" hidden="1" x14ac:dyDescent="0.35">
      <c r="A11675" t="s">
        <v>10825</v>
      </c>
      <c r="B11675" t="s">
        <v>10963</v>
      </c>
      <c r="C11675" s="3">
        <f t="shared" si="182"/>
        <v>1</v>
      </c>
      <c r="H11675" s="2" t="s">
        <v>12038</v>
      </c>
    </row>
    <row r="11676" spans="1:8" hidden="1" x14ac:dyDescent="0.35">
      <c r="A11676" t="s">
        <v>10825</v>
      </c>
      <c r="B11676" t="s">
        <v>10964</v>
      </c>
      <c r="C11676" s="3">
        <f t="shared" si="182"/>
        <v>1</v>
      </c>
      <c r="H11676" s="2" t="s">
        <v>11749</v>
      </c>
    </row>
    <row r="11677" spans="1:8" hidden="1" x14ac:dyDescent="0.35">
      <c r="A11677" t="s">
        <v>10825</v>
      </c>
      <c r="B11677" t="s">
        <v>10965</v>
      </c>
      <c r="C11677" s="3">
        <f t="shared" si="182"/>
        <v>1</v>
      </c>
      <c r="H11677" s="2" t="s">
        <v>12039</v>
      </c>
    </row>
    <row r="11678" spans="1:8" hidden="1" x14ac:dyDescent="0.35">
      <c r="A11678" t="s">
        <v>10825</v>
      </c>
      <c r="B11678" t="s">
        <v>10966</v>
      </c>
      <c r="C11678" s="3">
        <f t="shared" si="182"/>
        <v>1</v>
      </c>
      <c r="H11678" s="2" t="s">
        <v>12040</v>
      </c>
    </row>
    <row r="11679" spans="1:8" hidden="1" x14ac:dyDescent="0.35">
      <c r="A11679" t="s">
        <v>10825</v>
      </c>
      <c r="B11679" t="s">
        <v>10967</v>
      </c>
      <c r="C11679" s="3">
        <f t="shared" si="182"/>
        <v>1</v>
      </c>
      <c r="H11679" s="2" t="s">
        <v>12042</v>
      </c>
    </row>
    <row r="11680" spans="1:8" hidden="1" x14ac:dyDescent="0.35">
      <c r="A11680" t="s">
        <v>10825</v>
      </c>
      <c r="B11680" t="s">
        <v>10968</v>
      </c>
      <c r="C11680" s="3">
        <f t="shared" si="182"/>
        <v>1</v>
      </c>
      <c r="H11680" s="2" t="s">
        <v>12041</v>
      </c>
    </row>
    <row r="11681" spans="1:8" hidden="1" x14ac:dyDescent="0.35">
      <c r="A11681" t="s">
        <v>10825</v>
      </c>
      <c r="B11681" t="s">
        <v>10969</v>
      </c>
      <c r="C11681" s="3">
        <f t="shared" si="182"/>
        <v>1</v>
      </c>
      <c r="H11681" s="2" t="s">
        <v>12043</v>
      </c>
    </row>
    <row r="11682" spans="1:8" hidden="1" x14ac:dyDescent="0.35">
      <c r="A11682" t="s">
        <v>10825</v>
      </c>
      <c r="B11682" t="s">
        <v>10970</v>
      </c>
      <c r="C11682" s="3">
        <f t="shared" si="182"/>
        <v>1</v>
      </c>
      <c r="H11682" s="2" t="s">
        <v>12044</v>
      </c>
    </row>
    <row r="11683" spans="1:8" hidden="1" x14ac:dyDescent="0.35">
      <c r="A11683" t="s">
        <v>10825</v>
      </c>
      <c r="B11683" t="s">
        <v>10971</v>
      </c>
      <c r="C11683" s="3">
        <f t="shared" si="182"/>
        <v>1</v>
      </c>
      <c r="H11683" s="2" t="s">
        <v>12046</v>
      </c>
    </row>
    <row r="11684" spans="1:8" hidden="1" x14ac:dyDescent="0.35">
      <c r="A11684" t="s">
        <v>10825</v>
      </c>
      <c r="B11684" t="s">
        <v>10972</v>
      </c>
      <c r="C11684" s="3">
        <f t="shared" si="182"/>
        <v>1</v>
      </c>
      <c r="H11684" s="2" t="s">
        <v>12045</v>
      </c>
    </row>
    <row r="11685" spans="1:8" hidden="1" x14ac:dyDescent="0.35">
      <c r="A11685" t="s">
        <v>10825</v>
      </c>
      <c r="B11685" t="s">
        <v>10973</v>
      </c>
      <c r="C11685" s="3">
        <f t="shared" si="182"/>
        <v>1</v>
      </c>
      <c r="H11685" s="2" t="s">
        <v>11751</v>
      </c>
    </row>
    <row r="11686" spans="1:8" hidden="1" x14ac:dyDescent="0.35">
      <c r="A11686" t="s">
        <v>10825</v>
      </c>
      <c r="B11686" t="s">
        <v>10974</v>
      </c>
      <c r="C11686" s="3">
        <f t="shared" si="182"/>
        <v>1</v>
      </c>
      <c r="H11686" s="2" t="s">
        <v>12047</v>
      </c>
    </row>
    <row r="11687" spans="1:8" hidden="1" x14ac:dyDescent="0.35">
      <c r="A11687" t="s">
        <v>10825</v>
      </c>
      <c r="B11687" t="s">
        <v>10975</v>
      </c>
      <c r="C11687" s="3">
        <f t="shared" si="182"/>
        <v>1</v>
      </c>
      <c r="H11687" s="2" t="s">
        <v>11753</v>
      </c>
    </row>
    <row r="11688" spans="1:8" hidden="1" x14ac:dyDescent="0.35">
      <c r="A11688" t="s">
        <v>10825</v>
      </c>
      <c r="B11688" t="s">
        <v>10976</v>
      </c>
      <c r="C11688" s="3">
        <f t="shared" si="182"/>
        <v>1</v>
      </c>
      <c r="H11688" s="2" t="s">
        <v>11752</v>
      </c>
    </row>
    <row r="11689" spans="1:8" hidden="1" x14ac:dyDescent="0.35">
      <c r="A11689" t="s">
        <v>10825</v>
      </c>
      <c r="B11689" t="s">
        <v>10977</v>
      </c>
      <c r="C11689" s="3">
        <f t="shared" si="182"/>
        <v>1</v>
      </c>
      <c r="H11689" s="2" t="s">
        <v>12048</v>
      </c>
    </row>
    <row r="11690" spans="1:8" hidden="1" x14ac:dyDescent="0.35">
      <c r="A11690" t="s">
        <v>10825</v>
      </c>
      <c r="B11690" t="s">
        <v>10978</v>
      </c>
      <c r="C11690" s="3">
        <f t="shared" si="182"/>
        <v>1</v>
      </c>
      <c r="H11690" s="2" t="s">
        <v>11754</v>
      </c>
    </row>
    <row r="11691" spans="1:8" hidden="1" x14ac:dyDescent="0.35">
      <c r="A11691" t="s">
        <v>10825</v>
      </c>
      <c r="B11691" t="s">
        <v>10979</v>
      </c>
      <c r="C11691" s="3">
        <f t="shared" si="182"/>
        <v>1</v>
      </c>
      <c r="H11691" s="2" t="s">
        <v>11756</v>
      </c>
    </row>
    <row r="11692" spans="1:8" hidden="1" x14ac:dyDescent="0.35">
      <c r="A11692" t="s">
        <v>10825</v>
      </c>
      <c r="B11692" t="s">
        <v>10980</v>
      </c>
      <c r="C11692" s="3">
        <f t="shared" si="182"/>
        <v>1</v>
      </c>
      <c r="H11692" s="2" t="s">
        <v>12049</v>
      </c>
    </row>
    <row r="11693" spans="1:8" hidden="1" x14ac:dyDescent="0.35">
      <c r="A11693" t="s">
        <v>10825</v>
      </c>
      <c r="B11693" t="s">
        <v>10981</v>
      </c>
      <c r="C11693" s="3">
        <f t="shared" si="182"/>
        <v>1</v>
      </c>
      <c r="H11693" s="2" t="s">
        <v>12050</v>
      </c>
    </row>
    <row r="11694" spans="1:8" hidden="1" x14ac:dyDescent="0.35">
      <c r="A11694" t="s">
        <v>10825</v>
      </c>
      <c r="B11694" t="s">
        <v>10982</v>
      </c>
      <c r="C11694" s="3">
        <f t="shared" si="182"/>
        <v>1</v>
      </c>
      <c r="H11694" s="2" t="s">
        <v>11759</v>
      </c>
    </row>
    <row r="11695" spans="1:8" hidden="1" x14ac:dyDescent="0.35">
      <c r="A11695" t="s">
        <v>10825</v>
      </c>
      <c r="B11695" t="s">
        <v>10983</v>
      </c>
      <c r="C11695" s="3">
        <f t="shared" si="182"/>
        <v>1</v>
      </c>
      <c r="H11695" s="2" t="s">
        <v>12051</v>
      </c>
    </row>
    <row r="11696" spans="1:8" hidden="1" x14ac:dyDescent="0.35">
      <c r="A11696" t="s">
        <v>10825</v>
      </c>
      <c r="B11696" t="s">
        <v>10984</v>
      </c>
      <c r="C11696" s="3">
        <f t="shared" si="182"/>
        <v>1</v>
      </c>
      <c r="H11696" s="2" t="s">
        <v>12052</v>
      </c>
    </row>
    <row r="11697" spans="1:8" hidden="1" x14ac:dyDescent="0.35">
      <c r="A11697" t="s">
        <v>10825</v>
      </c>
      <c r="B11697" t="s">
        <v>10985</v>
      </c>
      <c r="C11697" s="3">
        <f t="shared" si="182"/>
        <v>1</v>
      </c>
      <c r="H11697" s="2" t="s">
        <v>11760</v>
      </c>
    </row>
    <row r="11698" spans="1:8" hidden="1" x14ac:dyDescent="0.35">
      <c r="A11698" t="s">
        <v>10825</v>
      </c>
      <c r="B11698" t="s">
        <v>10986</v>
      </c>
      <c r="C11698" s="3">
        <f t="shared" si="182"/>
        <v>1</v>
      </c>
      <c r="H11698" s="2" t="s">
        <v>12053</v>
      </c>
    </row>
    <row r="11699" spans="1:8" hidden="1" x14ac:dyDescent="0.35">
      <c r="A11699" t="s">
        <v>10825</v>
      </c>
      <c r="B11699" t="s">
        <v>10987</v>
      </c>
      <c r="C11699" s="3">
        <f t="shared" si="182"/>
        <v>1</v>
      </c>
      <c r="H11699" s="2" t="s">
        <v>12054</v>
      </c>
    </row>
    <row r="11700" spans="1:8" hidden="1" x14ac:dyDescent="0.35">
      <c r="A11700" t="s">
        <v>10825</v>
      </c>
      <c r="B11700" t="s">
        <v>10988</v>
      </c>
      <c r="C11700" s="3">
        <f t="shared" si="182"/>
        <v>1</v>
      </c>
      <c r="H11700" s="2" t="s">
        <v>12055</v>
      </c>
    </row>
    <row r="11701" spans="1:8" hidden="1" x14ac:dyDescent="0.35">
      <c r="A11701" t="s">
        <v>10825</v>
      </c>
      <c r="B11701" t="s">
        <v>10989</v>
      </c>
      <c r="C11701" s="3">
        <f t="shared" si="182"/>
        <v>1</v>
      </c>
      <c r="H11701" s="2" t="s">
        <v>12056</v>
      </c>
    </row>
    <row r="11702" spans="1:8" hidden="1" x14ac:dyDescent="0.35">
      <c r="A11702" t="s">
        <v>10825</v>
      </c>
      <c r="B11702" t="s">
        <v>10990</v>
      </c>
      <c r="C11702" s="3">
        <f t="shared" si="182"/>
        <v>1</v>
      </c>
      <c r="H11702" s="2" t="s">
        <v>12057</v>
      </c>
    </row>
    <row r="11703" spans="1:8" hidden="1" x14ac:dyDescent="0.35">
      <c r="A11703" t="s">
        <v>10825</v>
      </c>
      <c r="B11703" t="s">
        <v>10991</v>
      </c>
      <c r="C11703" s="3">
        <f t="shared" si="182"/>
        <v>1</v>
      </c>
      <c r="H11703" s="2" t="s">
        <v>12058</v>
      </c>
    </row>
    <row r="11704" spans="1:8" hidden="1" x14ac:dyDescent="0.35">
      <c r="A11704" t="s">
        <v>10825</v>
      </c>
      <c r="B11704" t="s">
        <v>10992</v>
      </c>
      <c r="C11704" s="3">
        <f t="shared" si="182"/>
        <v>1</v>
      </c>
      <c r="H11704" s="2" t="s">
        <v>12059</v>
      </c>
    </row>
    <row r="11705" spans="1:8" hidden="1" x14ac:dyDescent="0.35">
      <c r="A11705" t="s">
        <v>10825</v>
      </c>
      <c r="B11705" t="s">
        <v>10993</v>
      </c>
      <c r="C11705" s="3">
        <f t="shared" si="182"/>
        <v>1</v>
      </c>
      <c r="H11705" s="2" t="s">
        <v>12060</v>
      </c>
    </row>
    <row r="11706" spans="1:8" hidden="1" x14ac:dyDescent="0.35">
      <c r="A11706" t="s">
        <v>10825</v>
      </c>
      <c r="B11706" t="s">
        <v>10994</v>
      </c>
      <c r="C11706" s="3">
        <f t="shared" si="182"/>
        <v>2</v>
      </c>
      <c r="H11706" s="2" t="s">
        <v>12061</v>
      </c>
    </row>
    <row r="11707" spans="1:8" hidden="1" x14ac:dyDescent="0.35">
      <c r="A11707" t="s">
        <v>10825</v>
      </c>
      <c r="B11707" t="s">
        <v>10995</v>
      </c>
      <c r="C11707" s="3">
        <f t="shared" si="182"/>
        <v>1</v>
      </c>
      <c r="H11707" s="2" t="s">
        <v>12062</v>
      </c>
    </row>
    <row r="11708" spans="1:8" hidden="1" x14ac:dyDescent="0.35">
      <c r="A11708" t="s">
        <v>10825</v>
      </c>
      <c r="B11708" t="s">
        <v>10996</v>
      </c>
      <c r="C11708" s="3">
        <f t="shared" si="182"/>
        <v>1</v>
      </c>
      <c r="H11708" s="2" t="s">
        <v>11755</v>
      </c>
    </row>
    <row r="11709" spans="1:8" hidden="1" x14ac:dyDescent="0.35">
      <c r="A11709" t="s">
        <v>10825</v>
      </c>
      <c r="B11709" t="s">
        <v>10997</v>
      </c>
      <c r="C11709" s="3">
        <f t="shared" si="182"/>
        <v>2</v>
      </c>
      <c r="H11709" s="2" t="s">
        <v>12063</v>
      </c>
    </row>
    <row r="11710" spans="1:8" hidden="1" x14ac:dyDescent="0.35">
      <c r="A11710" t="s">
        <v>10825</v>
      </c>
      <c r="B11710" t="s">
        <v>5396</v>
      </c>
      <c r="C11710" s="3">
        <f t="shared" si="182"/>
        <v>1</v>
      </c>
      <c r="H11710" s="2" t="s">
        <v>11763</v>
      </c>
    </row>
    <row r="11711" spans="1:8" hidden="1" x14ac:dyDescent="0.35">
      <c r="A11711" t="s">
        <v>10825</v>
      </c>
      <c r="B11711" t="s">
        <v>10998</v>
      </c>
      <c r="C11711" s="3">
        <f t="shared" si="182"/>
        <v>1</v>
      </c>
      <c r="H11711" s="2" t="s">
        <v>11762</v>
      </c>
    </row>
    <row r="11712" spans="1:8" hidden="1" x14ac:dyDescent="0.35">
      <c r="A11712" t="s">
        <v>10825</v>
      </c>
      <c r="B11712" t="s">
        <v>10999</v>
      </c>
      <c r="C11712" s="3">
        <f t="shared" si="182"/>
        <v>2</v>
      </c>
      <c r="H11712" s="2" t="s">
        <v>12064</v>
      </c>
    </row>
    <row r="11713" spans="1:8" hidden="1" x14ac:dyDescent="0.35">
      <c r="A11713" t="s">
        <v>10825</v>
      </c>
      <c r="B11713" t="s">
        <v>11000</v>
      </c>
      <c r="C11713" s="3">
        <f t="shared" si="182"/>
        <v>1</v>
      </c>
      <c r="H11713" s="2" t="s">
        <v>12065</v>
      </c>
    </row>
    <row r="11714" spans="1:8" hidden="1" x14ac:dyDescent="0.35">
      <c r="A11714" t="s">
        <v>10825</v>
      </c>
      <c r="B11714" t="s">
        <v>11001</v>
      </c>
      <c r="C11714" s="3">
        <f t="shared" si="182"/>
        <v>1</v>
      </c>
      <c r="H11714" s="2" t="s">
        <v>11761</v>
      </c>
    </row>
    <row r="11715" spans="1:8" hidden="1" x14ac:dyDescent="0.35">
      <c r="A11715" t="s">
        <v>10825</v>
      </c>
      <c r="B11715" t="s">
        <v>11002</v>
      </c>
      <c r="C11715" s="3">
        <f t="shared" ref="C11715:C11778" si="183">COUNTIF(H:H,B11715)</f>
        <v>1</v>
      </c>
      <c r="H11715" s="2" t="s">
        <v>11765</v>
      </c>
    </row>
    <row r="11716" spans="1:8" hidden="1" x14ac:dyDescent="0.35">
      <c r="A11716" t="s">
        <v>10825</v>
      </c>
      <c r="B11716" t="s">
        <v>11003</v>
      </c>
      <c r="C11716" s="3">
        <f t="shared" si="183"/>
        <v>1</v>
      </c>
      <c r="H11716" s="2" t="s">
        <v>11766</v>
      </c>
    </row>
    <row r="11717" spans="1:8" hidden="1" x14ac:dyDescent="0.35">
      <c r="A11717" t="s">
        <v>10825</v>
      </c>
      <c r="B11717" t="s">
        <v>5754</v>
      </c>
      <c r="C11717" s="3">
        <f t="shared" si="183"/>
        <v>1</v>
      </c>
      <c r="H11717" s="2" t="s">
        <v>11787</v>
      </c>
    </row>
    <row r="11718" spans="1:8" hidden="1" x14ac:dyDescent="0.35">
      <c r="A11718" t="s">
        <v>10825</v>
      </c>
      <c r="B11718" t="s">
        <v>11004</v>
      </c>
      <c r="C11718" s="3">
        <f t="shared" si="183"/>
        <v>1</v>
      </c>
      <c r="H11718" s="2" t="s">
        <v>11789</v>
      </c>
    </row>
    <row r="11719" spans="1:8" hidden="1" x14ac:dyDescent="0.35">
      <c r="A11719" t="s">
        <v>10825</v>
      </c>
      <c r="B11719" t="s">
        <v>11005</v>
      </c>
      <c r="C11719" s="3">
        <f t="shared" si="183"/>
        <v>1</v>
      </c>
      <c r="H11719" s="2" t="s">
        <v>11809</v>
      </c>
    </row>
    <row r="11720" spans="1:8" hidden="1" x14ac:dyDescent="0.35">
      <c r="A11720" t="s">
        <v>11006</v>
      </c>
      <c r="B11720" t="s">
        <v>10826</v>
      </c>
      <c r="C11720" s="3">
        <f t="shared" si="183"/>
        <v>2</v>
      </c>
      <c r="H11720" s="2" t="s">
        <v>11788</v>
      </c>
    </row>
    <row r="11721" spans="1:8" hidden="1" x14ac:dyDescent="0.35">
      <c r="A11721" t="s">
        <v>11006</v>
      </c>
      <c r="B11721" t="s">
        <v>10836</v>
      </c>
      <c r="C11721" s="3">
        <f t="shared" si="183"/>
        <v>2</v>
      </c>
      <c r="H11721" s="2" t="s">
        <v>11803</v>
      </c>
    </row>
    <row r="11722" spans="1:8" hidden="1" x14ac:dyDescent="0.35">
      <c r="A11722" t="s">
        <v>11006</v>
      </c>
      <c r="B11722" t="s">
        <v>10837</v>
      </c>
      <c r="C11722" s="3">
        <f t="shared" si="183"/>
        <v>2</v>
      </c>
      <c r="H11722" s="2" t="s">
        <v>11824</v>
      </c>
    </row>
    <row r="11723" spans="1:8" hidden="1" x14ac:dyDescent="0.35">
      <c r="A11723" t="s">
        <v>11006</v>
      </c>
      <c r="B11723" t="s">
        <v>10841</v>
      </c>
      <c r="C11723" s="3">
        <f t="shared" si="183"/>
        <v>2</v>
      </c>
      <c r="H11723" s="2" t="s">
        <v>11814</v>
      </c>
    </row>
    <row r="11724" spans="1:8" hidden="1" x14ac:dyDescent="0.35">
      <c r="A11724" t="s">
        <v>11006</v>
      </c>
      <c r="B11724" t="s">
        <v>10848</v>
      </c>
      <c r="C11724" s="3">
        <f t="shared" si="183"/>
        <v>2</v>
      </c>
      <c r="H11724" s="2" t="s">
        <v>12067</v>
      </c>
    </row>
    <row r="11725" spans="1:8" hidden="1" x14ac:dyDescent="0.35">
      <c r="A11725" t="s">
        <v>11006</v>
      </c>
      <c r="B11725" t="s">
        <v>10850</v>
      </c>
      <c r="C11725" s="3">
        <f t="shared" si="183"/>
        <v>2</v>
      </c>
      <c r="H11725" s="2" t="s">
        <v>11831</v>
      </c>
    </row>
    <row r="11726" spans="1:8" hidden="1" x14ac:dyDescent="0.35">
      <c r="A11726" t="s">
        <v>11006</v>
      </c>
      <c r="B11726" t="s">
        <v>10851</v>
      </c>
      <c r="C11726" s="3">
        <f t="shared" si="183"/>
        <v>2</v>
      </c>
      <c r="H11726" s="2" t="s">
        <v>11840</v>
      </c>
    </row>
    <row r="11727" spans="1:8" hidden="1" x14ac:dyDescent="0.35">
      <c r="A11727" t="s">
        <v>11006</v>
      </c>
      <c r="B11727" t="s">
        <v>10852</v>
      </c>
      <c r="C11727" s="3">
        <f t="shared" si="183"/>
        <v>2</v>
      </c>
      <c r="H11727" s="2" t="s">
        <v>12068</v>
      </c>
    </row>
    <row r="11728" spans="1:8" hidden="1" x14ac:dyDescent="0.35">
      <c r="A11728" t="s">
        <v>11006</v>
      </c>
      <c r="B11728" t="s">
        <v>10853</v>
      </c>
      <c r="C11728" s="3">
        <f t="shared" si="183"/>
        <v>2</v>
      </c>
      <c r="H11728" s="2" t="s">
        <v>12066</v>
      </c>
    </row>
    <row r="11729" spans="1:8" hidden="1" x14ac:dyDescent="0.35">
      <c r="A11729" t="s">
        <v>11006</v>
      </c>
      <c r="B11729" t="s">
        <v>10854</v>
      </c>
      <c r="C11729" s="3">
        <f t="shared" si="183"/>
        <v>2</v>
      </c>
      <c r="H11729" s="2" t="s">
        <v>12069</v>
      </c>
    </row>
    <row r="11730" spans="1:8" hidden="1" x14ac:dyDescent="0.35">
      <c r="A11730" t="s">
        <v>11006</v>
      </c>
      <c r="B11730" t="s">
        <v>10855</v>
      </c>
      <c r="C11730" s="3">
        <f t="shared" si="183"/>
        <v>2</v>
      </c>
      <c r="H11730" s="2" t="s">
        <v>11842</v>
      </c>
    </row>
    <row r="11731" spans="1:8" hidden="1" x14ac:dyDescent="0.35">
      <c r="A11731" t="s">
        <v>11006</v>
      </c>
      <c r="B11731" t="s">
        <v>10856</v>
      </c>
      <c r="C11731" s="3">
        <f t="shared" si="183"/>
        <v>2</v>
      </c>
      <c r="H11731" s="2" t="s">
        <v>11844</v>
      </c>
    </row>
    <row r="11732" spans="1:8" hidden="1" x14ac:dyDescent="0.35">
      <c r="A11732" t="s">
        <v>11006</v>
      </c>
      <c r="B11732" t="s">
        <v>10857</v>
      </c>
      <c r="C11732" s="3">
        <f t="shared" si="183"/>
        <v>2</v>
      </c>
      <c r="H11732" s="2" t="s">
        <v>12071</v>
      </c>
    </row>
    <row r="11733" spans="1:8" hidden="1" x14ac:dyDescent="0.35">
      <c r="A11733" t="s">
        <v>11006</v>
      </c>
      <c r="B11733" t="s">
        <v>10858</v>
      </c>
      <c r="C11733" s="3">
        <f t="shared" si="183"/>
        <v>2</v>
      </c>
      <c r="H11733" s="2" t="s">
        <v>12070</v>
      </c>
    </row>
    <row r="11734" spans="1:8" hidden="1" x14ac:dyDescent="0.35">
      <c r="A11734" t="s">
        <v>11006</v>
      </c>
      <c r="B11734" t="s">
        <v>10859</v>
      </c>
      <c r="C11734" s="3">
        <f t="shared" si="183"/>
        <v>2</v>
      </c>
      <c r="H11734" s="2" t="s">
        <v>12072</v>
      </c>
    </row>
    <row r="11735" spans="1:8" hidden="1" x14ac:dyDescent="0.35">
      <c r="A11735" t="s">
        <v>11006</v>
      </c>
      <c r="B11735" t="s">
        <v>10861</v>
      </c>
      <c r="C11735" s="3">
        <f t="shared" si="183"/>
        <v>2</v>
      </c>
      <c r="H11735" s="2" t="s">
        <v>12074</v>
      </c>
    </row>
    <row r="11736" spans="1:8" hidden="1" x14ac:dyDescent="0.35">
      <c r="A11736" t="s">
        <v>11006</v>
      </c>
      <c r="B11736" t="s">
        <v>10871</v>
      </c>
      <c r="C11736" s="3">
        <f t="shared" si="183"/>
        <v>2</v>
      </c>
      <c r="H11736" s="2" t="s">
        <v>11851</v>
      </c>
    </row>
    <row r="11737" spans="1:8" hidden="1" x14ac:dyDescent="0.35">
      <c r="A11737" t="s">
        <v>11006</v>
      </c>
      <c r="B11737" t="s">
        <v>10872</v>
      </c>
      <c r="C11737" s="3">
        <f t="shared" si="183"/>
        <v>2</v>
      </c>
      <c r="H11737" s="2" t="s">
        <v>12073</v>
      </c>
    </row>
    <row r="11738" spans="1:8" hidden="1" x14ac:dyDescent="0.35">
      <c r="A11738" t="s">
        <v>11006</v>
      </c>
      <c r="B11738" t="s">
        <v>10874</v>
      </c>
      <c r="C11738" s="3">
        <f t="shared" si="183"/>
        <v>2</v>
      </c>
      <c r="H11738" s="2" t="s">
        <v>12075</v>
      </c>
    </row>
    <row r="11739" spans="1:8" hidden="1" x14ac:dyDescent="0.35">
      <c r="A11739" t="s">
        <v>11006</v>
      </c>
      <c r="B11739" t="s">
        <v>10875</v>
      </c>
      <c r="C11739" s="3">
        <f t="shared" si="183"/>
        <v>2</v>
      </c>
      <c r="H11739" s="2" t="s">
        <v>12076</v>
      </c>
    </row>
    <row r="11740" spans="1:8" hidden="1" x14ac:dyDescent="0.35">
      <c r="A11740" t="s">
        <v>11006</v>
      </c>
      <c r="B11740" t="s">
        <v>6206</v>
      </c>
      <c r="C11740" s="3">
        <f t="shared" si="183"/>
        <v>1</v>
      </c>
      <c r="H11740" s="2" t="s">
        <v>11873</v>
      </c>
    </row>
    <row r="11741" spans="1:8" hidden="1" x14ac:dyDescent="0.35">
      <c r="A11741" t="s">
        <v>11006</v>
      </c>
      <c r="B11741" t="s">
        <v>10877</v>
      </c>
      <c r="C11741" s="3">
        <f t="shared" si="183"/>
        <v>2</v>
      </c>
      <c r="H11741" s="2" t="s">
        <v>11880</v>
      </c>
    </row>
    <row r="11742" spans="1:8" hidden="1" x14ac:dyDescent="0.35">
      <c r="A11742" t="s">
        <v>11006</v>
      </c>
      <c r="B11742" t="s">
        <v>10878</v>
      </c>
      <c r="C11742" s="3">
        <f t="shared" si="183"/>
        <v>2</v>
      </c>
      <c r="H11742" s="2" t="s">
        <v>11879</v>
      </c>
    </row>
    <row r="11743" spans="1:8" hidden="1" x14ac:dyDescent="0.35">
      <c r="A11743" t="s">
        <v>11006</v>
      </c>
      <c r="B11743" t="s">
        <v>10881</v>
      </c>
      <c r="C11743" s="3">
        <f t="shared" si="183"/>
        <v>2</v>
      </c>
      <c r="H11743" s="2" t="s">
        <v>12077</v>
      </c>
    </row>
    <row r="11744" spans="1:8" hidden="1" x14ac:dyDescent="0.35">
      <c r="A11744" t="s">
        <v>11006</v>
      </c>
      <c r="B11744" t="s">
        <v>10884</v>
      </c>
      <c r="C11744" s="3">
        <f t="shared" si="183"/>
        <v>2</v>
      </c>
      <c r="H11744" s="2" t="s">
        <v>12078</v>
      </c>
    </row>
    <row r="11745" spans="1:8" hidden="1" x14ac:dyDescent="0.35">
      <c r="A11745" t="s">
        <v>11006</v>
      </c>
      <c r="B11745" t="s">
        <v>10885</v>
      </c>
      <c r="C11745" s="3">
        <f t="shared" si="183"/>
        <v>2</v>
      </c>
      <c r="H11745" s="2" t="s">
        <v>12079</v>
      </c>
    </row>
    <row r="11746" spans="1:8" hidden="1" x14ac:dyDescent="0.35">
      <c r="A11746" t="s">
        <v>11006</v>
      </c>
      <c r="B11746" t="s">
        <v>10886</v>
      </c>
      <c r="C11746" s="3">
        <f t="shared" si="183"/>
        <v>2</v>
      </c>
      <c r="H11746" s="2" t="s">
        <v>11888</v>
      </c>
    </row>
    <row r="11747" spans="1:8" hidden="1" x14ac:dyDescent="0.35">
      <c r="A11747" t="s">
        <v>11006</v>
      </c>
      <c r="B11747" t="s">
        <v>10887</v>
      </c>
      <c r="C11747" s="3">
        <f t="shared" si="183"/>
        <v>2</v>
      </c>
      <c r="H11747" s="2" t="s">
        <v>12082</v>
      </c>
    </row>
    <row r="11748" spans="1:8" hidden="1" x14ac:dyDescent="0.35">
      <c r="A11748" t="s">
        <v>11006</v>
      </c>
      <c r="B11748" t="s">
        <v>10888</v>
      </c>
      <c r="C11748" s="3">
        <f t="shared" si="183"/>
        <v>2</v>
      </c>
      <c r="H11748" s="2" t="s">
        <v>12081</v>
      </c>
    </row>
    <row r="11749" spans="1:8" hidden="1" x14ac:dyDescent="0.35">
      <c r="A11749" t="s">
        <v>11006</v>
      </c>
      <c r="B11749" t="s">
        <v>10889</v>
      </c>
      <c r="C11749" s="3">
        <f t="shared" si="183"/>
        <v>2</v>
      </c>
      <c r="H11749" s="2" t="s">
        <v>12080</v>
      </c>
    </row>
    <row r="11750" spans="1:8" hidden="1" x14ac:dyDescent="0.35">
      <c r="A11750" t="s">
        <v>11006</v>
      </c>
      <c r="B11750" t="s">
        <v>10890</v>
      </c>
      <c r="C11750" s="3">
        <f t="shared" si="183"/>
        <v>2</v>
      </c>
      <c r="H11750" s="2" t="s">
        <v>11894</v>
      </c>
    </row>
    <row r="11751" spans="1:8" hidden="1" x14ac:dyDescent="0.35">
      <c r="A11751" t="s">
        <v>11006</v>
      </c>
      <c r="B11751" t="s">
        <v>10891</v>
      </c>
      <c r="C11751" s="3">
        <f t="shared" si="183"/>
        <v>2</v>
      </c>
      <c r="H11751" s="2" t="s">
        <v>12083</v>
      </c>
    </row>
    <row r="11752" spans="1:8" hidden="1" x14ac:dyDescent="0.35">
      <c r="A11752" t="s">
        <v>11006</v>
      </c>
      <c r="B11752" t="s">
        <v>10895</v>
      </c>
      <c r="C11752" s="3">
        <f t="shared" si="183"/>
        <v>2</v>
      </c>
      <c r="H11752" s="2" t="s">
        <v>12084</v>
      </c>
    </row>
    <row r="11753" spans="1:8" hidden="1" x14ac:dyDescent="0.35">
      <c r="A11753" t="s">
        <v>11006</v>
      </c>
      <c r="B11753" t="s">
        <v>10896</v>
      </c>
      <c r="C11753" s="3">
        <f t="shared" si="183"/>
        <v>2</v>
      </c>
      <c r="H11753" s="2" t="s">
        <v>11898</v>
      </c>
    </row>
    <row r="11754" spans="1:8" hidden="1" x14ac:dyDescent="0.35">
      <c r="A11754" t="s">
        <v>11006</v>
      </c>
      <c r="B11754" t="s">
        <v>10904</v>
      </c>
      <c r="C11754" s="3">
        <f t="shared" si="183"/>
        <v>2</v>
      </c>
      <c r="H11754" s="2" t="s">
        <v>12085</v>
      </c>
    </row>
    <row r="11755" spans="1:8" hidden="1" x14ac:dyDescent="0.35">
      <c r="A11755" t="s">
        <v>11006</v>
      </c>
      <c r="B11755" t="s">
        <v>10905</v>
      </c>
      <c r="C11755" s="3">
        <f t="shared" si="183"/>
        <v>2</v>
      </c>
      <c r="H11755" s="2" t="s">
        <v>12086</v>
      </c>
    </row>
    <row r="11756" spans="1:8" hidden="1" x14ac:dyDescent="0.35">
      <c r="A11756" t="s">
        <v>11006</v>
      </c>
      <c r="B11756" t="s">
        <v>10907</v>
      </c>
      <c r="C11756" s="3">
        <f t="shared" si="183"/>
        <v>2</v>
      </c>
      <c r="H11756" s="2" t="s">
        <v>12087</v>
      </c>
    </row>
    <row r="11757" spans="1:8" hidden="1" x14ac:dyDescent="0.35">
      <c r="A11757" t="s">
        <v>11006</v>
      </c>
      <c r="B11757" t="s">
        <v>10910</v>
      </c>
      <c r="C11757" s="3">
        <f t="shared" si="183"/>
        <v>2</v>
      </c>
      <c r="H11757" s="2" t="s">
        <v>12088</v>
      </c>
    </row>
    <row r="11758" spans="1:8" hidden="1" x14ac:dyDescent="0.35">
      <c r="A11758" t="s">
        <v>11006</v>
      </c>
      <c r="B11758" t="s">
        <v>10911</v>
      </c>
      <c r="C11758" s="3">
        <f t="shared" si="183"/>
        <v>2</v>
      </c>
      <c r="H11758" s="2" t="s">
        <v>11899</v>
      </c>
    </row>
    <row r="11759" spans="1:8" hidden="1" x14ac:dyDescent="0.35">
      <c r="A11759" t="s">
        <v>11006</v>
      </c>
      <c r="B11759" t="s">
        <v>10377</v>
      </c>
      <c r="C11759" s="3">
        <f t="shared" si="183"/>
        <v>3</v>
      </c>
      <c r="H11759" s="2" t="s">
        <v>12089</v>
      </c>
    </row>
    <row r="11760" spans="1:8" hidden="1" x14ac:dyDescent="0.35">
      <c r="A11760" t="s">
        <v>11006</v>
      </c>
      <c r="B11760" t="s">
        <v>10957</v>
      </c>
      <c r="C11760" s="3">
        <f t="shared" si="183"/>
        <v>2</v>
      </c>
      <c r="H11760" s="2" t="s">
        <v>12090</v>
      </c>
    </row>
    <row r="11761" spans="1:8" hidden="1" x14ac:dyDescent="0.35">
      <c r="A11761" t="s">
        <v>11006</v>
      </c>
      <c r="B11761" t="s">
        <v>10994</v>
      </c>
      <c r="C11761" s="3">
        <f t="shared" si="183"/>
        <v>2</v>
      </c>
      <c r="H11761" s="2" t="s">
        <v>12091</v>
      </c>
    </row>
    <row r="11762" spans="1:8" hidden="1" x14ac:dyDescent="0.35">
      <c r="A11762" t="s">
        <v>11006</v>
      </c>
      <c r="B11762" t="s">
        <v>10997</v>
      </c>
      <c r="C11762" s="3">
        <f t="shared" si="183"/>
        <v>2</v>
      </c>
      <c r="H11762" s="2" t="s">
        <v>12092</v>
      </c>
    </row>
    <row r="11763" spans="1:8" hidden="1" x14ac:dyDescent="0.35">
      <c r="A11763" t="s">
        <v>11006</v>
      </c>
      <c r="B11763" t="s">
        <v>10999</v>
      </c>
      <c r="C11763" s="3">
        <f t="shared" si="183"/>
        <v>2</v>
      </c>
      <c r="H11763" s="2" t="s">
        <v>12094</v>
      </c>
    </row>
    <row r="11764" spans="1:8" hidden="1" x14ac:dyDescent="0.35">
      <c r="A11764" t="s">
        <v>11007</v>
      </c>
      <c r="B11764" t="s">
        <v>11008</v>
      </c>
      <c r="C11764" s="3">
        <f t="shared" si="183"/>
        <v>2</v>
      </c>
      <c r="H11764" s="2" t="s">
        <v>12093</v>
      </c>
    </row>
    <row r="11765" spans="1:8" hidden="1" x14ac:dyDescent="0.35">
      <c r="A11765" t="s">
        <v>11009</v>
      </c>
      <c r="B11765" t="s">
        <v>11010</v>
      </c>
      <c r="C11765" s="3">
        <f t="shared" si="183"/>
        <v>1</v>
      </c>
      <c r="H11765" s="2" t="s">
        <v>12096</v>
      </c>
    </row>
    <row r="11766" spans="1:8" hidden="1" x14ac:dyDescent="0.35">
      <c r="A11766" t="s">
        <v>11009</v>
      </c>
      <c r="B11766" t="s">
        <v>11011</v>
      </c>
      <c r="C11766" s="3">
        <f t="shared" si="183"/>
        <v>1</v>
      </c>
      <c r="H11766" s="2" t="s">
        <v>12095</v>
      </c>
    </row>
    <row r="11767" spans="1:8" hidden="1" x14ac:dyDescent="0.35">
      <c r="A11767" t="s">
        <v>11009</v>
      </c>
      <c r="B11767" t="s">
        <v>11012</v>
      </c>
      <c r="C11767" s="3">
        <f t="shared" si="183"/>
        <v>1</v>
      </c>
      <c r="H11767" s="2" t="s">
        <v>12097</v>
      </c>
    </row>
    <row r="11768" spans="1:8" hidden="1" x14ac:dyDescent="0.35">
      <c r="A11768" t="s">
        <v>11009</v>
      </c>
      <c r="B11768" t="s">
        <v>11013</v>
      </c>
      <c r="C11768" s="3">
        <f t="shared" si="183"/>
        <v>1</v>
      </c>
      <c r="H11768" s="2" t="s">
        <v>12099</v>
      </c>
    </row>
    <row r="11769" spans="1:8" hidden="1" x14ac:dyDescent="0.35">
      <c r="A11769" t="s">
        <v>11009</v>
      </c>
      <c r="B11769" t="s">
        <v>11014</v>
      </c>
      <c r="C11769" s="3">
        <f t="shared" si="183"/>
        <v>1</v>
      </c>
      <c r="H11769" s="2" t="s">
        <v>11897</v>
      </c>
    </row>
    <row r="11770" spans="1:8" hidden="1" x14ac:dyDescent="0.35">
      <c r="A11770" t="s">
        <v>11009</v>
      </c>
      <c r="B11770" t="s">
        <v>11015</v>
      </c>
      <c r="C11770" s="3">
        <f t="shared" si="183"/>
        <v>1</v>
      </c>
      <c r="H11770" s="2" t="s">
        <v>12100</v>
      </c>
    </row>
    <row r="11771" spans="1:8" hidden="1" x14ac:dyDescent="0.35">
      <c r="A11771" t="s">
        <v>11009</v>
      </c>
      <c r="B11771" t="s">
        <v>11008</v>
      </c>
      <c r="C11771" s="3">
        <f t="shared" si="183"/>
        <v>2</v>
      </c>
      <c r="H11771" s="2" t="s">
        <v>12102</v>
      </c>
    </row>
    <row r="11772" spans="1:8" hidden="1" x14ac:dyDescent="0.35">
      <c r="A11772" t="s">
        <v>11009</v>
      </c>
      <c r="B11772" t="s">
        <v>11016</v>
      </c>
      <c r="C11772" s="3">
        <f t="shared" si="183"/>
        <v>1</v>
      </c>
      <c r="H11772" s="2" t="s">
        <v>12103</v>
      </c>
    </row>
    <row r="11773" spans="1:8" hidden="1" x14ac:dyDescent="0.35">
      <c r="A11773" t="s">
        <v>11009</v>
      </c>
      <c r="B11773" t="s">
        <v>11017</v>
      </c>
      <c r="C11773" s="3">
        <f t="shared" si="183"/>
        <v>1</v>
      </c>
      <c r="H11773" s="2" t="s">
        <v>12101</v>
      </c>
    </row>
    <row r="11774" spans="1:8" hidden="1" x14ac:dyDescent="0.35">
      <c r="A11774" t="s">
        <v>11009</v>
      </c>
      <c r="B11774" t="s">
        <v>11018</v>
      </c>
      <c r="C11774" s="3">
        <f t="shared" si="183"/>
        <v>1</v>
      </c>
      <c r="H11774" s="2" t="s">
        <v>12098</v>
      </c>
    </row>
    <row r="11775" spans="1:8" hidden="1" x14ac:dyDescent="0.35">
      <c r="A11775" t="s">
        <v>11019</v>
      </c>
      <c r="B11775" t="s">
        <v>11020</v>
      </c>
      <c r="C11775" s="3">
        <f t="shared" si="183"/>
        <v>1</v>
      </c>
      <c r="H11775" s="2" t="s">
        <v>12104</v>
      </c>
    </row>
    <row r="11776" spans="1:8" hidden="1" x14ac:dyDescent="0.35">
      <c r="A11776" t="s">
        <v>11019</v>
      </c>
      <c r="B11776" t="s">
        <v>11021</v>
      </c>
      <c r="C11776" s="3">
        <f t="shared" si="183"/>
        <v>1</v>
      </c>
      <c r="H11776" s="2" t="s">
        <v>12106</v>
      </c>
    </row>
    <row r="11777" spans="1:8" hidden="1" x14ac:dyDescent="0.35">
      <c r="A11777" t="s">
        <v>11019</v>
      </c>
      <c r="B11777" t="s">
        <v>11022</v>
      </c>
      <c r="C11777" s="3">
        <f t="shared" si="183"/>
        <v>1</v>
      </c>
      <c r="H11777" s="2" t="s">
        <v>12107</v>
      </c>
    </row>
    <row r="11778" spans="1:8" hidden="1" x14ac:dyDescent="0.35">
      <c r="A11778" t="s">
        <v>11019</v>
      </c>
      <c r="B11778" t="s">
        <v>11023</v>
      </c>
      <c r="C11778" s="3">
        <f t="shared" si="183"/>
        <v>1</v>
      </c>
      <c r="H11778" s="2" t="s">
        <v>12105</v>
      </c>
    </row>
    <row r="11779" spans="1:8" hidden="1" x14ac:dyDescent="0.35">
      <c r="A11779" t="s">
        <v>11019</v>
      </c>
      <c r="B11779" t="s">
        <v>11024</v>
      </c>
      <c r="C11779" s="3">
        <f t="shared" ref="C11779:C11842" si="184">COUNTIF(H:H,B11779)</f>
        <v>1</v>
      </c>
      <c r="H11779" s="2" t="s">
        <v>12108</v>
      </c>
    </row>
    <row r="11780" spans="1:8" hidden="1" x14ac:dyDescent="0.35">
      <c r="A11780" t="s">
        <v>11019</v>
      </c>
      <c r="B11780" t="s">
        <v>11025</v>
      </c>
      <c r="C11780" s="3">
        <f t="shared" si="184"/>
        <v>1</v>
      </c>
      <c r="H11780" s="2" t="s">
        <v>12109</v>
      </c>
    </row>
    <row r="11781" spans="1:8" hidden="1" x14ac:dyDescent="0.35">
      <c r="A11781" t="s">
        <v>11019</v>
      </c>
      <c r="B11781" t="s">
        <v>11026</v>
      </c>
      <c r="C11781" s="3">
        <f t="shared" si="184"/>
        <v>1</v>
      </c>
      <c r="H11781" s="2" t="s">
        <v>12111</v>
      </c>
    </row>
    <row r="11782" spans="1:8" hidden="1" x14ac:dyDescent="0.35">
      <c r="A11782" t="s">
        <v>11027</v>
      </c>
      <c r="B11782" t="s">
        <v>11028</v>
      </c>
      <c r="C11782" s="3">
        <f t="shared" si="184"/>
        <v>2</v>
      </c>
      <c r="H11782" s="2" t="s">
        <v>12110</v>
      </c>
    </row>
    <row r="11783" spans="1:8" hidden="1" x14ac:dyDescent="0.35">
      <c r="A11783" t="s">
        <v>11027</v>
      </c>
      <c r="B11783" t="s">
        <v>11029</v>
      </c>
      <c r="C11783" s="3">
        <f t="shared" si="184"/>
        <v>2</v>
      </c>
      <c r="H11783" s="2" t="s">
        <v>11929</v>
      </c>
    </row>
    <row r="11784" spans="1:8" hidden="1" x14ac:dyDescent="0.35">
      <c r="A11784" t="s">
        <v>11027</v>
      </c>
      <c r="B11784" t="s">
        <v>11030</v>
      </c>
      <c r="C11784" s="3">
        <f t="shared" si="184"/>
        <v>1</v>
      </c>
      <c r="H11784" s="2" t="s">
        <v>12112</v>
      </c>
    </row>
    <row r="11785" spans="1:8" hidden="1" x14ac:dyDescent="0.35">
      <c r="A11785" t="s">
        <v>11027</v>
      </c>
      <c r="B11785" t="s">
        <v>11031</v>
      </c>
      <c r="C11785" s="3">
        <f t="shared" si="184"/>
        <v>1</v>
      </c>
      <c r="H11785" s="2" t="s">
        <v>12113</v>
      </c>
    </row>
    <row r="11786" spans="1:8" hidden="1" x14ac:dyDescent="0.35">
      <c r="A11786" t="s">
        <v>11027</v>
      </c>
      <c r="B11786" t="s">
        <v>11032</v>
      </c>
      <c r="C11786" s="3">
        <f t="shared" si="184"/>
        <v>1</v>
      </c>
      <c r="H11786" s="2" t="s">
        <v>12115</v>
      </c>
    </row>
    <row r="11787" spans="1:8" hidden="1" x14ac:dyDescent="0.35">
      <c r="A11787" t="s">
        <v>11033</v>
      </c>
      <c r="B11787" t="s">
        <v>11034</v>
      </c>
      <c r="C11787" s="3">
        <f t="shared" si="184"/>
        <v>1</v>
      </c>
      <c r="H11787" s="2" t="s">
        <v>12117</v>
      </c>
    </row>
    <row r="11788" spans="1:8" hidden="1" x14ac:dyDescent="0.35">
      <c r="A11788" t="s">
        <v>11033</v>
      </c>
      <c r="B11788" t="s">
        <v>11035</v>
      </c>
      <c r="C11788" s="3">
        <f t="shared" si="184"/>
        <v>1</v>
      </c>
      <c r="H11788" s="2" t="s">
        <v>12116</v>
      </c>
    </row>
    <row r="11789" spans="1:8" hidden="1" x14ac:dyDescent="0.35">
      <c r="A11789" t="s">
        <v>11033</v>
      </c>
      <c r="B11789" t="s">
        <v>11036</v>
      </c>
      <c r="C11789" s="3">
        <f t="shared" si="184"/>
        <v>1</v>
      </c>
      <c r="H11789" s="2" t="s">
        <v>12118</v>
      </c>
    </row>
    <row r="11790" spans="1:8" hidden="1" x14ac:dyDescent="0.35">
      <c r="A11790" t="s">
        <v>11033</v>
      </c>
      <c r="B11790" t="s">
        <v>11037</v>
      </c>
      <c r="C11790" s="3">
        <f t="shared" si="184"/>
        <v>1</v>
      </c>
      <c r="H11790" s="2" t="s">
        <v>12119</v>
      </c>
    </row>
    <row r="11791" spans="1:8" hidden="1" x14ac:dyDescent="0.35">
      <c r="A11791" t="s">
        <v>11033</v>
      </c>
      <c r="B11791" t="s">
        <v>11038</v>
      </c>
      <c r="C11791" s="3">
        <f t="shared" si="184"/>
        <v>1</v>
      </c>
      <c r="H11791" s="2" t="s">
        <v>12121</v>
      </c>
    </row>
    <row r="11792" spans="1:8" hidden="1" x14ac:dyDescent="0.35">
      <c r="A11792" t="s">
        <v>11033</v>
      </c>
      <c r="B11792" t="s">
        <v>11028</v>
      </c>
      <c r="C11792" s="3">
        <f t="shared" si="184"/>
        <v>2</v>
      </c>
      <c r="H11792" s="2" t="s">
        <v>12120</v>
      </c>
    </row>
    <row r="11793" spans="1:8" hidden="1" x14ac:dyDescent="0.35">
      <c r="A11793" t="s">
        <v>11033</v>
      </c>
      <c r="B11793" t="s">
        <v>11029</v>
      </c>
      <c r="C11793" s="3">
        <f t="shared" si="184"/>
        <v>2</v>
      </c>
      <c r="H11793" s="2" t="s">
        <v>12122</v>
      </c>
    </row>
    <row r="11794" spans="1:8" hidden="1" x14ac:dyDescent="0.35">
      <c r="A11794" t="s">
        <v>11033</v>
      </c>
      <c r="B11794" t="s">
        <v>11039</v>
      </c>
      <c r="C11794" s="3">
        <f t="shared" si="184"/>
        <v>1</v>
      </c>
      <c r="H11794" s="2" t="s">
        <v>12123</v>
      </c>
    </row>
    <row r="11795" spans="1:8" hidden="1" x14ac:dyDescent="0.35">
      <c r="A11795" t="s">
        <v>11040</v>
      </c>
      <c r="B11795" t="s">
        <v>11041</v>
      </c>
      <c r="C11795" s="3">
        <f t="shared" si="184"/>
        <v>1</v>
      </c>
      <c r="H11795" s="2" t="s">
        <v>12125</v>
      </c>
    </row>
    <row r="11796" spans="1:8" hidden="1" x14ac:dyDescent="0.35">
      <c r="A11796" t="s">
        <v>11042</v>
      </c>
      <c r="B11796" t="s">
        <v>11043</v>
      </c>
      <c r="C11796" s="3">
        <f t="shared" si="184"/>
        <v>1</v>
      </c>
      <c r="H11796" s="2" t="s">
        <v>12124</v>
      </c>
    </row>
    <row r="11797" spans="1:8" hidden="1" x14ac:dyDescent="0.35">
      <c r="A11797" t="s">
        <v>11042</v>
      </c>
      <c r="B11797" t="s">
        <v>11044</v>
      </c>
      <c r="C11797" s="3">
        <f t="shared" si="184"/>
        <v>1</v>
      </c>
      <c r="H11797" s="2" t="s">
        <v>12126</v>
      </c>
    </row>
    <row r="11798" spans="1:8" hidden="1" x14ac:dyDescent="0.35">
      <c r="A11798" t="s">
        <v>11042</v>
      </c>
      <c r="B11798" t="s">
        <v>11045</v>
      </c>
      <c r="C11798" s="3">
        <f t="shared" si="184"/>
        <v>1</v>
      </c>
      <c r="H11798" s="2" t="s">
        <v>12128</v>
      </c>
    </row>
    <row r="11799" spans="1:8" hidden="1" x14ac:dyDescent="0.35">
      <c r="A11799" t="s">
        <v>11042</v>
      </c>
      <c r="B11799" t="s">
        <v>11046</v>
      </c>
      <c r="C11799" s="3">
        <f t="shared" si="184"/>
        <v>1</v>
      </c>
      <c r="H11799" s="2" t="s">
        <v>12127</v>
      </c>
    </row>
    <row r="11800" spans="1:8" hidden="1" x14ac:dyDescent="0.35">
      <c r="A11800" t="s">
        <v>11042</v>
      </c>
      <c r="B11800" t="s">
        <v>11047</v>
      </c>
      <c r="C11800" s="3">
        <f t="shared" si="184"/>
        <v>1</v>
      </c>
      <c r="H11800" s="2" t="s">
        <v>12129</v>
      </c>
    </row>
    <row r="11801" spans="1:8" hidden="1" x14ac:dyDescent="0.35">
      <c r="A11801" t="s">
        <v>11042</v>
      </c>
      <c r="B11801" t="s">
        <v>11048</v>
      </c>
      <c r="C11801" s="3">
        <f t="shared" si="184"/>
        <v>1</v>
      </c>
      <c r="H11801" s="2" t="s">
        <v>12130</v>
      </c>
    </row>
    <row r="11802" spans="1:8" hidden="1" x14ac:dyDescent="0.35">
      <c r="A11802" t="s">
        <v>11042</v>
      </c>
      <c r="B11802" t="s">
        <v>11049</v>
      </c>
      <c r="C11802" s="3">
        <f t="shared" si="184"/>
        <v>1</v>
      </c>
      <c r="H11802" s="2" t="s">
        <v>12131</v>
      </c>
    </row>
    <row r="11803" spans="1:8" hidden="1" x14ac:dyDescent="0.35">
      <c r="A11803" t="s">
        <v>11042</v>
      </c>
      <c r="B11803" t="s">
        <v>11050</v>
      </c>
      <c r="C11803" s="3">
        <f t="shared" si="184"/>
        <v>1</v>
      </c>
      <c r="H11803" s="2" t="s">
        <v>12132</v>
      </c>
    </row>
    <row r="11804" spans="1:8" hidden="1" x14ac:dyDescent="0.35">
      <c r="A11804" t="s">
        <v>11042</v>
      </c>
      <c r="B11804" t="s">
        <v>11051</v>
      </c>
      <c r="C11804" s="3">
        <f t="shared" si="184"/>
        <v>1</v>
      </c>
      <c r="H11804" s="2" t="s">
        <v>12133</v>
      </c>
    </row>
    <row r="11805" spans="1:8" hidden="1" x14ac:dyDescent="0.35">
      <c r="A11805" t="s">
        <v>11042</v>
      </c>
      <c r="B11805" t="s">
        <v>11052</v>
      </c>
      <c r="C11805" s="3">
        <f t="shared" si="184"/>
        <v>1</v>
      </c>
      <c r="H11805" s="2" t="s">
        <v>12134</v>
      </c>
    </row>
    <row r="11806" spans="1:8" hidden="1" x14ac:dyDescent="0.35">
      <c r="A11806" t="s">
        <v>11042</v>
      </c>
      <c r="B11806" t="s">
        <v>11053</v>
      </c>
      <c r="C11806" s="3">
        <f t="shared" si="184"/>
        <v>1</v>
      </c>
      <c r="H11806" s="2" t="s">
        <v>12136</v>
      </c>
    </row>
    <row r="11807" spans="1:8" hidden="1" x14ac:dyDescent="0.35">
      <c r="A11807" t="s">
        <v>11042</v>
      </c>
      <c r="B11807" t="s">
        <v>11054</v>
      </c>
      <c r="C11807" s="3">
        <f t="shared" si="184"/>
        <v>1</v>
      </c>
      <c r="H11807" s="2" t="s">
        <v>12137</v>
      </c>
    </row>
    <row r="11808" spans="1:8" hidden="1" x14ac:dyDescent="0.35">
      <c r="A11808" t="s">
        <v>11042</v>
      </c>
      <c r="B11808" t="s">
        <v>11055</v>
      </c>
      <c r="C11808" s="3">
        <f t="shared" si="184"/>
        <v>1</v>
      </c>
      <c r="H11808" s="2" t="s">
        <v>12135</v>
      </c>
    </row>
    <row r="11809" spans="1:8" hidden="1" x14ac:dyDescent="0.35">
      <c r="A11809" t="s">
        <v>11056</v>
      </c>
      <c r="B11809" t="s">
        <v>11057</v>
      </c>
      <c r="C11809" s="3">
        <f t="shared" si="184"/>
        <v>1</v>
      </c>
      <c r="H11809" s="2" t="s">
        <v>12138</v>
      </c>
    </row>
    <row r="11810" spans="1:8" hidden="1" x14ac:dyDescent="0.35">
      <c r="A11810" t="s">
        <v>11056</v>
      </c>
      <c r="B11810" t="s">
        <v>4396</v>
      </c>
      <c r="C11810" s="3">
        <f t="shared" si="184"/>
        <v>1</v>
      </c>
      <c r="H11810" s="2" t="s">
        <v>12139</v>
      </c>
    </row>
    <row r="11811" spans="1:8" hidden="1" x14ac:dyDescent="0.35">
      <c r="A11811" t="s">
        <v>11056</v>
      </c>
      <c r="B11811" t="s">
        <v>11058</v>
      </c>
      <c r="C11811" s="3">
        <f t="shared" si="184"/>
        <v>1</v>
      </c>
      <c r="H11811" s="2" t="s">
        <v>12141</v>
      </c>
    </row>
    <row r="11812" spans="1:8" hidden="1" x14ac:dyDescent="0.35">
      <c r="A11812" t="s">
        <v>11056</v>
      </c>
      <c r="B11812" t="s">
        <v>7145</v>
      </c>
      <c r="C11812" s="3">
        <f t="shared" si="184"/>
        <v>1</v>
      </c>
      <c r="H11812" s="2" t="s">
        <v>12140</v>
      </c>
    </row>
    <row r="11813" spans="1:8" hidden="1" x14ac:dyDescent="0.35">
      <c r="A11813" t="s">
        <v>11056</v>
      </c>
      <c r="B11813" t="s">
        <v>4398</v>
      </c>
      <c r="C11813" s="3">
        <f t="shared" si="184"/>
        <v>1</v>
      </c>
      <c r="H11813" s="2" t="s">
        <v>12142</v>
      </c>
    </row>
    <row r="11814" spans="1:8" hidden="1" x14ac:dyDescent="0.35">
      <c r="A11814" t="s">
        <v>11056</v>
      </c>
      <c r="B11814" t="s">
        <v>11059</v>
      </c>
      <c r="C11814" s="3">
        <f t="shared" si="184"/>
        <v>1</v>
      </c>
      <c r="H11814" s="2" t="s">
        <v>12143</v>
      </c>
    </row>
    <row r="11815" spans="1:8" hidden="1" x14ac:dyDescent="0.35">
      <c r="A11815" t="s">
        <v>11056</v>
      </c>
      <c r="B11815" t="s">
        <v>11060</v>
      </c>
      <c r="C11815" s="3">
        <f t="shared" si="184"/>
        <v>1</v>
      </c>
      <c r="H11815" s="2" t="s">
        <v>12145</v>
      </c>
    </row>
    <row r="11816" spans="1:8" hidden="1" x14ac:dyDescent="0.35">
      <c r="A11816" t="s">
        <v>11056</v>
      </c>
      <c r="B11816" t="s">
        <v>4400</v>
      </c>
      <c r="C11816" s="3">
        <f t="shared" si="184"/>
        <v>1</v>
      </c>
      <c r="H11816" s="2" t="s">
        <v>12146</v>
      </c>
    </row>
    <row r="11817" spans="1:8" hidden="1" x14ac:dyDescent="0.35">
      <c r="A11817" t="s">
        <v>11056</v>
      </c>
      <c r="B11817" t="s">
        <v>4401</v>
      </c>
      <c r="C11817" s="3">
        <f t="shared" si="184"/>
        <v>1</v>
      </c>
      <c r="H11817" s="2" t="s">
        <v>12144</v>
      </c>
    </row>
    <row r="11818" spans="1:8" hidden="1" x14ac:dyDescent="0.35">
      <c r="A11818" t="s">
        <v>11056</v>
      </c>
      <c r="B11818" t="s">
        <v>11061</v>
      </c>
      <c r="C11818" s="3">
        <f t="shared" si="184"/>
        <v>1</v>
      </c>
      <c r="H11818" s="2" t="s">
        <v>12147</v>
      </c>
    </row>
    <row r="11819" spans="1:8" hidden="1" x14ac:dyDescent="0.35">
      <c r="A11819" t="s">
        <v>11056</v>
      </c>
      <c r="B11819" t="s">
        <v>11062</v>
      </c>
      <c r="C11819" s="3">
        <f t="shared" si="184"/>
        <v>1</v>
      </c>
      <c r="H11819" s="2" t="s">
        <v>12148</v>
      </c>
    </row>
    <row r="11820" spans="1:8" hidden="1" x14ac:dyDescent="0.35">
      <c r="A11820" t="s">
        <v>11056</v>
      </c>
      <c r="B11820" t="s">
        <v>11063</v>
      </c>
      <c r="C11820" s="3">
        <f t="shared" si="184"/>
        <v>1</v>
      </c>
      <c r="H11820" s="2" t="s">
        <v>12150</v>
      </c>
    </row>
    <row r="11821" spans="1:8" hidden="1" x14ac:dyDescent="0.35">
      <c r="A11821" t="s">
        <v>11056</v>
      </c>
      <c r="B11821" t="s">
        <v>11064</v>
      </c>
      <c r="C11821" s="3">
        <f t="shared" si="184"/>
        <v>1</v>
      </c>
      <c r="H11821" s="2" t="s">
        <v>12151</v>
      </c>
    </row>
    <row r="11822" spans="1:8" hidden="1" x14ac:dyDescent="0.35">
      <c r="A11822" t="s">
        <v>11056</v>
      </c>
      <c r="B11822" t="s">
        <v>11065</v>
      </c>
      <c r="C11822" s="3">
        <f t="shared" si="184"/>
        <v>1</v>
      </c>
      <c r="H11822" s="2" t="s">
        <v>12149</v>
      </c>
    </row>
    <row r="11823" spans="1:8" hidden="1" x14ac:dyDescent="0.35">
      <c r="A11823" t="s">
        <v>11056</v>
      </c>
      <c r="B11823" t="s">
        <v>11066</v>
      </c>
      <c r="C11823" s="3">
        <f t="shared" si="184"/>
        <v>1</v>
      </c>
      <c r="H11823" s="2" t="s">
        <v>12153</v>
      </c>
    </row>
    <row r="11824" spans="1:8" hidden="1" x14ac:dyDescent="0.35">
      <c r="A11824" t="s">
        <v>11056</v>
      </c>
      <c r="B11824" t="s">
        <v>11067</v>
      </c>
      <c r="C11824" s="3">
        <f t="shared" si="184"/>
        <v>1</v>
      </c>
      <c r="H11824" s="2" t="s">
        <v>12152</v>
      </c>
    </row>
    <row r="11825" spans="1:8" hidden="1" x14ac:dyDescent="0.35">
      <c r="A11825" t="s">
        <v>11056</v>
      </c>
      <c r="B11825" t="s">
        <v>11068</v>
      </c>
      <c r="C11825" s="3">
        <f t="shared" si="184"/>
        <v>1</v>
      </c>
      <c r="H11825" s="2" t="s">
        <v>12154</v>
      </c>
    </row>
    <row r="11826" spans="1:8" hidden="1" x14ac:dyDescent="0.35">
      <c r="A11826" t="s">
        <v>11056</v>
      </c>
      <c r="B11826" t="s">
        <v>11069</v>
      </c>
      <c r="C11826" s="3">
        <f t="shared" si="184"/>
        <v>1</v>
      </c>
      <c r="H11826" s="2" t="s">
        <v>12155</v>
      </c>
    </row>
    <row r="11827" spans="1:8" hidden="1" x14ac:dyDescent="0.35">
      <c r="A11827" t="s">
        <v>11056</v>
      </c>
      <c r="B11827" t="s">
        <v>11070</v>
      </c>
      <c r="C11827" s="3">
        <f t="shared" si="184"/>
        <v>1</v>
      </c>
      <c r="H11827" s="2" t="s">
        <v>12156</v>
      </c>
    </row>
    <row r="11828" spans="1:8" hidden="1" x14ac:dyDescent="0.35">
      <c r="A11828" t="s">
        <v>11056</v>
      </c>
      <c r="B11828" t="s">
        <v>11071</v>
      </c>
      <c r="C11828" s="3">
        <f t="shared" si="184"/>
        <v>1</v>
      </c>
      <c r="H11828" s="2" t="s">
        <v>12157</v>
      </c>
    </row>
    <row r="11829" spans="1:8" hidden="1" x14ac:dyDescent="0.35">
      <c r="A11829" t="s">
        <v>11056</v>
      </c>
      <c r="B11829" t="s">
        <v>11072</v>
      </c>
      <c r="C11829" s="3">
        <f t="shared" si="184"/>
        <v>1</v>
      </c>
      <c r="H11829" s="2" t="s">
        <v>12158</v>
      </c>
    </row>
    <row r="11830" spans="1:8" hidden="1" x14ac:dyDescent="0.35">
      <c r="A11830" t="s">
        <v>11056</v>
      </c>
      <c r="B11830" t="s">
        <v>11073</v>
      </c>
      <c r="C11830" s="3">
        <f t="shared" si="184"/>
        <v>1</v>
      </c>
      <c r="H11830" s="2" t="s">
        <v>12159</v>
      </c>
    </row>
    <row r="11831" spans="1:8" hidden="1" x14ac:dyDescent="0.35">
      <c r="A11831" t="s">
        <v>11056</v>
      </c>
      <c r="B11831" t="s">
        <v>11074</v>
      </c>
      <c r="C11831" s="3">
        <f t="shared" si="184"/>
        <v>1</v>
      </c>
      <c r="H11831" s="2" t="s">
        <v>12160</v>
      </c>
    </row>
    <row r="11832" spans="1:8" hidden="1" x14ac:dyDescent="0.35">
      <c r="A11832" t="s">
        <v>11056</v>
      </c>
      <c r="B11832" t="s">
        <v>11075</v>
      </c>
      <c r="C11832" s="3">
        <f t="shared" si="184"/>
        <v>1</v>
      </c>
      <c r="H11832" s="2" t="s">
        <v>12161</v>
      </c>
    </row>
    <row r="11833" spans="1:8" hidden="1" x14ac:dyDescent="0.35">
      <c r="A11833" t="s">
        <v>11056</v>
      </c>
      <c r="B11833" t="s">
        <v>11076</v>
      </c>
      <c r="C11833" s="3">
        <f t="shared" si="184"/>
        <v>1</v>
      </c>
      <c r="H11833" s="2" t="s">
        <v>12162</v>
      </c>
    </row>
    <row r="11834" spans="1:8" hidden="1" x14ac:dyDescent="0.35">
      <c r="A11834" t="s">
        <v>11056</v>
      </c>
      <c r="B11834" t="s">
        <v>11077</v>
      </c>
      <c r="C11834" s="3">
        <f t="shared" si="184"/>
        <v>1</v>
      </c>
      <c r="H11834" s="2" t="s">
        <v>12163</v>
      </c>
    </row>
    <row r="11835" spans="1:8" hidden="1" x14ac:dyDescent="0.35">
      <c r="A11835" t="s">
        <v>11056</v>
      </c>
      <c r="B11835" t="s">
        <v>11078</v>
      </c>
      <c r="C11835" s="3">
        <f t="shared" si="184"/>
        <v>1</v>
      </c>
      <c r="H11835" s="2" t="s">
        <v>12165</v>
      </c>
    </row>
    <row r="11836" spans="1:8" hidden="1" x14ac:dyDescent="0.35">
      <c r="A11836" t="s">
        <v>11079</v>
      </c>
      <c r="B11836" t="s">
        <v>11080</v>
      </c>
      <c r="C11836" s="3">
        <f t="shared" si="184"/>
        <v>1</v>
      </c>
      <c r="H11836" s="2" t="s">
        <v>12164</v>
      </c>
    </row>
    <row r="11837" spans="1:8" hidden="1" x14ac:dyDescent="0.35">
      <c r="A11837" t="s">
        <v>11079</v>
      </c>
      <c r="B11837" t="s">
        <v>11081</v>
      </c>
      <c r="C11837" s="3">
        <f t="shared" si="184"/>
        <v>1</v>
      </c>
      <c r="H11837" s="2" t="s">
        <v>12166</v>
      </c>
    </row>
    <row r="11838" spans="1:8" hidden="1" x14ac:dyDescent="0.35">
      <c r="A11838" t="s">
        <v>11079</v>
      </c>
      <c r="B11838" t="s">
        <v>11082</v>
      </c>
      <c r="C11838" s="3">
        <f t="shared" si="184"/>
        <v>1</v>
      </c>
      <c r="H11838" s="2" t="s">
        <v>12167</v>
      </c>
    </row>
    <row r="11839" spans="1:8" hidden="1" x14ac:dyDescent="0.35">
      <c r="A11839" t="s">
        <v>11079</v>
      </c>
      <c r="B11839" t="s">
        <v>11083</v>
      </c>
      <c r="C11839" s="3">
        <f t="shared" si="184"/>
        <v>1</v>
      </c>
      <c r="H11839" s="2" t="s">
        <v>12169</v>
      </c>
    </row>
    <row r="11840" spans="1:8" hidden="1" x14ac:dyDescent="0.35">
      <c r="A11840" t="s">
        <v>11084</v>
      </c>
      <c r="B11840" t="s">
        <v>11085</v>
      </c>
      <c r="C11840" s="3">
        <f t="shared" si="184"/>
        <v>1</v>
      </c>
      <c r="H11840" s="2" t="s">
        <v>12168</v>
      </c>
    </row>
    <row r="11841" spans="1:8" hidden="1" x14ac:dyDescent="0.35">
      <c r="A11841" t="s">
        <v>11084</v>
      </c>
      <c r="B11841" t="s">
        <v>11086</v>
      </c>
      <c r="C11841" s="3">
        <f t="shared" si="184"/>
        <v>1</v>
      </c>
      <c r="H11841" s="2" t="s">
        <v>12170</v>
      </c>
    </row>
    <row r="11842" spans="1:8" hidden="1" x14ac:dyDescent="0.35">
      <c r="A11842" t="s">
        <v>11084</v>
      </c>
      <c r="B11842" t="s">
        <v>11087</v>
      </c>
      <c r="C11842" s="3">
        <f t="shared" si="184"/>
        <v>1</v>
      </c>
      <c r="H11842" s="2" t="s">
        <v>12171</v>
      </c>
    </row>
    <row r="11843" spans="1:8" hidden="1" x14ac:dyDescent="0.35">
      <c r="A11843" t="s">
        <v>11084</v>
      </c>
      <c r="B11843" t="s">
        <v>11088</v>
      </c>
      <c r="C11843" s="3">
        <f t="shared" ref="C11843:C11906" si="185">COUNTIF(H:H,B11843)</f>
        <v>1</v>
      </c>
      <c r="H11843" s="2" t="s">
        <v>12172</v>
      </c>
    </row>
    <row r="11844" spans="1:8" hidden="1" x14ac:dyDescent="0.35">
      <c r="A11844" t="s">
        <v>11084</v>
      </c>
      <c r="B11844" t="s">
        <v>11089</v>
      </c>
      <c r="C11844" s="3">
        <f t="shared" si="185"/>
        <v>1</v>
      </c>
      <c r="H11844" s="2" t="s">
        <v>12173</v>
      </c>
    </row>
    <row r="11845" spans="1:8" hidden="1" x14ac:dyDescent="0.35">
      <c r="A11845" t="s">
        <v>11084</v>
      </c>
      <c r="B11845" t="s">
        <v>11090</v>
      </c>
      <c r="C11845" s="3">
        <f t="shared" si="185"/>
        <v>1</v>
      </c>
      <c r="H11845" s="2" t="s">
        <v>12174</v>
      </c>
    </row>
    <row r="11846" spans="1:8" hidden="1" x14ac:dyDescent="0.35">
      <c r="A11846" t="s">
        <v>11084</v>
      </c>
      <c r="B11846" t="s">
        <v>11091</v>
      </c>
      <c r="C11846" s="3">
        <f t="shared" si="185"/>
        <v>1</v>
      </c>
      <c r="H11846" s="2" t="s">
        <v>12175</v>
      </c>
    </row>
    <row r="11847" spans="1:8" hidden="1" x14ac:dyDescent="0.35">
      <c r="A11847" t="s">
        <v>11084</v>
      </c>
      <c r="B11847" t="s">
        <v>5636</v>
      </c>
      <c r="C11847" s="3">
        <f t="shared" si="185"/>
        <v>1</v>
      </c>
      <c r="H11847" s="2" t="s">
        <v>12176</v>
      </c>
    </row>
    <row r="11848" spans="1:8" hidden="1" x14ac:dyDescent="0.35">
      <c r="A11848" t="s">
        <v>11084</v>
      </c>
      <c r="B11848" t="s">
        <v>11092</v>
      </c>
      <c r="C11848" s="3">
        <f t="shared" si="185"/>
        <v>1</v>
      </c>
      <c r="H11848" s="2" t="s">
        <v>12177</v>
      </c>
    </row>
    <row r="11849" spans="1:8" hidden="1" x14ac:dyDescent="0.35">
      <c r="A11849" t="s">
        <v>11084</v>
      </c>
      <c r="B11849" t="s">
        <v>5637</v>
      </c>
      <c r="C11849" s="3">
        <f t="shared" si="185"/>
        <v>1</v>
      </c>
      <c r="H11849" s="2" t="s">
        <v>12178</v>
      </c>
    </row>
    <row r="11850" spans="1:8" hidden="1" x14ac:dyDescent="0.35">
      <c r="A11850" t="s">
        <v>11084</v>
      </c>
      <c r="B11850" t="s">
        <v>11093</v>
      </c>
      <c r="C11850" s="3">
        <f t="shared" si="185"/>
        <v>1</v>
      </c>
      <c r="H11850" s="2" t="s">
        <v>12179</v>
      </c>
    </row>
    <row r="11851" spans="1:8" hidden="1" x14ac:dyDescent="0.35">
      <c r="A11851" t="s">
        <v>11084</v>
      </c>
      <c r="B11851" t="s">
        <v>11094</v>
      </c>
      <c r="C11851" s="3">
        <f t="shared" si="185"/>
        <v>1</v>
      </c>
      <c r="H11851" s="2" t="s">
        <v>12180</v>
      </c>
    </row>
    <row r="11852" spans="1:8" hidden="1" x14ac:dyDescent="0.35">
      <c r="A11852" t="s">
        <v>11084</v>
      </c>
      <c r="B11852" t="s">
        <v>11095</v>
      </c>
      <c r="C11852" s="3">
        <f t="shared" si="185"/>
        <v>1</v>
      </c>
      <c r="H11852" s="2" t="s">
        <v>12182</v>
      </c>
    </row>
    <row r="11853" spans="1:8" hidden="1" x14ac:dyDescent="0.35">
      <c r="A11853" t="s">
        <v>11084</v>
      </c>
      <c r="B11853" t="s">
        <v>11096</v>
      </c>
      <c r="C11853" s="3">
        <f t="shared" si="185"/>
        <v>1</v>
      </c>
      <c r="H11853" s="2" t="s">
        <v>12183</v>
      </c>
    </row>
    <row r="11854" spans="1:8" hidden="1" x14ac:dyDescent="0.35">
      <c r="A11854" t="s">
        <v>11084</v>
      </c>
      <c r="B11854" t="s">
        <v>11097</v>
      </c>
      <c r="C11854" s="3">
        <f t="shared" si="185"/>
        <v>1</v>
      </c>
      <c r="H11854" s="2" t="s">
        <v>12181</v>
      </c>
    </row>
    <row r="11855" spans="1:8" hidden="1" x14ac:dyDescent="0.35">
      <c r="A11855" t="s">
        <v>11084</v>
      </c>
      <c r="B11855" t="s">
        <v>11098</v>
      </c>
      <c r="C11855" s="3">
        <f t="shared" si="185"/>
        <v>1</v>
      </c>
      <c r="H11855" s="2" t="s">
        <v>12184</v>
      </c>
    </row>
    <row r="11856" spans="1:8" hidden="1" x14ac:dyDescent="0.35">
      <c r="A11856" t="s">
        <v>11084</v>
      </c>
      <c r="B11856" t="s">
        <v>11099</v>
      </c>
      <c r="C11856" s="3">
        <f t="shared" si="185"/>
        <v>1</v>
      </c>
      <c r="H11856" s="2" t="s">
        <v>11970</v>
      </c>
    </row>
    <row r="11857" spans="1:8" hidden="1" x14ac:dyDescent="0.35">
      <c r="A11857" t="s">
        <v>11084</v>
      </c>
      <c r="B11857" t="s">
        <v>11100</v>
      </c>
      <c r="C11857" s="3">
        <f t="shared" si="185"/>
        <v>1</v>
      </c>
      <c r="H11857" s="2" t="s">
        <v>12187</v>
      </c>
    </row>
    <row r="11858" spans="1:8" hidden="1" x14ac:dyDescent="0.35">
      <c r="A11858" t="s">
        <v>11084</v>
      </c>
      <c r="B11858" t="s">
        <v>5859</v>
      </c>
      <c r="C11858" s="3">
        <f t="shared" si="185"/>
        <v>1</v>
      </c>
      <c r="H11858" s="2" t="s">
        <v>12185</v>
      </c>
    </row>
    <row r="11859" spans="1:8" hidden="1" x14ac:dyDescent="0.35">
      <c r="A11859" t="s">
        <v>11084</v>
      </c>
      <c r="B11859" t="s">
        <v>5860</v>
      </c>
      <c r="C11859" s="3">
        <f t="shared" si="185"/>
        <v>1</v>
      </c>
      <c r="H11859" s="2" t="s">
        <v>12186</v>
      </c>
    </row>
    <row r="11860" spans="1:8" hidden="1" x14ac:dyDescent="0.35">
      <c r="A11860" t="s">
        <v>11084</v>
      </c>
      <c r="B11860" t="s">
        <v>11101</v>
      </c>
      <c r="C11860" s="3">
        <f t="shared" si="185"/>
        <v>1</v>
      </c>
      <c r="H11860" s="2" t="s">
        <v>12189</v>
      </c>
    </row>
    <row r="11861" spans="1:8" hidden="1" x14ac:dyDescent="0.35">
      <c r="A11861" t="s">
        <v>11084</v>
      </c>
      <c r="B11861" t="s">
        <v>11102</v>
      </c>
      <c r="C11861" s="3">
        <f t="shared" si="185"/>
        <v>1</v>
      </c>
      <c r="H11861" s="2" t="s">
        <v>12188</v>
      </c>
    </row>
    <row r="11862" spans="1:8" hidden="1" x14ac:dyDescent="0.35">
      <c r="A11862" t="s">
        <v>11084</v>
      </c>
      <c r="B11862" t="s">
        <v>11103</v>
      </c>
      <c r="C11862" s="3">
        <f t="shared" si="185"/>
        <v>1</v>
      </c>
      <c r="H11862" s="2" t="s">
        <v>12191</v>
      </c>
    </row>
    <row r="11863" spans="1:8" hidden="1" x14ac:dyDescent="0.35">
      <c r="A11863" t="s">
        <v>11084</v>
      </c>
      <c r="B11863" t="s">
        <v>11104</v>
      </c>
      <c r="C11863" s="3">
        <f t="shared" si="185"/>
        <v>1</v>
      </c>
      <c r="H11863" s="2" t="s">
        <v>12190</v>
      </c>
    </row>
    <row r="11864" spans="1:8" hidden="1" x14ac:dyDescent="0.35">
      <c r="A11864" t="s">
        <v>11084</v>
      </c>
      <c r="B11864" t="s">
        <v>11105</v>
      </c>
      <c r="C11864" s="3">
        <f t="shared" si="185"/>
        <v>1</v>
      </c>
      <c r="H11864" s="2" t="s">
        <v>11973</v>
      </c>
    </row>
    <row r="11865" spans="1:8" hidden="1" x14ac:dyDescent="0.35">
      <c r="A11865" t="s">
        <v>11084</v>
      </c>
      <c r="B11865" t="s">
        <v>11106</v>
      </c>
      <c r="C11865" s="3">
        <f t="shared" si="185"/>
        <v>1</v>
      </c>
      <c r="H11865" s="2" t="s">
        <v>12192</v>
      </c>
    </row>
    <row r="11866" spans="1:8" hidden="1" x14ac:dyDescent="0.35">
      <c r="A11866" t="s">
        <v>11084</v>
      </c>
      <c r="B11866" t="s">
        <v>11107</v>
      </c>
      <c r="C11866" s="3">
        <f t="shared" si="185"/>
        <v>1</v>
      </c>
      <c r="H11866" s="2" t="s">
        <v>12193</v>
      </c>
    </row>
    <row r="11867" spans="1:8" hidden="1" x14ac:dyDescent="0.35">
      <c r="A11867" t="s">
        <v>11084</v>
      </c>
      <c r="B11867" t="s">
        <v>11108</v>
      </c>
      <c r="C11867" s="3">
        <f t="shared" si="185"/>
        <v>1</v>
      </c>
      <c r="H11867" s="2" t="s">
        <v>12195</v>
      </c>
    </row>
    <row r="11868" spans="1:8" hidden="1" x14ac:dyDescent="0.35">
      <c r="A11868" t="s">
        <v>11084</v>
      </c>
      <c r="B11868" t="s">
        <v>11109</v>
      </c>
      <c r="C11868" s="3">
        <f t="shared" si="185"/>
        <v>1</v>
      </c>
      <c r="H11868" s="2" t="s">
        <v>12194</v>
      </c>
    </row>
    <row r="11869" spans="1:8" hidden="1" x14ac:dyDescent="0.35">
      <c r="A11869" t="s">
        <v>11084</v>
      </c>
      <c r="B11869" t="s">
        <v>11110</v>
      </c>
      <c r="C11869" s="3">
        <f t="shared" si="185"/>
        <v>1</v>
      </c>
      <c r="H11869" s="2" t="s">
        <v>11974</v>
      </c>
    </row>
    <row r="11870" spans="1:8" hidden="1" x14ac:dyDescent="0.35">
      <c r="A11870" t="s">
        <v>11084</v>
      </c>
      <c r="B11870" t="s">
        <v>11111</v>
      </c>
      <c r="C11870" s="3">
        <f t="shared" si="185"/>
        <v>1</v>
      </c>
      <c r="H11870" s="2" t="s">
        <v>12196</v>
      </c>
    </row>
    <row r="11871" spans="1:8" hidden="1" x14ac:dyDescent="0.35">
      <c r="A11871" t="s">
        <v>11084</v>
      </c>
      <c r="B11871" t="s">
        <v>11112</v>
      </c>
      <c r="C11871" s="3">
        <f t="shared" si="185"/>
        <v>1</v>
      </c>
      <c r="H11871" s="2" t="s">
        <v>12198</v>
      </c>
    </row>
    <row r="11872" spans="1:8" hidden="1" x14ac:dyDescent="0.35">
      <c r="A11872" t="s">
        <v>11113</v>
      </c>
      <c r="B11872" t="s">
        <v>11114</v>
      </c>
      <c r="C11872" s="3">
        <f t="shared" si="185"/>
        <v>2</v>
      </c>
      <c r="H11872" s="2" t="s">
        <v>12197</v>
      </c>
    </row>
    <row r="11873" spans="1:8" hidden="1" x14ac:dyDescent="0.35">
      <c r="A11873" t="s">
        <v>11113</v>
      </c>
      <c r="B11873" t="s">
        <v>11115</v>
      </c>
      <c r="C11873" s="3">
        <f t="shared" si="185"/>
        <v>3</v>
      </c>
      <c r="H11873" s="2" t="s">
        <v>12199</v>
      </c>
    </row>
    <row r="11874" spans="1:8" hidden="1" x14ac:dyDescent="0.35">
      <c r="A11874" t="s">
        <v>11113</v>
      </c>
      <c r="B11874" t="s">
        <v>11116</v>
      </c>
      <c r="C11874" s="3">
        <f t="shared" si="185"/>
        <v>2</v>
      </c>
      <c r="H11874" s="2" t="s">
        <v>12200</v>
      </c>
    </row>
    <row r="11875" spans="1:8" hidden="1" x14ac:dyDescent="0.35">
      <c r="A11875" t="s">
        <v>11113</v>
      </c>
      <c r="B11875" t="s">
        <v>11117</v>
      </c>
      <c r="C11875" s="3">
        <f t="shared" si="185"/>
        <v>3</v>
      </c>
      <c r="H11875" s="2" t="s">
        <v>12202</v>
      </c>
    </row>
    <row r="11876" spans="1:8" hidden="1" x14ac:dyDescent="0.35">
      <c r="A11876" t="s">
        <v>11113</v>
      </c>
      <c r="B11876" t="s">
        <v>11118</v>
      </c>
      <c r="C11876" s="3">
        <f t="shared" si="185"/>
        <v>2</v>
      </c>
      <c r="H11876" s="2" t="s">
        <v>11733</v>
      </c>
    </row>
    <row r="11877" spans="1:8" hidden="1" x14ac:dyDescent="0.35">
      <c r="A11877" t="s">
        <v>11113</v>
      </c>
      <c r="B11877" t="s">
        <v>11119</v>
      </c>
      <c r="C11877" s="3">
        <f t="shared" si="185"/>
        <v>2</v>
      </c>
      <c r="H11877" s="2" t="s">
        <v>12201</v>
      </c>
    </row>
    <row r="11878" spans="1:8" hidden="1" x14ac:dyDescent="0.35">
      <c r="A11878" t="s">
        <v>11113</v>
      </c>
      <c r="B11878" t="s">
        <v>11120</v>
      </c>
      <c r="C11878" s="3">
        <f t="shared" si="185"/>
        <v>3</v>
      </c>
      <c r="H11878" s="2" t="s">
        <v>12203</v>
      </c>
    </row>
    <row r="11879" spans="1:8" hidden="1" x14ac:dyDescent="0.35">
      <c r="A11879" t="s">
        <v>11113</v>
      </c>
      <c r="B11879" t="s">
        <v>11121</v>
      </c>
      <c r="C11879" s="3">
        <f t="shared" si="185"/>
        <v>3</v>
      </c>
      <c r="H11879" s="2" t="s">
        <v>12204</v>
      </c>
    </row>
    <row r="11880" spans="1:8" hidden="1" x14ac:dyDescent="0.35">
      <c r="A11880" t="s">
        <v>11113</v>
      </c>
      <c r="B11880" t="s">
        <v>11122</v>
      </c>
      <c r="C11880" s="3">
        <f t="shared" si="185"/>
        <v>3</v>
      </c>
      <c r="H11880" s="2" t="s">
        <v>12206</v>
      </c>
    </row>
    <row r="11881" spans="1:8" hidden="1" x14ac:dyDescent="0.35">
      <c r="A11881" t="s">
        <v>11113</v>
      </c>
      <c r="B11881" t="s">
        <v>11123</v>
      </c>
      <c r="C11881" s="3">
        <f t="shared" si="185"/>
        <v>1</v>
      </c>
      <c r="H11881" s="2" t="s">
        <v>12205</v>
      </c>
    </row>
    <row r="11882" spans="1:8" hidden="1" x14ac:dyDescent="0.35">
      <c r="A11882" t="s">
        <v>11113</v>
      </c>
      <c r="B11882" t="s">
        <v>11124</v>
      </c>
      <c r="C11882" s="3">
        <f t="shared" si="185"/>
        <v>1</v>
      </c>
      <c r="H11882" s="2" t="s">
        <v>12207</v>
      </c>
    </row>
    <row r="11883" spans="1:8" hidden="1" x14ac:dyDescent="0.35">
      <c r="A11883" t="s">
        <v>11113</v>
      </c>
      <c r="B11883" t="s">
        <v>11125</v>
      </c>
      <c r="C11883" s="3">
        <f t="shared" si="185"/>
        <v>1</v>
      </c>
      <c r="H11883" s="2" t="s">
        <v>12208</v>
      </c>
    </row>
    <row r="11884" spans="1:8" hidden="1" x14ac:dyDescent="0.35">
      <c r="A11884" t="s">
        <v>11113</v>
      </c>
      <c r="B11884" t="s">
        <v>11126</v>
      </c>
      <c r="C11884" s="3">
        <f t="shared" si="185"/>
        <v>1</v>
      </c>
      <c r="H11884" s="2" t="s">
        <v>12210</v>
      </c>
    </row>
    <row r="11885" spans="1:8" hidden="1" x14ac:dyDescent="0.35">
      <c r="A11885" t="s">
        <v>11113</v>
      </c>
      <c r="B11885" t="s">
        <v>11127</v>
      </c>
      <c r="C11885" s="3">
        <f t="shared" si="185"/>
        <v>1</v>
      </c>
      <c r="H11885" s="2" t="s">
        <v>12209</v>
      </c>
    </row>
    <row r="11886" spans="1:8" hidden="1" x14ac:dyDescent="0.35">
      <c r="A11886" t="s">
        <v>11113</v>
      </c>
      <c r="B11886" t="s">
        <v>11128</v>
      </c>
      <c r="C11886" s="3">
        <f t="shared" si="185"/>
        <v>2</v>
      </c>
      <c r="H11886" s="2" t="s">
        <v>11734</v>
      </c>
    </row>
    <row r="11887" spans="1:8" hidden="1" x14ac:dyDescent="0.35">
      <c r="A11887" t="s">
        <v>11113</v>
      </c>
      <c r="B11887" t="s">
        <v>11129</v>
      </c>
      <c r="C11887" s="3">
        <f t="shared" si="185"/>
        <v>2</v>
      </c>
      <c r="H11887" s="2" t="s">
        <v>12211</v>
      </c>
    </row>
    <row r="11888" spans="1:8" hidden="1" x14ac:dyDescent="0.35">
      <c r="A11888" t="s">
        <v>11130</v>
      </c>
      <c r="B11888" t="s">
        <v>11131</v>
      </c>
      <c r="C11888" s="3">
        <f t="shared" si="185"/>
        <v>2</v>
      </c>
      <c r="H11888" s="2" t="s">
        <v>12213</v>
      </c>
    </row>
    <row r="11889" spans="1:8" hidden="1" x14ac:dyDescent="0.35">
      <c r="A11889" t="s">
        <v>11130</v>
      </c>
      <c r="B11889" t="s">
        <v>11132</v>
      </c>
      <c r="C11889" s="3">
        <f t="shared" si="185"/>
        <v>1</v>
      </c>
      <c r="H11889" s="2" t="s">
        <v>12212</v>
      </c>
    </row>
    <row r="11890" spans="1:8" hidden="1" x14ac:dyDescent="0.35">
      <c r="A11890" t="s">
        <v>11130</v>
      </c>
      <c r="B11890" t="s">
        <v>11133</v>
      </c>
      <c r="C11890" s="3">
        <f t="shared" si="185"/>
        <v>2</v>
      </c>
      <c r="H11890" s="2" t="s">
        <v>12214</v>
      </c>
    </row>
    <row r="11891" spans="1:8" hidden="1" x14ac:dyDescent="0.35">
      <c r="A11891" t="s">
        <v>11130</v>
      </c>
      <c r="B11891" t="s">
        <v>11134</v>
      </c>
      <c r="C11891" s="3">
        <f t="shared" si="185"/>
        <v>2</v>
      </c>
      <c r="H11891" s="2" t="s">
        <v>11976</v>
      </c>
    </row>
    <row r="11892" spans="1:8" hidden="1" x14ac:dyDescent="0.35">
      <c r="A11892" t="s">
        <v>11130</v>
      </c>
      <c r="B11892" t="s">
        <v>11135</v>
      </c>
      <c r="C11892" s="3">
        <f t="shared" si="185"/>
        <v>1</v>
      </c>
      <c r="H11892" s="2" t="s">
        <v>12216</v>
      </c>
    </row>
    <row r="11893" spans="1:8" hidden="1" x14ac:dyDescent="0.35">
      <c r="A11893" t="s">
        <v>11130</v>
      </c>
      <c r="B11893" t="s">
        <v>11136</v>
      </c>
      <c r="C11893" s="3">
        <f t="shared" si="185"/>
        <v>1</v>
      </c>
      <c r="H11893" s="2" t="s">
        <v>12215</v>
      </c>
    </row>
    <row r="11894" spans="1:8" hidden="1" x14ac:dyDescent="0.35">
      <c r="A11894" t="s">
        <v>11130</v>
      </c>
      <c r="B11894" t="s">
        <v>11137</v>
      </c>
      <c r="C11894" s="3">
        <f t="shared" si="185"/>
        <v>2</v>
      </c>
      <c r="H11894" s="2" t="s">
        <v>12217</v>
      </c>
    </row>
    <row r="11895" spans="1:8" hidden="1" x14ac:dyDescent="0.35">
      <c r="A11895" t="s">
        <v>11130</v>
      </c>
      <c r="B11895" t="s">
        <v>11138</v>
      </c>
      <c r="C11895" s="3">
        <f t="shared" si="185"/>
        <v>2</v>
      </c>
      <c r="H11895" s="2" t="s">
        <v>12218</v>
      </c>
    </row>
    <row r="11896" spans="1:8" hidden="1" x14ac:dyDescent="0.35">
      <c r="A11896" t="s">
        <v>11130</v>
      </c>
      <c r="B11896" t="s">
        <v>11139</v>
      </c>
      <c r="C11896" s="3">
        <f t="shared" si="185"/>
        <v>1</v>
      </c>
      <c r="H11896" s="2" t="s">
        <v>12220</v>
      </c>
    </row>
    <row r="11897" spans="1:8" hidden="1" x14ac:dyDescent="0.35">
      <c r="A11897" t="s">
        <v>11130</v>
      </c>
      <c r="B11897" t="s">
        <v>11140</v>
      </c>
      <c r="C11897" s="3">
        <f t="shared" si="185"/>
        <v>2</v>
      </c>
      <c r="H11897" s="2" t="s">
        <v>12219</v>
      </c>
    </row>
    <row r="11898" spans="1:8" hidden="1" x14ac:dyDescent="0.35">
      <c r="A11898" t="s">
        <v>11130</v>
      </c>
      <c r="B11898" t="s">
        <v>11114</v>
      </c>
      <c r="C11898" s="3">
        <f t="shared" si="185"/>
        <v>2</v>
      </c>
      <c r="H11898" s="2" t="s">
        <v>12221</v>
      </c>
    </row>
    <row r="11899" spans="1:8" hidden="1" x14ac:dyDescent="0.35">
      <c r="A11899" t="s">
        <v>11130</v>
      </c>
      <c r="B11899" t="s">
        <v>11141</v>
      </c>
      <c r="C11899" s="3">
        <f t="shared" si="185"/>
        <v>1</v>
      </c>
      <c r="H11899" s="2" t="s">
        <v>12222</v>
      </c>
    </row>
    <row r="11900" spans="1:8" hidden="1" x14ac:dyDescent="0.35">
      <c r="A11900" t="s">
        <v>11130</v>
      </c>
      <c r="B11900" t="s">
        <v>11142</v>
      </c>
      <c r="C11900" s="3">
        <f t="shared" si="185"/>
        <v>1</v>
      </c>
      <c r="H11900" s="2" t="s">
        <v>12223</v>
      </c>
    </row>
    <row r="11901" spans="1:8" hidden="1" x14ac:dyDescent="0.35">
      <c r="A11901" t="s">
        <v>11130</v>
      </c>
      <c r="B11901" t="s">
        <v>11143</v>
      </c>
      <c r="C11901" s="3">
        <f t="shared" si="185"/>
        <v>2</v>
      </c>
      <c r="H11901" s="2" t="s">
        <v>12224</v>
      </c>
    </row>
    <row r="11902" spans="1:8" hidden="1" x14ac:dyDescent="0.35">
      <c r="A11902" t="s">
        <v>11130</v>
      </c>
      <c r="B11902" t="s">
        <v>11144</v>
      </c>
      <c r="C11902" s="3">
        <f t="shared" si="185"/>
        <v>2</v>
      </c>
      <c r="H11902" s="2" t="s">
        <v>12225</v>
      </c>
    </row>
    <row r="11903" spans="1:8" hidden="1" x14ac:dyDescent="0.35">
      <c r="A11903" t="s">
        <v>11130</v>
      </c>
      <c r="B11903" t="s">
        <v>11115</v>
      </c>
      <c r="C11903" s="3">
        <f t="shared" si="185"/>
        <v>3</v>
      </c>
      <c r="H11903" s="2" t="s">
        <v>11977</v>
      </c>
    </row>
    <row r="11904" spans="1:8" hidden="1" x14ac:dyDescent="0.35">
      <c r="A11904" t="s">
        <v>11130</v>
      </c>
      <c r="B11904" t="s">
        <v>11145</v>
      </c>
      <c r="C11904" s="3">
        <f t="shared" si="185"/>
        <v>2</v>
      </c>
      <c r="H11904" s="2" t="s">
        <v>12226</v>
      </c>
    </row>
    <row r="11905" spans="1:8" hidden="1" x14ac:dyDescent="0.35">
      <c r="A11905" t="s">
        <v>11130</v>
      </c>
      <c r="B11905" t="s">
        <v>11146</v>
      </c>
      <c r="C11905" s="3">
        <f t="shared" si="185"/>
        <v>2</v>
      </c>
      <c r="H11905" s="2" t="s">
        <v>12227</v>
      </c>
    </row>
    <row r="11906" spans="1:8" hidden="1" x14ac:dyDescent="0.35">
      <c r="A11906" t="s">
        <v>11130</v>
      </c>
      <c r="B11906" t="s">
        <v>11147</v>
      </c>
      <c r="C11906" s="3">
        <f t="shared" si="185"/>
        <v>2</v>
      </c>
      <c r="H11906" s="2" t="s">
        <v>12228</v>
      </c>
    </row>
    <row r="11907" spans="1:8" hidden="1" x14ac:dyDescent="0.35">
      <c r="A11907" t="s">
        <v>11130</v>
      </c>
      <c r="B11907" t="s">
        <v>11148</v>
      </c>
      <c r="C11907" s="3">
        <f t="shared" ref="C11907:C11970" si="186">COUNTIF(H:H,B11907)</f>
        <v>2</v>
      </c>
      <c r="H11907" s="2" t="s">
        <v>12229</v>
      </c>
    </row>
    <row r="11908" spans="1:8" hidden="1" x14ac:dyDescent="0.35">
      <c r="A11908" t="s">
        <v>11130</v>
      </c>
      <c r="B11908" t="s">
        <v>11116</v>
      </c>
      <c r="C11908" s="3">
        <f t="shared" si="186"/>
        <v>2</v>
      </c>
      <c r="H11908" s="2" t="s">
        <v>12230</v>
      </c>
    </row>
    <row r="11909" spans="1:8" hidden="1" x14ac:dyDescent="0.35">
      <c r="A11909" t="s">
        <v>11130</v>
      </c>
      <c r="B11909" t="s">
        <v>11117</v>
      </c>
      <c r="C11909" s="3">
        <f t="shared" si="186"/>
        <v>3</v>
      </c>
      <c r="H11909" s="2" t="s">
        <v>12231</v>
      </c>
    </row>
    <row r="11910" spans="1:8" hidden="1" x14ac:dyDescent="0.35">
      <c r="A11910" t="s">
        <v>11130</v>
      </c>
      <c r="B11910" t="s">
        <v>11149</v>
      </c>
      <c r="C11910" s="3">
        <f t="shared" si="186"/>
        <v>2</v>
      </c>
      <c r="H11910" s="2" t="s">
        <v>12232</v>
      </c>
    </row>
    <row r="11911" spans="1:8" hidden="1" x14ac:dyDescent="0.35">
      <c r="A11911" t="s">
        <v>11130</v>
      </c>
      <c r="B11911" t="s">
        <v>11150</v>
      </c>
      <c r="C11911" s="3">
        <f t="shared" si="186"/>
        <v>2</v>
      </c>
      <c r="H11911" s="2" t="s">
        <v>12233</v>
      </c>
    </row>
    <row r="11912" spans="1:8" hidden="1" x14ac:dyDescent="0.35">
      <c r="A11912" t="s">
        <v>11130</v>
      </c>
      <c r="B11912" t="s">
        <v>11120</v>
      </c>
      <c r="C11912" s="3">
        <f t="shared" si="186"/>
        <v>3</v>
      </c>
      <c r="H11912" s="2" t="s">
        <v>12234</v>
      </c>
    </row>
    <row r="11913" spans="1:8" hidden="1" x14ac:dyDescent="0.35">
      <c r="A11913" t="s">
        <v>11130</v>
      </c>
      <c r="B11913" t="s">
        <v>11121</v>
      </c>
      <c r="C11913" s="3">
        <f t="shared" si="186"/>
        <v>3</v>
      </c>
      <c r="H11913" s="2" t="s">
        <v>11983</v>
      </c>
    </row>
    <row r="11914" spans="1:8" hidden="1" x14ac:dyDescent="0.35">
      <c r="A11914" t="s">
        <v>11130</v>
      </c>
      <c r="B11914" t="s">
        <v>11122</v>
      </c>
      <c r="C11914" s="3">
        <f t="shared" si="186"/>
        <v>3</v>
      </c>
      <c r="H11914" s="2" t="s">
        <v>12236</v>
      </c>
    </row>
    <row r="11915" spans="1:8" hidden="1" x14ac:dyDescent="0.35">
      <c r="A11915" t="s">
        <v>11130</v>
      </c>
      <c r="B11915" t="s">
        <v>11128</v>
      </c>
      <c r="C11915" s="3">
        <f t="shared" si="186"/>
        <v>2</v>
      </c>
      <c r="H11915" s="2" t="s">
        <v>12235</v>
      </c>
    </row>
    <row r="11916" spans="1:8" hidden="1" x14ac:dyDescent="0.35">
      <c r="A11916" t="s">
        <v>11130</v>
      </c>
      <c r="B11916" t="s">
        <v>11129</v>
      </c>
      <c r="C11916" s="3">
        <f t="shared" si="186"/>
        <v>2</v>
      </c>
      <c r="H11916" s="2" t="s">
        <v>12237</v>
      </c>
    </row>
    <row r="11917" spans="1:8" hidden="1" x14ac:dyDescent="0.35">
      <c r="A11917" t="s">
        <v>11151</v>
      </c>
      <c r="B11917" t="s">
        <v>11131</v>
      </c>
      <c r="C11917" s="3">
        <f t="shared" si="186"/>
        <v>2</v>
      </c>
      <c r="H11917" s="2" t="s">
        <v>12238</v>
      </c>
    </row>
    <row r="11918" spans="1:8" hidden="1" x14ac:dyDescent="0.35">
      <c r="A11918" t="s">
        <v>11151</v>
      </c>
      <c r="B11918" t="s">
        <v>11152</v>
      </c>
      <c r="C11918" s="3">
        <f t="shared" si="186"/>
        <v>1</v>
      </c>
      <c r="H11918" s="2" t="s">
        <v>12239</v>
      </c>
    </row>
    <row r="11919" spans="1:8" hidden="1" x14ac:dyDescent="0.35">
      <c r="A11919" t="s">
        <v>11151</v>
      </c>
      <c r="B11919" t="s">
        <v>11133</v>
      </c>
      <c r="C11919" s="3">
        <f t="shared" si="186"/>
        <v>2</v>
      </c>
      <c r="H11919" s="2" t="s">
        <v>11984</v>
      </c>
    </row>
    <row r="11920" spans="1:8" hidden="1" x14ac:dyDescent="0.35">
      <c r="A11920" t="s">
        <v>11151</v>
      </c>
      <c r="B11920" t="s">
        <v>11134</v>
      </c>
      <c r="C11920" s="3">
        <f t="shared" si="186"/>
        <v>2</v>
      </c>
      <c r="H11920" s="2" t="s">
        <v>12240</v>
      </c>
    </row>
    <row r="11921" spans="1:8" hidden="1" x14ac:dyDescent="0.35">
      <c r="A11921" t="s">
        <v>11151</v>
      </c>
      <c r="B11921" t="s">
        <v>11137</v>
      </c>
      <c r="C11921" s="3">
        <f t="shared" si="186"/>
        <v>2</v>
      </c>
      <c r="H11921" s="2" t="s">
        <v>12241</v>
      </c>
    </row>
    <row r="11922" spans="1:8" hidden="1" x14ac:dyDescent="0.35">
      <c r="A11922" t="s">
        <v>11151</v>
      </c>
      <c r="B11922" t="s">
        <v>11138</v>
      </c>
      <c r="C11922" s="3">
        <f t="shared" si="186"/>
        <v>2</v>
      </c>
      <c r="H11922" s="2" t="s">
        <v>12242</v>
      </c>
    </row>
    <row r="11923" spans="1:8" hidden="1" x14ac:dyDescent="0.35">
      <c r="A11923" t="s">
        <v>11151</v>
      </c>
      <c r="B11923" t="s">
        <v>11153</v>
      </c>
      <c r="C11923" s="3">
        <f t="shared" si="186"/>
        <v>1</v>
      </c>
      <c r="H11923" s="2" t="s">
        <v>12243</v>
      </c>
    </row>
    <row r="11924" spans="1:8" hidden="1" x14ac:dyDescent="0.35">
      <c r="A11924" t="s">
        <v>11151</v>
      </c>
      <c r="B11924" t="s">
        <v>11154</v>
      </c>
      <c r="C11924" s="3">
        <f t="shared" si="186"/>
        <v>1</v>
      </c>
      <c r="H11924" s="2" t="s">
        <v>12244</v>
      </c>
    </row>
    <row r="11925" spans="1:8" hidden="1" x14ac:dyDescent="0.35">
      <c r="A11925" t="s">
        <v>11151</v>
      </c>
      <c r="B11925" t="s">
        <v>11155</v>
      </c>
      <c r="C11925" s="3">
        <f t="shared" si="186"/>
        <v>1</v>
      </c>
      <c r="H11925" s="2" t="s">
        <v>12245</v>
      </c>
    </row>
    <row r="11926" spans="1:8" hidden="1" x14ac:dyDescent="0.35">
      <c r="A11926" t="s">
        <v>11151</v>
      </c>
      <c r="B11926" t="s">
        <v>11140</v>
      </c>
      <c r="C11926" s="3">
        <f t="shared" si="186"/>
        <v>2</v>
      </c>
      <c r="H11926" s="2" t="s">
        <v>12246</v>
      </c>
    </row>
    <row r="11927" spans="1:8" hidden="1" x14ac:dyDescent="0.35">
      <c r="A11927" t="s">
        <v>11151</v>
      </c>
      <c r="B11927" t="s">
        <v>11143</v>
      </c>
      <c r="C11927" s="3">
        <f t="shared" si="186"/>
        <v>2</v>
      </c>
      <c r="H11927" s="2" t="s">
        <v>12247</v>
      </c>
    </row>
    <row r="11928" spans="1:8" hidden="1" x14ac:dyDescent="0.35">
      <c r="A11928" t="s">
        <v>11151</v>
      </c>
      <c r="B11928" t="s">
        <v>11156</v>
      </c>
      <c r="C11928" s="3">
        <f t="shared" si="186"/>
        <v>1</v>
      </c>
      <c r="H11928" s="2" t="s">
        <v>12248</v>
      </c>
    </row>
    <row r="11929" spans="1:8" hidden="1" x14ac:dyDescent="0.35">
      <c r="A11929" t="s">
        <v>11151</v>
      </c>
      <c r="B11929" t="s">
        <v>11157</v>
      </c>
      <c r="C11929" s="3">
        <f t="shared" si="186"/>
        <v>1</v>
      </c>
      <c r="H11929" s="2" t="s">
        <v>11985</v>
      </c>
    </row>
    <row r="11930" spans="1:8" hidden="1" x14ac:dyDescent="0.35">
      <c r="A11930" t="s">
        <v>11151</v>
      </c>
      <c r="B11930" t="s">
        <v>11144</v>
      </c>
      <c r="C11930" s="3">
        <f t="shared" si="186"/>
        <v>2</v>
      </c>
      <c r="H11930" s="2" t="s">
        <v>12250</v>
      </c>
    </row>
    <row r="11931" spans="1:8" hidden="1" x14ac:dyDescent="0.35">
      <c r="A11931" t="s">
        <v>11151</v>
      </c>
      <c r="B11931" t="s">
        <v>11115</v>
      </c>
      <c r="C11931" s="3">
        <f t="shared" si="186"/>
        <v>3</v>
      </c>
      <c r="H11931" s="2" t="s">
        <v>12249</v>
      </c>
    </row>
    <row r="11932" spans="1:8" hidden="1" x14ac:dyDescent="0.35">
      <c r="A11932" t="s">
        <v>11151</v>
      </c>
      <c r="B11932" t="s">
        <v>11145</v>
      </c>
      <c r="C11932" s="3">
        <f t="shared" si="186"/>
        <v>2</v>
      </c>
      <c r="H11932" s="2" t="s">
        <v>12251</v>
      </c>
    </row>
    <row r="11933" spans="1:8" hidden="1" x14ac:dyDescent="0.35">
      <c r="A11933" t="s">
        <v>11151</v>
      </c>
      <c r="B11933" t="s">
        <v>11146</v>
      </c>
      <c r="C11933" s="3">
        <f t="shared" si="186"/>
        <v>2</v>
      </c>
      <c r="H11933" s="2" t="s">
        <v>12252</v>
      </c>
    </row>
    <row r="11934" spans="1:8" hidden="1" x14ac:dyDescent="0.35">
      <c r="A11934" t="s">
        <v>11151</v>
      </c>
      <c r="B11934" t="s">
        <v>11147</v>
      </c>
      <c r="C11934" s="3">
        <f t="shared" si="186"/>
        <v>2</v>
      </c>
      <c r="H11934" s="2" t="s">
        <v>12253</v>
      </c>
    </row>
    <row r="11935" spans="1:8" hidden="1" x14ac:dyDescent="0.35">
      <c r="A11935" t="s">
        <v>11151</v>
      </c>
      <c r="B11935" t="s">
        <v>11148</v>
      </c>
      <c r="C11935" s="3">
        <f t="shared" si="186"/>
        <v>2</v>
      </c>
      <c r="H11935" s="2" t="s">
        <v>12254</v>
      </c>
    </row>
    <row r="11936" spans="1:8" hidden="1" x14ac:dyDescent="0.35">
      <c r="A11936" t="s">
        <v>11151</v>
      </c>
      <c r="B11936" t="s">
        <v>11158</v>
      </c>
      <c r="C11936" s="3">
        <f t="shared" si="186"/>
        <v>1</v>
      </c>
      <c r="H11936" s="2" t="s">
        <v>12255</v>
      </c>
    </row>
    <row r="11937" spans="1:8" hidden="1" x14ac:dyDescent="0.35">
      <c r="A11937" t="s">
        <v>11151</v>
      </c>
      <c r="B11937" t="s">
        <v>11159</v>
      </c>
      <c r="C11937" s="3">
        <f t="shared" si="186"/>
        <v>1</v>
      </c>
      <c r="H11937" s="2" t="s">
        <v>12256</v>
      </c>
    </row>
    <row r="11938" spans="1:8" hidden="1" x14ac:dyDescent="0.35">
      <c r="A11938" t="s">
        <v>11151</v>
      </c>
      <c r="B11938" t="s">
        <v>11160</v>
      </c>
      <c r="C11938" s="3">
        <f t="shared" si="186"/>
        <v>1</v>
      </c>
      <c r="H11938" s="2" t="s">
        <v>12257</v>
      </c>
    </row>
    <row r="11939" spans="1:8" hidden="1" x14ac:dyDescent="0.35">
      <c r="A11939" t="s">
        <v>11151</v>
      </c>
      <c r="B11939" t="s">
        <v>11161</v>
      </c>
      <c r="C11939" s="3">
        <f t="shared" si="186"/>
        <v>1</v>
      </c>
      <c r="H11939" s="2" t="s">
        <v>12258</v>
      </c>
    </row>
    <row r="11940" spans="1:8" hidden="1" x14ac:dyDescent="0.35">
      <c r="A11940" t="s">
        <v>11151</v>
      </c>
      <c r="B11940" t="s">
        <v>11162</v>
      </c>
      <c r="C11940" s="3">
        <f t="shared" si="186"/>
        <v>1</v>
      </c>
      <c r="H11940" s="2" t="s">
        <v>12259</v>
      </c>
    </row>
    <row r="11941" spans="1:8" hidden="1" x14ac:dyDescent="0.35">
      <c r="A11941" t="s">
        <v>11151</v>
      </c>
      <c r="B11941" t="s">
        <v>11163</v>
      </c>
      <c r="C11941" s="3">
        <f t="shared" si="186"/>
        <v>1</v>
      </c>
      <c r="H11941" s="2" t="s">
        <v>11987</v>
      </c>
    </row>
    <row r="11942" spans="1:8" hidden="1" x14ac:dyDescent="0.35">
      <c r="A11942" t="s">
        <v>11151</v>
      </c>
      <c r="B11942" t="s">
        <v>11117</v>
      </c>
      <c r="C11942" s="3">
        <f t="shared" si="186"/>
        <v>3</v>
      </c>
      <c r="H11942" s="2" t="s">
        <v>12106</v>
      </c>
    </row>
    <row r="11943" spans="1:8" hidden="1" x14ac:dyDescent="0.35">
      <c r="A11943" t="s">
        <v>11151</v>
      </c>
      <c r="B11943" t="s">
        <v>11118</v>
      </c>
      <c r="C11943" s="3">
        <f t="shared" si="186"/>
        <v>2</v>
      </c>
      <c r="H11943" s="2" t="s">
        <v>12261</v>
      </c>
    </row>
    <row r="11944" spans="1:8" hidden="1" x14ac:dyDescent="0.35">
      <c r="A11944" t="s">
        <v>11151</v>
      </c>
      <c r="B11944" t="s">
        <v>11119</v>
      </c>
      <c r="C11944" s="3">
        <f t="shared" si="186"/>
        <v>2</v>
      </c>
      <c r="H11944" s="2" t="s">
        <v>12263</v>
      </c>
    </row>
    <row r="11945" spans="1:8" hidden="1" x14ac:dyDescent="0.35">
      <c r="A11945" t="s">
        <v>11151</v>
      </c>
      <c r="B11945" t="s">
        <v>11164</v>
      </c>
      <c r="C11945" s="3">
        <f t="shared" si="186"/>
        <v>1</v>
      </c>
      <c r="H11945" s="2" t="s">
        <v>12264</v>
      </c>
    </row>
    <row r="11946" spans="1:8" hidden="1" x14ac:dyDescent="0.35">
      <c r="A11946" t="s">
        <v>11151</v>
      </c>
      <c r="B11946" t="s">
        <v>11149</v>
      </c>
      <c r="C11946" s="3">
        <f t="shared" si="186"/>
        <v>2</v>
      </c>
      <c r="H11946" s="2" t="s">
        <v>12266</v>
      </c>
    </row>
    <row r="11947" spans="1:8" hidden="1" x14ac:dyDescent="0.35">
      <c r="A11947" t="s">
        <v>11151</v>
      </c>
      <c r="B11947" t="s">
        <v>11165</v>
      </c>
      <c r="C11947" s="3">
        <f t="shared" si="186"/>
        <v>1</v>
      </c>
      <c r="H11947" s="2" t="s">
        <v>12265</v>
      </c>
    </row>
    <row r="11948" spans="1:8" hidden="1" x14ac:dyDescent="0.35">
      <c r="A11948" t="s">
        <v>11151</v>
      </c>
      <c r="B11948" t="s">
        <v>11150</v>
      </c>
      <c r="C11948" s="3">
        <f t="shared" si="186"/>
        <v>2</v>
      </c>
      <c r="H11948" s="2" t="s">
        <v>12267</v>
      </c>
    </row>
    <row r="11949" spans="1:8" hidden="1" x14ac:dyDescent="0.35">
      <c r="A11949" t="s">
        <v>11151</v>
      </c>
      <c r="B11949" t="s">
        <v>11166</v>
      </c>
      <c r="C11949" s="3">
        <f t="shared" si="186"/>
        <v>1</v>
      </c>
      <c r="H11949" s="2" t="s">
        <v>12268</v>
      </c>
    </row>
    <row r="11950" spans="1:8" hidden="1" x14ac:dyDescent="0.35">
      <c r="A11950" t="s">
        <v>11151</v>
      </c>
      <c r="B11950" t="s">
        <v>11120</v>
      </c>
      <c r="C11950" s="3">
        <f t="shared" si="186"/>
        <v>3</v>
      </c>
      <c r="H11950" s="2" t="s">
        <v>12269</v>
      </c>
    </row>
    <row r="11951" spans="1:8" hidden="1" x14ac:dyDescent="0.35">
      <c r="A11951" t="s">
        <v>11151</v>
      </c>
      <c r="B11951" t="s">
        <v>11167</v>
      </c>
      <c r="C11951" s="3">
        <f t="shared" si="186"/>
        <v>1</v>
      </c>
      <c r="H11951" s="2" t="s">
        <v>12270</v>
      </c>
    </row>
    <row r="11952" spans="1:8" hidden="1" x14ac:dyDescent="0.35">
      <c r="A11952" t="s">
        <v>11151</v>
      </c>
      <c r="B11952" t="s">
        <v>11168</v>
      </c>
      <c r="C11952" s="3">
        <f t="shared" si="186"/>
        <v>1</v>
      </c>
      <c r="H11952" s="2" t="s">
        <v>12271</v>
      </c>
    </row>
    <row r="11953" spans="1:8" hidden="1" x14ac:dyDescent="0.35">
      <c r="A11953" t="s">
        <v>11151</v>
      </c>
      <c r="B11953" t="s">
        <v>11169</v>
      </c>
      <c r="C11953" s="3">
        <f t="shared" si="186"/>
        <v>1</v>
      </c>
      <c r="H11953" s="2" t="s">
        <v>12272</v>
      </c>
    </row>
    <row r="11954" spans="1:8" hidden="1" x14ac:dyDescent="0.35">
      <c r="A11954" t="s">
        <v>11151</v>
      </c>
      <c r="B11954" t="s">
        <v>11121</v>
      </c>
      <c r="C11954" s="3">
        <f t="shared" si="186"/>
        <v>3</v>
      </c>
      <c r="H11954" s="2" t="s">
        <v>12273</v>
      </c>
    </row>
    <row r="11955" spans="1:8" hidden="1" x14ac:dyDescent="0.35">
      <c r="A11955" t="s">
        <v>11151</v>
      </c>
      <c r="B11955" t="s">
        <v>11122</v>
      </c>
      <c r="C11955" s="3">
        <f t="shared" si="186"/>
        <v>3</v>
      </c>
      <c r="H11955" s="2" t="s">
        <v>12274</v>
      </c>
    </row>
    <row r="11956" spans="1:8" hidden="1" x14ac:dyDescent="0.35">
      <c r="A11956" t="s">
        <v>11151</v>
      </c>
      <c r="B11956" t="s">
        <v>11170</v>
      </c>
      <c r="C11956" s="3">
        <f t="shared" si="186"/>
        <v>1</v>
      </c>
      <c r="H11956" s="2" t="s">
        <v>12275</v>
      </c>
    </row>
    <row r="11957" spans="1:8" hidden="1" x14ac:dyDescent="0.35">
      <c r="A11957" t="s">
        <v>11151</v>
      </c>
      <c r="B11957" t="s">
        <v>11171</v>
      </c>
      <c r="C11957" s="3">
        <f t="shared" si="186"/>
        <v>1</v>
      </c>
      <c r="H11957" s="2" t="s">
        <v>12277</v>
      </c>
    </row>
    <row r="11958" spans="1:8" hidden="1" x14ac:dyDescent="0.35">
      <c r="A11958" t="s">
        <v>11172</v>
      </c>
      <c r="B11958" t="s">
        <v>11173</v>
      </c>
      <c r="C11958" s="3">
        <f t="shared" si="186"/>
        <v>1</v>
      </c>
      <c r="H11958" s="2" t="s">
        <v>12276</v>
      </c>
    </row>
    <row r="11959" spans="1:8" hidden="1" x14ac:dyDescent="0.35">
      <c r="A11959" t="s">
        <v>11172</v>
      </c>
      <c r="B11959" t="s">
        <v>9436</v>
      </c>
      <c r="C11959" s="3">
        <f t="shared" si="186"/>
        <v>2</v>
      </c>
      <c r="H11959" s="2" t="s">
        <v>12278</v>
      </c>
    </row>
    <row r="11960" spans="1:8" hidden="1" x14ac:dyDescent="0.35">
      <c r="A11960" t="s">
        <v>11172</v>
      </c>
      <c r="B11960" t="s">
        <v>11174</v>
      </c>
      <c r="C11960" s="3">
        <f t="shared" si="186"/>
        <v>1</v>
      </c>
      <c r="H11960" s="2" t="s">
        <v>11755</v>
      </c>
    </row>
    <row r="11961" spans="1:8" hidden="1" x14ac:dyDescent="0.35">
      <c r="A11961" t="s">
        <v>11172</v>
      </c>
      <c r="B11961" t="s">
        <v>11175</v>
      </c>
      <c r="C11961" s="3">
        <f t="shared" si="186"/>
        <v>1</v>
      </c>
      <c r="H11961" s="2" t="s">
        <v>12280</v>
      </c>
    </row>
    <row r="11962" spans="1:8" hidden="1" x14ac:dyDescent="0.35">
      <c r="A11962" t="s">
        <v>11172</v>
      </c>
      <c r="B11962" t="s">
        <v>9437</v>
      </c>
      <c r="C11962" s="3">
        <f t="shared" si="186"/>
        <v>2</v>
      </c>
      <c r="H11962" s="2" t="s">
        <v>12281</v>
      </c>
    </row>
    <row r="11963" spans="1:8" hidden="1" x14ac:dyDescent="0.35">
      <c r="A11963" t="s">
        <v>11172</v>
      </c>
      <c r="B11963" t="s">
        <v>11176</v>
      </c>
      <c r="C11963" s="3">
        <f t="shared" si="186"/>
        <v>1</v>
      </c>
      <c r="H11963" s="2" t="s">
        <v>12282</v>
      </c>
    </row>
    <row r="11964" spans="1:8" hidden="1" x14ac:dyDescent="0.35">
      <c r="A11964" t="s">
        <v>11172</v>
      </c>
      <c r="B11964" t="s">
        <v>11177</v>
      </c>
      <c r="C11964" s="3">
        <f t="shared" si="186"/>
        <v>1</v>
      </c>
      <c r="H11964" s="2" t="s">
        <v>12279</v>
      </c>
    </row>
    <row r="11965" spans="1:8" hidden="1" x14ac:dyDescent="0.35">
      <c r="A11965" t="s">
        <v>11172</v>
      </c>
      <c r="B11965" t="s">
        <v>11178</v>
      </c>
      <c r="C11965" s="3">
        <f t="shared" si="186"/>
        <v>1</v>
      </c>
      <c r="H11965" s="2" t="s">
        <v>12283</v>
      </c>
    </row>
    <row r="11966" spans="1:8" hidden="1" x14ac:dyDescent="0.35">
      <c r="A11966" t="s">
        <v>11172</v>
      </c>
      <c r="B11966" t="s">
        <v>4886</v>
      </c>
      <c r="C11966" s="3">
        <f t="shared" si="186"/>
        <v>1</v>
      </c>
      <c r="H11966" s="2" t="s">
        <v>12284</v>
      </c>
    </row>
    <row r="11967" spans="1:8" hidden="1" x14ac:dyDescent="0.35">
      <c r="A11967" t="s">
        <v>11172</v>
      </c>
      <c r="B11967" t="s">
        <v>4887</v>
      </c>
      <c r="C11967" s="3">
        <f t="shared" si="186"/>
        <v>1</v>
      </c>
      <c r="H11967" s="2" t="s">
        <v>12286</v>
      </c>
    </row>
    <row r="11968" spans="1:8" hidden="1" x14ac:dyDescent="0.35">
      <c r="A11968" t="s">
        <v>11172</v>
      </c>
      <c r="B11968" t="s">
        <v>11179</v>
      </c>
      <c r="C11968" s="3">
        <f t="shared" si="186"/>
        <v>1</v>
      </c>
      <c r="H11968" s="2" t="s">
        <v>12287</v>
      </c>
    </row>
    <row r="11969" spans="1:8" hidden="1" x14ac:dyDescent="0.35">
      <c r="A11969" t="s">
        <v>11172</v>
      </c>
      <c r="B11969" t="s">
        <v>9438</v>
      </c>
      <c r="C11969" s="3">
        <f t="shared" si="186"/>
        <v>2</v>
      </c>
      <c r="H11969" s="2" t="s">
        <v>12288</v>
      </c>
    </row>
    <row r="11970" spans="1:8" hidden="1" x14ac:dyDescent="0.35">
      <c r="A11970" t="s">
        <v>11172</v>
      </c>
      <c r="B11970" t="s">
        <v>4888</v>
      </c>
      <c r="C11970" s="3">
        <f t="shared" si="186"/>
        <v>1</v>
      </c>
      <c r="H11970" s="2" t="s">
        <v>12289</v>
      </c>
    </row>
    <row r="11971" spans="1:8" hidden="1" x14ac:dyDescent="0.35">
      <c r="A11971" t="s">
        <v>11172</v>
      </c>
      <c r="B11971" t="s">
        <v>11180</v>
      </c>
      <c r="C11971" s="3">
        <f t="shared" ref="C11971:C12034" si="187">COUNTIF(H:H,B11971)</f>
        <v>1</v>
      </c>
      <c r="H11971" s="2" t="s">
        <v>12290</v>
      </c>
    </row>
    <row r="11972" spans="1:8" hidden="1" x14ac:dyDescent="0.35">
      <c r="A11972" t="s">
        <v>11172</v>
      </c>
      <c r="B11972" t="s">
        <v>11181</v>
      </c>
      <c r="C11972" s="3">
        <f t="shared" si="187"/>
        <v>1</v>
      </c>
      <c r="H11972" s="2" t="s">
        <v>12291</v>
      </c>
    </row>
    <row r="11973" spans="1:8" hidden="1" x14ac:dyDescent="0.35">
      <c r="A11973" t="s">
        <v>11172</v>
      </c>
      <c r="B11973" t="s">
        <v>11182</v>
      </c>
      <c r="C11973" s="3">
        <f t="shared" si="187"/>
        <v>1</v>
      </c>
      <c r="H11973" s="2" t="s">
        <v>12293</v>
      </c>
    </row>
    <row r="11974" spans="1:8" hidden="1" x14ac:dyDescent="0.35">
      <c r="A11974" t="s">
        <v>11172</v>
      </c>
      <c r="B11974" t="s">
        <v>11183</v>
      </c>
      <c r="C11974" s="3">
        <f t="shared" si="187"/>
        <v>1</v>
      </c>
      <c r="H11974" s="2" t="s">
        <v>12294</v>
      </c>
    </row>
    <row r="11975" spans="1:8" hidden="1" x14ac:dyDescent="0.35">
      <c r="A11975" t="s">
        <v>11172</v>
      </c>
      <c r="B11975" t="s">
        <v>11184</v>
      </c>
      <c r="C11975" s="3">
        <f t="shared" si="187"/>
        <v>1</v>
      </c>
      <c r="H11975" s="2" t="s">
        <v>12292</v>
      </c>
    </row>
    <row r="11976" spans="1:8" hidden="1" x14ac:dyDescent="0.35">
      <c r="A11976" t="s">
        <v>11172</v>
      </c>
      <c r="B11976" t="s">
        <v>11185</v>
      </c>
      <c r="C11976" s="3">
        <f t="shared" si="187"/>
        <v>1</v>
      </c>
      <c r="H11976" s="2" t="s">
        <v>12295</v>
      </c>
    </row>
    <row r="11977" spans="1:8" hidden="1" x14ac:dyDescent="0.35">
      <c r="A11977" t="s">
        <v>11172</v>
      </c>
      <c r="B11977" t="s">
        <v>11186</v>
      </c>
      <c r="C11977" s="3">
        <f t="shared" si="187"/>
        <v>1</v>
      </c>
      <c r="H11977" s="2" t="s">
        <v>12296</v>
      </c>
    </row>
    <row r="11978" spans="1:8" hidden="1" x14ac:dyDescent="0.35">
      <c r="A11978" t="s">
        <v>11172</v>
      </c>
      <c r="B11978" t="s">
        <v>11187</v>
      </c>
      <c r="C11978" s="3">
        <f t="shared" si="187"/>
        <v>1</v>
      </c>
      <c r="H11978" s="2" t="s">
        <v>12298</v>
      </c>
    </row>
    <row r="11979" spans="1:8" hidden="1" x14ac:dyDescent="0.35">
      <c r="A11979" t="s">
        <v>11172</v>
      </c>
      <c r="B11979" t="s">
        <v>11188</v>
      </c>
      <c r="C11979" s="3">
        <f t="shared" si="187"/>
        <v>1</v>
      </c>
      <c r="H11979" s="2" t="s">
        <v>12297</v>
      </c>
    </row>
    <row r="11980" spans="1:8" hidden="1" x14ac:dyDescent="0.35">
      <c r="A11980" t="s">
        <v>11172</v>
      </c>
      <c r="B11980" t="s">
        <v>11189</v>
      </c>
      <c r="C11980" s="3">
        <f t="shared" si="187"/>
        <v>1</v>
      </c>
      <c r="H11980" s="2" t="s">
        <v>12299</v>
      </c>
    </row>
    <row r="11981" spans="1:8" hidden="1" x14ac:dyDescent="0.35">
      <c r="A11981" t="s">
        <v>11172</v>
      </c>
      <c r="B11981" t="s">
        <v>11190</v>
      </c>
      <c r="C11981" s="3">
        <f t="shared" si="187"/>
        <v>1</v>
      </c>
      <c r="H11981" s="2" t="s">
        <v>12300</v>
      </c>
    </row>
    <row r="11982" spans="1:8" hidden="1" x14ac:dyDescent="0.35">
      <c r="A11982" t="s">
        <v>11172</v>
      </c>
      <c r="B11982" t="s">
        <v>11191</v>
      </c>
      <c r="C11982" s="3">
        <f t="shared" si="187"/>
        <v>1</v>
      </c>
      <c r="H11982" s="2" t="s">
        <v>12303</v>
      </c>
    </row>
    <row r="11983" spans="1:8" hidden="1" x14ac:dyDescent="0.35">
      <c r="A11983" t="s">
        <v>11172</v>
      </c>
      <c r="B11983" t="s">
        <v>11192</v>
      </c>
      <c r="C11983" s="3">
        <f t="shared" si="187"/>
        <v>1</v>
      </c>
      <c r="H11983" s="2" t="s">
        <v>12304</v>
      </c>
    </row>
    <row r="11984" spans="1:8" hidden="1" x14ac:dyDescent="0.35">
      <c r="A11984" t="s">
        <v>11172</v>
      </c>
      <c r="B11984" t="s">
        <v>11193</v>
      </c>
      <c r="C11984" s="3">
        <f t="shared" si="187"/>
        <v>1</v>
      </c>
      <c r="H11984" s="2" t="s">
        <v>12301</v>
      </c>
    </row>
    <row r="11985" spans="1:8" hidden="1" x14ac:dyDescent="0.35">
      <c r="A11985" t="s">
        <v>11172</v>
      </c>
      <c r="B11985" t="s">
        <v>11194</v>
      </c>
      <c r="C11985" s="3">
        <f t="shared" si="187"/>
        <v>1</v>
      </c>
      <c r="H11985" s="2" t="s">
        <v>12302</v>
      </c>
    </row>
    <row r="11986" spans="1:8" hidden="1" x14ac:dyDescent="0.35">
      <c r="A11986" t="s">
        <v>11172</v>
      </c>
      <c r="B11986" t="s">
        <v>11195</v>
      </c>
      <c r="C11986" s="3">
        <f t="shared" si="187"/>
        <v>1</v>
      </c>
      <c r="H11986" s="2" t="s">
        <v>12305</v>
      </c>
    </row>
    <row r="11987" spans="1:8" hidden="1" x14ac:dyDescent="0.35">
      <c r="A11987" t="s">
        <v>11172</v>
      </c>
      <c r="B11987" t="s">
        <v>11196</v>
      </c>
      <c r="C11987" s="3">
        <f t="shared" si="187"/>
        <v>1</v>
      </c>
      <c r="H11987" s="2" t="s">
        <v>12306</v>
      </c>
    </row>
    <row r="11988" spans="1:8" hidden="1" x14ac:dyDescent="0.35">
      <c r="A11988" t="s">
        <v>11172</v>
      </c>
      <c r="B11988" t="s">
        <v>11197</v>
      </c>
      <c r="C11988" s="3">
        <f t="shared" si="187"/>
        <v>1</v>
      </c>
      <c r="H11988" s="2" t="s">
        <v>12307</v>
      </c>
    </row>
    <row r="11989" spans="1:8" hidden="1" x14ac:dyDescent="0.35">
      <c r="A11989" t="s">
        <v>11172</v>
      </c>
      <c r="B11989" t="s">
        <v>11198</v>
      </c>
      <c r="C11989" s="3">
        <f t="shared" si="187"/>
        <v>1</v>
      </c>
      <c r="H11989" s="2" t="s">
        <v>12308</v>
      </c>
    </row>
    <row r="11990" spans="1:8" hidden="1" x14ac:dyDescent="0.35">
      <c r="A11990" t="s">
        <v>11172</v>
      </c>
      <c r="B11990" t="s">
        <v>11199</v>
      </c>
      <c r="C11990" s="3">
        <f t="shared" si="187"/>
        <v>1</v>
      </c>
      <c r="H11990" s="2" t="s">
        <v>12309</v>
      </c>
    </row>
    <row r="11991" spans="1:8" hidden="1" x14ac:dyDescent="0.35">
      <c r="A11991" t="s">
        <v>11172</v>
      </c>
      <c r="B11991" t="s">
        <v>11200</v>
      </c>
      <c r="C11991" s="3">
        <f t="shared" si="187"/>
        <v>1</v>
      </c>
      <c r="H11991" s="2" t="s">
        <v>12310</v>
      </c>
    </row>
    <row r="11992" spans="1:8" hidden="1" x14ac:dyDescent="0.35">
      <c r="A11992" t="s">
        <v>11172</v>
      </c>
      <c r="B11992" t="s">
        <v>11201</v>
      </c>
      <c r="C11992" s="3">
        <f t="shared" si="187"/>
        <v>1</v>
      </c>
      <c r="H11992" s="2" t="s">
        <v>12312</v>
      </c>
    </row>
    <row r="11993" spans="1:8" hidden="1" x14ac:dyDescent="0.35">
      <c r="A11993" t="s">
        <v>11172</v>
      </c>
      <c r="B11993" t="s">
        <v>11202</v>
      </c>
      <c r="C11993" s="3">
        <f t="shared" si="187"/>
        <v>1</v>
      </c>
      <c r="H11993" s="2" t="s">
        <v>12313</v>
      </c>
    </row>
    <row r="11994" spans="1:8" hidden="1" x14ac:dyDescent="0.35">
      <c r="A11994" t="s">
        <v>11172</v>
      </c>
      <c r="B11994" t="s">
        <v>4485</v>
      </c>
      <c r="C11994" s="3">
        <f t="shared" si="187"/>
        <v>3</v>
      </c>
      <c r="H11994" s="2" t="s">
        <v>12314</v>
      </c>
    </row>
    <row r="11995" spans="1:8" hidden="1" x14ac:dyDescent="0.35">
      <c r="A11995" t="s">
        <v>11172</v>
      </c>
      <c r="B11995" t="s">
        <v>11203</v>
      </c>
      <c r="C11995" s="3">
        <f t="shared" si="187"/>
        <v>1</v>
      </c>
      <c r="H11995" s="2" t="s">
        <v>12315</v>
      </c>
    </row>
    <row r="11996" spans="1:8" hidden="1" x14ac:dyDescent="0.35">
      <c r="A11996" t="s">
        <v>11172</v>
      </c>
      <c r="B11996" t="s">
        <v>11204</v>
      </c>
      <c r="C11996" s="3">
        <f t="shared" si="187"/>
        <v>1</v>
      </c>
      <c r="H11996" s="2" t="s">
        <v>12316</v>
      </c>
    </row>
    <row r="11997" spans="1:8" hidden="1" x14ac:dyDescent="0.35">
      <c r="A11997" t="s">
        <v>11172</v>
      </c>
      <c r="B11997" t="s">
        <v>11205</v>
      </c>
      <c r="C11997" s="3">
        <f t="shared" si="187"/>
        <v>1</v>
      </c>
      <c r="H11997" s="2" t="s">
        <v>12317</v>
      </c>
    </row>
    <row r="11998" spans="1:8" hidden="1" x14ac:dyDescent="0.35">
      <c r="A11998" t="s">
        <v>11172</v>
      </c>
      <c r="B11998" t="s">
        <v>11206</v>
      </c>
      <c r="C11998" s="3">
        <f t="shared" si="187"/>
        <v>1</v>
      </c>
      <c r="H11998" s="2" t="s">
        <v>12311</v>
      </c>
    </row>
    <row r="11999" spans="1:8" hidden="1" x14ac:dyDescent="0.35">
      <c r="A11999" t="s">
        <v>11172</v>
      </c>
      <c r="B11999" t="s">
        <v>11207</v>
      </c>
      <c r="C11999" s="3">
        <f t="shared" si="187"/>
        <v>1</v>
      </c>
      <c r="H11999" s="2" t="s">
        <v>12318</v>
      </c>
    </row>
    <row r="12000" spans="1:8" hidden="1" x14ac:dyDescent="0.35">
      <c r="A12000" t="s">
        <v>11172</v>
      </c>
      <c r="B12000" t="s">
        <v>11208</v>
      </c>
      <c r="C12000" s="3">
        <f t="shared" si="187"/>
        <v>1</v>
      </c>
      <c r="H12000" s="2" t="s">
        <v>12319</v>
      </c>
    </row>
    <row r="12001" spans="1:8" hidden="1" x14ac:dyDescent="0.35">
      <c r="A12001" t="s">
        <v>11172</v>
      </c>
      <c r="B12001" t="s">
        <v>11209</v>
      </c>
      <c r="C12001" s="3">
        <f t="shared" si="187"/>
        <v>1</v>
      </c>
      <c r="H12001" s="2" t="s">
        <v>12320</v>
      </c>
    </row>
    <row r="12002" spans="1:8" hidden="1" x14ac:dyDescent="0.35">
      <c r="A12002" t="s">
        <v>11172</v>
      </c>
      <c r="B12002" t="s">
        <v>11210</v>
      </c>
      <c r="C12002" s="3">
        <f t="shared" si="187"/>
        <v>1</v>
      </c>
      <c r="H12002" s="2" t="s">
        <v>12322</v>
      </c>
    </row>
    <row r="12003" spans="1:8" hidden="1" x14ac:dyDescent="0.35">
      <c r="A12003" t="s">
        <v>11172</v>
      </c>
      <c r="B12003" t="s">
        <v>11211</v>
      </c>
      <c r="C12003" s="3">
        <f t="shared" si="187"/>
        <v>1</v>
      </c>
      <c r="H12003" s="2" t="s">
        <v>12321</v>
      </c>
    </row>
    <row r="12004" spans="1:8" hidden="1" x14ac:dyDescent="0.35">
      <c r="A12004" t="s">
        <v>11172</v>
      </c>
      <c r="B12004" t="s">
        <v>11212</v>
      </c>
      <c r="C12004" s="3">
        <f t="shared" si="187"/>
        <v>1</v>
      </c>
      <c r="H12004" s="2" t="s">
        <v>12324</v>
      </c>
    </row>
    <row r="12005" spans="1:8" hidden="1" x14ac:dyDescent="0.35">
      <c r="A12005" t="s">
        <v>11172</v>
      </c>
      <c r="B12005" t="s">
        <v>11213</v>
      </c>
      <c r="C12005" s="3">
        <f t="shared" si="187"/>
        <v>1</v>
      </c>
      <c r="H12005" s="2" t="s">
        <v>12323</v>
      </c>
    </row>
    <row r="12006" spans="1:8" hidden="1" x14ac:dyDescent="0.35">
      <c r="A12006" t="s">
        <v>11172</v>
      </c>
      <c r="B12006" t="s">
        <v>11214</v>
      </c>
      <c r="C12006" s="3">
        <f t="shared" si="187"/>
        <v>1</v>
      </c>
      <c r="H12006" s="2" t="s">
        <v>12325</v>
      </c>
    </row>
    <row r="12007" spans="1:8" hidden="1" x14ac:dyDescent="0.35">
      <c r="A12007" t="s">
        <v>11172</v>
      </c>
      <c r="B12007" t="s">
        <v>11215</v>
      </c>
      <c r="C12007" s="3">
        <f t="shared" si="187"/>
        <v>1</v>
      </c>
      <c r="H12007" s="2" t="s">
        <v>12328</v>
      </c>
    </row>
    <row r="12008" spans="1:8" hidden="1" x14ac:dyDescent="0.35">
      <c r="A12008" t="s">
        <v>11172</v>
      </c>
      <c r="B12008" t="s">
        <v>11216</v>
      </c>
      <c r="C12008" s="3">
        <f t="shared" si="187"/>
        <v>1</v>
      </c>
      <c r="H12008" s="2" t="s">
        <v>12327</v>
      </c>
    </row>
    <row r="12009" spans="1:8" hidden="1" x14ac:dyDescent="0.35">
      <c r="A12009" t="s">
        <v>11172</v>
      </c>
      <c r="B12009" t="s">
        <v>11217</v>
      </c>
      <c r="C12009" s="3">
        <f t="shared" si="187"/>
        <v>1</v>
      </c>
      <c r="H12009" s="2" t="s">
        <v>12329</v>
      </c>
    </row>
    <row r="12010" spans="1:8" hidden="1" x14ac:dyDescent="0.35">
      <c r="A12010" t="s">
        <v>11172</v>
      </c>
      <c r="B12010" t="s">
        <v>11218</v>
      </c>
      <c r="C12010" s="3">
        <f t="shared" si="187"/>
        <v>1</v>
      </c>
      <c r="H12010" s="2" t="s">
        <v>12330</v>
      </c>
    </row>
    <row r="12011" spans="1:8" hidden="1" x14ac:dyDescent="0.35">
      <c r="A12011" t="s">
        <v>11172</v>
      </c>
      <c r="B12011" t="s">
        <v>11219</v>
      </c>
      <c r="C12011" s="3">
        <f t="shared" si="187"/>
        <v>1</v>
      </c>
      <c r="H12011" s="2" t="s">
        <v>12331</v>
      </c>
    </row>
    <row r="12012" spans="1:8" hidden="1" x14ac:dyDescent="0.35">
      <c r="A12012" t="s">
        <v>11172</v>
      </c>
      <c r="B12012" t="s">
        <v>11220</v>
      </c>
      <c r="C12012" s="3">
        <f t="shared" si="187"/>
        <v>1</v>
      </c>
      <c r="H12012" s="2" t="s">
        <v>12332</v>
      </c>
    </row>
    <row r="12013" spans="1:8" hidden="1" x14ac:dyDescent="0.35">
      <c r="A12013" t="s">
        <v>11172</v>
      </c>
      <c r="B12013" t="s">
        <v>11221</v>
      </c>
      <c r="C12013" s="3">
        <f t="shared" si="187"/>
        <v>1</v>
      </c>
      <c r="H12013" s="2" t="s">
        <v>12333</v>
      </c>
    </row>
    <row r="12014" spans="1:8" hidden="1" x14ac:dyDescent="0.35">
      <c r="A12014" t="s">
        <v>11172</v>
      </c>
      <c r="B12014" t="s">
        <v>4501</v>
      </c>
      <c r="C12014" s="3">
        <f t="shared" si="187"/>
        <v>3</v>
      </c>
      <c r="H12014" s="2" t="s">
        <v>12334</v>
      </c>
    </row>
    <row r="12015" spans="1:8" hidden="1" x14ac:dyDescent="0.35">
      <c r="A12015" t="s">
        <v>11172</v>
      </c>
      <c r="B12015" t="s">
        <v>11222</v>
      </c>
      <c r="C12015" s="3">
        <f t="shared" si="187"/>
        <v>1</v>
      </c>
      <c r="H12015" s="2" t="s">
        <v>12335</v>
      </c>
    </row>
    <row r="12016" spans="1:8" hidden="1" x14ac:dyDescent="0.35">
      <c r="A12016" t="s">
        <v>11172</v>
      </c>
      <c r="B12016" t="s">
        <v>4508</v>
      </c>
      <c r="C12016" s="3">
        <f t="shared" si="187"/>
        <v>3</v>
      </c>
      <c r="H12016" s="2" t="s">
        <v>12336</v>
      </c>
    </row>
    <row r="12017" spans="1:8" hidden="1" x14ac:dyDescent="0.35">
      <c r="A12017" t="s">
        <v>11172</v>
      </c>
      <c r="B12017" t="s">
        <v>11223</v>
      </c>
      <c r="C12017" s="3">
        <f t="shared" si="187"/>
        <v>1</v>
      </c>
      <c r="H12017" s="2" t="s">
        <v>12337</v>
      </c>
    </row>
    <row r="12018" spans="1:8" hidden="1" x14ac:dyDescent="0.35">
      <c r="A12018" t="s">
        <v>11172</v>
      </c>
      <c r="B12018" t="s">
        <v>11224</v>
      </c>
      <c r="C12018" s="3">
        <f t="shared" si="187"/>
        <v>1</v>
      </c>
      <c r="H12018" s="2" t="s">
        <v>12339</v>
      </c>
    </row>
    <row r="12019" spans="1:8" hidden="1" x14ac:dyDescent="0.35">
      <c r="A12019" t="s">
        <v>11172</v>
      </c>
      <c r="B12019" t="s">
        <v>11225</v>
      </c>
      <c r="C12019" s="3">
        <f t="shared" si="187"/>
        <v>1</v>
      </c>
      <c r="H12019" s="2" t="s">
        <v>12340</v>
      </c>
    </row>
    <row r="12020" spans="1:8" hidden="1" x14ac:dyDescent="0.35">
      <c r="A12020" t="s">
        <v>11172</v>
      </c>
      <c r="B12020" t="s">
        <v>11226</v>
      </c>
      <c r="C12020" s="3">
        <f t="shared" si="187"/>
        <v>1</v>
      </c>
      <c r="H12020" s="2" t="s">
        <v>12341</v>
      </c>
    </row>
    <row r="12021" spans="1:8" hidden="1" x14ac:dyDescent="0.35">
      <c r="A12021" t="s">
        <v>11172</v>
      </c>
      <c r="B12021" t="s">
        <v>11227</v>
      </c>
      <c r="C12021" s="3">
        <f t="shared" si="187"/>
        <v>1</v>
      </c>
      <c r="H12021" s="2" t="s">
        <v>12326</v>
      </c>
    </row>
    <row r="12022" spans="1:8" hidden="1" x14ac:dyDescent="0.35">
      <c r="A12022" t="s">
        <v>11172</v>
      </c>
      <c r="B12022" t="s">
        <v>11228</v>
      </c>
      <c r="C12022" s="3">
        <f t="shared" si="187"/>
        <v>1</v>
      </c>
      <c r="H12022" s="2" t="s">
        <v>12342</v>
      </c>
    </row>
    <row r="12023" spans="1:8" hidden="1" x14ac:dyDescent="0.35">
      <c r="A12023" t="s">
        <v>11172</v>
      </c>
      <c r="B12023" t="s">
        <v>11229</v>
      </c>
      <c r="C12023" s="3">
        <f t="shared" si="187"/>
        <v>1</v>
      </c>
      <c r="H12023" s="2" t="s">
        <v>12343</v>
      </c>
    </row>
    <row r="12024" spans="1:8" hidden="1" x14ac:dyDescent="0.35">
      <c r="A12024" t="s">
        <v>11172</v>
      </c>
      <c r="B12024" t="s">
        <v>11230</v>
      </c>
      <c r="C12024" s="3">
        <f t="shared" si="187"/>
        <v>1</v>
      </c>
      <c r="H12024" s="2" t="s">
        <v>12344</v>
      </c>
    </row>
    <row r="12025" spans="1:8" hidden="1" x14ac:dyDescent="0.35">
      <c r="A12025" t="s">
        <v>11172</v>
      </c>
      <c r="B12025" t="s">
        <v>11231</v>
      </c>
      <c r="C12025" s="3">
        <f t="shared" si="187"/>
        <v>1</v>
      </c>
      <c r="H12025" s="2" t="s">
        <v>12345</v>
      </c>
    </row>
    <row r="12026" spans="1:8" hidden="1" x14ac:dyDescent="0.35">
      <c r="A12026" t="s">
        <v>11172</v>
      </c>
      <c r="B12026" t="s">
        <v>11232</v>
      </c>
      <c r="C12026" s="3">
        <f t="shared" si="187"/>
        <v>1</v>
      </c>
      <c r="H12026" s="2" t="s">
        <v>12346</v>
      </c>
    </row>
    <row r="12027" spans="1:8" hidden="1" x14ac:dyDescent="0.35">
      <c r="A12027" t="s">
        <v>11172</v>
      </c>
      <c r="B12027" t="s">
        <v>11233</v>
      </c>
      <c r="C12027" s="3">
        <f t="shared" si="187"/>
        <v>1</v>
      </c>
      <c r="H12027" s="2" t="s">
        <v>12347</v>
      </c>
    </row>
    <row r="12028" spans="1:8" hidden="1" x14ac:dyDescent="0.35">
      <c r="A12028" t="s">
        <v>11234</v>
      </c>
      <c r="B12028" t="s">
        <v>11235</v>
      </c>
      <c r="C12028" s="3">
        <f t="shared" si="187"/>
        <v>1</v>
      </c>
      <c r="H12028" s="2" t="s">
        <v>12348</v>
      </c>
    </row>
    <row r="12029" spans="1:8" hidden="1" x14ac:dyDescent="0.35">
      <c r="A12029" t="s">
        <v>11234</v>
      </c>
      <c r="B12029" t="s">
        <v>11236</v>
      </c>
      <c r="C12029" s="3">
        <f t="shared" si="187"/>
        <v>1</v>
      </c>
      <c r="H12029" s="2" t="s">
        <v>12349</v>
      </c>
    </row>
    <row r="12030" spans="1:8" hidden="1" x14ac:dyDescent="0.35">
      <c r="A12030" t="s">
        <v>11234</v>
      </c>
      <c r="B12030" t="s">
        <v>11237</v>
      </c>
      <c r="C12030" s="3">
        <f t="shared" si="187"/>
        <v>1</v>
      </c>
      <c r="H12030" s="2" t="s">
        <v>12350</v>
      </c>
    </row>
    <row r="12031" spans="1:8" hidden="1" x14ac:dyDescent="0.35">
      <c r="A12031" t="s">
        <v>11234</v>
      </c>
      <c r="B12031" t="s">
        <v>11238</v>
      </c>
      <c r="C12031" s="3">
        <f t="shared" si="187"/>
        <v>1</v>
      </c>
      <c r="H12031" s="2" t="s">
        <v>12352</v>
      </c>
    </row>
    <row r="12032" spans="1:8" hidden="1" x14ac:dyDescent="0.35">
      <c r="A12032" t="s">
        <v>11234</v>
      </c>
      <c r="B12032" t="s">
        <v>11239</v>
      </c>
      <c r="C12032" s="3">
        <f t="shared" si="187"/>
        <v>1</v>
      </c>
      <c r="H12032" s="2" t="s">
        <v>12351</v>
      </c>
    </row>
    <row r="12033" spans="1:8" hidden="1" x14ac:dyDescent="0.35">
      <c r="A12033" t="s">
        <v>11234</v>
      </c>
      <c r="B12033" t="s">
        <v>11240</v>
      </c>
      <c r="C12033" s="3">
        <f t="shared" si="187"/>
        <v>1</v>
      </c>
      <c r="H12033" s="2" t="s">
        <v>12354</v>
      </c>
    </row>
    <row r="12034" spans="1:8" hidden="1" x14ac:dyDescent="0.35">
      <c r="A12034" t="s">
        <v>11234</v>
      </c>
      <c r="B12034" t="s">
        <v>11241</v>
      </c>
      <c r="C12034" s="3">
        <f t="shared" si="187"/>
        <v>1</v>
      </c>
      <c r="H12034" s="2" t="s">
        <v>12355</v>
      </c>
    </row>
    <row r="12035" spans="1:8" hidden="1" x14ac:dyDescent="0.35">
      <c r="A12035" t="s">
        <v>11234</v>
      </c>
      <c r="B12035" t="s">
        <v>11242</v>
      </c>
      <c r="C12035" s="3">
        <f t="shared" ref="C12035:C12098" si="188">COUNTIF(H:H,B12035)</f>
        <v>1</v>
      </c>
      <c r="H12035" s="2" t="s">
        <v>12353</v>
      </c>
    </row>
    <row r="12036" spans="1:8" hidden="1" x14ac:dyDescent="0.35">
      <c r="A12036" t="s">
        <v>11234</v>
      </c>
      <c r="B12036" t="s">
        <v>11243</v>
      </c>
      <c r="C12036" s="3">
        <f t="shared" si="188"/>
        <v>1</v>
      </c>
      <c r="H12036" s="2" t="s">
        <v>12356</v>
      </c>
    </row>
    <row r="12037" spans="1:8" hidden="1" x14ac:dyDescent="0.35">
      <c r="A12037" t="s">
        <v>11234</v>
      </c>
      <c r="B12037" t="s">
        <v>11244</v>
      </c>
      <c r="C12037" s="3">
        <f t="shared" si="188"/>
        <v>1</v>
      </c>
      <c r="H12037" s="2" t="s">
        <v>12357</v>
      </c>
    </row>
    <row r="12038" spans="1:8" hidden="1" x14ac:dyDescent="0.35">
      <c r="A12038" t="s">
        <v>11234</v>
      </c>
      <c r="B12038" t="s">
        <v>11245</v>
      </c>
      <c r="C12038" s="3">
        <f t="shared" si="188"/>
        <v>1</v>
      </c>
      <c r="H12038" s="2" t="s">
        <v>12358</v>
      </c>
    </row>
    <row r="12039" spans="1:8" hidden="1" x14ac:dyDescent="0.35">
      <c r="A12039" t="s">
        <v>11234</v>
      </c>
      <c r="B12039" t="s">
        <v>11246</v>
      </c>
      <c r="C12039" s="3">
        <f t="shared" si="188"/>
        <v>1</v>
      </c>
      <c r="H12039" s="2" t="s">
        <v>12360</v>
      </c>
    </row>
    <row r="12040" spans="1:8" hidden="1" x14ac:dyDescent="0.35">
      <c r="A12040" t="s">
        <v>11234</v>
      </c>
      <c r="B12040" t="s">
        <v>11247</v>
      </c>
      <c r="C12040" s="3">
        <f t="shared" si="188"/>
        <v>1</v>
      </c>
      <c r="H12040" s="2" t="s">
        <v>12359</v>
      </c>
    </row>
    <row r="12041" spans="1:8" hidden="1" x14ac:dyDescent="0.35">
      <c r="A12041" t="s">
        <v>11234</v>
      </c>
      <c r="B12041" t="s">
        <v>11248</v>
      </c>
      <c r="C12041" s="3">
        <f t="shared" si="188"/>
        <v>1</v>
      </c>
      <c r="H12041" s="2" t="s">
        <v>12361</v>
      </c>
    </row>
    <row r="12042" spans="1:8" hidden="1" x14ac:dyDescent="0.35">
      <c r="A12042" t="s">
        <v>11234</v>
      </c>
      <c r="B12042" t="s">
        <v>11249</v>
      </c>
      <c r="C12042" s="3">
        <f t="shared" si="188"/>
        <v>1</v>
      </c>
      <c r="H12042" s="2" t="s">
        <v>12362</v>
      </c>
    </row>
    <row r="12043" spans="1:8" hidden="1" x14ac:dyDescent="0.35">
      <c r="A12043" t="s">
        <v>11234</v>
      </c>
      <c r="B12043" t="s">
        <v>11250</v>
      </c>
      <c r="C12043" s="3">
        <f t="shared" si="188"/>
        <v>1</v>
      </c>
      <c r="H12043" s="2" t="s">
        <v>12364</v>
      </c>
    </row>
    <row r="12044" spans="1:8" hidden="1" x14ac:dyDescent="0.35">
      <c r="A12044" t="s">
        <v>11234</v>
      </c>
      <c r="B12044" t="s">
        <v>11251</v>
      </c>
      <c r="C12044" s="3">
        <f t="shared" si="188"/>
        <v>1</v>
      </c>
      <c r="H12044" s="2" t="s">
        <v>12365</v>
      </c>
    </row>
    <row r="12045" spans="1:8" hidden="1" x14ac:dyDescent="0.35">
      <c r="A12045" t="s">
        <v>11234</v>
      </c>
      <c r="B12045" t="s">
        <v>11252</v>
      </c>
      <c r="C12045" s="3">
        <f t="shared" si="188"/>
        <v>1</v>
      </c>
      <c r="H12045" s="2" t="s">
        <v>12363</v>
      </c>
    </row>
    <row r="12046" spans="1:8" hidden="1" x14ac:dyDescent="0.35">
      <c r="A12046" t="s">
        <v>11234</v>
      </c>
      <c r="B12046" t="s">
        <v>11253</v>
      </c>
      <c r="C12046" s="3">
        <f t="shared" si="188"/>
        <v>1</v>
      </c>
      <c r="H12046" s="2" t="s">
        <v>12366</v>
      </c>
    </row>
    <row r="12047" spans="1:8" hidden="1" x14ac:dyDescent="0.35">
      <c r="A12047" t="s">
        <v>11234</v>
      </c>
      <c r="B12047" t="s">
        <v>11254</v>
      </c>
      <c r="C12047" s="3">
        <f t="shared" si="188"/>
        <v>1</v>
      </c>
      <c r="H12047" s="2" t="s">
        <v>12367</v>
      </c>
    </row>
    <row r="12048" spans="1:8" hidden="1" x14ac:dyDescent="0.35">
      <c r="A12048" t="s">
        <v>11234</v>
      </c>
      <c r="B12048" t="s">
        <v>11255</v>
      </c>
      <c r="C12048" s="3">
        <f t="shared" si="188"/>
        <v>1</v>
      </c>
      <c r="H12048" s="2" t="s">
        <v>12368</v>
      </c>
    </row>
    <row r="12049" spans="1:8" hidden="1" x14ac:dyDescent="0.35">
      <c r="A12049" t="s">
        <v>11234</v>
      </c>
      <c r="B12049" t="s">
        <v>11256</v>
      </c>
      <c r="C12049" s="3">
        <f t="shared" si="188"/>
        <v>1</v>
      </c>
      <c r="H12049" s="2" t="s">
        <v>12369</v>
      </c>
    </row>
    <row r="12050" spans="1:8" hidden="1" x14ac:dyDescent="0.35">
      <c r="A12050" t="s">
        <v>11234</v>
      </c>
      <c r="B12050" t="s">
        <v>11257</v>
      </c>
      <c r="C12050" s="3">
        <f t="shared" si="188"/>
        <v>1</v>
      </c>
      <c r="H12050" s="2" t="s">
        <v>12370</v>
      </c>
    </row>
    <row r="12051" spans="1:8" hidden="1" x14ac:dyDescent="0.35">
      <c r="A12051" t="s">
        <v>11234</v>
      </c>
      <c r="B12051" t="s">
        <v>11258</v>
      </c>
      <c r="C12051" s="3">
        <f t="shared" si="188"/>
        <v>1</v>
      </c>
      <c r="H12051" s="2" t="s">
        <v>12371</v>
      </c>
    </row>
    <row r="12052" spans="1:8" hidden="1" x14ac:dyDescent="0.35">
      <c r="A12052" t="s">
        <v>11259</v>
      </c>
      <c r="B12052" t="s">
        <v>11260</v>
      </c>
      <c r="C12052" s="3">
        <f t="shared" si="188"/>
        <v>1</v>
      </c>
      <c r="H12052" s="2" t="s">
        <v>12373</v>
      </c>
    </row>
    <row r="12053" spans="1:8" hidden="1" x14ac:dyDescent="0.35">
      <c r="A12053" t="s">
        <v>11259</v>
      </c>
      <c r="B12053" t="s">
        <v>11261</v>
      </c>
      <c r="C12053" s="3">
        <f t="shared" si="188"/>
        <v>1</v>
      </c>
      <c r="H12053" s="2" t="s">
        <v>12372</v>
      </c>
    </row>
    <row r="12054" spans="1:8" hidden="1" x14ac:dyDescent="0.35">
      <c r="A12054" t="s">
        <v>11259</v>
      </c>
      <c r="B12054" t="s">
        <v>11262</v>
      </c>
      <c r="C12054" s="3">
        <f t="shared" si="188"/>
        <v>1</v>
      </c>
      <c r="H12054" s="2" t="s">
        <v>12374</v>
      </c>
    </row>
    <row r="12055" spans="1:8" hidden="1" x14ac:dyDescent="0.35">
      <c r="A12055" t="s">
        <v>11259</v>
      </c>
      <c r="B12055" t="s">
        <v>11263</v>
      </c>
      <c r="C12055" s="3">
        <f t="shared" si="188"/>
        <v>1</v>
      </c>
      <c r="H12055" s="2" t="s">
        <v>12375</v>
      </c>
    </row>
    <row r="12056" spans="1:8" hidden="1" x14ac:dyDescent="0.35">
      <c r="A12056" t="s">
        <v>11259</v>
      </c>
      <c r="B12056" t="s">
        <v>11264</v>
      </c>
      <c r="C12056" s="3">
        <f t="shared" si="188"/>
        <v>1</v>
      </c>
      <c r="H12056" s="2" t="s">
        <v>12376</v>
      </c>
    </row>
    <row r="12057" spans="1:8" hidden="1" x14ac:dyDescent="0.35">
      <c r="A12057" t="s">
        <v>11265</v>
      </c>
      <c r="B12057" t="s">
        <v>11266</v>
      </c>
      <c r="C12057" s="3">
        <f t="shared" si="188"/>
        <v>2</v>
      </c>
      <c r="H12057" s="2" t="s">
        <v>12377</v>
      </c>
    </row>
    <row r="12058" spans="1:8" hidden="1" x14ac:dyDescent="0.35">
      <c r="A12058" t="s">
        <v>11265</v>
      </c>
      <c r="B12058" t="s">
        <v>11267</v>
      </c>
      <c r="C12058" s="3">
        <f t="shared" si="188"/>
        <v>2</v>
      </c>
      <c r="H12058" s="2" t="s">
        <v>12308</v>
      </c>
    </row>
    <row r="12059" spans="1:8" hidden="1" x14ac:dyDescent="0.35">
      <c r="A12059" t="s">
        <v>11268</v>
      </c>
      <c r="B12059" t="s">
        <v>11266</v>
      </c>
      <c r="C12059" s="3">
        <f t="shared" si="188"/>
        <v>2</v>
      </c>
      <c r="H12059" s="2" t="s">
        <v>12378</v>
      </c>
    </row>
    <row r="12060" spans="1:8" hidden="1" x14ac:dyDescent="0.35">
      <c r="A12060" t="s">
        <v>11268</v>
      </c>
      <c r="B12060" t="s">
        <v>11267</v>
      </c>
      <c r="C12060" s="3">
        <f t="shared" si="188"/>
        <v>2</v>
      </c>
      <c r="H12060" s="2" t="s">
        <v>12321</v>
      </c>
    </row>
    <row r="12061" spans="1:8" hidden="1" x14ac:dyDescent="0.35">
      <c r="A12061" t="s">
        <v>11269</v>
      </c>
      <c r="B12061" t="s">
        <v>11270</v>
      </c>
      <c r="C12061" s="3">
        <f t="shared" si="188"/>
        <v>2</v>
      </c>
      <c r="H12061" s="2" t="s">
        <v>12380</v>
      </c>
    </row>
    <row r="12062" spans="1:8" hidden="1" x14ac:dyDescent="0.35">
      <c r="A12062" t="s">
        <v>11269</v>
      </c>
      <c r="B12062" t="s">
        <v>11271</v>
      </c>
      <c r="C12062" s="3">
        <f t="shared" si="188"/>
        <v>2</v>
      </c>
      <c r="H12062" s="2" t="s">
        <v>12382</v>
      </c>
    </row>
    <row r="12063" spans="1:8" hidden="1" x14ac:dyDescent="0.35">
      <c r="A12063" t="s">
        <v>11269</v>
      </c>
      <c r="B12063" t="s">
        <v>11272</v>
      </c>
      <c r="C12063" s="3">
        <f t="shared" si="188"/>
        <v>2</v>
      </c>
      <c r="H12063" s="2" t="s">
        <v>12381</v>
      </c>
    </row>
    <row r="12064" spans="1:8" hidden="1" x14ac:dyDescent="0.35">
      <c r="A12064" t="s">
        <v>11269</v>
      </c>
      <c r="B12064" t="s">
        <v>3146</v>
      </c>
      <c r="C12064" s="3">
        <f t="shared" si="188"/>
        <v>1</v>
      </c>
      <c r="H12064" s="2" t="s">
        <v>12383</v>
      </c>
    </row>
    <row r="12065" spans="1:8" hidden="1" x14ac:dyDescent="0.35">
      <c r="A12065" t="s">
        <v>11269</v>
      </c>
      <c r="B12065" t="s">
        <v>3150</v>
      </c>
      <c r="C12065" s="3">
        <f t="shared" si="188"/>
        <v>1</v>
      </c>
      <c r="H12065" s="2" t="s">
        <v>12384</v>
      </c>
    </row>
    <row r="12066" spans="1:8" hidden="1" x14ac:dyDescent="0.35">
      <c r="A12066" t="s">
        <v>11269</v>
      </c>
      <c r="B12066" t="s">
        <v>11273</v>
      </c>
      <c r="C12066" s="3">
        <f t="shared" si="188"/>
        <v>2</v>
      </c>
      <c r="H12066" s="2" t="s">
        <v>12385</v>
      </c>
    </row>
    <row r="12067" spans="1:8" hidden="1" x14ac:dyDescent="0.35">
      <c r="A12067" t="s">
        <v>11269</v>
      </c>
      <c r="B12067" t="s">
        <v>3152</v>
      </c>
      <c r="C12067" s="3">
        <f t="shared" si="188"/>
        <v>1</v>
      </c>
      <c r="H12067" s="2" t="s">
        <v>12387</v>
      </c>
    </row>
    <row r="12068" spans="1:8" hidden="1" x14ac:dyDescent="0.35">
      <c r="A12068" t="s">
        <v>11269</v>
      </c>
      <c r="B12068" t="s">
        <v>11274</v>
      </c>
      <c r="C12068" s="3">
        <f t="shared" si="188"/>
        <v>2</v>
      </c>
      <c r="H12068" s="2" t="s">
        <v>12386</v>
      </c>
    </row>
    <row r="12069" spans="1:8" hidden="1" x14ac:dyDescent="0.35">
      <c r="A12069" t="s">
        <v>11269</v>
      </c>
      <c r="B12069" t="s">
        <v>11275</v>
      </c>
      <c r="C12069" s="3">
        <f t="shared" si="188"/>
        <v>2</v>
      </c>
      <c r="H12069" s="2" t="s">
        <v>12388</v>
      </c>
    </row>
    <row r="12070" spans="1:8" hidden="1" x14ac:dyDescent="0.35">
      <c r="A12070" t="s">
        <v>11269</v>
      </c>
      <c r="B12070" t="s">
        <v>11276</v>
      </c>
      <c r="C12070" s="3">
        <f t="shared" si="188"/>
        <v>2</v>
      </c>
      <c r="H12070" s="2" t="s">
        <v>12389</v>
      </c>
    </row>
    <row r="12071" spans="1:8" hidden="1" x14ac:dyDescent="0.35">
      <c r="A12071" t="s">
        <v>11269</v>
      </c>
      <c r="B12071" t="s">
        <v>3173</v>
      </c>
      <c r="C12071" s="3">
        <f t="shared" si="188"/>
        <v>1</v>
      </c>
      <c r="H12071" s="2" t="s">
        <v>12390</v>
      </c>
    </row>
    <row r="12072" spans="1:8" hidden="1" x14ac:dyDescent="0.35">
      <c r="A12072" t="s">
        <v>11269</v>
      </c>
      <c r="B12072" t="s">
        <v>11277</v>
      </c>
      <c r="C12072" s="3">
        <f t="shared" si="188"/>
        <v>2</v>
      </c>
      <c r="H12072" s="2" t="s">
        <v>12391</v>
      </c>
    </row>
    <row r="12073" spans="1:8" hidden="1" x14ac:dyDescent="0.35">
      <c r="A12073" t="s">
        <v>11269</v>
      </c>
      <c r="B12073" t="s">
        <v>3176</v>
      </c>
      <c r="C12073" s="3">
        <f t="shared" si="188"/>
        <v>1</v>
      </c>
      <c r="H12073" s="2" t="s">
        <v>12393</v>
      </c>
    </row>
    <row r="12074" spans="1:8" hidden="1" x14ac:dyDescent="0.35">
      <c r="A12074" t="s">
        <v>11269</v>
      </c>
      <c r="B12074" t="s">
        <v>11278</v>
      </c>
      <c r="C12074" s="3">
        <f t="shared" si="188"/>
        <v>1</v>
      </c>
      <c r="H12074" s="2" t="s">
        <v>12395</v>
      </c>
    </row>
    <row r="12075" spans="1:8" hidden="1" x14ac:dyDescent="0.35">
      <c r="A12075" t="s">
        <v>11269</v>
      </c>
      <c r="B12075" t="s">
        <v>3177</v>
      </c>
      <c r="C12075" s="3">
        <f t="shared" si="188"/>
        <v>1</v>
      </c>
      <c r="H12075" s="2" t="s">
        <v>12394</v>
      </c>
    </row>
    <row r="12076" spans="1:8" hidden="1" x14ac:dyDescent="0.35">
      <c r="A12076" t="s">
        <v>11269</v>
      </c>
      <c r="B12076" t="s">
        <v>11279</v>
      </c>
      <c r="C12076" s="3">
        <f t="shared" si="188"/>
        <v>1</v>
      </c>
      <c r="H12076" s="2" t="s">
        <v>12392</v>
      </c>
    </row>
    <row r="12077" spans="1:8" hidden="1" x14ac:dyDescent="0.35">
      <c r="A12077" t="s">
        <v>11269</v>
      </c>
      <c r="B12077" t="s">
        <v>11280</v>
      </c>
      <c r="C12077" s="3">
        <f t="shared" si="188"/>
        <v>1</v>
      </c>
      <c r="H12077" s="2" t="s">
        <v>12398</v>
      </c>
    </row>
    <row r="12078" spans="1:8" hidden="1" x14ac:dyDescent="0.35">
      <c r="A12078" t="s">
        <v>11269</v>
      </c>
      <c r="B12078" t="s">
        <v>3179</v>
      </c>
      <c r="C12078" s="3">
        <f t="shared" si="188"/>
        <v>1</v>
      </c>
      <c r="H12078" s="2" t="s">
        <v>12396</v>
      </c>
    </row>
    <row r="12079" spans="1:8" hidden="1" x14ac:dyDescent="0.35">
      <c r="A12079" t="s">
        <v>11269</v>
      </c>
      <c r="B12079" t="s">
        <v>11281</v>
      </c>
      <c r="C12079" s="3">
        <f t="shared" si="188"/>
        <v>1</v>
      </c>
      <c r="H12079" s="2" t="s">
        <v>12397</v>
      </c>
    </row>
    <row r="12080" spans="1:8" hidden="1" x14ac:dyDescent="0.35">
      <c r="A12080" t="s">
        <v>11269</v>
      </c>
      <c r="B12080" t="s">
        <v>3180</v>
      </c>
      <c r="C12080" s="3">
        <f t="shared" si="188"/>
        <v>1</v>
      </c>
      <c r="H12080" s="2" t="s">
        <v>12399</v>
      </c>
    </row>
    <row r="12081" spans="1:8" hidden="1" x14ac:dyDescent="0.35">
      <c r="A12081" t="s">
        <v>11269</v>
      </c>
      <c r="B12081" t="s">
        <v>11282</v>
      </c>
      <c r="C12081" s="3">
        <f t="shared" si="188"/>
        <v>1</v>
      </c>
      <c r="H12081" s="2" t="s">
        <v>12402</v>
      </c>
    </row>
    <row r="12082" spans="1:8" hidden="1" x14ac:dyDescent="0.35">
      <c r="A12082" t="s">
        <v>11269</v>
      </c>
      <c r="B12082" t="s">
        <v>3186</v>
      </c>
      <c r="C12082" s="3">
        <f t="shared" si="188"/>
        <v>1</v>
      </c>
      <c r="H12082" s="2" t="s">
        <v>12401</v>
      </c>
    </row>
    <row r="12083" spans="1:8" hidden="1" x14ac:dyDescent="0.35">
      <c r="A12083" t="s">
        <v>11269</v>
      </c>
      <c r="B12083" t="s">
        <v>11283</v>
      </c>
      <c r="C12083" s="3">
        <f t="shared" si="188"/>
        <v>1</v>
      </c>
      <c r="H12083" s="2" t="s">
        <v>12400</v>
      </c>
    </row>
    <row r="12084" spans="1:8" hidden="1" x14ac:dyDescent="0.35">
      <c r="A12084" t="s">
        <v>11269</v>
      </c>
      <c r="B12084" t="s">
        <v>3193</v>
      </c>
      <c r="C12084" s="3">
        <f t="shared" si="188"/>
        <v>1</v>
      </c>
      <c r="H12084" s="2" t="s">
        <v>12403</v>
      </c>
    </row>
    <row r="12085" spans="1:8" hidden="1" x14ac:dyDescent="0.35">
      <c r="A12085" t="s">
        <v>11269</v>
      </c>
      <c r="B12085" t="s">
        <v>11284</v>
      </c>
      <c r="C12085" s="3">
        <f t="shared" si="188"/>
        <v>1</v>
      </c>
      <c r="H12085" s="2" t="s">
        <v>12404</v>
      </c>
    </row>
    <row r="12086" spans="1:8" hidden="1" x14ac:dyDescent="0.35">
      <c r="A12086" t="s">
        <v>11269</v>
      </c>
      <c r="B12086" t="s">
        <v>11285</v>
      </c>
      <c r="C12086" s="3">
        <f t="shared" si="188"/>
        <v>1</v>
      </c>
      <c r="H12086" s="2" t="s">
        <v>12406</v>
      </c>
    </row>
    <row r="12087" spans="1:8" hidden="1" x14ac:dyDescent="0.35">
      <c r="A12087" t="s">
        <v>11269</v>
      </c>
      <c r="B12087" t="s">
        <v>11286</v>
      </c>
      <c r="C12087" s="3">
        <f t="shared" si="188"/>
        <v>1</v>
      </c>
      <c r="H12087" s="2" t="s">
        <v>12405</v>
      </c>
    </row>
    <row r="12088" spans="1:8" hidden="1" x14ac:dyDescent="0.35">
      <c r="A12088" t="s">
        <v>11269</v>
      </c>
      <c r="B12088" t="s">
        <v>11287</v>
      </c>
      <c r="C12088" s="3">
        <f t="shared" si="188"/>
        <v>1</v>
      </c>
      <c r="H12088" s="2" t="s">
        <v>12407</v>
      </c>
    </row>
    <row r="12089" spans="1:8" hidden="1" x14ac:dyDescent="0.35">
      <c r="A12089" t="s">
        <v>11269</v>
      </c>
      <c r="B12089" t="s">
        <v>11288</v>
      </c>
      <c r="C12089" s="3">
        <f t="shared" si="188"/>
        <v>1</v>
      </c>
      <c r="H12089" s="2" t="s">
        <v>12410</v>
      </c>
    </row>
    <row r="12090" spans="1:8" hidden="1" x14ac:dyDescent="0.35">
      <c r="A12090" t="s">
        <v>11269</v>
      </c>
      <c r="B12090" t="s">
        <v>11289</v>
      </c>
      <c r="C12090" s="3">
        <f t="shared" si="188"/>
        <v>1</v>
      </c>
      <c r="H12090" s="2" t="s">
        <v>12408</v>
      </c>
    </row>
    <row r="12091" spans="1:8" hidden="1" x14ac:dyDescent="0.35">
      <c r="A12091" t="s">
        <v>11269</v>
      </c>
      <c r="B12091" t="s">
        <v>11290</v>
      </c>
      <c r="C12091" s="3">
        <f t="shared" si="188"/>
        <v>1</v>
      </c>
      <c r="H12091" s="2" t="s">
        <v>12409</v>
      </c>
    </row>
    <row r="12092" spans="1:8" hidden="1" x14ac:dyDescent="0.35">
      <c r="A12092" t="s">
        <v>11269</v>
      </c>
      <c r="B12092" t="s">
        <v>11291</v>
      </c>
      <c r="C12092" s="3">
        <f t="shared" si="188"/>
        <v>1</v>
      </c>
      <c r="H12092" s="2" t="s">
        <v>12411</v>
      </c>
    </row>
    <row r="12093" spans="1:8" hidden="1" x14ac:dyDescent="0.35">
      <c r="A12093" t="s">
        <v>11292</v>
      </c>
      <c r="B12093" t="s">
        <v>11270</v>
      </c>
      <c r="C12093" s="3">
        <f t="shared" si="188"/>
        <v>2</v>
      </c>
      <c r="H12093" s="2" t="s">
        <v>12412</v>
      </c>
    </row>
    <row r="12094" spans="1:8" hidden="1" x14ac:dyDescent="0.35">
      <c r="A12094" t="s">
        <v>11292</v>
      </c>
      <c r="B12094" t="s">
        <v>11293</v>
      </c>
      <c r="C12094" s="3">
        <f t="shared" si="188"/>
        <v>1</v>
      </c>
      <c r="H12094" s="2" t="s">
        <v>12413</v>
      </c>
    </row>
    <row r="12095" spans="1:8" hidden="1" x14ac:dyDescent="0.35">
      <c r="A12095" t="s">
        <v>11292</v>
      </c>
      <c r="B12095" t="s">
        <v>11271</v>
      </c>
      <c r="C12095" s="3">
        <f t="shared" si="188"/>
        <v>2</v>
      </c>
      <c r="H12095" s="2" t="s">
        <v>12414</v>
      </c>
    </row>
    <row r="12096" spans="1:8" hidden="1" x14ac:dyDescent="0.35">
      <c r="A12096" t="s">
        <v>11292</v>
      </c>
      <c r="B12096" t="s">
        <v>11272</v>
      </c>
      <c r="C12096" s="3">
        <f t="shared" si="188"/>
        <v>2</v>
      </c>
      <c r="H12096" s="2" t="s">
        <v>12415</v>
      </c>
    </row>
    <row r="12097" spans="1:8" hidden="1" x14ac:dyDescent="0.35">
      <c r="A12097" t="s">
        <v>11292</v>
      </c>
      <c r="B12097" t="s">
        <v>11294</v>
      </c>
      <c r="C12097" s="3">
        <f t="shared" si="188"/>
        <v>1</v>
      </c>
      <c r="H12097" s="2" t="s">
        <v>12416</v>
      </c>
    </row>
    <row r="12098" spans="1:8" hidden="1" x14ac:dyDescent="0.35">
      <c r="A12098" t="s">
        <v>11292</v>
      </c>
      <c r="B12098" t="s">
        <v>11295</v>
      </c>
      <c r="C12098" s="3">
        <f t="shared" si="188"/>
        <v>1</v>
      </c>
      <c r="H12098" s="2" t="s">
        <v>12417</v>
      </c>
    </row>
    <row r="12099" spans="1:8" hidden="1" x14ac:dyDescent="0.35">
      <c r="A12099" t="s">
        <v>11292</v>
      </c>
      <c r="B12099" t="s">
        <v>3146</v>
      </c>
      <c r="C12099" s="3">
        <f t="shared" ref="C12099:C12162" si="189">COUNTIF(H:H,B12099)</f>
        <v>1</v>
      </c>
      <c r="H12099" s="2" t="s">
        <v>12418</v>
      </c>
    </row>
    <row r="12100" spans="1:8" hidden="1" x14ac:dyDescent="0.35">
      <c r="A12100" t="s">
        <v>11292</v>
      </c>
      <c r="B12100" t="s">
        <v>3150</v>
      </c>
      <c r="C12100" s="3">
        <f t="shared" si="189"/>
        <v>1</v>
      </c>
      <c r="H12100" s="2" t="s">
        <v>12419</v>
      </c>
    </row>
    <row r="12101" spans="1:8" hidden="1" x14ac:dyDescent="0.35">
      <c r="A12101" t="s">
        <v>11292</v>
      </c>
      <c r="B12101" t="s">
        <v>11273</v>
      </c>
      <c r="C12101" s="3">
        <f t="shared" si="189"/>
        <v>2</v>
      </c>
      <c r="H12101" s="2" t="s">
        <v>12421</v>
      </c>
    </row>
    <row r="12102" spans="1:8" hidden="1" x14ac:dyDescent="0.35">
      <c r="A12102" t="s">
        <v>11292</v>
      </c>
      <c r="B12102" t="s">
        <v>3152</v>
      </c>
      <c r="C12102" s="3">
        <f t="shared" si="189"/>
        <v>1</v>
      </c>
      <c r="H12102" s="2" t="s">
        <v>12420</v>
      </c>
    </row>
    <row r="12103" spans="1:8" hidden="1" x14ac:dyDescent="0.35">
      <c r="A12103" t="s">
        <v>11292</v>
      </c>
      <c r="B12103" t="s">
        <v>11274</v>
      </c>
      <c r="C12103" s="3">
        <f t="shared" si="189"/>
        <v>2</v>
      </c>
      <c r="H12103" s="2" t="s">
        <v>12339</v>
      </c>
    </row>
    <row r="12104" spans="1:8" hidden="1" x14ac:dyDescent="0.35">
      <c r="A12104" t="s">
        <v>11292</v>
      </c>
      <c r="B12104" t="s">
        <v>11296</v>
      </c>
      <c r="C12104" s="3">
        <f t="shared" si="189"/>
        <v>1</v>
      </c>
      <c r="H12104" s="2" t="s">
        <v>12422</v>
      </c>
    </row>
    <row r="12105" spans="1:8" hidden="1" x14ac:dyDescent="0.35">
      <c r="A12105" t="s">
        <v>11292</v>
      </c>
      <c r="B12105" t="s">
        <v>11275</v>
      </c>
      <c r="C12105" s="3">
        <f t="shared" si="189"/>
        <v>2</v>
      </c>
      <c r="H12105" s="2" t="s">
        <v>12423</v>
      </c>
    </row>
    <row r="12106" spans="1:8" hidden="1" x14ac:dyDescent="0.35">
      <c r="A12106" t="s">
        <v>11292</v>
      </c>
      <c r="B12106" t="s">
        <v>11276</v>
      </c>
      <c r="C12106" s="3">
        <f t="shared" si="189"/>
        <v>2</v>
      </c>
      <c r="H12106" s="2" t="s">
        <v>12425</v>
      </c>
    </row>
    <row r="12107" spans="1:8" hidden="1" x14ac:dyDescent="0.35">
      <c r="A12107" t="s">
        <v>11292</v>
      </c>
      <c r="B12107" t="s">
        <v>3173</v>
      </c>
      <c r="C12107" s="3">
        <f t="shared" si="189"/>
        <v>1</v>
      </c>
      <c r="H12107" s="2" t="s">
        <v>12426</v>
      </c>
    </row>
    <row r="12108" spans="1:8" hidden="1" x14ac:dyDescent="0.35">
      <c r="A12108" t="s">
        <v>11292</v>
      </c>
      <c r="B12108" t="s">
        <v>11277</v>
      </c>
      <c r="C12108" s="3">
        <f t="shared" si="189"/>
        <v>2</v>
      </c>
      <c r="H12108" s="2" t="s">
        <v>12429</v>
      </c>
    </row>
    <row r="12109" spans="1:8" hidden="1" x14ac:dyDescent="0.35">
      <c r="A12109" t="s">
        <v>11292</v>
      </c>
      <c r="B12109" t="s">
        <v>3176</v>
      </c>
      <c r="C12109" s="3">
        <f t="shared" si="189"/>
        <v>1</v>
      </c>
      <c r="H12109" s="2" t="s">
        <v>12428</v>
      </c>
    </row>
    <row r="12110" spans="1:8" hidden="1" x14ac:dyDescent="0.35">
      <c r="A12110" t="s">
        <v>11292</v>
      </c>
      <c r="B12110" t="s">
        <v>3179</v>
      </c>
      <c r="C12110" s="3">
        <f t="shared" si="189"/>
        <v>1</v>
      </c>
      <c r="H12110" s="2" t="s">
        <v>12432</v>
      </c>
    </row>
    <row r="12111" spans="1:8" hidden="1" x14ac:dyDescent="0.35">
      <c r="A12111" t="s">
        <v>11292</v>
      </c>
      <c r="B12111" t="s">
        <v>3186</v>
      </c>
      <c r="C12111" s="3">
        <f t="shared" si="189"/>
        <v>1</v>
      </c>
      <c r="H12111" s="2" t="s">
        <v>12433</v>
      </c>
    </row>
    <row r="12112" spans="1:8" hidden="1" x14ac:dyDescent="0.35">
      <c r="A12112" t="s">
        <v>11292</v>
      </c>
      <c r="B12112" t="s">
        <v>3193</v>
      </c>
      <c r="C12112" s="3">
        <f t="shared" si="189"/>
        <v>1</v>
      </c>
      <c r="H12112" s="2" t="s">
        <v>12434</v>
      </c>
    </row>
    <row r="12113" spans="1:8" hidden="1" x14ac:dyDescent="0.35">
      <c r="A12113" t="s">
        <v>11292</v>
      </c>
      <c r="B12113" t="s">
        <v>11297</v>
      </c>
      <c r="C12113" s="3">
        <f t="shared" si="189"/>
        <v>1</v>
      </c>
      <c r="H12113" s="2" t="s">
        <v>12435</v>
      </c>
    </row>
    <row r="12114" spans="1:8" hidden="1" x14ac:dyDescent="0.35">
      <c r="A12114" t="s">
        <v>11292</v>
      </c>
      <c r="B12114" t="s">
        <v>11298</v>
      </c>
      <c r="C12114" s="3">
        <f t="shared" si="189"/>
        <v>1</v>
      </c>
      <c r="H12114" s="2" t="s">
        <v>12436</v>
      </c>
    </row>
    <row r="12115" spans="1:8" hidden="1" x14ac:dyDescent="0.35">
      <c r="A12115" t="s">
        <v>11299</v>
      </c>
      <c r="B12115" t="s">
        <v>11300</v>
      </c>
      <c r="C12115" s="3">
        <f t="shared" si="189"/>
        <v>1</v>
      </c>
      <c r="H12115" s="2" t="s">
        <v>12437</v>
      </c>
    </row>
    <row r="12116" spans="1:8" hidden="1" x14ac:dyDescent="0.35">
      <c r="A12116" t="s">
        <v>11299</v>
      </c>
      <c r="B12116" t="s">
        <v>11301</v>
      </c>
      <c r="C12116" s="3">
        <f t="shared" si="189"/>
        <v>1</v>
      </c>
      <c r="H12116" s="2" t="s">
        <v>12427</v>
      </c>
    </row>
    <row r="12117" spans="1:8" hidden="1" x14ac:dyDescent="0.35">
      <c r="A12117" t="s">
        <v>11299</v>
      </c>
      <c r="B12117" t="s">
        <v>11302</v>
      </c>
      <c r="C12117" s="3">
        <f t="shared" si="189"/>
        <v>1</v>
      </c>
      <c r="H12117" s="2" t="s">
        <v>12439</v>
      </c>
    </row>
    <row r="12118" spans="1:8" hidden="1" x14ac:dyDescent="0.35">
      <c r="A12118" t="s">
        <v>11299</v>
      </c>
      <c r="B12118" t="s">
        <v>11303</v>
      </c>
      <c r="C12118" s="3">
        <f t="shared" si="189"/>
        <v>1</v>
      </c>
      <c r="H12118" s="2" t="s">
        <v>12438</v>
      </c>
    </row>
    <row r="12119" spans="1:8" hidden="1" x14ac:dyDescent="0.35">
      <c r="A12119" t="s">
        <v>11299</v>
      </c>
      <c r="B12119" t="s">
        <v>11304</v>
      </c>
      <c r="C12119" s="3">
        <f t="shared" si="189"/>
        <v>1</v>
      </c>
      <c r="H12119" s="2" t="s">
        <v>12426</v>
      </c>
    </row>
    <row r="12120" spans="1:8" hidden="1" x14ac:dyDescent="0.35">
      <c r="A12120" t="s">
        <v>11299</v>
      </c>
      <c r="B12120" t="s">
        <v>11305</v>
      </c>
      <c r="C12120" s="3">
        <f t="shared" si="189"/>
        <v>1</v>
      </c>
      <c r="H12120" s="2" t="s">
        <v>12428</v>
      </c>
    </row>
    <row r="12121" spans="1:8" hidden="1" x14ac:dyDescent="0.35">
      <c r="A12121" t="s">
        <v>11299</v>
      </c>
      <c r="B12121" t="s">
        <v>11306</v>
      </c>
      <c r="C12121" s="3">
        <f t="shared" si="189"/>
        <v>1</v>
      </c>
      <c r="H12121" s="2" t="s">
        <v>12431</v>
      </c>
    </row>
    <row r="12122" spans="1:8" hidden="1" x14ac:dyDescent="0.35">
      <c r="A12122" t="s">
        <v>11299</v>
      </c>
      <c r="B12122" t="s">
        <v>11307</v>
      </c>
      <c r="C12122" s="3">
        <f t="shared" si="189"/>
        <v>1</v>
      </c>
      <c r="H12122" s="2" t="s">
        <v>12430</v>
      </c>
    </row>
    <row r="12123" spans="1:8" hidden="1" x14ac:dyDescent="0.35">
      <c r="A12123" t="s">
        <v>11299</v>
      </c>
      <c r="B12123" t="s">
        <v>11308</v>
      </c>
      <c r="C12123" s="3">
        <f t="shared" si="189"/>
        <v>1</v>
      </c>
      <c r="H12123" s="2" t="s">
        <v>12434</v>
      </c>
    </row>
    <row r="12124" spans="1:8" hidden="1" x14ac:dyDescent="0.35">
      <c r="A12124" t="s">
        <v>11299</v>
      </c>
      <c r="B12124" t="s">
        <v>11309</v>
      </c>
      <c r="C12124" s="3">
        <f t="shared" si="189"/>
        <v>1</v>
      </c>
      <c r="H12124" s="2" t="s">
        <v>12435</v>
      </c>
    </row>
    <row r="12125" spans="1:8" hidden="1" x14ac:dyDescent="0.35">
      <c r="A12125" t="s">
        <v>11299</v>
      </c>
      <c r="B12125" t="s">
        <v>11310</v>
      </c>
      <c r="C12125" s="3">
        <f t="shared" si="189"/>
        <v>1</v>
      </c>
      <c r="H12125" s="2" t="s">
        <v>12425</v>
      </c>
    </row>
    <row r="12126" spans="1:8" hidden="1" x14ac:dyDescent="0.35">
      <c r="A12126" t="s">
        <v>11299</v>
      </c>
      <c r="B12126" t="s">
        <v>11311</v>
      </c>
      <c r="C12126" s="3">
        <f t="shared" si="189"/>
        <v>1</v>
      </c>
      <c r="H12126" s="2" t="s">
        <v>12426</v>
      </c>
    </row>
    <row r="12127" spans="1:8" hidden="1" x14ac:dyDescent="0.35">
      <c r="A12127" t="s">
        <v>11299</v>
      </c>
      <c r="B12127" t="s">
        <v>11312</v>
      </c>
      <c r="C12127" s="3">
        <f t="shared" si="189"/>
        <v>1</v>
      </c>
      <c r="H12127" s="2" t="s">
        <v>12427</v>
      </c>
    </row>
    <row r="12128" spans="1:8" hidden="1" x14ac:dyDescent="0.35">
      <c r="A12128" t="s">
        <v>11299</v>
      </c>
      <c r="B12128" t="s">
        <v>11313</v>
      </c>
      <c r="C12128" s="3">
        <f t="shared" si="189"/>
        <v>1</v>
      </c>
      <c r="H12128" s="2" t="s">
        <v>12428</v>
      </c>
    </row>
    <row r="12129" spans="1:8" hidden="1" x14ac:dyDescent="0.35">
      <c r="A12129" t="s">
        <v>11299</v>
      </c>
      <c r="B12129" t="s">
        <v>11314</v>
      </c>
      <c r="C12129" s="3">
        <f t="shared" si="189"/>
        <v>1</v>
      </c>
      <c r="H12129" s="2" t="s">
        <v>12431</v>
      </c>
    </row>
    <row r="12130" spans="1:8" hidden="1" x14ac:dyDescent="0.35">
      <c r="A12130" t="s">
        <v>11299</v>
      </c>
      <c r="B12130" t="s">
        <v>11315</v>
      </c>
      <c r="C12130" s="3">
        <f t="shared" si="189"/>
        <v>1</v>
      </c>
      <c r="H12130" s="2" t="s">
        <v>12430</v>
      </c>
    </row>
    <row r="12131" spans="1:8" hidden="1" x14ac:dyDescent="0.35">
      <c r="A12131" t="s">
        <v>11299</v>
      </c>
      <c r="B12131" t="s">
        <v>11316</v>
      </c>
      <c r="C12131" s="3">
        <f t="shared" si="189"/>
        <v>1</v>
      </c>
      <c r="H12131" s="2" t="s">
        <v>12432</v>
      </c>
    </row>
    <row r="12132" spans="1:8" hidden="1" x14ac:dyDescent="0.35">
      <c r="A12132" t="s">
        <v>11299</v>
      </c>
      <c r="B12132" t="s">
        <v>11317</v>
      </c>
      <c r="C12132" s="3">
        <f t="shared" si="189"/>
        <v>1</v>
      </c>
      <c r="H12132" s="2" t="s">
        <v>12433</v>
      </c>
    </row>
    <row r="12133" spans="1:8" hidden="1" x14ac:dyDescent="0.35">
      <c r="A12133" t="s">
        <v>11299</v>
      </c>
      <c r="B12133" t="s">
        <v>11318</v>
      </c>
      <c r="C12133" s="3">
        <f t="shared" si="189"/>
        <v>1</v>
      </c>
      <c r="H12133" s="2" t="s">
        <v>12434</v>
      </c>
    </row>
    <row r="12134" spans="1:8" hidden="1" x14ac:dyDescent="0.35">
      <c r="A12134" t="s">
        <v>11299</v>
      </c>
      <c r="B12134" t="s">
        <v>11319</v>
      </c>
      <c r="C12134" s="3">
        <f t="shared" si="189"/>
        <v>1</v>
      </c>
      <c r="H12134" s="2" t="s">
        <v>12436</v>
      </c>
    </row>
    <row r="12135" spans="1:8" hidden="1" x14ac:dyDescent="0.35">
      <c r="A12135" t="s">
        <v>11299</v>
      </c>
      <c r="B12135" t="s">
        <v>11320</v>
      </c>
      <c r="C12135" s="3">
        <f t="shared" si="189"/>
        <v>1</v>
      </c>
      <c r="H12135" s="2" t="s">
        <v>12442</v>
      </c>
    </row>
    <row r="12136" spans="1:8" hidden="1" x14ac:dyDescent="0.35">
      <c r="A12136" t="s">
        <v>11299</v>
      </c>
      <c r="B12136" t="s">
        <v>11321</v>
      </c>
      <c r="C12136" s="3">
        <f t="shared" si="189"/>
        <v>1</v>
      </c>
      <c r="H12136" s="2" t="s">
        <v>12427</v>
      </c>
    </row>
    <row r="12137" spans="1:8" hidden="1" x14ac:dyDescent="0.35">
      <c r="A12137" t="s">
        <v>11299</v>
      </c>
      <c r="B12137" t="s">
        <v>11322</v>
      </c>
      <c r="C12137" s="3">
        <f t="shared" si="189"/>
        <v>1</v>
      </c>
      <c r="H12137" s="2" t="s">
        <v>12437</v>
      </c>
    </row>
    <row r="12138" spans="1:8" hidden="1" x14ac:dyDescent="0.35">
      <c r="A12138" t="s">
        <v>11299</v>
      </c>
      <c r="B12138" t="s">
        <v>11323</v>
      </c>
      <c r="C12138" s="3">
        <f t="shared" si="189"/>
        <v>1</v>
      </c>
      <c r="H12138" s="2" t="s">
        <v>12443</v>
      </c>
    </row>
    <row r="12139" spans="1:8" hidden="1" x14ac:dyDescent="0.35">
      <c r="A12139" t="s">
        <v>11299</v>
      </c>
      <c r="B12139" t="s">
        <v>11324</v>
      </c>
      <c r="C12139" s="3">
        <f t="shared" si="189"/>
        <v>1</v>
      </c>
      <c r="H12139" s="2" t="s">
        <v>12444</v>
      </c>
    </row>
    <row r="12140" spans="1:8" hidden="1" x14ac:dyDescent="0.35">
      <c r="A12140" t="s">
        <v>11299</v>
      </c>
      <c r="B12140" t="s">
        <v>11325</v>
      </c>
      <c r="C12140" s="3">
        <f t="shared" si="189"/>
        <v>1</v>
      </c>
      <c r="H12140" s="2" t="s">
        <v>12445</v>
      </c>
    </row>
    <row r="12141" spans="1:8" hidden="1" x14ac:dyDescent="0.35">
      <c r="A12141" t="s">
        <v>11299</v>
      </c>
      <c r="B12141" t="s">
        <v>11326</v>
      </c>
      <c r="C12141" s="3">
        <f t="shared" si="189"/>
        <v>1</v>
      </c>
      <c r="H12141" s="2" t="s">
        <v>12446</v>
      </c>
    </row>
    <row r="12142" spans="1:8" hidden="1" x14ac:dyDescent="0.35">
      <c r="A12142" t="s">
        <v>11299</v>
      </c>
      <c r="B12142" t="s">
        <v>11327</v>
      </c>
      <c r="C12142" s="3">
        <f t="shared" si="189"/>
        <v>1</v>
      </c>
      <c r="H12142" s="2" t="s">
        <v>12429</v>
      </c>
    </row>
    <row r="12143" spans="1:8" hidden="1" x14ac:dyDescent="0.35">
      <c r="A12143" t="s">
        <v>11299</v>
      </c>
      <c r="B12143" t="s">
        <v>11328</v>
      </c>
      <c r="C12143" s="3">
        <f t="shared" si="189"/>
        <v>1</v>
      </c>
      <c r="H12143" s="2" t="s">
        <v>12448</v>
      </c>
    </row>
    <row r="12144" spans="1:8" hidden="1" x14ac:dyDescent="0.35">
      <c r="A12144" t="s">
        <v>11299</v>
      </c>
      <c r="B12144" t="s">
        <v>11329</v>
      </c>
      <c r="C12144" s="3">
        <f t="shared" si="189"/>
        <v>1</v>
      </c>
      <c r="H12144" s="2" t="s">
        <v>12449</v>
      </c>
    </row>
    <row r="12145" spans="1:8" hidden="1" x14ac:dyDescent="0.35">
      <c r="A12145" t="s">
        <v>11299</v>
      </c>
      <c r="B12145" t="s">
        <v>11330</v>
      </c>
      <c r="C12145" s="3">
        <f t="shared" si="189"/>
        <v>1</v>
      </c>
      <c r="H12145" s="2" t="s">
        <v>12431</v>
      </c>
    </row>
    <row r="12146" spans="1:8" hidden="1" x14ac:dyDescent="0.35">
      <c r="A12146" t="s">
        <v>11299</v>
      </c>
      <c r="B12146" t="s">
        <v>11331</v>
      </c>
      <c r="C12146" s="3">
        <f t="shared" si="189"/>
        <v>1</v>
      </c>
      <c r="H12146" s="2" t="s">
        <v>12430</v>
      </c>
    </row>
    <row r="12147" spans="1:8" hidden="1" x14ac:dyDescent="0.35">
      <c r="A12147" t="s">
        <v>11299</v>
      </c>
      <c r="B12147" t="s">
        <v>11332</v>
      </c>
      <c r="C12147" s="3">
        <f t="shared" si="189"/>
        <v>1</v>
      </c>
      <c r="H12147" s="2" t="s">
        <v>12450</v>
      </c>
    </row>
    <row r="12148" spans="1:8" hidden="1" x14ac:dyDescent="0.35">
      <c r="A12148" t="s">
        <v>11299</v>
      </c>
      <c r="B12148" t="s">
        <v>11333</v>
      </c>
      <c r="C12148" s="3">
        <f t="shared" si="189"/>
        <v>1</v>
      </c>
      <c r="H12148" s="2" t="s">
        <v>12432</v>
      </c>
    </row>
    <row r="12149" spans="1:8" hidden="1" x14ac:dyDescent="0.35">
      <c r="A12149" t="s">
        <v>11299</v>
      </c>
      <c r="B12149" t="s">
        <v>11334</v>
      </c>
      <c r="C12149" s="3">
        <f t="shared" si="189"/>
        <v>1</v>
      </c>
      <c r="H12149" s="2" t="s">
        <v>12451</v>
      </c>
    </row>
    <row r="12150" spans="1:8" hidden="1" x14ac:dyDescent="0.35">
      <c r="A12150" t="s">
        <v>11299</v>
      </c>
      <c r="B12150" t="s">
        <v>11335</v>
      </c>
      <c r="C12150" s="3">
        <f t="shared" si="189"/>
        <v>1</v>
      </c>
      <c r="H12150" s="2" t="s">
        <v>12433</v>
      </c>
    </row>
    <row r="12151" spans="1:8" hidden="1" x14ac:dyDescent="0.35">
      <c r="A12151" t="s">
        <v>11299</v>
      </c>
      <c r="B12151" t="s">
        <v>11336</v>
      </c>
      <c r="C12151" s="3">
        <f t="shared" si="189"/>
        <v>1</v>
      </c>
      <c r="H12151" s="2" t="s">
        <v>12452</v>
      </c>
    </row>
    <row r="12152" spans="1:8" hidden="1" x14ac:dyDescent="0.35">
      <c r="A12152" t="s">
        <v>11299</v>
      </c>
      <c r="B12152" t="s">
        <v>11337</v>
      </c>
      <c r="C12152" s="3">
        <f t="shared" si="189"/>
        <v>1</v>
      </c>
      <c r="H12152" s="2" t="s">
        <v>12454</v>
      </c>
    </row>
    <row r="12153" spans="1:8" hidden="1" x14ac:dyDescent="0.35">
      <c r="A12153" t="s">
        <v>11299</v>
      </c>
      <c r="B12153" t="s">
        <v>11338</v>
      </c>
      <c r="C12153" s="3">
        <f t="shared" si="189"/>
        <v>1</v>
      </c>
      <c r="H12153" s="2" t="s">
        <v>12455</v>
      </c>
    </row>
    <row r="12154" spans="1:8" hidden="1" x14ac:dyDescent="0.35">
      <c r="A12154" t="s">
        <v>11299</v>
      </c>
      <c r="B12154" t="s">
        <v>7056</v>
      </c>
      <c r="C12154" s="3">
        <f t="shared" si="189"/>
        <v>1</v>
      </c>
      <c r="H12154" s="2" t="s">
        <v>12453</v>
      </c>
    </row>
    <row r="12155" spans="1:8" hidden="1" x14ac:dyDescent="0.35">
      <c r="A12155" t="s">
        <v>11299</v>
      </c>
      <c r="B12155" t="s">
        <v>11339</v>
      </c>
      <c r="C12155" s="3">
        <f t="shared" si="189"/>
        <v>1</v>
      </c>
      <c r="H12155" s="2" t="s">
        <v>12458</v>
      </c>
    </row>
    <row r="12156" spans="1:8" hidden="1" x14ac:dyDescent="0.35">
      <c r="A12156" t="s">
        <v>11299</v>
      </c>
      <c r="B12156" t="s">
        <v>11340</v>
      </c>
      <c r="C12156" s="3">
        <f t="shared" si="189"/>
        <v>1</v>
      </c>
      <c r="H12156" s="2" t="s">
        <v>12457</v>
      </c>
    </row>
    <row r="12157" spans="1:8" hidden="1" x14ac:dyDescent="0.35">
      <c r="A12157" t="s">
        <v>11299</v>
      </c>
      <c r="B12157" t="s">
        <v>11341</v>
      </c>
      <c r="C12157" s="3">
        <f t="shared" si="189"/>
        <v>1</v>
      </c>
      <c r="H12157" s="2" t="s">
        <v>12434</v>
      </c>
    </row>
    <row r="12158" spans="1:8" hidden="1" x14ac:dyDescent="0.35">
      <c r="A12158" t="s">
        <v>11299</v>
      </c>
      <c r="B12158" t="s">
        <v>11342</v>
      </c>
      <c r="C12158" s="3">
        <f t="shared" si="189"/>
        <v>1</v>
      </c>
      <c r="H12158" s="2" t="s">
        <v>12456</v>
      </c>
    </row>
    <row r="12159" spans="1:8" hidden="1" x14ac:dyDescent="0.35">
      <c r="A12159" t="s">
        <v>11299</v>
      </c>
      <c r="B12159" t="s">
        <v>11343</v>
      </c>
      <c r="C12159" s="3">
        <f t="shared" si="189"/>
        <v>1</v>
      </c>
      <c r="H12159" s="2" t="s">
        <v>12460</v>
      </c>
    </row>
    <row r="12160" spans="1:8" hidden="1" x14ac:dyDescent="0.35">
      <c r="A12160" t="s">
        <v>11299</v>
      </c>
      <c r="B12160" t="s">
        <v>11344</v>
      </c>
      <c r="C12160" s="3">
        <f t="shared" si="189"/>
        <v>1</v>
      </c>
      <c r="H12160" s="2" t="s">
        <v>12462</v>
      </c>
    </row>
    <row r="12161" spans="1:8" hidden="1" x14ac:dyDescent="0.35">
      <c r="A12161" t="s">
        <v>11299</v>
      </c>
      <c r="B12161" t="s">
        <v>11345</v>
      </c>
      <c r="C12161" s="3">
        <f t="shared" si="189"/>
        <v>1</v>
      </c>
      <c r="H12161" s="2" t="s">
        <v>12461</v>
      </c>
    </row>
    <row r="12162" spans="1:8" hidden="1" x14ac:dyDescent="0.35">
      <c r="A12162" t="s">
        <v>11299</v>
      </c>
      <c r="B12162" t="s">
        <v>11346</v>
      </c>
      <c r="C12162" s="3">
        <f t="shared" si="189"/>
        <v>1</v>
      </c>
      <c r="H12162" s="2" t="s">
        <v>12463</v>
      </c>
    </row>
    <row r="12163" spans="1:8" hidden="1" x14ac:dyDescent="0.35">
      <c r="A12163" t="s">
        <v>11299</v>
      </c>
      <c r="B12163" t="s">
        <v>11347</v>
      </c>
      <c r="C12163" s="3">
        <f t="shared" ref="C12163:C12226" si="190">COUNTIF(H:H,B12163)</f>
        <v>1</v>
      </c>
      <c r="H12163" s="2" t="s">
        <v>12464</v>
      </c>
    </row>
    <row r="12164" spans="1:8" hidden="1" x14ac:dyDescent="0.35">
      <c r="A12164" t="s">
        <v>11299</v>
      </c>
      <c r="B12164" t="s">
        <v>11348</v>
      </c>
      <c r="C12164" s="3">
        <f t="shared" si="190"/>
        <v>1</v>
      </c>
      <c r="H12164" s="2" t="s">
        <v>12465</v>
      </c>
    </row>
    <row r="12165" spans="1:8" hidden="1" x14ac:dyDescent="0.35">
      <c r="A12165" t="s">
        <v>11299</v>
      </c>
      <c r="B12165" t="s">
        <v>11349</v>
      </c>
      <c r="C12165" s="3">
        <f t="shared" si="190"/>
        <v>1</v>
      </c>
      <c r="H12165" s="2" t="s">
        <v>12448</v>
      </c>
    </row>
    <row r="12166" spans="1:8" hidden="1" x14ac:dyDescent="0.35">
      <c r="A12166" t="s">
        <v>11299</v>
      </c>
      <c r="B12166" t="s">
        <v>11350</v>
      </c>
      <c r="C12166" s="3">
        <f t="shared" si="190"/>
        <v>1</v>
      </c>
      <c r="H12166" s="2" t="s">
        <v>12429</v>
      </c>
    </row>
    <row r="12167" spans="1:8" hidden="1" x14ac:dyDescent="0.35">
      <c r="A12167" t="s">
        <v>11299</v>
      </c>
      <c r="B12167" t="s">
        <v>11351</v>
      </c>
      <c r="C12167" s="3">
        <f t="shared" si="190"/>
        <v>1</v>
      </c>
      <c r="H12167" s="2" t="s">
        <v>12466</v>
      </c>
    </row>
    <row r="12168" spans="1:8" hidden="1" x14ac:dyDescent="0.35">
      <c r="A12168" t="s">
        <v>11299</v>
      </c>
      <c r="B12168" t="s">
        <v>11352</v>
      </c>
      <c r="C12168" s="3">
        <f t="shared" si="190"/>
        <v>1</v>
      </c>
      <c r="H12168" s="2" t="s">
        <v>12467</v>
      </c>
    </row>
    <row r="12169" spans="1:8" hidden="1" x14ac:dyDescent="0.35">
      <c r="A12169" t="s">
        <v>11299</v>
      </c>
      <c r="B12169" t="s">
        <v>11353</v>
      </c>
      <c r="C12169" s="3">
        <f t="shared" si="190"/>
        <v>1</v>
      </c>
      <c r="H12169" s="2" t="s">
        <v>12470</v>
      </c>
    </row>
    <row r="12170" spans="1:8" hidden="1" x14ac:dyDescent="0.35">
      <c r="A12170" t="s">
        <v>11299</v>
      </c>
      <c r="B12170" t="s">
        <v>11354</v>
      </c>
      <c r="C12170" s="3">
        <f t="shared" si="190"/>
        <v>1</v>
      </c>
      <c r="H12170" s="2" t="s">
        <v>12469</v>
      </c>
    </row>
    <row r="12171" spans="1:8" hidden="1" x14ac:dyDescent="0.35">
      <c r="A12171" t="s">
        <v>11299</v>
      </c>
      <c r="B12171" t="s">
        <v>11355</v>
      </c>
      <c r="C12171" s="3">
        <f t="shared" si="190"/>
        <v>1</v>
      </c>
      <c r="H12171" s="2" t="s">
        <v>12471</v>
      </c>
    </row>
    <row r="12172" spans="1:8" hidden="1" x14ac:dyDescent="0.35">
      <c r="A12172" t="s">
        <v>11299</v>
      </c>
      <c r="B12172" t="s">
        <v>11356</v>
      </c>
      <c r="C12172" s="3">
        <f t="shared" si="190"/>
        <v>1</v>
      </c>
      <c r="H12172" s="2" t="s">
        <v>12472</v>
      </c>
    </row>
    <row r="12173" spans="1:8" hidden="1" x14ac:dyDescent="0.35">
      <c r="A12173" t="s">
        <v>11299</v>
      </c>
      <c r="B12173" t="s">
        <v>11357</v>
      </c>
      <c r="C12173" s="3">
        <f t="shared" si="190"/>
        <v>1</v>
      </c>
      <c r="H12173" s="2" t="s">
        <v>12473</v>
      </c>
    </row>
    <row r="12174" spans="1:8" hidden="1" x14ac:dyDescent="0.35">
      <c r="A12174" t="s">
        <v>11299</v>
      </c>
      <c r="B12174" t="s">
        <v>11358</v>
      </c>
      <c r="C12174" s="3">
        <f t="shared" si="190"/>
        <v>1</v>
      </c>
      <c r="H12174" s="2" t="s">
        <v>12474</v>
      </c>
    </row>
    <row r="12175" spans="1:8" hidden="1" x14ac:dyDescent="0.35">
      <c r="A12175" t="s">
        <v>11299</v>
      </c>
      <c r="B12175" t="s">
        <v>11359</v>
      </c>
      <c r="C12175" s="3">
        <f t="shared" si="190"/>
        <v>1</v>
      </c>
      <c r="H12175" s="2" t="s">
        <v>12462</v>
      </c>
    </row>
    <row r="12176" spans="1:8" hidden="1" x14ac:dyDescent="0.35">
      <c r="A12176" t="s">
        <v>11299</v>
      </c>
      <c r="B12176" t="s">
        <v>11360</v>
      </c>
      <c r="C12176" s="3">
        <f t="shared" si="190"/>
        <v>1</v>
      </c>
      <c r="H12176" s="2" t="s">
        <v>12476</v>
      </c>
    </row>
    <row r="12177" spans="1:8" hidden="1" x14ac:dyDescent="0.35">
      <c r="A12177" t="s">
        <v>11299</v>
      </c>
      <c r="B12177" t="s">
        <v>11361</v>
      </c>
      <c r="C12177" s="3">
        <f t="shared" si="190"/>
        <v>1</v>
      </c>
      <c r="H12177" s="2" t="s">
        <v>12475</v>
      </c>
    </row>
    <row r="12178" spans="1:8" hidden="1" x14ac:dyDescent="0.35">
      <c r="A12178" t="s">
        <v>11299</v>
      </c>
      <c r="B12178" t="s">
        <v>5619</v>
      </c>
      <c r="C12178" s="3">
        <f t="shared" si="190"/>
        <v>1</v>
      </c>
      <c r="H12178" s="2" t="s">
        <v>12477</v>
      </c>
    </row>
    <row r="12179" spans="1:8" hidden="1" x14ac:dyDescent="0.35">
      <c r="A12179" t="s">
        <v>11299</v>
      </c>
      <c r="B12179" t="s">
        <v>11362</v>
      </c>
      <c r="C12179" s="3">
        <f t="shared" si="190"/>
        <v>1</v>
      </c>
      <c r="H12179" s="2" t="s">
        <v>12465</v>
      </c>
    </row>
    <row r="12180" spans="1:8" hidden="1" x14ac:dyDescent="0.35">
      <c r="A12180" t="s">
        <v>11299</v>
      </c>
      <c r="B12180" t="s">
        <v>11363</v>
      </c>
      <c r="C12180" s="3">
        <f t="shared" si="190"/>
        <v>1</v>
      </c>
      <c r="H12180" s="2" t="s">
        <v>12478</v>
      </c>
    </row>
    <row r="12181" spans="1:8" hidden="1" x14ac:dyDescent="0.35">
      <c r="A12181" t="s">
        <v>11299</v>
      </c>
      <c r="B12181" t="s">
        <v>11364</v>
      </c>
      <c r="C12181" s="3">
        <f t="shared" si="190"/>
        <v>1</v>
      </c>
      <c r="H12181" s="2" t="s">
        <v>12480</v>
      </c>
    </row>
    <row r="12182" spans="1:8" hidden="1" x14ac:dyDescent="0.35">
      <c r="A12182" t="s">
        <v>11299</v>
      </c>
      <c r="B12182" t="s">
        <v>11365</v>
      </c>
      <c r="C12182" s="3">
        <f t="shared" si="190"/>
        <v>1</v>
      </c>
      <c r="H12182" s="2" t="s">
        <v>12481</v>
      </c>
    </row>
    <row r="12183" spans="1:8" hidden="1" x14ac:dyDescent="0.35">
      <c r="A12183" t="s">
        <v>11299</v>
      </c>
      <c r="B12183" t="s">
        <v>11366</v>
      </c>
      <c r="C12183" s="3">
        <f t="shared" si="190"/>
        <v>1</v>
      </c>
      <c r="H12183" s="2" t="s">
        <v>12482</v>
      </c>
    </row>
    <row r="12184" spans="1:8" hidden="1" x14ac:dyDescent="0.35">
      <c r="A12184" t="s">
        <v>11299</v>
      </c>
      <c r="B12184" t="s">
        <v>11367</v>
      </c>
      <c r="C12184" s="3">
        <f t="shared" si="190"/>
        <v>1</v>
      </c>
      <c r="H12184" s="2" t="s">
        <v>12483</v>
      </c>
    </row>
    <row r="12185" spans="1:8" hidden="1" x14ac:dyDescent="0.35">
      <c r="A12185" t="s">
        <v>11299</v>
      </c>
      <c r="B12185" t="s">
        <v>11368</v>
      </c>
      <c r="C12185" s="3">
        <f t="shared" si="190"/>
        <v>1</v>
      </c>
      <c r="H12185" s="2" t="s">
        <v>12484</v>
      </c>
    </row>
    <row r="12186" spans="1:8" hidden="1" x14ac:dyDescent="0.35">
      <c r="A12186" t="s">
        <v>11299</v>
      </c>
      <c r="B12186" t="s">
        <v>4002</v>
      </c>
      <c r="C12186" s="3">
        <f t="shared" si="190"/>
        <v>2</v>
      </c>
      <c r="H12186" s="2" t="s">
        <v>12485</v>
      </c>
    </row>
    <row r="12187" spans="1:8" hidden="1" x14ac:dyDescent="0.35">
      <c r="A12187" t="s">
        <v>11299</v>
      </c>
      <c r="B12187" t="s">
        <v>11369</v>
      </c>
      <c r="C12187" s="3">
        <f t="shared" si="190"/>
        <v>1</v>
      </c>
      <c r="H12187" s="2" t="s">
        <v>12487</v>
      </c>
    </row>
    <row r="12188" spans="1:8" hidden="1" x14ac:dyDescent="0.35">
      <c r="A12188" t="s">
        <v>11299</v>
      </c>
      <c r="B12188" t="s">
        <v>11370</v>
      </c>
      <c r="C12188" s="3">
        <f t="shared" si="190"/>
        <v>1</v>
      </c>
      <c r="H12188" s="2" t="s">
        <v>12486</v>
      </c>
    </row>
    <row r="12189" spans="1:8" hidden="1" x14ac:dyDescent="0.35">
      <c r="A12189" t="s">
        <v>11299</v>
      </c>
      <c r="B12189" t="s">
        <v>11371</v>
      </c>
      <c r="C12189" s="3">
        <f t="shared" si="190"/>
        <v>1</v>
      </c>
      <c r="H12189" s="2" t="s">
        <v>12489</v>
      </c>
    </row>
    <row r="12190" spans="1:8" hidden="1" x14ac:dyDescent="0.35">
      <c r="A12190" t="s">
        <v>11299</v>
      </c>
      <c r="B12190" t="s">
        <v>4007</v>
      </c>
      <c r="C12190" s="3">
        <f t="shared" si="190"/>
        <v>2</v>
      </c>
      <c r="H12190" s="2" t="s">
        <v>12490</v>
      </c>
    </row>
    <row r="12191" spans="1:8" hidden="1" x14ac:dyDescent="0.35">
      <c r="A12191" t="s">
        <v>11299</v>
      </c>
      <c r="B12191" t="s">
        <v>11372</v>
      </c>
      <c r="C12191" s="3">
        <f t="shared" si="190"/>
        <v>1</v>
      </c>
      <c r="H12191" s="2" t="s">
        <v>12488</v>
      </c>
    </row>
    <row r="12192" spans="1:8" hidden="1" x14ac:dyDescent="0.35">
      <c r="A12192" t="s">
        <v>11299</v>
      </c>
      <c r="B12192" t="s">
        <v>4008</v>
      </c>
      <c r="C12192" s="3">
        <f t="shared" si="190"/>
        <v>2</v>
      </c>
      <c r="H12192" s="2" t="s">
        <v>12491</v>
      </c>
    </row>
    <row r="12193" spans="1:8" hidden="1" x14ac:dyDescent="0.35">
      <c r="A12193" t="s">
        <v>11299</v>
      </c>
      <c r="B12193" t="s">
        <v>4009</v>
      </c>
      <c r="C12193" s="3">
        <f t="shared" si="190"/>
        <v>2</v>
      </c>
      <c r="H12193" s="2" t="s">
        <v>12427</v>
      </c>
    </row>
    <row r="12194" spans="1:8" hidden="1" x14ac:dyDescent="0.35">
      <c r="A12194" t="s">
        <v>11299</v>
      </c>
      <c r="B12194" t="s">
        <v>4011</v>
      </c>
      <c r="C12194" s="3">
        <f t="shared" si="190"/>
        <v>2</v>
      </c>
      <c r="H12194" s="2" t="s">
        <v>12492</v>
      </c>
    </row>
    <row r="12195" spans="1:8" hidden="1" x14ac:dyDescent="0.35">
      <c r="A12195" t="s">
        <v>11299</v>
      </c>
      <c r="B12195" t="s">
        <v>4013</v>
      </c>
      <c r="C12195" s="3">
        <f t="shared" si="190"/>
        <v>2</v>
      </c>
      <c r="H12195" s="2" t="s">
        <v>12493</v>
      </c>
    </row>
    <row r="12196" spans="1:8" hidden="1" x14ac:dyDescent="0.35">
      <c r="A12196" t="s">
        <v>11299</v>
      </c>
      <c r="B12196" t="s">
        <v>4015</v>
      </c>
      <c r="C12196" s="3">
        <f t="shared" si="190"/>
        <v>2</v>
      </c>
      <c r="H12196" s="2" t="s">
        <v>12494</v>
      </c>
    </row>
    <row r="12197" spans="1:8" hidden="1" x14ac:dyDescent="0.35">
      <c r="A12197" t="s">
        <v>11299</v>
      </c>
      <c r="B12197" t="s">
        <v>11373</v>
      </c>
      <c r="C12197" s="3">
        <f t="shared" si="190"/>
        <v>1</v>
      </c>
      <c r="H12197" s="2" t="s">
        <v>12495</v>
      </c>
    </row>
    <row r="12198" spans="1:8" hidden="1" x14ac:dyDescent="0.35">
      <c r="A12198" t="s">
        <v>11299</v>
      </c>
      <c r="B12198" t="s">
        <v>11374</v>
      </c>
      <c r="C12198" s="3">
        <f t="shared" si="190"/>
        <v>1</v>
      </c>
      <c r="H12198" s="2" t="s">
        <v>12496</v>
      </c>
    </row>
    <row r="12199" spans="1:8" hidden="1" x14ac:dyDescent="0.35">
      <c r="A12199" t="s">
        <v>11299</v>
      </c>
      <c r="B12199" t="s">
        <v>11375</v>
      </c>
      <c r="C12199" s="3">
        <f t="shared" si="190"/>
        <v>1</v>
      </c>
      <c r="H12199" s="2" t="s">
        <v>12499</v>
      </c>
    </row>
    <row r="12200" spans="1:8" hidden="1" x14ac:dyDescent="0.35">
      <c r="A12200" t="s">
        <v>11299</v>
      </c>
      <c r="B12200" t="s">
        <v>11376</v>
      </c>
      <c r="C12200" s="3">
        <f t="shared" si="190"/>
        <v>1</v>
      </c>
      <c r="H12200" s="2" t="s">
        <v>12500</v>
      </c>
    </row>
    <row r="12201" spans="1:8" hidden="1" x14ac:dyDescent="0.35">
      <c r="A12201" t="s">
        <v>11299</v>
      </c>
      <c r="B12201" t="s">
        <v>11377</v>
      </c>
      <c r="C12201" s="3">
        <f t="shared" si="190"/>
        <v>1</v>
      </c>
      <c r="H12201" s="2" t="s">
        <v>12497</v>
      </c>
    </row>
    <row r="12202" spans="1:8" hidden="1" x14ac:dyDescent="0.35">
      <c r="A12202" t="s">
        <v>11299</v>
      </c>
      <c r="B12202" t="s">
        <v>4028</v>
      </c>
      <c r="C12202" s="3">
        <f t="shared" si="190"/>
        <v>2</v>
      </c>
      <c r="H12202" s="2" t="s">
        <v>12501</v>
      </c>
    </row>
    <row r="12203" spans="1:8" hidden="1" x14ac:dyDescent="0.35">
      <c r="A12203" t="s">
        <v>11299</v>
      </c>
      <c r="B12203" t="s">
        <v>11378</v>
      </c>
      <c r="C12203" s="3">
        <f t="shared" si="190"/>
        <v>1</v>
      </c>
      <c r="H12203" s="2" t="s">
        <v>12503</v>
      </c>
    </row>
    <row r="12204" spans="1:8" hidden="1" x14ac:dyDescent="0.35">
      <c r="A12204" t="s">
        <v>11299</v>
      </c>
      <c r="B12204" t="s">
        <v>11379</v>
      </c>
      <c r="C12204" s="3">
        <f t="shared" si="190"/>
        <v>1</v>
      </c>
      <c r="H12204" s="2" t="s">
        <v>12502</v>
      </c>
    </row>
    <row r="12205" spans="1:8" hidden="1" x14ac:dyDescent="0.35">
      <c r="A12205" t="s">
        <v>11299</v>
      </c>
      <c r="B12205" t="s">
        <v>11380</v>
      </c>
      <c r="C12205" s="3">
        <f t="shared" si="190"/>
        <v>1</v>
      </c>
      <c r="H12205" s="2" t="s">
        <v>12504</v>
      </c>
    </row>
    <row r="12206" spans="1:8" hidden="1" x14ac:dyDescent="0.35">
      <c r="A12206" t="s">
        <v>11299</v>
      </c>
      <c r="B12206" t="s">
        <v>11381</v>
      </c>
      <c r="C12206" s="3">
        <f t="shared" si="190"/>
        <v>1</v>
      </c>
      <c r="H12206" s="2" t="s">
        <v>12505</v>
      </c>
    </row>
    <row r="12207" spans="1:8" hidden="1" x14ac:dyDescent="0.35">
      <c r="A12207" t="s">
        <v>11299</v>
      </c>
      <c r="B12207" t="s">
        <v>11382</v>
      </c>
      <c r="C12207" s="3">
        <f t="shared" si="190"/>
        <v>1</v>
      </c>
      <c r="H12207" s="2" t="s">
        <v>12506</v>
      </c>
    </row>
    <row r="12208" spans="1:8" hidden="1" x14ac:dyDescent="0.35">
      <c r="A12208" t="s">
        <v>11299</v>
      </c>
      <c r="B12208" t="s">
        <v>11383</v>
      </c>
      <c r="C12208" s="3">
        <f t="shared" si="190"/>
        <v>1</v>
      </c>
      <c r="H12208" s="2" t="s">
        <v>12498</v>
      </c>
    </row>
    <row r="12209" spans="1:8" hidden="1" x14ac:dyDescent="0.35">
      <c r="A12209" t="s">
        <v>11299</v>
      </c>
      <c r="B12209" t="s">
        <v>11384</v>
      </c>
      <c r="C12209" s="3">
        <f t="shared" si="190"/>
        <v>1</v>
      </c>
      <c r="H12209" s="2" t="s">
        <v>12507</v>
      </c>
    </row>
    <row r="12210" spans="1:8" hidden="1" x14ac:dyDescent="0.35">
      <c r="A12210" t="s">
        <v>11299</v>
      </c>
      <c r="B12210" t="s">
        <v>4033</v>
      </c>
      <c r="C12210" s="3">
        <f t="shared" si="190"/>
        <v>2</v>
      </c>
      <c r="H12210" s="2" t="s">
        <v>12508</v>
      </c>
    </row>
    <row r="12211" spans="1:8" hidden="1" x14ac:dyDescent="0.35">
      <c r="A12211" t="s">
        <v>11299</v>
      </c>
      <c r="B12211" t="s">
        <v>11385</v>
      </c>
      <c r="C12211" s="3">
        <f t="shared" si="190"/>
        <v>1</v>
      </c>
      <c r="H12211" s="2" t="s">
        <v>12510</v>
      </c>
    </row>
    <row r="12212" spans="1:8" hidden="1" x14ac:dyDescent="0.35">
      <c r="A12212" t="s">
        <v>11299</v>
      </c>
      <c r="B12212" t="s">
        <v>11386</v>
      </c>
      <c r="C12212" s="3">
        <f t="shared" si="190"/>
        <v>1</v>
      </c>
      <c r="H12212" s="2" t="s">
        <v>12511</v>
      </c>
    </row>
    <row r="12213" spans="1:8" hidden="1" x14ac:dyDescent="0.35">
      <c r="A12213" t="s">
        <v>11299</v>
      </c>
      <c r="B12213" t="s">
        <v>11387</v>
      </c>
      <c r="C12213" s="3">
        <f t="shared" si="190"/>
        <v>1</v>
      </c>
      <c r="H12213" s="2" t="s">
        <v>12513</v>
      </c>
    </row>
    <row r="12214" spans="1:8" hidden="1" x14ac:dyDescent="0.35">
      <c r="A12214" t="s">
        <v>11299</v>
      </c>
      <c r="B12214" t="s">
        <v>11388</v>
      </c>
      <c r="C12214" s="3">
        <f t="shared" si="190"/>
        <v>1</v>
      </c>
      <c r="H12214" s="2" t="s">
        <v>12514</v>
      </c>
    </row>
    <row r="12215" spans="1:8" hidden="1" x14ac:dyDescent="0.35">
      <c r="A12215" t="s">
        <v>11299</v>
      </c>
      <c r="B12215" t="s">
        <v>11389</v>
      </c>
      <c r="C12215" s="3">
        <f t="shared" si="190"/>
        <v>1</v>
      </c>
      <c r="H12215" s="2" t="s">
        <v>12512</v>
      </c>
    </row>
    <row r="12216" spans="1:8" hidden="1" x14ac:dyDescent="0.35">
      <c r="A12216" t="s">
        <v>11299</v>
      </c>
      <c r="B12216" t="s">
        <v>5634</v>
      </c>
      <c r="C12216" s="3">
        <f t="shared" si="190"/>
        <v>1</v>
      </c>
      <c r="H12216" s="2" t="s">
        <v>12515</v>
      </c>
    </row>
    <row r="12217" spans="1:8" hidden="1" x14ac:dyDescent="0.35">
      <c r="A12217" t="s">
        <v>11299</v>
      </c>
      <c r="B12217" t="s">
        <v>11390</v>
      </c>
      <c r="C12217" s="3">
        <f t="shared" si="190"/>
        <v>1</v>
      </c>
      <c r="H12217" s="2" t="s">
        <v>12517</v>
      </c>
    </row>
    <row r="12218" spans="1:8" hidden="1" x14ac:dyDescent="0.35">
      <c r="A12218" t="s">
        <v>11299</v>
      </c>
      <c r="B12218" t="s">
        <v>11391</v>
      </c>
      <c r="C12218" s="3">
        <f t="shared" si="190"/>
        <v>1</v>
      </c>
      <c r="H12218" s="2" t="s">
        <v>12516</v>
      </c>
    </row>
    <row r="12219" spans="1:8" hidden="1" x14ac:dyDescent="0.35">
      <c r="A12219" t="s">
        <v>11299</v>
      </c>
      <c r="B12219" t="s">
        <v>11392</v>
      </c>
      <c r="C12219" s="3">
        <f t="shared" si="190"/>
        <v>1</v>
      </c>
      <c r="H12219" s="2" t="s">
        <v>12518</v>
      </c>
    </row>
    <row r="12220" spans="1:8" hidden="1" x14ac:dyDescent="0.35">
      <c r="A12220" t="s">
        <v>11299</v>
      </c>
      <c r="B12220" t="s">
        <v>11393</v>
      </c>
      <c r="C12220" s="3">
        <f t="shared" si="190"/>
        <v>1</v>
      </c>
      <c r="H12220" s="2" t="s">
        <v>12519</v>
      </c>
    </row>
    <row r="12221" spans="1:8" hidden="1" x14ac:dyDescent="0.35">
      <c r="A12221" t="s">
        <v>11299</v>
      </c>
      <c r="B12221" t="s">
        <v>11394</v>
      </c>
      <c r="C12221" s="3">
        <f t="shared" si="190"/>
        <v>1</v>
      </c>
      <c r="H12221" s="2" t="s">
        <v>12521</v>
      </c>
    </row>
    <row r="12222" spans="1:8" hidden="1" x14ac:dyDescent="0.35">
      <c r="A12222" t="s">
        <v>11299</v>
      </c>
      <c r="B12222" t="s">
        <v>11395</v>
      </c>
      <c r="C12222" s="3">
        <f t="shared" si="190"/>
        <v>1</v>
      </c>
      <c r="H12222" s="2" t="s">
        <v>12523</v>
      </c>
    </row>
    <row r="12223" spans="1:8" hidden="1" x14ac:dyDescent="0.35">
      <c r="A12223" t="s">
        <v>11299</v>
      </c>
      <c r="B12223" t="s">
        <v>11396</v>
      </c>
      <c r="C12223" s="3">
        <f t="shared" si="190"/>
        <v>1</v>
      </c>
      <c r="H12223" s="2" t="s">
        <v>12520</v>
      </c>
    </row>
    <row r="12224" spans="1:8" hidden="1" x14ac:dyDescent="0.35">
      <c r="A12224" t="s">
        <v>11299</v>
      </c>
      <c r="B12224" t="s">
        <v>11397</v>
      </c>
      <c r="C12224" s="3">
        <f t="shared" si="190"/>
        <v>1</v>
      </c>
      <c r="H12224" s="2" t="s">
        <v>12524</v>
      </c>
    </row>
    <row r="12225" spans="1:8" hidden="1" x14ac:dyDescent="0.35">
      <c r="A12225" t="s">
        <v>11299</v>
      </c>
      <c r="B12225" t="s">
        <v>11398</v>
      </c>
      <c r="C12225" s="3">
        <f t="shared" si="190"/>
        <v>1</v>
      </c>
      <c r="H12225" s="2" t="s">
        <v>12522</v>
      </c>
    </row>
    <row r="12226" spans="1:8" hidden="1" x14ac:dyDescent="0.35">
      <c r="A12226" t="s">
        <v>11299</v>
      </c>
      <c r="B12226" t="s">
        <v>4053</v>
      </c>
      <c r="C12226" s="3">
        <f t="shared" si="190"/>
        <v>2</v>
      </c>
      <c r="H12226" s="2" t="s">
        <v>12527</v>
      </c>
    </row>
    <row r="12227" spans="1:8" hidden="1" x14ac:dyDescent="0.35">
      <c r="A12227" t="s">
        <v>11299</v>
      </c>
      <c r="B12227" t="s">
        <v>11399</v>
      </c>
      <c r="C12227" s="3">
        <f t="shared" ref="C12227:C12290" si="191">COUNTIF(H:H,B12227)</f>
        <v>1</v>
      </c>
      <c r="H12227" s="2" t="s">
        <v>12526</v>
      </c>
    </row>
    <row r="12228" spans="1:8" hidden="1" x14ac:dyDescent="0.35">
      <c r="A12228" t="s">
        <v>11299</v>
      </c>
      <c r="B12228" t="s">
        <v>4059</v>
      </c>
      <c r="C12228" s="3">
        <f t="shared" si="191"/>
        <v>2</v>
      </c>
      <c r="H12228" s="2" t="s">
        <v>12528</v>
      </c>
    </row>
    <row r="12229" spans="1:8" hidden="1" x14ac:dyDescent="0.35">
      <c r="A12229" t="s">
        <v>11299</v>
      </c>
      <c r="B12229" t="s">
        <v>11400</v>
      </c>
      <c r="C12229" s="3">
        <f t="shared" si="191"/>
        <v>1</v>
      </c>
      <c r="H12229" s="2" t="s">
        <v>12525</v>
      </c>
    </row>
    <row r="12230" spans="1:8" hidden="1" x14ac:dyDescent="0.35">
      <c r="A12230" t="s">
        <v>11299</v>
      </c>
      <c r="B12230" t="s">
        <v>11401</v>
      </c>
      <c r="C12230" s="3">
        <f t="shared" si="191"/>
        <v>1</v>
      </c>
      <c r="H12230" s="2" t="s">
        <v>12530</v>
      </c>
    </row>
    <row r="12231" spans="1:8" hidden="1" x14ac:dyDescent="0.35">
      <c r="A12231" t="s">
        <v>11299</v>
      </c>
      <c r="B12231" t="s">
        <v>11402</v>
      </c>
      <c r="C12231" s="3">
        <f t="shared" si="191"/>
        <v>1</v>
      </c>
      <c r="H12231" s="2" t="s">
        <v>12529</v>
      </c>
    </row>
    <row r="12232" spans="1:8" hidden="1" x14ac:dyDescent="0.35">
      <c r="A12232" t="s">
        <v>11299</v>
      </c>
      <c r="B12232" t="s">
        <v>11403</v>
      </c>
      <c r="C12232" s="3">
        <f t="shared" si="191"/>
        <v>1</v>
      </c>
      <c r="H12232" s="2" t="s">
        <v>12532</v>
      </c>
    </row>
    <row r="12233" spans="1:8" hidden="1" x14ac:dyDescent="0.35">
      <c r="A12233" t="s">
        <v>11299</v>
      </c>
      <c r="B12233" t="s">
        <v>11404</v>
      </c>
      <c r="C12233" s="3">
        <f t="shared" si="191"/>
        <v>1</v>
      </c>
      <c r="H12233" s="2" t="s">
        <v>12531</v>
      </c>
    </row>
    <row r="12234" spans="1:8" hidden="1" x14ac:dyDescent="0.35">
      <c r="A12234" t="s">
        <v>11299</v>
      </c>
      <c r="B12234" t="s">
        <v>10249</v>
      </c>
      <c r="C12234" s="3">
        <f t="shared" si="191"/>
        <v>1</v>
      </c>
      <c r="H12234" s="2" t="s">
        <v>12533</v>
      </c>
    </row>
    <row r="12235" spans="1:8" hidden="1" x14ac:dyDescent="0.35">
      <c r="A12235" t="s">
        <v>11299</v>
      </c>
      <c r="B12235" t="s">
        <v>11405</v>
      </c>
      <c r="C12235" s="3">
        <f t="shared" si="191"/>
        <v>1</v>
      </c>
      <c r="H12235" s="2" t="s">
        <v>12534</v>
      </c>
    </row>
    <row r="12236" spans="1:8" hidden="1" x14ac:dyDescent="0.35">
      <c r="A12236" t="s">
        <v>11299</v>
      </c>
      <c r="B12236" t="s">
        <v>11406</v>
      </c>
      <c r="C12236" s="3">
        <f t="shared" si="191"/>
        <v>1</v>
      </c>
      <c r="H12236" s="2" t="s">
        <v>12535</v>
      </c>
    </row>
    <row r="12237" spans="1:8" hidden="1" x14ac:dyDescent="0.35">
      <c r="A12237" t="s">
        <v>11299</v>
      </c>
      <c r="B12237" t="s">
        <v>11407</v>
      </c>
      <c r="C12237" s="3">
        <f t="shared" si="191"/>
        <v>1</v>
      </c>
      <c r="H12237" s="2" t="s">
        <v>12537</v>
      </c>
    </row>
    <row r="12238" spans="1:8" hidden="1" x14ac:dyDescent="0.35">
      <c r="A12238" t="s">
        <v>11299</v>
      </c>
      <c r="B12238" t="s">
        <v>11408</v>
      </c>
      <c r="C12238" s="3">
        <f t="shared" si="191"/>
        <v>1</v>
      </c>
      <c r="H12238" s="2" t="s">
        <v>12536</v>
      </c>
    </row>
    <row r="12239" spans="1:8" hidden="1" x14ac:dyDescent="0.35">
      <c r="A12239" t="s">
        <v>11299</v>
      </c>
      <c r="B12239" t="s">
        <v>11409</v>
      </c>
      <c r="C12239" s="3">
        <f t="shared" si="191"/>
        <v>1</v>
      </c>
      <c r="H12239" s="2" t="s">
        <v>12538</v>
      </c>
    </row>
    <row r="12240" spans="1:8" hidden="1" x14ac:dyDescent="0.35">
      <c r="A12240" t="s">
        <v>11299</v>
      </c>
      <c r="B12240" t="s">
        <v>11410</v>
      </c>
      <c r="C12240" s="3">
        <f t="shared" si="191"/>
        <v>1</v>
      </c>
      <c r="H12240" s="2" t="s">
        <v>12539</v>
      </c>
    </row>
    <row r="12241" spans="1:8" hidden="1" x14ac:dyDescent="0.35">
      <c r="A12241" t="s">
        <v>11299</v>
      </c>
      <c r="B12241" t="s">
        <v>11411</v>
      </c>
      <c r="C12241" s="3">
        <f t="shared" si="191"/>
        <v>1</v>
      </c>
      <c r="H12241" s="2" t="s">
        <v>12540</v>
      </c>
    </row>
    <row r="12242" spans="1:8" hidden="1" x14ac:dyDescent="0.35">
      <c r="A12242" t="s">
        <v>11299</v>
      </c>
      <c r="B12242" t="s">
        <v>11412</v>
      </c>
      <c r="C12242" s="3">
        <f t="shared" si="191"/>
        <v>1</v>
      </c>
      <c r="H12242" s="2" t="s">
        <v>12541</v>
      </c>
    </row>
    <row r="12243" spans="1:8" hidden="1" x14ac:dyDescent="0.35">
      <c r="A12243" t="s">
        <v>11299</v>
      </c>
      <c r="B12243" t="s">
        <v>11413</v>
      </c>
      <c r="C12243" s="3">
        <f t="shared" si="191"/>
        <v>1</v>
      </c>
      <c r="H12243" s="2" t="s">
        <v>12544</v>
      </c>
    </row>
    <row r="12244" spans="1:8" hidden="1" x14ac:dyDescent="0.35">
      <c r="A12244" t="s">
        <v>11299</v>
      </c>
      <c r="B12244" t="s">
        <v>11414</v>
      </c>
      <c r="C12244" s="3">
        <f t="shared" si="191"/>
        <v>1</v>
      </c>
      <c r="H12244" s="2" t="s">
        <v>12542</v>
      </c>
    </row>
    <row r="12245" spans="1:8" hidden="1" x14ac:dyDescent="0.35">
      <c r="A12245" t="s">
        <v>11299</v>
      </c>
      <c r="B12245" t="s">
        <v>11415</v>
      </c>
      <c r="C12245" s="3">
        <f t="shared" si="191"/>
        <v>1</v>
      </c>
      <c r="H12245" s="2" t="s">
        <v>12543</v>
      </c>
    </row>
    <row r="12246" spans="1:8" hidden="1" x14ac:dyDescent="0.35">
      <c r="A12246" t="s">
        <v>11299</v>
      </c>
      <c r="B12246" t="s">
        <v>11416</v>
      </c>
      <c r="C12246" s="3">
        <f t="shared" si="191"/>
        <v>1</v>
      </c>
      <c r="H12246" s="2" t="s">
        <v>12545</v>
      </c>
    </row>
    <row r="12247" spans="1:8" hidden="1" x14ac:dyDescent="0.35">
      <c r="A12247" t="s">
        <v>11299</v>
      </c>
      <c r="B12247" t="s">
        <v>11417</v>
      </c>
      <c r="C12247" s="3">
        <f t="shared" si="191"/>
        <v>1</v>
      </c>
      <c r="H12247" s="2" t="s">
        <v>12546</v>
      </c>
    </row>
    <row r="12248" spans="1:8" hidden="1" x14ac:dyDescent="0.35">
      <c r="A12248" t="s">
        <v>11299</v>
      </c>
      <c r="B12248" t="s">
        <v>11418</v>
      </c>
      <c r="C12248" s="3">
        <f t="shared" si="191"/>
        <v>1</v>
      </c>
      <c r="H12248" s="2" t="s">
        <v>12547</v>
      </c>
    </row>
    <row r="12249" spans="1:8" hidden="1" x14ac:dyDescent="0.35">
      <c r="A12249" t="s">
        <v>11299</v>
      </c>
      <c r="B12249" t="s">
        <v>11419</v>
      </c>
      <c r="C12249" s="3">
        <f t="shared" si="191"/>
        <v>1</v>
      </c>
      <c r="H12249" s="2" t="s">
        <v>12549</v>
      </c>
    </row>
    <row r="12250" spans="1:8" hidden="1" x14ac:dyDescent="0.35">
      <c r="A12250" t="s">
        <v>11299</v>
      </c>
      <c r="B12250" t="s">
        <v>11420</v>
      </c>
      <c r="C12250" s="3">
        <f t="shared" si="191"/>
        <v>1</v>
      </c>
      <c r="H12250" s="2" t="s">
        <v>12548</v>
      </c>
    </row>
    <row r="12251" spans="1:8" hidden="1" x14ac:dyDescent="0.35">
      <c r="A12251" t="s">
        <v>11299</v>
      </c>
      <c r="B12251" t="s">
        <v>11421</v>
      </c>
      <c r="C12251" s="3">
        <f t="shared" si="191"/>
        <v>1</v>
      </c>
      <c r="H12251" s="2" t="s">
        <v>12550</v>
      </c>
    </row>
    <row r="12252" spans="1:8" hidden="1" x14ac:dyDescent="0.35">
      <c r="A12252" t="s">
        <v>11299</v>
      </c>
      <c r="B12252" t="s">
        <v>11422</v>
      </c>
      <c r="C12252" s="3">
        <f t="shared" si="191"/>
        <v>1</v>
      </c>
      <c r="H12252" s="2" t="s">
        <v>12551</v>
      </c>
    </row>
    <row r="12253" spans="1:8" hidden="1" x14ac:dyDescent="0.35">
      <c r="A12253" t="s">
        <v>11299</v>
      </c>
      <c r="B12253" t="s">
        <v>11423</v>
      </c>
      <c r="C12253" s="3">
        <f t="shared" si="191"/>
        <v>1</v>
      </c>
      <c r="H12253" s="2" t="s">
        <v>12553</v>
      </c>
    </row>
    <row r="12254" spans="1:8" hidden="1" x14ac:dyDescent="0.35">
      <c r="A12254" t="s">
        <v>11299</v>
      </c>
      <c r="B12254" t="s">
        <v>11424</v>
      </c>
      <c r="C12254" s="3">
        <f t="shared" si="191"/>
        <v>1</v>
      </c>
      <c r="H12254" s="2" t="s">
        <v>12552</v>
      </c>
    </row>
    <row r="12255" spans="1:8" hidden="1" x14ac:dyDescent="0.35">
      <c r="A12255" t="s">
        <v>11299</v>
      </c>
      <c r="B12255" t="s">
        <v>11425</v>
      </c>
      <c r="C12255" s="3">
        <f t="shared" si="191"/>
        <v>1</v>
      </c>
      <c r="H12255" s="2" t="s">
        <v>12554</v>
      </c>
    </row>
    <row r="12256" spans="1:8" hidden="1" x14ac:dyDescent="0.35">
      <c r="A12256" t="s">
        <v>11426</v>
      </c>
      <c r="B12256" t="s">
        <v>11427</v>
      </c>
      <c r="C12256" s="3">
        <f t="shared" si="191"/>
        <v>2</v>
      </c>
      <c r="H12256" s="2" t="s">
        <v>12556</v>
      </c>
    </row>
    <row r="12257" spans="1:8" hidden="1" x14ac:dyDescent="0.35">
      <c r="A12257" t="s">
        <v>11426</v>
      </c>
      <c r="B12257" t="s">
        <v>11428</v>
      </c>
      <c r="C12257" s="3">
        <f t="shared" si="191"/>
        <v>2</v>
      </c>
      <c r="H12257" s="2" t="s">
        <v>12557</v>
      </c>
    </row>
    <row r="12258" spans="1:8" hidden="1" x14ac:dyDescent="0.35">
      <c r="A12258" t="s">
        <v>11426</v>
      </c>
      <c r="B12258" t="s">
        <v>11429</v>
      </c>
      <c r="C12258" s="3">
        <f t="shared" si="191"/>
        <v>1</v>
      </c>
      <c r="H12258" s="2" t="s">
        <v>12558</v>
      </c>
    </row>
    <row r="12259" spans="1:8" hidden="1" x14ac:dyDescent="0.35">
      <c r="A12259" t="s">
        <v>11426</v>
      </c>
      <c r="B12259" t="s">
        <v>11430</v>
      </c>
      <c r="C12259" s="3">
        <f t="shared" si="191"/>
        <v>1</v>
      </c>
      <c r="H12259" s="2" t="s">
        <v>12555</v>
      </c>
    </row>
    <row r="12260" spans="1:8" hidden="1" x14ac:dyDescent="0.35">
      <c r="A12260" t="s">
        <v>11426</v>
      </c>
      <c r="B12260" t="s">
        <v>11431</v>
      </c>
      <c r="C12260" s="3">
        <f t="shared" si="191"/>
        <v>1</v>
      </c>
      <c r="H12260" s="2" t="s">
        <v>12559</v>
      </c>
    </row>
    <row r="12261" spans="1:8" hidden="1" x14ac:dyDescent="0.35">
      <c r="A12261" t="s">
        <v>11426</v>
      </c>
      <c r="B12261" t="s">
        <v>11432</v>
      </c>
      <c r="C12261" s="3">
        <f t="shared" si="191"/>
        <v>1</v>
      </c>
      <c r="H12261" s="2" t="s">
        <v>12560</v>
      </c>
    </row>
    <row r="12262" spans="1:8" hidden="1" x14ac:dyDescent="0.35">
      <c r="A12262" t="s">
        <v>11426</v>
      </c>
      <c r="B12262" t="s">
        <v>11433</v>
      </c>
      <c r="C12262" s="3">
        <f t="shared" si="191"/>
        <v>1</v>
      </c>
      <c r="H12262" s="2" t="s">
        <v>12562</v>
      </c>
    </row>
    <row r="12263" spans="1:8" hidden="1" x14ac:dyDescent="0.35">
      <c r="A12263" t="s">
        <v>11426</v>
      </c>
      <c r="B12263" t="s">
        <v>11434</v>
      </c>
      <c r="C12263" s="3">
        <f t="shared" si="191"/>
        <v>1</v>
      </c>
      <c r="H12263" s="2" t="s">
        <v>12561</v>
      </c>
    </row>
    <row r="12264" spans="1:8" hidden="1" x14ac:dyDescent="0.35">
      <c r="A12264" t="s">
        <v>11435</v>
      </c>
      <c r="B12264" t="s">
        <v>11427</v>
      </c>
      <c r="C12264" s="3">
        <f t="shared" si="191"/>
        <v>2</v>
      </c>
      <c r="H12264" s="2" t="s">
        <v>12563</v>
      </c>
    </row>
    <row r="12265" spans="1:8" hidden="1" x14ac:dyDescent="0.35">
      <c r="A12265" t="s">
        <v>11435</v>
      </c>
      <c r="B12265" t="s">
        <v>11436</v>
      </c>
      <c r="C12265" s="3">
        <f t="shared" si="191"/>
        <v>1</v>
      </c>
      <c r="H12265" s="2" t="s">
        <v>12564</v>
      </c>
    </row>
    <row r="12266" spans="1:8" hidden="1" x14ac:dyDescent="0.35">
      <c r="A12266" t="s">
        <v>11435</v>
      </c>
      <c r="B12266" t="s">
        <v>11437</v>
      </c>
      <c r="C12266" s="3">
        <f t="shared" si="191"/>
        <v>1</v>
      </c>
      <c r="H12266" s="2" t="s">
        <v>12565</v>
      </c>
    </row>
    <row r="12267" spans="1:8" hidden="1" x14ac:dyDescent="0.35">
      <c r="A12267" t="s">
        <v>11435</v>
      </c>
      <c r="B12267" t="s">
        <v>11428</v>
      </c>
      <c r="C12267" s="3">
        <f t="shared" si="191"/>
        <v>2</v>
      </c>
      <c r="H12267" s="2" t="s">
        <v>12567</v>
      </c>
    </row>
    <row r="12268" spans="1:8" hidden="1" x14ac:dyDescent="0.35">
      <c r="A12268" t="s">
        <v>11435</v>
      </c>
      <c r="B12268" t="s">
        <v>11438</v>
      </c>
      <c r="C12268" s="3">
        <f t="shared" si="191"/>
        <v>1</v>
      </c>
      <c r="H12268" s="2" t="s">
        <v>12566</v>
      </c>
    </row>
    <row r="12269" spans="1:8" hidden="1" x14ac:dyDescent="0.35">
      <c r="A12269" t="s">
        <v>11435</v>
      </c>
      <c r="B12269" t="s">
        <v>11439</v>
      </c>
      <c r="C12269" s="3">
        <f t="shared" si="191"/>
        <v>1</v>
      </c>
      <c r="H12269" s="2" t="s">
        <v>12569</v>
      </c>
    </row>
    <row r="12270" spans="1:8" hidden="1" x14ac:dyDescent="0.35">
      <c r="A12270" t="s">
        <v>11435</v>
      </c>
      <c r="B12270" t="s">
        <v>11440</v>
      </c>
      <c r="C12270" s="3">
        <f t="shared" si="191"/>
        <v>1</v>
      </c>
      <c r="H12270" s="2" t="s">
        <v>12568</v>
      </c>
    </row>
    <row r="12271" spans="1:8" hidden="1" x14ac:dyDescent="0.35">
      <c r="A12271" t="s">
        <v>11435</v>
      </c>
      <c r="B12271" t="s">
        <v>11441</v>
      </c>
      <c r="C12271" s="3">
        <f t="shared" si="191"/>
        <v>1</v>
      </c>
      <c r="H12271" s="2" t="s">
        <v>12570</v>
      </c>
    </row>
    <row r="12272" spans="1:8" hidden="1" x14ac:dyDescent="0.35">
      <c r="A12272" t="s">
        <v>11435</v>
      </c>
      <c r="B12272" t="s">
        <v>11442</v>
      </c>
      <c r="C12272" s="3">
        <f t="shared" si="191"/>
        <v>1</v>
      </c>
      <c r="H12272" s="2" t="s">
        <v>12571</v>
      </c>
    </row>
    <row r="12273" spans="1:8" hidden="1" x14ac:dyDescent="0.35">
      <c r="A12273" t="s">
        <v>11435</v>
      </c>
      <c r="B12273" t="s">
        <v>11443</v>
      </c>
      <c r="C12273" s="3">
        <f t="shared" si="191"/>
        <v>1</v>
      </c>
      <c r="H12273" s="2" t="s">
        <v>12573</v>
      </c>
    </row>
    <row r="12274" spans="1:8" hidden="1" x14ac:dyDescent="0.35">
      <c r="A12274" t="s">
        <v>11435</v>
      </c>
      <c r="B12274" t="s">
        <v>11444</v>
      </c>
      <c r="C12274" s="3">
        <f t="shared" si="191"/>
        <v>1</v>
      </c>
      <c r="H12274" s="2" t="s">
        <v>12574</v>
      </c>
    </row>
    <row r="12275" spans="1:8" hidden="1" x14ac:dyDescent="0.35">
      <c r="A12275" t="s">
        <v>11445</v>
      </c>
      <c r="B12275" t="s">
        <v>11446</v>
      </c>
      <c r="C12275" s="3">
        <f t="shared" si="191"/>
        <v>2</v>
      </c>
      <c r="H12275" s="2" t="s">
        <v>12575</v>
      </c>
    </row>
    <row r="12276" spans="1:8" hidden="1" x14ac:dyDescent="0.35">
      <c r="A12276" t="s">
        <v>11445</v>
      </c>
      <c r="B12276" t="s">
        <v>11447</v>
      </c>
      <c r="C12276" s="3">
        <f t="shared" si="191"/>
        <v>1</v>
      </c>
      <c r="H12276" s="2" t="s">
        <v>12577</v>
      </c>
    </row>
    <row r="12277" spans="1:8" hidden="1" x14ac:dyDescent="0.35">
      <c r="A12277" t="s">
        <v>11445</v>
      </c>
      <c r="B12277" t="s">
        <v>11448</v>
      </c>
      <c r="C12277" s="3">
        <f t="shared" si="191"/>
        <v>1</v>
      </c>
      <c r="H12277" s="2" t="s">
        <v>12576</v>
      </c>
    </row>
    <row r="12278" spans="1:8" hidden="1" x14ac:dyDescent="0.35">
      <c r="A12278" t="s">
        <v>11445</v>
      </c>
      <c r="B12278" t="s">
        <v>11449</v>
      </c>
      <c r="C12278" s="3">
        <f t="shared" si="191"/>
        <v>1</v>
      </c>
      <c r="H12278" s="2" t="s">
        <v>12572</v>
      </c>
    </row>
    <row r="12279" spans="1:8" hidden="1" x14ac:dyDescent="0.35">
      <c r="A12279" t="s">
        <v>11445</v>
      </c>
      <c r="B12279" t="s">
        <v>11450</v>
      </c>
      <c r="C12279" s="3">
        <f t="shared" si="191"/>
        <v>1</v>
      </c>
      <c r="H12279" s="2" t="s">
        <v>12578</v>
      </c>
    </row>
    <row r="12280" spans="1:8" hidden="1" x14ac:dyDescent="0.35">
      <c r="A12280" t="s">
        <v>11445</v>
      </c>
      <c r="B12280" t="s">
        <v>11451</v>
      </c>
      <c r="C12280" s="3">
        <f t="shared" si="191"/>
        <v>1</v>
      </c>
      <c r="H12280" s="2" t="s">
        <v>12579</v>
      </c>
    </row>
    <row r="12281" spans="1:8" hidden="1" x14ac:dyDescent="0.35">
      <c r="A12281" t="s">
        <v>11452</v>
      </c>
      <c r="B12281" t="s">
        <v>11453</v>
      </c>
      <c r="C12281" s="3">
        <f t="shared" si="191"/>
        <v>1</v>
      </c>
      <c r="H12281" s="2" t="s">
        <v>12580</v>
      </c>
    </row>
    <row r="12282" spans="1:8" hidden="1" x14ac:dyDescent="0.35">
      <c r="A12282" t="s">
        <v>11452</v>
      </c>
      <c r="B12282" t="s">
        <v>11454</v>
      </c>
      <c r="C12282" s="3">
        <f t="shared" si="191"/>
        <v>1</v>
      </c>
      <c r="H12282" s="2" t="s">
        <v>12582</v>
      </c>
    </row>
    <row r="12283" spans="1:8" hidden="1" x14ac:dyDescent="0.35">
      <c r="A12283" t="s">
        <v>11452</v>
      </c>
      <c r="B12283" t="s">
        <v>11455</v>
      </c>
      <c r="C12283" s="3">
        <f t="shared" si="191"/>
        <v>1</v>
      </c>
      <c r="H12283" s="2" t="s">
        <v>12584</v>
      </c>
    </row>
    <row r="12284" spans="1:8" hidden="1" x14ac:dyDescent="0.35">
      <c r="A12284" t="s">
        <v>11452</v>
      </c>
      <c r="B12284" t="s">
        <v>11456</v>
      </c>
      <c r="C12284" s="3">
        <f t="shared" si="191"/>
        <v>1</v>
      </c>
      <c r="H12284" s="2" t="s">
        <v>12581</v>
      </c>
    </row>
    <row r="12285" spans="1:8" hidden="1" x14ac:dyDescent="0.35">
      <c r="A12285" t="s">
        <v>11452</v>
      </c>
      <c r="B12285" t="s">
        <v>1119</v>
      </c>
      <c r="C12285" s="3">
        <f t="shared" si="191"/>
        <v>1</v>
      </c>
      <c r="H12285" s="2" t="s">
        <v>12585</v>
      </c>
    </row>
    <row r="12286" spans="1:8" hidden="1" x14ac:dyDescent="0.35">
      <c r="A12286" t="s">
        <v>11452</v>
      </c>
      <c r="B12286" t="s">
        <v>11457</v>
      </c>
      <c r="C12286" s="3">
        <f t="shared" si="191"/>
        <v>1</v>
      </c>
      <c r="H12286" s="2" t="s">
        <v>12583</v>
      </c>
    </row>
    <row r="12287" spans="1:8" hidden="1" x14ac:dyDescent="0.35">
      <c r="A12287" t="s">
        <v>11452</v>
      </c>
      <c r="B12287" t="s">
        <v>11458</v>
      </c>
      <c r="C12287" s="3">
        <f t="shared" si="191"/>
        <v>1</v>
      </c>
      <c r="H12287" s="2" t="s">
        <v>12587</v>
      </c>
    </row>
    <row r="12288" spans="1:8" hidden="1" x14ac:dyDescent="0.35">
      <c r="A12288" t="s">
        <v>11452</v>
      </c>
      <c r="B12288" t="s">
        <v>11459</v>
      </c>
      <c r="C12288" s="3">
        <f t="shared" si="191"/>
        <v>1</v>
      </c>
      <c r="H12288" s="2" t="s">
        <v>12588</v>
      </c>
    </row>
    <row r="12289" spans="1:8" hidden="1" x14ac:dyDescent="0.35">
      <c r="A12289" t="s">
        <v>11452</v>
      </c>
      <c r="B12289" t="s">
        <v>11460</v>
      </c>
      <c r="C12289" s="3">
        <f t="shared" si="191"/>
        <v>1</v>
      </c>
      <c r="H12289" s="2" t="s">
        <v>12586</v>
      </c>
    </row>
    <row r="12290" spans="1:8" hidden="1" x14ac:dyDescent="0.35">
      <c r="A12290" t="s">
        <v>11452</v>
      </c>
      <c r="B12290" t="s">
        <v>11461</v>
      </c>
      <c r="C12290" s="3">
        <f t="shared" si="191"/>
        <v>1</v>
      </c>
      <c r="H12290" s="2" t="s">
        <v>12589</v>
      </c>
    </row>
    <row r="12291" spans="1:8" hidden="1" x14ac:dyDescent="0.35">
      <c r="A12291" t="s">
        <v>11452</v>
      </c>
      <c r="B12291" t="s">
        <v>11462</v>
      </c>
      <c r="C12291" s="3">
        <f t="shared" ref="C12291:C12354" si="192">COUNTIF(H:H,B12291)</f>
        <v>1</v>
      </c>
      <c r="H12291" s="2" t="s">
        <v>12591</v>
      </c>
    </row>
    <row r="12292" spans="1:8" hidden="1" x14ac:dyDescent="0.35">
      <c r="A12292" t="s">
        <v>11452</v>
      </c>
      <c r="B12292" t="s">
        <v>11463</v>
      </c>
      <c r="C12292" s="3">
        <f t="shared" si="192"/>
        <v>1</v>
      </c>
      <c r="H12292" s="2" t="s">
        <v>12592</v>
      </c>
    </row>
    <row r="12293" spans="1:8" hidden="1" x14ac:dyDescent="0.35">
      <c r="A12293" t="s">
        <v>11452</v>
      </c>
      <c r="B12293" t="s">
        <v>11464</v>
      </c>
      <c r="C12293" s="3">
        <f t="shared" si="192"/>
        <v>1</v>
      </c>
      <c r="H12293" s="2" t="s">
        <v>12593</v>
      </c>
    </row>
    <row r="12294" spans="1:8" hidden="1" x14ac:dyDescent="0.35">
      <c r="A12294" t="s">
        <v>11452</v>
      </c>
      <c r="B12294" t="s">
        <v>11465</v>
      </c>
      <c r="C12294" s="3">
        <f t="shared" si="192"/>
        <v>1</v>
      </c>
      <c r="H12294" s="2" t="s">
        <v>12590</v>
      </c>
    </row>
    <row r="12295" spans="1:8" hidden="1" x14ac:dyDescent="0.35">
      <c r="A12295" t="s">
        <v>11452</v>
      </c>
      <c r="B12295" t="s">
        <v>11466</v>
      </c>
      <c r="C12295" s="3">
        <f t="shared" si="192"/>
        <v>1</v>
      </c>
      <c r="H12295" s="2" t="s">
        <v>12594</v>
      </c>
    </row>
    <row r="12296" spans="1:8" hidden="1" x14ac:dyDescent="0.35">
      <c r="A12296" t="s">
        <v>11452</v>
      </c>
      <c r="B12296" t="s">
        <v>11467</v>
      </c>
      <c r="C12296" s="3">
        <f t="shared" si="192"/>
        <v>1</v>
      </c>
      <c r="H12296" s="2" t="s">
        <v>12596</v>
      </c>
    </row>
    <row r="12297" spans="1:8" hidden="1" x14ac:dyDescent="0.35">
      <c r="A12297" t="s">
        <v>11452</v>
      </c>
      <c r="B12297" t="s">
        <v>11468</v>
      </c>
      <c r="C12297" s="3">
        <f t="shared" si="192"/>
        <v>1</v>
      </c>
      <c r="H12297" s="2" t="s">
        <v>12595</v>
      </c>
    </row>
    <row r="12298" spans="1:8" hidden="1" x14ac:dyDescent="0.35">
      <c r="A12298" t="s">
        <v>11452</v>
      </c>
      <c r="B12298" t="s">
        <v>11469</v>
      </c>
      <c r="C12298" s="3">
        <f t="shared" si="192"/>
        <v>1</v>
      </c>
      <c r="H12298" s="2" t="s">
        <v>12597</v>
      </c>
    </row>
    <row r="12299" spans="1:8" hidden="1" x14ac:dyDescent="0.35">
      <c r="A12299" t="s">
        <v>11452</v>
      </c>
      <c r="B12299" t="s">
        <v>11470</v>
      </c>
      <c r="C12299" s="3">
        <f t="shared" si="192"/>
        <v>1</v>
      </c>
      <c r="H12299" s="2" t="s">
        <v>12598</v>
      </c>
    </row>
    <row r="12300" spans="1:8" hidden="1" x14ac:dyDescent="0.35">
      <c r="A12300" t="s">
        <v>11452</v>
      </c>
      <c r="B12300" t="s">
        <v>11471</v>
      </c>
      <c r="C12300" s="3">
        <f t="shared" si="192"/>
        <v>1</v>
      </c>
      <c r="H12300" s="2" t="s">
        <v>12599</v>
      </c>
    </row>
    <row r="12301" spans="1:8" hidden="1" x14ac:dyDescent="0.35">
      <c r="A12301" t="s">
        <v>11452</v>
      </c>
      <c r="B12301" t="s">
        <v>11472</v>
      </c>
      <c r="C12301" s="3">
        <f t="shared" si="192"/>
        <v>1</v>
      </c>
      <c r="H12301" s="2" t="s">
        <v>12600</v>
      </c>
    </row>
    <row r="12302" spans="1:8" hidden="1" x14ac:dyDescent="0.35">
      <c r="A12302" t="s">
        <v>11452</v>
      </c>
      <c r="B12302" t="s">
        <v>11473</v>
      </c>
      <c r="C12302" s="3">
        <f t="shared" si="192"/>
        <v>1</v>
      </c>
      <c r="H12302" s="2" t="s">
        <v>12601</v>
      </c>
    </row>
    <row r="12303" spans="1:8" hidden="1" x14ac:dyDescent="0.35">
      <c r="A12303" t="s">
        <v>11452</v>
      </c>
      <c r="B12303" t="s">
        <v>11474</v>
      </c>
      <c r="C12303" s="3">
        <f t="shared" si="192"/>
        <v>1</v>
      </c>
      <c r="H12303" s="2" t="s">
        <v>12602</v>
      </c>
    </row>
    <row r="12304" spans="1:8" hidden="1" x14ac:dyDescent="0.35">
      <c r="A12304" t="s">
        <v>11452</v>
      </c>
      <c r="B12304" t="s">
        <v>11475</v>
      </c>
      <c r="C12304" s="3">
        <f t="shared" si="192"/>
        <v>1</v>
      </c>
      <c r="H12304" s="2" t="s">
        <v>12604</v>
      </c>
    </row>
    <row r="12305" spans="1:8" hidden="1" x14ac:dyDescent="0.35">
      <c r="A12305" t="s">
        <v>11452</v>
      </c>
      <c r="B12305" t="s">
        <v>11476</v>
      </c>
      <c r="C12305" s="3">
        <f t="shared" si="192"/>
        <v>1</v>
      </c>
      <c r="H12305" s="2" t="s">
        <v>12603</v>
      </c>
    </row>
    <row r="12306" spans="1:8" hidden="1" x14ac:dyDescent="0.35">
      <c r="A12306" t="s">
        <v>11452</v>
      </c>
      <c r="B12306" t="s">
        <v>11477</v>
      </c>
      <c r="C12306" s="3">
        <f t="shared" si="192"/>
        <v>1</v>
      </c>
      <c r="H12306" s="2" t="s">
        <v>12605</v>
      </c>
    </row>
    <row r="12307" spans="1:8" hidden="1" x14ac:dyDescent="0.35">
      <c r="A12307" t="s">
        <v>11452</v>
      </c>
      <c r="B12307" t="s">
        <v>11478</v>
      </c>
      <c r="C12307" s="3">
        <f t="shared" si="192"/>
        <v>1</v>
      </c>
      <c r="H12307" s="2" t="s">
        <v>12608</v>
      </c>
    </row>
    <row r="12308" spans="1:8" hidden="1" x14ac:dyDescent="0.35">
      <c r="A12308" t="s">
        <v>11452</v>
      </c>
      <c r="B12308" t="s">
        <v>11479</v>
      </c>
      <c r="C12308" s="3">
        <f t="shared" si="192"/>
        <v>1</v>
      </c>
      <c r="H12308" s="2" t="s">
        <v>12606</v>
      </c>
    </row>
    <row r="12309" spans="1:8" hidden="1" x14ac:dyDescent="0.35">
      <c r="A12309" t="s">
        <v>11452</v>
      </c>
      <c r="B12309" t="s">
        <v>11480</v>
      </c>
      <c r="C12309" s="3">
        <f t="shared" si="192"/>
        <v>1</v>
      </c>
      <c r="H12309" s="2" t="s">
        <v>12609</v>
      </c>
    </row>
    <row r="12310" spans="1:8" hidden="1" x14ac:dyDescent="0.35">
      <c r="A12310" t="s">
        <v>11452</v>
      </c>
      <c r="B12310" t="s">
        <v>11481</v>
      </c>
      <c r="C12310" s="3">
        <f t="shared" si="192"/>
        <v>1</v>
      </c>
      <c r="H12310" s="2" t="s">
        <v>12607</v>
      </c>
    </row>
    <row r="12311" spans="1:8" hidden="1" x14ac:dyDescent="0.35">
      <c r="A12311" t="s">
        <v>11452</v>
      </c>
      <c r="B12311" t="s">
        <v>11482</v>
      </c>
      <c r="C12311" s="3">
        <f t="shared" si="192"/>
        <v>1</v>
      </c>
      <c r="H12311" s="2" t="s">
        <v>12610</v>
      </c>
    </row>
    <row r="12312" spans="1:8" hidden="1" x14ac:dyDescent="0.35">
      <c r="A12312" t="s">
        <v>11452</v>
      </c>
      <c r="B12312" t="s">
        <v>11483</v>
      </c>
      <c r="C12312" s="3">
        <f t="shared" si="192"/>
        <v>1</v>
      </c>
      <c r="H12312" s="2" t="s">
        <v>12612</v>
      </c>
    </row>
    <row r="12313" spans="1:8" hidden="1" x14ac:dyDescent="0.35">
      <c r="A12313" t="s">
        <v>11452</v>
      </c>
      <c r="B12313" t="s">
        <v>11484</v>
      </c>
      <c r="C12313" s="3">
        <f t="shared" si="192"/>
        <v>1</v>
      </c>
      <c r="H12313" s="2" t="s">
        <v>12611</v>
      </c>
    </row>
    <row r="12314" spans="1:8" hidden="1" x14ac:dyDescent="0.35">
      <c r="A12314" t="s">
        <v>11452</v>
      </c>
      <c r="B12314" t="s">
        <v>11485</v>
      </c>
      <c r="C12314" s="3">
        <f t="shared" si="192"/>
        <v>1</v>
      </c>
      <c r="H12314" s="2" t="s">
        <v>12613</v>
      </c>
    </row>
    <row r="12315" spans="1:8" hidden="1" x14ac:dyDescent="0.35">
      <c r="A12315" t="s">
        <v>11452</v>
      </c>
      <c r="B12315" t="s">
        <v>11486</v>
      </c>
      <c r="C12315" s="3">
        <f t="shared" si="192"/>
        <v>1</v>
      </c>
      <c r="H12315" s="2" t="s">
        <v>12615</v>
      </c>
    </row>
    <row r="12316" spans="1:8" hidden="1" x14ac:dyDescent="0.35">
      <c r="A12316" t="s">
        <v>11452</v>
      </c>
      <c r="B12316" t="s">
        <v>11487</v>
      </c>
      <c r="C12316" s="3">
        <f t="shared" si="192"/>
        <v>1</v>
      </c>
      <c r="H12316" s="2" t="s">
        <v>12616</v>
      </c>
    </row>
    <row r="12317" spans="1:8" hidden="1" x14ac:dyDescent="0.35">
      <c r="A12317" t="s">
        <v>11452</v>
      </c>
      <c r="B12317" t="s">
        <v>11488</v>
      </c>
      <c r="C12317" s="3">
        <f t="shared" si="192"/>
        <v>1</v>
      </c>
      <c r="H12317" s="2" t="s">
        <v>12614</v>
      </c>
    </row>
    <row r="12318" spans="1:8" hidden="1" x14ac:dyDescent="0.35">
      <c r="A12318" t="s">
        <v>11452</v>
      </c>
      <c r="B12318" t="s">
        <v>11489</v>
      </c>
      <c r="C12318" s="3">
        <f t="shared" si="192"/>
        <v>1</v>
      </c>
      <c r="H12318" s="2" t="s">
        <v>12618</v>
      </c>
    </row>
    <row r="12319" spans="1:8" hidden="1" x14ac:dyDescent="0.35">
      <c r="A12319" t="s">
        <v>11452</v>
      </c>
      <c r="B12319" t="s">
        <v>11490</v>
      </c>
      <c r="C12319" s="3">
        <f t="shared" si="192"/>
        <v>1</v>
      </c>
      <c r="H12319" s="2" t="s">
        <v>12617</v>
      </c>
    </row>
    <row r="12320" spans="1:8" hidden="1" x14ac:dyDescent="0.35">
      <c r="A12320" t="s">
        <v>11452</v>
      </c>
      <c r="B12320" t="s">
        <v>11491</v>
      </c>
      <c r="C12320" s="3">
        <f t="shared" si="192"/>
        <v>1</v>
      </c>
      <c r="H12320" s="2" t="s">
        <v>12619</v>
      </c>
    </row>
    <row r="12321" spans="1:8" hidden="1" x14ac:dyDescent="0.35">
      <c r="A12321" t="s">
        <v>11452</v>
      </c>
      <c r="B12321" t="s">
        <v>11492</v>
      </c>
      <c r="C12321" s="3">
        <f t="shared" si="192"/>
        <v>1</v>
      </c>
      <c r="H12321" s="2" t="s">
        <v>12620</v>
      </c>
    </row>
    <row r="12322" spans="1:8" hidden="1" x14ac:dyDescent="0.35">
      <c r="A12322" t="s">
        <v>11452</v>
      </c>
      <c r="B12322" t="s">
        <v>11493</v>
      </c>
      <c r="C12322" s="3">
        <f t="shared" si="192"/>
        <v>1</v>
      </c>
      <c r="H12322" s="2" t="s">
        <v>12621</v>
      </c>
    </row>
    <row r="12323" spans="1:8" hidden="1" x14ac:dyDescent="0.35">
      <c r="A12323" t="s">
        <v>11452</v>
      </c>
      <c r="B12323" t="s">
        <v>11494</v>
      </c>
      <c r="C12323" s="3">
        <f t="shared" si="192"/>
        <v>1</v>
      </c>
      <c r="H12323" s="2" t="s">
        <v>12623</v>
      </c>
    </row>
    <row r="12324" spans="1:8" hidden="1" x14ac:dyDescent="0.35">
      <c r="A12324" t="s">
        <v>11452</v>
      </c>
      <c r="B12324" t="s">
        <v>11495</v>
      </c>
      <c r="C12324" s="3">
        <f t="shared" si="192"/>
        <v>1</v>
      </c>
      <c r="H12324" s="2" t="s">
        <v>12624</v>
      </c>
    </row>
    <row r="12325" spans="1:8" hidden="1" x14ac:dyDescent="0.35">
      <c r="A12325" t="s">
        <v>11452</v>
      </c>
      <c r="B12325" t="s">
        <v>11496</v>
      </c>
      <c r="C12325" s="3">
        <f t="shared" si="192"/>
        <v>1</v>
      </c>
      <c r="H12325" s="2" t="s">
        <v>12622</v>
      </c>
    </row>
    <row r="12326" spans="1:8" hidden="1" x14ac:dyDescent="0.35">
      <c r="A12326" t="s">
        <v>11452</v>
      </c>
      <c r="B12326" t="s">
        <v>11497</v>
      </c>
      <c r="C12326" s="3">
        <f t="shared" si="192"/>
        <v>1</v>
      </c>
      <c r="H12326" s="2" t="s">
        <v>12625</v>
      </c>
    </row>
    <row r="12327" spans="1:8" hidden="1" x14ac:dyDescent="0.35">
      <c r="A12327" t="s">
        <v>11452</v>
      </c>
      <c r="B12327" t="s">
        <v>11498</v>
      </c>
      <c r="C12327" s="3">
        <f t="shared" si="192"/>
        <v>1</v>
      </c>
      <c r="H12327" s="2" t="s">
        <v>12626</v>
      </c>
    </row>
    <row r="12328" spans="1:8" hidden="1" x14ac:dyDescent="0.35">
      <c r="A12328" t="s">
        <v>11452</v>
      </c>
      <c r="B12328" t="s">
        <v>11499</v>
      </c>
      <c r="C12328" s="3">
        <f t="shared" si="192"/>
        <v>1</v>
      </c>
      <c r="H12328" s="2" t="s">
        <v>12628</v>
      </c>
    </row>
    <row r="12329" spans="1:8" hidden="1" x14ac:dyDescent="0.35">
      <c r="A12329" t="s">
        <v>11452</v>
      </c>
      <c r="B12329" t="s">
        <v>11500</v>
      </c>
      <c r="C12329" s="3">
        <f t="shared" si="192"/>
        <v>1</v>
      </c>
      <c r="H12329" s="2" t="s">
        <v>12627</v>
      </c>
    </row>
    <row r="12330" spans="1:8" hidden="1" x14ac:dyDescent="0.35">
      <c r="A12330" t="s">
        <v>11452</v>
      </c>
      <c r="B12330" t="s">
        <v>11501</v>
      </c>
      <c r="C12330" s="3">
        <f t="shared" si="192"/>
        <v>1</v>
      </c>
      <c r="H12330" s="2" t="s">
        <v>12629</v>
      </c>
    </row>
    <row r="12331" spans="1:8" hidden="1" x14ac:dyDescent="0.35">
      <c r="A12331" t="s">
        <v>11452</v>
      </c>
      <c r="B12331" t="s">
        <v>11502</v>
      </c>
      <c r="C12331" s="3">
        <f t="shared" si="192"/>
        <v>1</v>
      </c>
      <c r="H12331" s="2" t="s">
        <v>12630</v>
      </c>
    </row>
    <row r="12332" spans="1:8" hidden="1" x14ac:dyDescent="0.35">
      <c r="A12332" t="s">
        <v>11452</v>
      </c>
      <c r="B12332" t="s">
        <v>11503</v>
      </c>
      <c r="C12332" s="3">
        <f t="shared" si="192"/>
        <v>1</v>
      </c>
      <c r="H12332" s="2" t="s">
        <v>12632</v>
      </c>
    </row>
    <row r="12333" spans="1:8" hidden="1" x14ac:dyDescent="0.35">
      <c r="A12333" t="s">
        <v>11452</v>
      </c>
      <c r="B12333" t="s">
        <v>11504</v>
      </c>
      <c r="C12333" s="3">
        <f t="shared" si="192"/>
        <v>1</v>
      </c>
      <c r="H12333" s="2" t="s">
        <v>12633</v>
      </c>
    </row>
    <row r="12334" spans="1:8" hidden="1" x14ac:dyDescent="0.35">
      <c r="A12334" t="s">
        <v>11452</v>
      </c>
      <c r="B12334" t="s">
        <v>11505</v>
      </c>
      <c r="C12334" s="3">
        <f t="shared" si="192"/>
        <v>1</v>
      </c>
      <c r="H12334" s="2" t="s">
        <v>12631</v>
      </c>
    </row>
    <row r="12335" spans="1:8" hidden="1" x14ac:dyDescent="0.35">
      <c r="A12335" t="s">
        <v>11452</v>
      </c>
      <c r="B12335" t="s">
        <v>7534</v>
      </c>
      <c r="C12335" s="3">
        <f t="shared" si="192"/>
        <v>1</v>
      </c>
      <c r="H12335" s="2" t="s">
        <v>12635</v>
      </c>
    </row>
    <row r="12336" spans="1:8" hidden="1" x14ac:dyDescent="0.35">
      <c r="A12336" t="s">
        <v>11452</v>
      </c>
      <c r="B12336" t="s">
        <v>11506</v>
      </c>
      <c r="C12336" s="3">
        <f t="shared" si="192"/>
        <v>1</v>
      </c>
      <c r="H12336" s="2" t="s">
        <v>12636</v>
      </c>
    </row>
    <row r="12337" spans="1:8" hidden="1" x14ac:dyDescent="0.35">
      <c r="A12337" t="s">
        <v>11452</v>
      </c>
      <c r="B12337" t="s">
        <v>11507</v>
      </c>
      <c r="C12337" s="3">
        <f t="shared" si="192"/>
        <v>1</v>
      </c>
      <c r="H12337" s="2" t="s">
        <v>12638</v>
      </c>
    </row>
    <row r="12338" spans="1:8" hidden="1" x14ac:dyDescent="0.35">
      <c r="A12338" t="s">
        <v>11452</v>
      </c>
      <c r="B12338" t="s">
        <v>11508</v>
      </c>
      <c r="C12338" s="3">
        <f t="shared" si="192"/>
        <v>1</v>
      </c>
      <c r="H12338" s="2" t="s">
        <v>12634</v>
      </c>
    </row>
    <row r="12339" spans="1:8" hidden="1" x14ac:dyDescent="0.35">
      <c r="A12339" t="s">
        <v>11452</v>
      </c>
      <c r="B12339" t="s">
        <v>11509</v>
      </c>
      <c r="C12339" s="3">
        <f t="shared" si="192"/>
        <v>1</v>
      </c>
      <c r="H12339" s="2" t="s">
        <v>12639</v>
      </c>
    </row>
    <row r="12340" spans="1:8" hidden="1" x14ac:dyDescent="0.35">
      <c r="A12340" t="s">
        <v>11452</v>
      </c>
      <c r="B12340" t="s">
        <v>11510</v>
      </c>
      <c r="C12340" s="3">
        <f t="shared" si="192"/>
        <v>1</v>
      </c>
      <c r="H12340" s="2" t="s">
        <v>12640</v>
      </c>
    </row>
    <row r="12341" spans="1:8" hidden="1" x14ac:dyDescent="0.35">
      <c r="A12341" t="s">
        <v>11452</v>
      </c>
      <c r="B12341" t="s">
        <v>11511</v>
      </c>
      <c r="C12341" s="3">
        <f t="shared" si="192"/>
        <v>1</v>
      </c>
      <c r="H12341" s="2" t="s">
        <v>12642</v>
      </c>
    </row>
    <row r="12342" spans="1:8" hidden="1" x14ac:dyDescent="0.35">
      <c r="A12342" t="s">
        <v>11452</v>
      </c>
      <c r="B12342" t="s">
        <v>11512</v>
      </c>
      <c r="C12342" s="3">
        <f t="shared" si="192"/>
        <v>1</v>
      </c>
      <c r="H12342" s="2" t="s">
        <v>12643</v>
      </c>
    </row>
    <row r="12343" spans="1:8" hidden="1" x14ac:dyDescent="0.35">
      <c r="A12343" t="s">
        <v>11452</v>
      </c>
      <c r="B12343" t="s">
        <v>11513</v>
      </c>
      <c r="C12343" s="3">
        <f t="shared" si="192"/>
        <v>1</v>
      </c>
      <c r="H12343" s="2" t="s">
        <v>12641</v>
      </c>
    </row>
    <row r="12344" spans="1:8" hidden="1" x14ac:dyDescent="0.35">
      <c r="A12344" t="s">
        <v>11452</v>
      </c>
      <c r="B12344" t="s">
        <v>11446</v>
      </c>
      <c r="C12344" s="3">
        <f t="shared" si="192"/>
        <v>2</v>
      </c>
      <c r="H12344" s="2" t="s">
        <v>12644</v>
      </c>
    </row>
    <row r="12345" spans="1:8" hidden="1" x14ac:dyDescent="0.35">
      <c r="A12345" t="s">
        <v>11452</v>
      </c>
      <c r="B12345" t="s">
        <v>11514</v>
      </c>
      <c r="C12345" s="3">
        <f t="shared" si="192"/>
        <v>1</v>
      </c>
      <c r="H12345" s="2" t="s">
        <v>12645</v>
      </c>
    </row>
    <row r="12346" spans="1:8" hidden="1" x14ac:dyDescent="0.35">
      <c r="A12346" t="s">
        <v>11452</v>
      </c>
      <c r="B12346" t="s">
        <v>11515</v>
      </c>
      <c r="C12346" s="3">
        <f t="shared" si="192"/>
        <v>1</v>
      </c>
      <c r="H12346" s="2" t="s">
        <v>12646</v>
      </c>
    </row>
    <row r="12347" spans="1:8" hidden="1" x14ac:dyDescent="0.35">
      <c r="A12347" t="s">
        <v>11452</v>
      </c>
      <c r="B12347" t="s">
        <v>11516</v>
      </c>
      <c r="C12347" s="3">
        <f t="shared" si="192"/>
        <v>1</v>
      </c>
      <c r="H12347" s="2" t="s">
        <v>12647</v>
      </c>
    </row>
    <row r="12348" spans="1:8" hidden="1" x14ac:dyDescent="0.35">
      <c r="A12348" t="s">
        <v>11452</v>
      </c>
      <c r="B12348" t="s">
        <v>11517</v>
      </c>
      <c r="C12348" s="3">
        <f t="shared" si="192"/>
        <v>1</v>
      </c>
      <c r="H12348" s="2" t="s">
        <v>12648</v>
      </c>
    </row>
    <row r="12349" spans="1:8" hidden="1" x14ac:dyDescent="0.35">
      <c r="A12349" t="s">
        <v>11452</v>
      </c>
      <c r="B12349" t="s">
        <v>11518</v>
      </c>
      <c r="C12349" s="3">
        <f t="shared" si="192"/>
        <v>1</v>
      </c>
      <c r="H12349" s="2" t="s">
        <v>12649</v>
      </c>
    </row>
    <row r="12350" spans="1:8" hidden="1" x14ac:dyDescent="0.35">
      <c r="A12350" t="s">
        <v>11452</v>
      </c>
      <c r="B12350" t="s">
        <v>11519</v>
      </c>
      <c r="C12350" s="3">
        <f t="shared" si="192"/>
        <v>1</v>
      </c>
      <c r="H12350" s="2" t="s">
        <v>12650</v>
      </c>
    </row>
    <row r="12351" spans="1:8" hidden="1" x14ac:dyDescent="0.35">
      <c r="A12351" t="s">
        <v>11452</v>
      </c>
      <c r="B12351" t="s">
        <v>11520</v>
      </c>
      <c r="C12351" s="3">
        <f t="shared" si="192"/>
        <v>1</v>
      </c>
      <c r="H12351" s="2" t="s">
        <v>12651</v>
      </c>
    </row>
    <row r="12352" spans="1:8" hidden="1" x14ac:dyDescent="0.35">
      <c r="A12352" t="s">
        <v>11452</v>
      </c>
      <c r="B12352" t="s">
        <v>11521</v>
      </c>
      <c r="C12352" s="3">
        <f t="shared" si="192"/>
        <v>1</v>
      </c>
      <c r="H12352" s="2" t="s">
        <v>12652</v>
      </c>
    </row>
    <row r="12353" spans="1:8" hidden="1" x14ac:dyDescent="0.35">
      <c r="A12353" t="s">
        <v>11452</v>
      </c>
      <c r="B12353" t="s">
        <v>11522</v>
      </c>
      <c r="C12353" s="3">
        <f t="shared" si="192"/>
        <v>1</v>
      </c>
      <c r="H12353" s="2" t="s">
        <v>12653</v>
      </c>
    </row>
    <row r="12354" spans="1:8" hidden="1" x14ac:dyDescent="0.35">
      <c r="A12354" t="s">
        <v>11452</v>
      </c>
      <c r="B12354" t="s">
        <v>11523</v>
      </c>
      <c r="C12354" s="3">
        <f t="shared" si="192"/>
        <v>1</v>
      </c>
      <c r="H12354" s="2" t="s">
        <v>12654</v>
      </c>
    </row>
    <row r="12355" spans="1:8" hidden="1" x14ac:dyDescent="0.35">
      <c r="A12355" t="s">
        <v>11452</v>
      </c>
      <c r="B12355" t="s">
        <v>11524</v>
      </c>
      <c r="C12355" s="3">
        <f t="shared" ref="C12355:C12418" si="193">COUNTIF(H:H,B12355)</f>
        <v>1</v>
      </c>
      <c r="H12355" s="2" t="s">
        <v>12655</v>
      </c>
    </row>
    <row r="12356" spans="1:8" hidden="1" x14ac:dyDescent="0.35">
      <c r="A12356" t="s">
        <v>11452</v>
      </c>
      <c r="B12356" t="s">
        <v>11525</v>
      </c>
      <c r="C12356" s="3">
        <f t="shared" si="193"/>
        <v>1</v>
      </c>
      <c r="H12356" s="2" t="s">
        <v>12656</v>
      </c>
    </row>
    <row r="12357" spans="1:8" hidden="1" x14ac:dyDescent="0.35">
      <c r="A12357" t="s">
        <v>11452</v>
      </c>
      <c r="B12357" t="s">
        <v>11526</v>
      </c>
      <c r="C12357" s="3">
        <f t="shared" si="193"/>
        <v>1</v>
      </c>
      <c r="H12357" s="2" t="s">
        <v>12657</v>
      </c>
    </row>
    <row r="12358" spans="1:8" hidden="1" x14ac:dyDescent="0.35">
      <c r="A12358" t="s">
        <v>11452</v>
      </c>
      <c r="B12358" t="s">
        <v>11527</v>
      </c>
      <c r="C12358" s="3">
        <f t="shared" si="193"/>
        <v>1</v>
      </c>
      <c r="H12358" s="2" t="s">
        <v>12658</v>
      </c>
    </row>
    <row r="12359" spans="1:8" hidden="1" x14ac:dyDescent="0.35">
      <c r="A12359" t="s">
        <v>11452</v>
      </c>
      <c r="B12359" t="s">
        <v>11528</v>
      </c>
      <c r="C12359" s="3">
        <f t="shared" si="193"/>
        <v>1</v>
      </c>
      <c r="H12359" s="2" t="s">
        <v>12660</v>
      </c>
    </row>
    <row r="12360" spans="1:8" hidden="1" x14ac:dyDescent="0.35">
      <c r="A12360" t="s">
        <v>11452</v>
      </c>
      <c r="B12360" t="s">
        <v>11529</v>
      </c>
      <c r="C12360" s="3">
        <f t="shared" si="193"/>
        <v>1</v>
      </c>
      <c r="H12360" s="2" t="s">
        <v>12661</v>
      </c>
    </row>
    <row r="12361" spans="1:8" hidden="1" x14ac:dyDescent="0.35">
      <c r="A12361" t="s">
        <v>11452</v>
      </c>
      <c r="B12361" t="s">
        <v>11530</v>
      </c>
      <c r="C12361" s="3">
        <f t="shared" si="193"/>
        <v>1</v>
      </c>
      <c r="H12361" s="2" t="s">
        <v>12659</v>
      </c>
    </row>
    <row r="12362" spans="1:8" hidden="1" x14ac:dyDescent="0.35">
      <c r="A12362" t="s">
        <v>11452</v>
      </c>
      <c r="B12362" t="s">
        <v>11531</v>
      </c>
      <c r="C12362" s="3">
        <f t="shared" si="193"/>
        <v>1</v>
      </c>
      <c r="H12362" s="2" t="s">
        <v>12662</v>
      </c>
    </row>
    <row r="12363" spans="1:8" hidden="1" x14ac:dyDescent="0.35">
      <c r="A12363" t="s">
        <v>11532</v>
      </c>
      <c r="B12363" t="s">
        <v>11533</v>
      </c>
      <c r="C12363" s="3">
        <f t="shared" si="193"/>
        <v>1</v>
      </c>
      <c r="H12363" s="2" t="s">
        <v>12663</v>
      </c>
    </row>
    <row r="12364" spans="1:8" hidden="1" x14ac:dyDescent="0.35">
      <c r="A12364" t="s">
        <v>11534</v>
      </c>
      <c r="B12364" t="s">
        <v>11535</v>
      </c>
      <c r="C12364" s="3">
        <f t="shared" si="193"/>
        <v>3</v>
      </c>
      <c r="H12364" s="2" t="s">
        <v>12665</v>
      </c>
    </row>
    <row r="12365" spans="1:8" hidden="1" x14ac:dyDescent="0.35">
      <c r="A12365" t="s">
        <v>11534</v>
      </c>
      <c r="B12365" t="s">
        <v>11536</v>
      </c>
      <c r="C12365" s="3">
        <f t="shared" si="193"/>
        <v>3</v>
      </c>
      <c r="H12365" s="2" t="s">
        <v>12664</v>
      </c>
    </row>
    <row r="12366" spans="1:8" hidden="1" x14ac:dyDescent="0.35">
      <c r="A12366" t="s">
        <v>11534</v>
      </c>
      <c r="B12366" t="s">
        <v>11537</v>
      </c>
      <c r="C12366" s="3">
        <f t="shared" si="193"/>
        <v>3</v>
      </c>
      <c r="H12366" s="2" t="s">
        <v>12666</v>
      </c>
    </row>
    <row r="12367" spans="1:8" hidden="1" x14ac:dyDescent="0.35">
      <c r="A12367" t="s">
        <v>11534</v>
      </c>
      <c r="B12367" t="s">
        <v>11538</v>
      </c>
      <c r="C12367" s="3">
        <f t="shared" si="193"/>
        <v>1</v>
      </c>
      <c r="H12367" s="2" t="s">
        <v>12667</v>
      </c>
    </row>
    <row r="12368" spans="1:8" hidden="1" x14ac:dyDescent="0.35">
      <c r="A12368" t="s">
        <v>11534</v>
      </c>
      <c r="B12368" t="s">
        <v>11539</v>
      </c>
      <c r="C12368" s="3">
        <f t="shared" si="193"/>
        <v>1</v>
      </c>
      <c r="H12368" s="2" t="s">
        <v>12668</v>
      </c>
    </row>
    <row r="12369" spans="1:8" hidden="1" x14ac:dyDescent="0.35">
      <c r="A12369" t="s">
        <v>11534</v>
      </c>
      <c r="B12369" t="s">
        <v>11540</v>
      </c>
      <c r="C12369" s="3">
        <f t="shared" si="193"/>
        <v>2</v>
      </c>
      <c r="H12369" s="2" t="s">
        <v>12669</v>
      </c>
    </row>
    <row r="12370" spans="1:8" hidden="1" x14ac:dyDescent="0.35">
      <c r="A12370" t="s">
        <v>11534</v>
      </c>
      <c r="B12370" t="s">
        <v>11541</v>
      </c>
      <c r="C12370" s="3">
        <f t="shared" si="193"/>
        <v>1</v>
      </c>
      <c r="H12370" s="2" t="s">
        <v>12670</v>
      </c>
    </row>
    <row r="12371" spans="1:8" hidden="1" x14ac:dyDescent="0.35">
      <c r="A12371" t="s">
        <v>11534</v>
      </c>
      <c r="B12371" t="s">
        <v>11542</v>
      </c>
      <c r="C12371" s="3">
        <f t="shared" si="193"/>
        <v>1</v>
      </c>
      <c r="H12371" s="2" t="s">
        <v>12671</v>
      </c>
    </row>
    <row r="12372" spans="1:8" hidden="1" x14ac:dyDescent="0.35">
      <c r="A12372" t="s">
        <v>11534</v>
      </c>
      <c r="B12372" t="s">
        <v>11543</v>
      </c>
      <c r="C12372" s="3">
        <f t="shared" si="193"/>
        <v>1</v>
      </c>
      <c r="H12372" s="2" t="s">
        <v>12672</v>
      </c>
    </row>
    <row r="12373" spans="1:8" hidden="1" x14ac:dyDescent="0.35">
      <c r="A12373" t="s">
        <v>11534</v>
      </c>
      <c r="B12373" t="s">
        <v>11544</v>
      </c>
      <c r="C12373" s="3">
        <f t="shared" si="193"/>
        <v>1</v>
      </c>
      <c r="H12373" s="2" t="s">
        <v>12637</v>
      </c>
    </row>
    <row r="12374" spans="1:8" hidden="1" x14ac:dyDescent="0.35">
      <c r="A12374" t="s">
        <v>11534</v>
      </c>
      <c r="B12374" t="s">
        <v>11545</v>
      </c>
      <c r="C12374" s="3">
        <f t="shared" si="193"/>
        <v>1</v>
      </c>
      <c r="H12374" s="2" t="s">
        <v>12673</v>
      </c>
    </row>
    <row r="12375" spans="1:8" hidden="1" x14ac:dyDescent="0.35">
      <c r="A12375" t="s">
        <v>11534</v>
      </c>
      <c r="B12375" t="s">
        <v>11546</v>
      </c>
      <c r="C12375" s="3">
        <f t="shared" si="193"/>
        <v>1</v>
      </c>
      <c r="H12375" s="2" t="s">
        <v>12674</v>
      </c>
    </row>
    <row r="12376" spans="1:8" hidden="1" x14ac:dyDescent="0.35">
      <c r="A12376" t="s">
        <v>11534</v>
      </c>
      <c r="B12376" t="s">
        <v>11547</v>
      </c>
      <c r="C12376" s="3">
        <f t="shared" si="193"/>
        <v>1</v>
      </c>
      <c r="H12376" s="2" t="s">
        <v>12675</v>
      </c>
    </row>
    <row r="12377" spans="1:8" hidden="1" x14ac:dyDescent="0.35">
      <c r="A12377" t="s">
        <v>11534</v>
      </c>
      <c r="B12377" t="s">
        <v>11548</v>
      </c>
      <c r="C12377" s="3">
        <f t="shared" si="193"/>
        <v>1</v>
      </c>
      <c r="H12377" s="2" t="s">
        <v>12676</v>
      </c>
    </row>
    <row r="12378" spans="1:8" hidden="1" x14ac:dyDescent="0.35">
      <c r="A12378" t="s">
        <v>11534</v>
      </c>
      <c r="B12378" t="s">
        <v>11549</v>
      </c>
      <c r="C12378" s="3">
        <f t="shared" si="193"/>
        <v>1</v>
      </c>
      <c r="H12378" s="2" t="s">
        <v>12677</v>
      </c>
    </row>
    <row r="12379" spans="1:8" hidden="1" x14ac:dyDescent="0.35">
      <c r="A12379" t="s">
        <v>11534</v>
      </c>
      <c r="B12379" t="s">
        <v>11550</v>
      </c>
      <c r="C12379" s="3">
        <f t="shared" si="193"/>
        <v>1</v>
      </c>
      <c r="H12379" s="2" t="s">
        <v>12678</v>
      </c>
    </row>
    <row r="12380" spans="1:8" hidden="1" x14ac:dyDescent="0.35">
      <c r="A12380" t="s">
        <v>11534</v>
      </c>
      <c r="B12380" t="s">
        <v>11551</v>
      </c>
      <c r="C12380" s="3">
        <f t="shared" si="193"/>
        <v>1</v>
      </c>
      <c r="H12380" s="2" t="s">
        <v>12679</v>
      </c>
    </row>
    <row r="12381" spans="1:8" hidden="1" x14ac:dyDescent="0.35">
      <c r="A12381" t="s">
        <v>11534</v>
      </c>
      <c r="B12381" t="s">
        <v>11552</v>
      </c>
      <c r="C12381" s="3">
        <f t="shared" si="193"/>
        <v>1</v>
      </c>
      <c r="H12381" s="2" t="s">
        <v>12680</v>
      </c>
    </row>
    <row r="12382" spans="1:8" hidden="1" x14ac:dyDescent="0.35">
      <c r="A12382" t="s">
        <v>11553</v>
      </c>
      <c r="B12382" t="s">
        <v>11554</v>
      </c>
      <c r="C12382" s="3">
        <f t="shared" si="193"/>
        <v>2</v>
      </c>
      <c r="H12382" s="2" t="s">
        <v>12681</v>
      </c>
    </row>
    <row r="12383" spans="1:8" hidden="1" x14ac:dyDescent="0.35">
      <c r="A12383" t="s">
        <v>11553</v>
      </c>
      <c r="B12383" t="s">
        <v>11535</v>
      </c>
      <c r="C12383" s="3">
        <f t="shared" si="193"/>
        <v>3</v>
      </c>
      <c r="H12383" s="2" t="s">
        <v>12682</v>
      </c>
    </row>
    <row r="12384" spans="1:8" hidden="1" x14ac:dyDescent="0.35">
      <c r="A12384" t="s">
        <v>11553</v>
      </c>
      <c r="B12384" t="s">
        <v>11555</v>
      </c>
      <c r="C12384" s="3">
        <f t="shared" si="193"/>
        <v>1</v>
      </c>
      <c r="H12384" s="2" t="s">
        <v>12684</v>
      </c>
    </row>
    <row r="12385" spans="1:8" hidden="1" x14ac:dyDescent="0.35">
      <c r="A12385" t="s">
        <v>11553</v>
      </c>
      <c r="B12385" t="s">
        <v>11536</v>
      </c>
      <c r="C12385" s="3">
        <f t="shared" si="193"/>
        <v>3</v>
      </c>
      <c r="H12385" s="2" t="s">
        <v>12685</v>
      </c>
    </row>
    <row r="12386" spans="1:8" hidden="1" x14ac:dyDescent="0.35">
      <c r="A12386" t="s">
        <v>11553</v>
      </c>
      <c r="B12386" t="s">
        <v>11556</v>
      </c>
      <c r="C12386" s="3">
        <f t="shared" si="193"/>
        <v>2</v>
      </c>
      <c r="H12386" s="2" t="s">
        <v>12683</v>
      </c>
    </row>
    <row r="12387" spans="1:8" hidden="1" x14ac:dyDescent="0.35">
      <c r="A12387" t="s">
        <v>11553</v>
      </c>
      <c r="B12387" t="s">
        <v>11557</v>
      </c>
      <c r="C12387" s="3">
        <f t="shared" si="193"/>
        <v>2</v>
      </c>
      <c r="H12387" s="2" t="s">
        <v>12686</v>
      </c>
    </row>
    <row r="12388" spans="1:8" hidden="1" x14ac:dyDescent="0.35">
      <c r="A12388" t="s">
        <v>11553</v>
      </c>
      <c r="B12388" t="s">
        <v>11558</v>
      </c>
      <c r="C12388" s="3">
        <f t="shared" si="193"/>
        <v>1</v>
      </c>
      <c r="H12388" s="2" t="s">
        <v>12687</v>
      </c>
    </row>
    <row r="12389" spans="1:8" hidden="1" x14ac:dyDescent="0.35">
      <c r="A12389" t="s">
        <v>11553</v>
      </c>
      <c r="B12389" t="s">
        <v>11559</v>
      </c>
      <c r="C12389" s="3">
        <f t="shared" si="193"/>
        <v>1</v>
      </c>
      <c r="H12389" s="2" t="s">
        <v>12688</v>
      </c>
    </row>
    <row r="12390" spans="1:8" hidden="1" x14ac:dyDescent="0.35">
      <c r="A12390" t="s">
        <v>11553</v>
      </c>
      <c r="B12390" t="s">
        <v>11560</v>
      </c>
      <c r="C12390" s="3">
        <f t="shared" si="193"/>
        <v>1</v>
      </c>
      <c r="H12390" s="2" t="s">
        <v>12691</v>
      </c>
    </row>
    <row r="12391" spans="1:8" hidden="1" x14ac:dyDescent="0.35">
      <c r="A12391" t="s">
        <v>11553</v>
      </c>
      <c r="B12391" t="s">
        <v>11561</v>
      </c>
      <c r="C12391" s="3">
        <f t="shared" si="193"/>
        <v>1</v>
      </c>
      <c r="H12391" s="2" t="s">
        <v>12690</v>
      </c>
    </row>
    <row r="12392" spans="1:8" hidden="1" x14ac:dyDescent="0.35">
      <c r="A12392" t="s">
        <v>11553</v>
      </c>
      <c r="B12392" t="s">
        <v>11562</v>
      </c>
      <c r="C12392" s="3">
        <f t="shared" si="193"/>
        <v>1</v>
      </c>
      <c r="H12392" s="2" t="s">
        <v>12689</v>
      </c>
    </row>
    <row r="12393" spans="1:8" hidden="1" x14ac:dyDescent="0.35">
      <c r="A12393" t="s">
        <v>11553</v>
      </c>
      <c r="B12393" t="s">
        <v>11563</v>
      </c>
      <c r="C12393" s="3">
        <f t="shared" si="193"/>
        <v>1</v>
      </c>
      <c r="H12393" s="2" t="s">
        <v>12692</v>
      </c>
    </row>
    <row r="12394" spans="1:8" hidden="1" x14ac:dyDescent="0.35">
      <c r="A12394" t="s">
        <v>11553</v>
      </c>
      <c r="B12394" t="s">
        <v>11564</v>
      </c>
      <c r="C12394" s="3">
        <f t="shared" si="193"/>
        <v>1</v>
      </c>
      <c r="H12394" s="2" t="s">
        <v>12694</v>
      </c>
    </row>
    <row r="12395" spans="1:8" hidden="1" x14ac:dyDescent="0.35">
      <c r="A12395" t="s">
        <v>11553</v>
      </c>
      <c r="B12395" t="s">
        <v>11565</v>
      </c>
      <c r="C12395" s="3">
        <f t="shared" si="193"/>
        <v>1</v>
      </c>
      <c r="H12395" s="2" t="s">
        <v>12695</v>
      </c>
    </row>
    <row r="12396" spans="1:8" hidden="1" x14ac:dyDescent="0.35">
      <c r="A12396" t="s">
        <v>11553</v>
      </c>
      <c r="B12396" t="s">
        <v>11566</v>
      </c>
      <c r="C12396" s="3">
        <f t="shared" si="193"/>
        <v>1</v>
      </c>
      <c r="H12396" s="2" t="s">
        <v>12696</v>
      </c>
    </row>
    <row r="12397" spans="1:8" hidden="1" x14ac:dyDescent="0.35">
      <c r="A12397" t="s">
        <v>11553</v>
      </c>
      <c r="B12397" t="s">
        <v>11567</v>
      </c>
      <c r="C12397" s="3">
        <f t="shared" si="193"/>
        <v>1</v>
      </c>
      <c r="H12397" s="2" t="s">
        <v>12697</v>
      </c>
    </row>
    <row r="12398" spans="1:8" hidden="1" x14ac:dyDescent="0.35">
      <c r="A12398" t="s">
        <v>11553</v>
      </c>
      <c r="B12398" t="s">
        <v>11568</v>
      </c>
      <c r="C12398" s="3">
        <f t="shared" si="193"/>
        <v>1</v>
      </c>
      <c r="H12398" s="2" t="s">
        <v>12698</v>
      </c>
    </row>
    <row r="12399" spans="1:8" hidden="1" x14ac:dyDescent="0.35">
      <c r="A12399" t="s">
        <v>11553</v>
      </c>
      <c r="B12399" t="s">
        <v>11569</v>
      </c>
      <c r="C12399" s="3">
        <f t="shared" si="193"/>
        <v>1</v>
      </c>
      <c r="H12399" s="2" t="s">
        <v>12693</v>
      </c>
    </row>
    <row r="12400" spans="1:8" hidden="1" x14ac:dyDescent="0.35">
      <c r="A12400" t="s">
        <v>11553</v>
      </c>
      <c r="B12400" t="s">
        <v>11570</v>
      </c>
      <c r="C12400" s="3">
        <f t="shared" si="193"/>
        <v>1</v>
      </c>
      <c r="H12400" s="2" t="s">
        <v>12699</v>
      </c>
    </row>
    <row r="12401" spans="1:8" hidden="1" x14ac:dyDescent="0.35">
      <c r="A12401" t="s">
        <v>11553</v>
      </c>
      <c r="B12401" t="s">
        <v>11571</v>
      </c>
      <c r="C12401" s="3">
        <f t="shared" si="193"/>
        <v>1</v>
      </c>
      <c r="H12401" s="2" t="s">
        <v>12700</v>
      </c>
    </row>
    <row r="12402" spans="1:8" hidden="1" x14ac:dyDescent="0.35">
      <c r="A12402" t="s">
        <v>11553</v>
      </c>
      <c r="B12402" t="s">
        <v>11572</v>
      </c>
      <c r="C12402" s="3">
        <f t="shared" si="193"/>
        <v>1</v>
      </c>
      <c r="H12402" s="2" t="s">
        <v>12701</v>
      </c>
    </row>
    <row r="12403" spans="1:8" hidden="1" x14ac:dyDescent="0.35">
      <c r="A12403" t="s">
        <v>11553</v>
      </c>
      <c r="B12403" t="s">
        <v>11573</v>
      </c>
      <c r="C12403" s="3">
        <f t="shared" si="193"/>
        <v>1</v>
      </c>
      <c r="H12403" s="2" t="s">
        <v>12703</v>
      </c>
    </row>
    <row r="12404" spans="1:8" hidden="1" x14ac:dyDescent="0.35">
      <c r="A12404" t="s">
        <v>11553</v>
      </c>
      <c r="B12404" t="s">
        <v>11537</v>
      </c>
      <c r="C12404" s="3">
        <f t="shared" si="193"/>
        <v>3</v>
      </c>
      <c r="H12404" s="2" t="s">
        <v>12704</v>
      </c>
    </row>
    <row r="12405" spans="1:8" hidden="1" x14ac:dyDescent="0.35">
      <c r="A12405" t="s">
        <v>11553</v>
      </c>
      <c r="B12405" t="s">
        <v>11574</v>
      </c>
      <c r="C12405" s="3">
        <f t="shared" si="193"/>
        <v>1</v>
      </c>
      <c r="H12405" s="2" t="s">
        <v>12702</v>
      </c>
    </row>
    <row r="12406" spans="1:8" hidden="1" x14ac:dyDescent="0.35">
      <c r="A12406" t="s">
        <v>11553</v>
      </c>
      <c r="B12406" t="s">
        <v>11575</v>
      </c>
      <c r="C12406" s="3">
        <f t="shared" si="193"/>
        <v>1</v>
      </c>
      <c r="H12406" s="2" t="s">
        <v>12705</v>
      </c>
    </row>
    <row r="12407" spans="1:8" hidden="1" x14ac:dyDescent="0.35">
      <c r="A12407" t="s">
        <v>11553</v>
      </c>
      <c r="B12407" t="s">
        <v>11576</v>
      </c>
      <c r="C12407" s="3">
        <f t="shared" si="193"/>
        <v>1</v>
      </c>
      <c r="H12407" s="2" t="s">
        <v>12706</v>
      </c>
    </row>
    <row r="12408" spans="1:8" hidden="1" x14ac:dyDescent="0.35">
      <c r="A12408" t="s">
        <v>11553</v>
      </c>
      <c r="B12408" t="s">
        <v>11577</v>
      </c>
      <c r="C12408" s="3">
        <f t="shared" si="193"/>
        <v>1</v>
      </c>
      <c r="H12408" s="2" t="s">
        <v>12707</v>
      </c>
    </row>
    <row r="12409" spans="1:8" hidden="1" x14ac:dyDescent="0.35">
      <c r="A12409" t="s">
        <v>11553</v>
      </c>
      <c r="B12409" t="s">
        <v>11578</v>
      </c>
      <c r="C12409" s="3">
        <f t="shared" si="193"/>
        <v>1</v>
      </c>
      <c r="H12409" s="2" t="s">
        <v>12708</v>
      </c>
    </row>
    <row r="12410" spans="1:8" hidden="1" x14ac:dyDescent="0.35">
      <c r="A12410" t="s">
        <v>11553</v>
      </c>
      <c r="B12410" t="s">
        <v>11579</v>
      </c>
      <c r="C12410" s="3">
        <f t="shared" si="193"/>
        <v>1</v>
      </c>
      <c r="H12410" s="2" t="s">
        <v>12710</v>
      </c>
    </row>
    <row r="12411" spans="1:8" hidden="1" x14ac:dyDescent="0.35">
      <c r="A12411" t="s">
        <v>11553</v>
      </c>
      <c r="B12411" t="s">
        <v>11580</v>
      </c>
      <c r="C12411" s="3">
        <f t="shared" si="193"/>
        <v>1</v>
      </c>
      <c r="H12411" s="2" t="s">
        <v>12709</v>
      </c>
    </row>
    <row r="12412" spans="1:8" hidden="1" x14ac:dyDescent="0.35">
      <c r="A12412" t="s">
        <v>11553</v>
      </c>
      <c r="B12412" t="s">
        <v>11581</v>
      </c>
      <c r="C12412" s="3">
        <f t="shared" si="193"/>
        <v>1</v>
      </c>
      <c r="H12412" s="2" t="s">
        <v>12712</v>
      </c>
    </row>
    <row r="12413" spans="1:8" hidden="1" x14ac:dyDescent="0.35">
      <c r="A12413" t="s">
        <v>11553</v>
      </c>
      <c r="B12413" t="s">
        <v>11582</v>
      </c>
      <c r="C12413" s="3">
        <f t="shared" si="193"/>
        <v>1</v>
      </c>
      <c r="H12413" s="2" t="s">
        <v>12711</v>
      </c>
    </row>
    <row r="12414" spans="1:8" hidden="1" x14ac:dyDescent="0.35">
      <c r="A12414" t="s">
        <v>11553</v>
      </c>
      <c r="B12414" t="s">
        <v>11583</v>
      </c>
      <c r="C12414" s="3">
        <f t="shared" si="193"/>
        <v>1</v>
      </c>
      <c r="H12414" s="2" t="s">
        <v>12714</v>
      </c>
    </row>
    <row r="12415" spans="1:8" hidden="1" x14ac:dyDescent="0.35">
      <c r="A12415" t="s">
        <v>11553</v>
      </c>
      <c r="B12415" t="s">
        <v>11584</v>
      </c>
      <c r="C12415" s="3">
        <f t="shared" si="193"/>
        <v>1</v>
      </c>
      <c r="H12415" s="2" t="s">
        <v>12715</v>
      </c>
    </row>
    <row r="12416" spans="1:8" hidden="1" x14ac:dyDescent="0.35">
      <c r="A12416" t="s">
        <v>11553</v>
      </c>
      <c r="B12416" t="s">
        <v>11540</v>
      </c>
      <c r="C12416" s="3">
        <f t="shared" si="193"/>
        <v>2</v>
      </c>
      <c r="H12416" s="2" t="s">
        <v>12716</v>
      </c>
    </row>
    <row r="12417" spans="1:8" hidden="1" x14ac:dyDescent="0.35">
      <c r="A12417" t="s">
        <v>11553</v>
      </c>
      <c r="B12417" t="s">
        <v>11585</v>
      </c>
      <c r="C12417" s="3">
        <f t="shared" si="193"/>
        <v>1</v>
      </c>
      <c r="H12417" s="2" t="s">
        <v>12713</v>
      </c>
    </row>
    <row r="12418" spans="1:8" hidden="1" x14ac:dyDescent="0.35">
      <c r="A12418" t="s">
        <v>11553</v>
      </c>
      <c r="B12418" t="s">
        <v>11586</v>
      </c>
      <c r="C12418" s="3">
        <f t="shared" si="193"/>
        <v>1</v>
      </c>
      <c r="H12418" s="2" t="s">
        <v>12717</v>
      </c>
    </row>
    <row r="12419" spans="1:8" hidden="1" x14ac:dyDescent="0.35">
      <c r="A12419" t="s">
        <v>11587</v>
      </c>
      <c r="B12419" t="s">
        <v>11588</v>
      </c>
      <c r="C12419" s="3">
        <f t="shared" ref="C12419:C12482" si="194">COUNTIF(H:H,B12419)</f>
        <v>1</v>
      </c>
      <c r="H12419" s="2" t="s">
        <v>12718</v>
      </c>
    </row>
    <row r="12420" spans="1:8" hidden="1" x14ac:dyDescent="0.35">
      <c r="A12420" t="s">
        <v>11587</v>
      </c>
      <c r="B12420" t="s">
        <v>11589</v>
      </c>
      <c r="C12420" s="3">
        <f t="shared" si="194"/>
        <v>1</v>
      </c>
      <c r="H12420" s="2" t="s">
        <v>12719</v>
      </c>
    </row>
    <row r="12421" spans="1:8" hidden="1" x14ac:dyDescent="0.35">
      <c r="A12421" t="s">
        <v>11587</v>
      </c>
      <c r="B12421" t="s">
        <v>11590</v>
      </c>
      <c r="C12421" s="3">
        <f t="shared" si="194"/>
        <v>1</v>
      </c>
      <c r="H12421" s="2" t="s">
        <v>12720</v>
      </c>
    </row>
    <row r="12422" spans="1:8" hidden="1" x14ac:dyDescent="0.35">
      <c r="A12422" t="s">
        <v>11587</v>
      </c>
      <c r="B12422" t="s">
        <v>11591</v>
      </c>
      <c r="C12422" s="3">
        <f t="shared" si="194"/>
        <v>1</v>
      </c>
      <c r="H12422" s="2" t="s">
        <v>12721</v>
      </c>
    </row>
    <row r="12423" spans="1:8" hidden="1" x14ac:dyDescent="0.35">
      <c r="A12423" t="s">
        <v>11587</v>
      </c>
      <c r="B12423" t="s">
        <v>11592</v>
      </c>
      <c r="C12423" s="3">
        <f t="shared" si="194"/>
        <v>1</v>
      </c>
      <c r="H12423" s="2" t="s">
        <v>12723</v>
      </c>
    </row>
    <row r="12424" spans="1:8" hidden="1" x14ac:dyDescent="0.35">
      <c r="A12424" t="s">
        <v>11587</v>
      </c>
      <c r="B12424" t="s">
        <v>11593</v>
      </c>
      <c r="C12424" s="3">
        <f t="shared" si="194"/>
        <v>1</v>
      </c>
      <c r="H12424" s="2" t="s">
        <v>12724</v>
      </c>
    </row>
    <row r="12425" spans="1:8" hidden="1" x14ac:dyDescent="0.35">
      <c r="A12425" t="s">
        <v>11587</v>
      </c>
      <c r="B12425" t="s">
        <v>11594</v>
      </c>
      <c r="C12425" s="3">
        <f t="shared" si="194"/>
        <v>1</v>
      </c>
      <c r="H12425" s="2" t="s">
        <v>12722</v>
      </c>
    </row>
    <row r="12426" spans="1:8" hidden="1" x14ac:dyDescent="0.35">
      <c r="A12426" t="s">
        <v>11587</v>
      </c>
      <c r="B12426" t="s">
        <v>11595</v>
      </c>
      <c r="C12426" s="3">
        <f t="shared" si="194"/>
        <v>1</v>
      </c>
      <c r="H12426" s="2" t="s">
        <v>12725</v>
      </c>
    </row>
    <row r="12427" spans="1:8" hidden="1" x14ac:dyDescent="0.35">
      <c r="A12427" t="s">
        <v>11587</v>
      </c>
      <c r="B12427" t="s">
        <v>11596</v>
      </c>
      <c r="C12427" s="3">
        <f t="shared" si="194"/>
        <v>1</v>
      </c>
      <c r="H12427" s="2" t="s">
        <v>12728</v>
      </c>
    </row>
    <row r="12428" spans="1:8" hidden="1" x14ac:dyDescent="0.35">
      <c r="A12428" t="s">
        <v>11587</v>
      </c>
      <c r="B12428" t="s">
        <v>11597</v>
      </c>
      <c r="C12428" s="3">
        <f t="shared" si="194"/>
        <v>1</v>
      </c>
      <c r="H12428" s="2" t="s">
        <v>12727</v>
      </c>
    </row>
    <row r="12429" spans="1:8" hidden="1" x14ac:dyDescent="0.35">
      <c r="A12429" t="s">
        <v>11587</v>
      </c>
      <c r="B12429" t="s">
        <v>11598</v>
      </c>
      <c r="C12429" s="3">
        <f t="shared" si="194"/>
        <v>1</v>
      </c>
      <c r="H12429" s="2" t="s">
        <v>12726</v>
      </c>
    </row>
    <row r="12430" spans="1:8" hidden="1" x14ac:dyDescent="0.35">
      <c r="A12430" t="s">
        <v>11587</v>
      </c>
      <c r="B12430" t="s">
        <v>11599</v>
      </c>
      <c r="C12430" s="3">
        <f t="shared" si="194"/>
        <v>1</v>
      </c>
      <c r="H12430" s="2" t="s">
        <v>12729</v>
      </c>
    </row>
    <row r="12431" spans="1:8" hidden="1" x14ac:dyDescent="0.35">
      <c r="A12431" t="s">
        <v>11587</v>
      </c>
      <c r="B12431" t="s">
        <v>11600</v>
      </c>
      <c r="C12431" s="3">
        <f t="shared" si="194"/>
        <v>1</v>
      </c>
      <c r="H12431" s="2" t="s">
        <v>12731</v>
      </c>
    </row>
    <row r="12432" spans="1:8" hidden="1" x14ac:dyDescent="0.35">
      <c r="A12432" t="s">
        <v>11587</v>
      </c>
      <c r="B12432" t="s">
        <v>11601</v>
      </c>
      <c r="C12432" s="3">
        <f t="shared" si="194"/>
        <v>1</v>
      </c>
      <c r="H12432" s="2" t="s">
        <v>12730</v>
      </c>
    </row>
    <row r="12433" spans="1:8" hidden="1" x14ac:dyDescent="0.35">
      <c r="A12433" t="s">
        <v>11587</v>
      </c>
      <c r="B12433" t="s">
        <v>11602</v>
      </c>
      <c r="C12433" s="3">
        <f t="shared" si="194"/>
        <v>1</v>
      </c>
      <c r="H12433" s="2" t="s">
        <v>12732</v>
      </c>
    </row>
    <row r="12434" spans="1:8" hidden="1" x14ac:dyDescent="0.35">
      <c r="A12434" t="s">
        <v>11587</v>
      </c>
      <c r="B12434" t="s">
        <v>11603</v>
      </c>
      <c r="C12434" s="3">
        <f t="shared" si="194"/>
        <v>1</v>
      </c>
      <c r="H12434" s="2" t="s">
        <v>12733</v>
      </c>
    </row>
    <row r="12435" spans="1:8" hidden="1" x14ac:dyDescent="0.35">
      <c r="A12435" t="s">
        <v>11587</v>
      </c>
      <c r="B12435" t="s">
        <v>11604</v>
      </c>
      <c r="C12435" s="3">
        <f t="shared" si="194"/>
        <v>1</v>
      </c>
      <c r="H12435" s="2" t="s">
        <v>12735</v>
      </c>
    </row>
    <row r="12436" spans="1:8" hidden="1" x14ac:dyDescent="0.35">
      <c r="A12436" t="s">
        <v>11587</v>
      </c>
      <c r="B12436" t="s">
        <v>11605</v>
      </c>
      <c r="C12436" s="3">
        <f t="shared" si="194"/>
        <v>1</v>
      </c>
      <c r="H12436" s="2" t="s">
        <v>12736</v>
      </c>
    </row>
    <row r="12437" spans="1:8" hidden="1" x14ac:dyDescent="0.35">
      <c r="A12437" t="s">
        <v>11587</v>
      </c>
      <c r="B12437" t="s">
        <v>11606</v>
      </c>
      <c r="C12437" s="3">
        <f t="shared" si="194"/>
        <v>1</v>
      </c>
      <c r="H12437" s="2" t="s">
        <v>12734</v>
      </c>
    </row>
    <row r="12438" spans="1:8" hidden="1" x14ac:dyDescent="0.35">
      <c r="A12438" t="s">
        <v>11587</v>
      </c>
      <c r="B12438" t="s">
        <v>11607</v>
      </c>
      <c r="C12438" s="3">
        <f t="shared" si="194"/>
        <v>1</v>
      </c>
      <c r="H12438" s="2" t="s">
        <v>12737</v>
      </c>
    </row>
    <row r="12439" spans="1:8" hidden="1" x14ac:dyDescent="0.35">
      <c r="A12439" t="s">
        <v>11587</v>
      </c>
      <c r="B12439" t="s">
        <v>11608</v>
      </c>
      <c r="C12439" s="3">
        <f t="shared" si="194"/>
        <v>1</v>
      </c>
      <c r="H12439" s="2" t="s">
        <v>12738</v>
      </c>
    </row>
    <row r="12440" spans="1:8" hidden="1" x14ac:dyDescent="0.35">
      <c r="A12440" t="s">
        <v>11587</v>
      </c>
      <c r="B12440" t="s">
        <v>11609</v>
      </c>
      <c r="C12440" s="3">
        <f t="shared" si="194"/>
        <v>1</v>
      </c>
      <c r="H12440" s="2" t="s">
        <v>12739</v>
      </c>
    </row>
    <row r="12441" spans="1:8" hidden="1" x14ac:dyDescent="0.35">
      <c r="A12441" t="s">
        <v>11587</v>
      </c>
      <c r="B12441" t="s">
        <v>11610</v>
      </c>
      <c r="C12441" s="3">
        <f t="shared" si="194"/>
        <v>1</v>
      </c>
      <c r="H12441" s="2" t="s">
        <v>12740</v>
      </c>
    </row>
    <row r="12442" spans="1:8" hidden="1" x14ac:dyDescent="0.35">
      <c r="A12442" t="s">
        <v>11587</v>
      </c>
      <c r="B12442" t="s">
        <v>11611</v>
      </c>
      <c r="C12442" s="3">
        <f t="shared" si="194"/>
        <v>1</v>
      </c>
      <c r="H12442" s="2" t="s">
        <v>12741</v>
      </c>
    </row>
    <row r="12443" spans="1:8" hidden="1" x14ac:dyDescent="0.35">
      <c r="A12443" t="s">
        <v>11587</v>
      </c>
      <c r="B12443" t="s">
        <v>11612</v>
      </c>
      <c r="C12443" s="3">
        <f t="shared" si="194"/>
        <v>1</v>
      </c>
      <c r="H12443" s="2" t="s">
        <v>12742</v>
      </c>
    </row>
    <row r="12444" spans="1:8" hidden="1" x14ac:dyDescent="0.35">
      <c r="A12444" t="s">
        <v>11587</v>
      </c>
      <c r="B12444" t="s">
        <v>11613</v>
      </c>
      <c r="C12444" s="3">
        <f t="shared" si="194"/>
        <v>1</v>
      </c>
      <c r="H12444" s="2" t="s">
        <v>12743</v>
      </c>
    </row>
    <row r="12445" spans="1:8" hidden="1" x14ac:dyDescent="0.35">
      <c r="A12445" t="s">
        <v>11587</v>
      </c>
      <c r="B12445" t="s">
        <v>11614</v>
      </c>
      <c r="C12445" s="3">
        <f t="shared" si="194"/>
        <v>1</v>
      </c>
      <c r="H12445" s="2" t="s">
        <v>12744</v>
      </c>
    </row>
    <row r="12446" spans="1:8" hidden="1" x14ac:dyDescent="0.35">
      <c r="A12446" t="s">
        <v>11587</v>
      </c>
      <c r="B12446" t="s">
        <v>11615</v>
      </c>
      <c r="C12446" s="3">
        <f t="shared" si="194"/>
        <v>1</v>
      </c>
      <c r="H12446" s="2" t="s">
        <v>12745</v>
      </c>
    </row>
    <row r="12447" spans="1:8" hidden="1" x14ac:dyDescent="0.35">
      <c r="A12447" t="s">
        <v>11587</v>
      </c>
      <c r="B12447" t="s">
        <v>11616</v>
      </c>
      <c r="C12447" s="3">
        <f t="shared" si="194"/>
        <v>1</v>
      </c>
      <c r="H12447" s="2" t="s">
        <v>12746</v>
      </c>
    </row>
    <row r="12448" spans="1:8" hidden="1" x14ac:dyDescent="0.35">
      <c r="A12448" t="s">
        <v>11587</v>
      </c>
      <c r="B12448" t="s">
        <v>11617</v>
      </c>
      <c r="C12448" s="3">
        <f t="shared" si="194"/>
        <v>1</v>
      </c>
      <c r="H12448" s="2" t="s">
        <v>12747</v>
      </c>
    </row>
    <row r="12449" spans="1:8" hidden="1" x14ac:dyDescent="0.35">
      <c r="A12449" t="s">
        <v>11587</v>
      </c>
      <c r="B12449" t="s">
        <v>11618</v>
      </c>
      <c r="C12449" s="3">
        <f t="shared" si="194"/>
        <v>1</v>
      </c>
      <c r="H12449" s="2" t="s">
        <v>12748</v>
      </c>
    </row>
    <row r="12450" spans="1:8" hidden="1" x14ac:dyDescent="0.35">
      <c r="A12450" t="s">
        <v>11587</v>
      </c>
      <c r="B12450" t="s">
        <v>11619</v>
      </c>
      <c r="C12450" s="3">
        <f t="shared" si="194"/>
        <v>1</v>
      </c>
      <c r="H12450" s="2" t="s">
        <v>12750</v>
      </c>
    </row>
    <row r="12451" spans="1:8" hidden="1" x14ac:dyDescent="0.35">
      <c r="A12451" t="s">
        <v>11587</v>
      </c>
      <c r="B12451" t="s">
        <v>11620</v>
      </c>
      <c r="C12451" s="3">
        <f t="shared" si="194"/>
        <v>1</v>
      </c>
      <c r="H12451" s="2" t="s">
        <v>12749</v>
      </c>
    </row>
    <row r="12452" spans="1:8" hidden="1" x14ac:dyDescent="0.35">
      <c r="A12452" t="s">
        <v>11587</v>
      </c>
      <c r="B12452" t="s">
        <v>11621</v>
      </c>
      <c r="C12452" s="3">
        <f t="shared" si="194"/>
        <v>1</v>
      </c>
      <c r="H12452" s="2" t="s">
        <v>12751</v>
      </c>
    </row>
    <row r="12453" spans="1:8" hidden="1" x14ac:dyDescent="0.35">
      <c r="A12453" t="s">
        <v>11587</v>
      </c>
      <c r="B12453" t="s">
        <v>11622</v>
      </c>
      <c r="C12453" s="3">
        <f t="shared" si="194"/>
        <v>1</v>
      </c>
      <c r="H12453" s="2" t="s">
        <v>12753</v>
      </c>
    </row>
    <row r="12454" spans="1:8" hidden="1" x14ac:dyDescent="0.35">
      <c r="A12454" t="s">
        <v>11587</v>
      </c>
      <c r="B12454" t="s">
        <v>11623</v>
      </c>
      <c r="C12454" s="3">
        <f t="shared" si="194"/>
        <v>1</v>
      </c>
      <c r="H12454" s="2" t="s">
        <v>12754</v>
      </c>
    </row>
    <row r="12455" spans="1:8" hidden="1" x14ac:dyDescent="0.35">
      <c r="A12455" t="s">
        <v>11587</v>
      </c>
      <c r="B12455" t="s">
        <v>11554</v>
      </c>
      <c r="C12455" s="3">
        <f t="shared" si="194"/>
        <v>2</v>
      </c>
      <c r="H12455" s="2" t="s">
        <v>12755</v>
      </c>
    </row>
    <row r="12456" spans="1:8" hidden="1" x14ac:dyDescent="0.35">
      <c r="A12456" t="s">
        <v>11587</v>
      </c>
      <c r="B12456" t="s">
        <v>11624</v>
      </c>
      <c r="C12456" s="3">
        <f t="shared" si="194"/>
        <v>1</v>
      </c>
      <c r="H12456" s="2" t="s">
        <v>12752</v>
      </c>
    </row>
    <row r="12457" spans="1:8" hidden="1" x14ac:dyDescent="0.35">
      <c r="A12457" t="s">
        <v>11587</v>
      </c>
      <c r="B12457" t="s">
        <v>11625</v>
      </c>
      <c r="C12457" s="3">
        <f t="shared" si="194"/>
        <v>1</v>
      </c>
      <c r="H12457" s="2" t="s">
        <v>12756</v>
      </c>
    </row>
    <row r="12458" spans="1:8" hidden="1" x14ac:dyDescent="0.35">
      <c r="A12458" t="s">
        <v>11587</v>
      </c>
      <c r="B12458" t="s">
        <v>11535</v>
      </c>
      <c r="C12458" s="3">
        <f t="shared" si="194"/>
        <v>3</v>
      </c>
      <c r="H12458" s="2" t="s">
        <v>12758</v>
      </c>
    </row>
    <row r="12459" spans="1:8" hidden="1" x14ac:dyDescent="0.35">
      <c r="A12459" t="s">
        <v>11587</v>
      </c>
      <c r="B12459" t="s">
        <v>11626</v>
      </c>
      <c r="C12459" s="3">
        <f t="shared" si="194"/>
        <v>1</v>
      </c>
      <c r="H12459" s="2" t="s">
        <v>12757</v>
      </c>
    </row>
    <row r="12460" spans="1:8" hidden="1" x14ac:dyDescent="0.35">
      <c r="A12460" t="s">
        <v>11587</v>
      </c>
      <c r="B12460" t="s">
        <v>11536</v>
      </c>
      <c r="C12460" s="3">
        <f t="shared" si="194"/>
        <v>3</v>
      </c>
      <c r="H12460" s="2" t="s">
        <v>12759</v>
      </c>
    </row>
    <row r="12461" spans="1:8" hidden="1" x14ac:dyDescent="0.35">
      <c r="A12461" t="s">
        <v>11587</v>
      </c>
      <c r="B12461" t="s">
        <v>11627</v>
      </c>
      <c r="C12461" s="3">
        <f t="shared" si="194"/>
        <v>1</v>
      </c>
      <c r="H12461" s="2" t="s">
        <v>12760</v>
      </c>
    </row>
    <row r="12462" spans="1:8" hidden="1" x14ac:dyDescent="0.35">
      <c r="A12462" t="s">
        <v>11587</v>
      </c>
      <c r="B12462" t="s">
        <v>11628</v>
      </c>
      <c r="C12462" s="3">
        <f t="shared" si="194"/>
        <v>1</v>
      </c>
      <c r="H12462" s="2" t="s">
        <v>12762</v>
      </c>
    </row>
    <row r="12463" spans="1:8" hidden="1" x14ac:dyDescent="0.35">
      <c r="A12463" t="s">
        <v>11587</v>
      </c>
      <c r="B12463" t="s">
        <v>11629</v>
      </c>
      <c r="C12463" s="3">
        <f t="shared" si="194"/>
        <v>1</v>
      </c>
      <c r="H12463" s="2" t="s">
        <v>12761</v>
      </c>
    </row>
    <row r="12464" spans="1:8" hidden="1" x14ac:dyDescent="0.35">
      <c r="A12464" t="s">
        <v>11587</v>
      </c>
      <c r="B12464" t="s">
        <v>11630</v>
      </c>
      <c r="C12464" s="3">
        <f t="shared" si="194"/>
        <v>1</v>
      </c>
      <c r="H12464" s="2" t="s">
        <v>12763</v>
      </c>
    </row>
    <row r="12465" spans="1:8" hidden="1" x14ac:dyDescent="0.35">
      <c r="A12465" t="s">
        <v>11587</v>
      </c>
      <c r="B12465" t="s">
        <v>11631</v>
      </c>
      <c r="C12465" s="3">
        <f t="shared" si="194"/>
        <v>1</v>
      </c>
      <c r="H12465" s="2" t="s">
        <v>12764</v>
      </c>
    </row>
    <row r="12466" spans="1:8" hidden="1" x14ac:dyDescent="0.35">
      <c r="A12466" t="s">
        <v>11587</v>
      </c>
      <c r="B12466" t="s">
        <v>11556</v>
      </c>
      <c r="C12466" s="3">
        <f t="shared" si="194"/>
        <v>2</v>
      </c>
      <c r="H12466" s="2" t="s">
        <v>12765</v>
      </c>
    </row>
    <row r="12467" spans="1:8" hidden="1" x14ac:dyDescent="0.35">
      <c r="A12467" t="s">
        <v>11587</v>
      </c>
      <c r="B12467" t="s">
        <v>11632</v>
      </c>
      <c r="C12467" s="3">
        <f t="shared" si="194"/>
        <v>1</v>
      </c>
      <c r="H12467" s="2" t="s">
        <v>12766</v>
      </c>
    </row>
    <row r="12468" spans="1:8" hidden="1" x14ac:dyDescent="0.35">
      <c r="A12468" t="s">
        <v>11587</v>
      </c>
      <c r="B12468" t="s">
        <v>11557</v>
      </c>
      <c r="C12468" s="3">
        <f t="shared" si="194"/>
        <v>2</v>
      </c>
      <c r="H12468" s="2" t="s">
        <v>12768</v>
      </c>
    </row>
    <row r="12469" spans="1:8" hidden="1" x14ac:dyDescent="0.35">
      <c r="A12469" t="s">
        <v>11587</v>
      </c>
      <c r="B12469" t="s">
        <v>11633</v>
      </c>
      <c r="C12469" s="3">
        <f t="shared" si="194"/>
        <v>1</v>
      </c>
      <c r="H12469" s="2" t="s">
        <v>12767</v>
      </c>
    </row>
    <row r="12470" spans="1:8" hidden="1" x14ac:dyDescent="0.35">
      <c r="A12470" t="s">
        <v>11587</v>
      </c>
      <c r="B12470" t="s">
        <v>11634</v>
      </c>
      <c r="C12470" s="3">
        <f t="shared" si="194"/>
        <v>1</v>
      </c>
      <c r="H12470" s="2" t="s">
        <v>12770</v>
      </c>
    </row>
    <row r="12471" spans="1:8" hidden="1" x14ac:dyDescent="0.35">
      <c r="A12471" t="s">
        <v>11587</v>
      </c>
      <c r="B12471" t="s">
        <v>11635</v>
      </c>
      <c r="C12471" s="3">
        <f t="shared" si="194"/>
        <v>1</v>
      </c>
      <c r="H12471" s="2" t="s">
        <v>12772</v>
      </c>
    </row>
    <row r="12472" spans="1:8" hidden="1" x14ac:dyDescent="0.35">
      <c r="A12472" t="s">
        <v>11587</v>
      </c>
      <c r="B12472" t="s">
        <v>11537</v>
      </c>
      <c r="C12472" s="3">
        <f t="shared" si="194"/>
        <v>3</v>
      </c>
      <c r="H12472" s="2" t="s">
        <v>12771</v>
      </c>
    </row>
    <row r="12473" spans="1:8" hidden="1" x14ac:dyDescent="0.35">
      <c r="A12473" t="s">
        <v>11636</v>
      </c>
      <c r="B12473" t="s">
        <v>11637</v>
      </c>
      <c r="C12473" s="3">
        <f t="shared" si="194"/>
        <v>1</v>
      </c>
      <c r="H12473" s="2" t="s">
        <v>12769</v>
      </c>
    </row>
    <row r="12474" spans="1:8" hidden="1" x14ac:dyDescent="0.35">
      <c r="A12474" t="s">
        <v>11636</v>
      </c>
      <c r="B12474" t="s">
        <v>11638</v>
      </c>
      <c r="C12474" s="3">
        <f t="shared" si="194"/>
        <v>1</v>
      </c>
      <c r="H12474" s="2" t="s">
        <v>12773</v>
      </c>
    </row>
    <row r="12475" spans="1:8" hidden="1" x14ac:dyDescent="0.35">
      <c r="A12475" t="s">
        <v>11636</v>
      </c>
      <c r="B12475" t="s">
        <v>11639</v>
      </c>
      <c r="C12475" s="3">
        <f t="shared" si="194"/>
        <v>1</v>
      </c>
      <c r="H12475" s="2" t="s">
        <v>12774</v>
      </c>
    </row>
    <row r="12476" spans="1:8" hidden="1" x14ac:dyDescent="0.35">
      <c r="A12476" t="s">
        <v>11636</v>
      </c>
      <c r="B12476" t="s">
        <v>11640</v>
      </c>
      <c r="C12476" s="3">
        <f t="shared" si="194"/>
        <v>1</v>
      </c>
      <c r="H12476" s="2" t="s">
        <v>12776</v>
      </c>
    </row>
    <row r="12477" spans="1:8" hidden="1" x14ac:dyDescent="0.35">
      <c r="A12477" t="s">
        <v>11636</v>
      </c>
      <c r="B12477" t="s">
        <v>11641</v>
      </c>
      <c r="C12477" s="3">
        <f t="shared" si="194"/>
        <v>1</v>
      </c>
      <c r="H12477" s="2" t="s">
        <v>12777</v>
      </c>
    </row>
    <row r="12478" spans="1:8" hidden="1" x14ac:dyDescent="0.35">
      <c r="A12478" t="s">
        <v>11636</v>
      </c>
      <c r="B12478" t="s">
        <v>11642</v>
      </c>
      <c r="C12478" s="3">
        <f t="shared" si="194"/>
        <v>1</v>
      </c>
      <c r="H12478" s="2" t="s">
        <v>12775</v>
      </c>
    </row>
    <row r="12479" spans="1:8" hidden="1" x14ac:dyDescent="0.35">
      <c r="A12479" t="s">
        <v>11636</v>
      </c>
      <c r="B12479" t="s">
        <v>11643</v>
      </c>
      <c r="C12479" s="3">
        <f t="shared" si="194"/>
        <v>1</v>
      </c>
      <c r="H12479" s="2" t="s">
        <v>12778</v>
      </c>
    </row>
    <row r="12480" spans="1:8" hidden="1" x14ac:dyDescent="0.35">
      <c r="A12480" t="s">
        <v>11636</v>
      </c>
      <c r="B12480" t="s">
        <v>11644</v>
      </c>
      <c r="C12480" s="3">
        <f t="shared" si="194"/>
        <v>1</v>
      </c>
      <c r="H12480" s="2" t="s">
        <v>12779</v>
      </c>
    </row>
    <row r="12481" spans="1:8" hidden="1" x14ac:dyDescent="0.35">
      <c r="A12481" t="s">
        <v>11636</v>
      </c>
      <c r="B12481" t="s">
        <v>11645</v>
      </c>
      <c r="C12481" s="3">
        <f t="shared" si="194"/>
        <v>1</v>
      </c>
      <c r="H12481" s="2" t="s">
        <v>12781</v>
      </c>
    </row>
    <row r="12482" spans="1:8" hidden="1" x14ac:dyDescent="0.35">
      <c r="A12482" t="s">
        <v>11636</v>
      </c>
      <c r="B12482" t="s">
        <v>11646</v>
      </c>
      <c r="C12482" s="3">
        <f t="shared" si="194"/>
        <v>1</v>
      </c>
      <c r="H12482" s="2" t="s">
        <v>12782</v>
      </c>
    </row>
    <row r="12483" spans="1:8" hidden="1" x14ac:dyDescent="0.35">
      <c r="A12483" t="s">
        <v>11636</v>
      </c>
      <c r="B12483" t="s">
        <v>11647</v>
      </c>
      <c r="C12483" s="3">
        <f t="shared" ref="C12483:C12546" si="195">COUNTIF(H:H,B12483)</f>
        <v>1</v>
      </c>
      <c r="H12483" s="2" t="s">
        <v>12780</v>
      </c>
    </row>
    <row r="12484" spans="1:8" hidden="1" x14ac:dyDescent="0.35">
      <c r="A12484" t="s">
        <v>11636</v>
      </c>
      <c r="B12484" t="s">
        <v>11648</v>
      </c>
      <c r="C12484" s="3">
        <f t="shared" si="195"/>
        <v>1</v>
      </c>
      <c r="H12484" s="2" t="s">
        <v>12783</v>
      </c>
    </row>
    <row r="12485" spans="1:8" hidden="1" x14ac:dyDescent="0.35">
      <c r="A12485" t="s">
        <v>11636</v>
      </c>
      <c r="B12485" t="s">
        <v>11649</v>
      </c>
      <c r="C12485" s="3">
        <f t="shared" si="195"/>
        <v>2</v>
      </c>
      <c r="H12485" s="2" t="s">
        <v>12786</v>
      </c>
    </row>
    <row r="12486" spans="1:8" hidden="1" x14ac:dyDescent="0.35">
      <c r="A12486" t="s">
        <v>11636</v>
      </c>
      <c r="B12486" t="s">
        <v>11650</v>
      </c>
      <c r="C12486" s="3">
        <f t="shared" si="195"/>
        <v>2</v>
      </c>
      <c r="H12486" s="2" t="s">
        <v>12784</v>
      </c>
    </row>
    <row r="12487" spans="1:8" hidden="1" x14ac:dyDescent="0.35">
      <c r="A12487" t="s">
        <v>11636</v>
      </c>
      <c r="B12487" t="s">
        <v>11651</v>
      </c>
      <c r="C12487" s="3">
        <f t="shared" si="195"/>
        <v>1</v>
      </c>
      <c r="H12487" s="2" t="s">
        <v>12785</v>
      </c>
    </row>
    <row r="12488" spans="1:8" hidden="1" x14ac:dyDescent="0.35">
      <c r="A12488" t="s">
        <v>11636</v>
      </c>
      <c r="B12488" t="s">
        <v>11652</v>
      </c>
      <c r="C12488" s="3">
        <f t="shared" si="195"/>
        <v>2</v>
      </c>
      <c r="H12488" s="2" t="s">
        <v>12787</v>
      </c>
    </row>
    <row r="12489" spans="1:8" hidden="1" x14ac:dyDescent="0.35">
      <c r="A12489" t="s">
        <v>11636</v>
      </c>
      <c r="B12489" t="s">
        <v>11653</v>
      </c>
      <c r="C12489" s="3">
        <f t="shared" si="195"/>
        <v>3</v>
      </c>
      <c r="H12489" s="2" t="s">
        <v>12790</v>
      </c>
    </row>
    <row r="12490" spans="1:8" hidden="1" x14ac:dyDescent="0.35">
      <c r="A12490" t="s">
        <v>11636</v>
      </c>
      <c r="B12490" t="s">
        <v>11654</v>
      </c>
      <c r="C12490" s="3">
        <f t="shared" si="195"/>
        <v>3</v>
      </c>
      <c r="H12490" s="2" t="s">
        <v>12788</v>
      </c>
    </row>
    <row r="12491" spans="1:8" hidden="1" x14ac:dyDescent="0.35">
      <c r="A12491" t="s">
        <v>11636</v>
      </c>
      <c r="B12491" t="s">
        <v>11655</v>
      </c>
      <c r="C12491" s="3">
        <f t="shared" si="195"/>
        <v>2</v>
      </c>
      <c r="H12491" s="2" t="s">
        <v>12789</v>
      </c>
    </row>
    <row r="12492" spans="1:8" hidden="1" x14ac:dyDescent="0.35">
      <c r="A12492" t="s">
        <v>11636</v>
      </c>
      <c r="B12492" t="s">
        <v>11656</v>
      </c>
      <c r="C12492" s="3">
        <f t="shared" si="195"/>
        <v>3</v>
      </c>
      <c r="H12492" s="2" t="s">
        <v>12792</v>
      </c>
    </row>
    <row r="12493" spans="1:8" hidden="1" x14ac:dyDescent="0.35">
      <c r="A12493" t="s">
        <v>11636</v>
      </c>
      <c r="B12493" t="s">
        <v>11657</v>
      </c>
      <c r="C12493" s="3">
        <f t="shared" si="195"/>
        <v>3</v>
      </c>
      <c r="H12493" s="2" t="s">
        <v>12791</v>
      </c>
    </row>
    <row r="12494" spans="1:8" hidden="1" x14ac:dyDescent="0.35">
      <c r="A12494" t="s">
        <v>11636</v>
      </c>
      <c r="B12494" t="s">
        <v>11658</v>
      </c>
      <c r="C12494" s="3">
        <f t="shared" si="195"/>
        <v>3</v>
      </c>
      <c r="H12494" s="2" t="s">
        <v>12793</v>
      </c>
    </row>
    <row r="12495" spans="1:8" hidden="1" x14ac:dyDescent="0.35">
      <c r="A12495" t="s">
        <v>11636</v>
      </c>
      <c r="B12495" t="s">
        <v>11659</v>
      </c>
      <c r="C12495" s="3">
        <f t="shared" si="195"/>
        <v>1</v>
      </c>
      <c r="H12495" s="2" t="s">
        <v>12794</v>
      </c>
    </row>
    <row r="12496" spans="1:8" hidden="1" x14ac:dyDescent="0.35">
      <c r="A12496" t="s">
        <v>11660</v>
      </c>
      <c r="B12496" t="s">
        <v>11661</v>
      </c>
      <c r="C12496" s="3">
        <f t="shared" si="195"/>
        <v>1</v>
      </c>
      <c r="H12496" s="2" t="s">
        <v>12796</v>
      </c>
    </row>
    <row r="12497" spans="1:8" hidden="1" x14ac:dyDescent="0.35">
      <c r="A12497" t="s">
        <v>11660</v>
      </c>
      <c r="B12497" t="s">
        <v>11662</v>
      </c>
      <c r="C12497" s="3">
        <f t="shared" si="195"/>
        <v>1</v>
      </c>
      <c r="H12497" s="2" t="s">
        <v>12795</v>
      </c>
    </row>
    <row r="12498" spans="1:8" hidden="1" x14ac:dyDescent="0.35">
      <c r="A12498" t="s">
        <v>11660</v>
      </c>
      <c r="B12498" t="s">
        <v>11663</v>
      </c>
      <c r="C12498" s="3">
        <f t="shared" si="195"/>
        <v>1</v>
      </c>
      <c r="H12498" s="2" t="s">
        <v>12797</v>
      </c>
    </row>
    <row r="12499" spans="1:8" hidden="1" x14ac:dyDescent="0.35">
      <c r="A12499" t="s">
        <v>11660</v>
      </c>
      <c r="B12499" t="s">
        <v>11664</v>
      </c>
      <c r="C12499" s="3">
        <f t="shared" si="195"/>
        <v>2</v>
      </c>
      <c r="H12499" s="2" t="s">
        <v>12798</v>
      </c>
    </row>
    <row r="12500" spans="1:8" hidden="1" x14ac:dyDescent="0.35">
      <c r="A12500" t="s">
        <v>11660</v>
      </c>
      <c r="B12500" t="s">
        <v>11665</v>
      </c>
      <c r="C12500" s="3">
        <f t="shared" si="195"/>
        <v>1</v>
      </c>
      <c r="H12500" s="2" t="s">
        <v>12799</v>
      </c>
    </row>
    <row r="12501" spans="1:8" hidden="1" x14ac:dyDescent="0.35">
      <c r="A12501" t="s">
        <v>11660</v>
      </c>
      <c r="B12501" t="s">
        <v>11666</v>
      </c>
      <c r="C12501" s="3">
        <f t="shared" si="195"/>
        <v>1</v>
      </c>
      <c r="H12501" s="2" t="s">
        <v>12800</v>
      </c>
    </row>
    <row r="12502" spans="1:8" hidden="1" x14ac:dyDescent="0.35">
      <c r="A12502" t="s">
        <v>11660</v>
      </c>
      <c r="B12502" t="s">
        <v>11667</v>
      </c>
      <c r="C12502" s="3">
        <f t="shared" si="195"/>
        <v>1</v>
      </c>
      <c r="H12502" s="2" t="s">
        <v>12801</v>
      </c>
    </row>
    <row r="12503" spans="1:8" hidden="1" x14ac:dyDescent="0.35">
      <c r="A12503" t="s">
        <v>11660</v>
      </c>
      <c r="B12503" t="s">
        <v>11668</v>
      </c>
      <c r="C12503" s="3">
        <f t="shared" si="195"/>
        <v>1</v>
      </c>
      <c r="H12503" s="2" t="s">
        <v>12802</v>
      </c>
    </row>
    <row r="12504" spans="1:8" hidden="1" x14ac:dyDescent="0.35">
      <c r="A12504" t="s">
        <v>11660</v>
      </c>
      <c r="B12504" t="s">
        <v>11669</v>
      </c>
      <c r="C12504" s="3">
        <f t="shared" si="195"/>
        <v>1</v>
      </c>
      <c r="H12504" s="2" t="s">
        <v>12804</v>
      </c>
    </row>
    <row r="12505" spans="1:8" hidden="1" x14ac:dyDescent="0.35">
      <c r="A12505" t="s">
        <v>11660</v>
      </c>
      <c r="B12505" t="s">
        <v>11670</v>
      </c>
      <c r="C12505" s="3">
        <f t="shared" si="195"/>
        <v>1</v>
      </c>
      <c r="H12505" s="2" t="s">
        <v>12803</v>
      </c>
    </row>
    <row r="12506" spans="1:8" hidden="1" x14ac:dyDescent="0.35">
      <c r="A12506" t="s">
        <v>11660</v>
      </c>
      <c r="B12506" t="s">
        <v>11671</v>
      </c>
      <c r="C12506" s="3">
        <f t="shared" si="195"/>
        <v>1</v>
      </c>
      <c r="H12506" s="2" t="s">
        <v>12805</v>
      </c>
    </row>
    <row r="12507" spans="1:8" hidden="1" x14ac:dyDescent="0.35">
      <c r="A12507" t="s">
        <v>11660</v>
      </c>
      <c r="B12507" t="s">
        <v>11672</v>
      </c>
      <c r="C12507" s="3">
        <f t="shared" si="195"/>
        <v>1</v>
      </c>
      <c r="H12507" s="2" t="s">
        <v>12807</v>
      </c>
    </row>
    <row r="12508" spans="1:8" hidden="1" x14ac:dyDescent="0.35">
      <c r="A12508" t="s">
        <v>11660</v>
      </c>
      <c r="B12508" t="s">
        <v>11673</v>
      </c>
      <c r="C12508" s="3">
        <f t="shared" si="195"/>
        <v>1</v>
      </c>
      <c r="H12508" s="2" t="s">
        <v>12806</v>
      </c>
    </row>
    <row r="12509" spans="1:8" hidden="1" x14ac:dyDescent="0.35">
      <c r="A12509" t="s">
        <v>11660</v>
      </c>
      <c r="B12509" t="s">
        <v>11674</v>
      </c>
      <c r="C12509" s="3">
        <f t="shared" si="195"/>
        <v>1</v>
      </c>
      <c r="H12509" s="2" t="s">
        <v>12808</v>
      </c>
    </row>
    <row r="12510" spans="1:8" hidden="1" x14ac:dyDescent="0.35">
      <c r="A12510" t="s">
        <v>11660</v>
      </c>
      <c r="B12510" t="s">
        <v>11675</v>
      </c>
      <c r="C12510" s="3">
        <f t="shared" si="195"/>
        <v>1</v>
      </c>
      <c r="H12510" s="2" t="s">
        <v>12809</v>
      </c>
    </row>
    <row r="12511" spans="1:8" hidden="1" x14ac:dyDescent="0.35">
      <c r="A12511" t="s">
        <v>11660</v>
      </c>
      <c r="B12511" t="s">
        <v>11653</v>
      </c>
      <c r="C12511" s="3">
        <f t="shared" si="195"/>
        <v>3</v>
      </c>
      <c r="H12511" s="2" t="s">
        <v>12810</v>
      </c>
    </row>
    <row r="12512" spans="1:8" hidden="1" x14ac:dyDescent="0.35">
      <c r="A12512" t="s">
        <v>11660</v>
      </c>
      <c r="B12512" t="s">
        <v>11676</v>
      </c>
      <c r="C12512" s="3">
        <f t="shared" si="195"/>
        <v>1</v>
      </c>
      <c r="H12512" s="2" t="s">
        <v>12811</v>
      </c>
    </row>
    <row r="12513" spans="1:8" hidden="1" x14ac:dyDescent="0.35">
      <c r="A12513" t="s">
        <v>11660</v>
      </c>
      <c r="B12513" t="s">
        <v>11677</v>
      </c>
      <c r="C12513" s="3">
        <f t="shared" si="195"/>
        <v>1</v>
      </c>
      <c r="H12513" s="2" t="s">
        <v>12812</v>
      </c>
    </row>
    <row r="12514" spans="1:8" hidden="1" x14ac:dyDescent="0.35">
      <c r="A12514" t="s">
        <v>11660</v>
      </c>
      <c r="B12514" t="s">
        <v>11654</v>
      </c>
      <c r="C12514" s="3">
        <f t="shared" si="195"/>
        <v>3</v>
      </c>
      <c r="H12514" s="2" t="s">
        <v>12813</v>
      </c>
    </row>
    <row r="12515" spans="1:8" hidden="1" x14ac:dyDescent="0.35">
      <c r="A12515" t="s">
        <v>11660</v>
      </c>
      <c r="B12515" t="s">
        <v>11678</v>
      </c>
      <c r="C12515" s="3">
        <f t="shared" si="195"/>
        <v>1</v>
      </c>
      <c r="H12515" s="2" t="s">
        <v>12814</v>
      </c>
    </row>
    <row r="12516" spans="1:8" hidden="1" x14ac:dyDescent="0.35">
      <c r="A12516" t="s">
        <v>11660</v>
      </c>
      <c r="B12516" t="s">
        <v>11679</v>
      </c>
      <c r="C12516" s="3">
        <f t="shared" si="195"/>
        <v>1</v>
      </c>
      <c r="H12516" s="2" t="s">
        <v>12815</v>
      </c>
    </row>
    <row r="12517" spans="1:8" hidden="1" x14ac:dyDescent="0.35">
      <c r="A12517" t="s">
        <v>11660</v>
      </c>
      <c r="B12517" t="s">
        <v>11680</v>
      </c>
      <c r="C12517" s="3">
        <f t="shared" si="195"/>
        <v>1</v>
      </c>
      <c r="H12517" s="2" t="s">
        <v>12816</v>
      </c>
    </row>
    <row r="12518" spans="1:8" hidden="1" x14ac:dyDescent="0.35">
      <c r="A12518" t="s">
        <v>11660</v>
      </c>
      <c r="B12518" t="s">
        <v>11681</v>
      </c>
      <c r="C12518" s="3">
        <f t="shared" si="195"/>
        <v>1</v>
      </c>
      <c r="H12518" s="2" t="s">
        <v>12817</v>
      </c>
    </row>
    <row r="12519" spans="1:8" hidden="1" x14ac:dyDescent="0.35">
      <c r="A12519" t="s">
        <v>11660</v>
      </c>
      <c r="B12519" t="s">
        <v>11682</v>
      </c>
      <c r="C12519" s="3">
        <f t="shared" si="195"/>
        <v>1</v>
      </c>
      <c r="H12519" s="2" t="s">
        <v>12820</v>
      </c>
    </row>
    <row r="12520" spans="1:8" hidden="1" x14ac:dyDescent="0.35">
      <c r="A12520" t="s">
        <v>11660</v>
      </c>
      <c r="B12520" t="s">
        <v>11683</v>
      </c>
      <c r="C12520" s="3">
        <f t="shared" si="195"/>
        <v>1</v>
      </c>
      <c r="H12520" s="2" t="s">
        <v>12819</v>
      </c>
    </row>
    <row r="12521" spans="1:8" hidden="1" x14ac:dyDescent="0.35">
      <c r="A12521" t="s">
        <v>11660</v>
      </c>
      <c r="B12521" t="s">
        <v>11684</v>
      </c>
      <c r="C12521" s="3">
        <f t="shared" si="195"/>
        <v>1</v>
      </c>
      <c r="H12521" s="2" t="s">
        <v>12818</v>
      </c>
    </row>
    <row r="12522" spans="1:8" hidden="1" x14ac:dyDescent="0.35">
      <c r="A12522" t="s">
        <v>11660</v>
      </c>
      <c r="B12522" t="s">
        <v>11685</v>
      </c>
      <c r="C12522" s="3">
        <f t="shared" si="195"/>
        <v>1</v>
      </c>
      <c r="H12522" s="2" t="s">
        <v>12822</v>
      </c>
    </row>
    <row r="12523" spans="1:8" hidden="1" x14ac:dyDescent="0.35">
      <c r="A12523" t="s">
        <v>11660</v>
      </c>
      <c r="B12523" t="s">
        <v>11656</v>
      </c>
      <c r="C12523" s="3">
        <f t="shared" si="195"/>
        <v>3</v>
      </c>
      <c r="H12523" s="2" t="s">
        <v>12821</v>
      </c>
    </row>
    <row r="12524" spans="1:8" hidden="1" x14ac:dyDescent="0.35">
      <c r="A12524" t="s">
        <v>11660</v>
      </c>
      <c r="B12524" t="s">
        <v>11657</v>
      </c>
      <c r="C12524" s="3">
        <f t="shared" si="195"/>
        <v>3</v>
      </c>
      <c r="H12524" s="2" t="s">
        <v>12823</v>
      </c>
    </row>
    <row r="12525" spans="1:8" hidden="1" x14ac:dyDescent="0.35">
      <c r="A12525" t="s">
        <v>11660</v>
      </c>
      <c r="B12525" t="s">
        <v>11686</v>
      </c>
      <c r="C12525" s="3">
        <f t="shared" si="195"/>
        <v>1</v>
      </c>
      <c r="H12525" s="2" t="s">
        <v>12827</v>
      </c>
    </row>
    <row r="12526" spans="1:8" hidden="1" x14ac:dyDescent="0.35">
      <c r="A12526" t="s">
        <v>11660</v>
      </c>
      <c r="B12526" t="s">
        <v>11687</v>
      </c>
      <c r="C12526" s="3">
        <f t="shared" si="195"/>
        <v>1</v>
      </c>
      <c r="H12526" s="2" t="s">
        <v>12824</v>
      </c>
    </row>
    <row r="12527" spans="1:8" hidden="1" x14ac:dyDescent="0.35">
      <c r="A12527" t="s">
        <v>11660</v>
      </c>
      <c r="B12527" t="s">
        <v>11658</v>
      </c>
      <c r="C12527" s="3">
        <f t="shared" si="195"/>
        <v>3</v>
      </c>
      <c r="H12527" s="2" t="s">
        <v>12825</v>
      </c>
    </row>
    <row r="12528" spans="1:8" hidden="1" x14ac:dyDescent="0.35">
      <c r="A12528" t="s">
        <v>11660</v>
      </c>
      <c r="B12528" t="s">
        <v>11688</v>
      </c>
      <c r="C12528" s="3">
        <f t="shared" si="195"/>
        <v>1</v>
      </c>
      <c r="H12528" s="2" t="s">
        <v>12826</v>
      </c>
    </row>
    <row r="12529" spans="1:8" hidden="1" x14ac:dyDescent="0.35">
      <c r="A12529" t="s">
        <v>11660</v>
      </c>
      <c r="B12529" t="s">
        <v>11689</v>
      </c>
      <c r="C12529" s="3">
        <f t="shared" si="195"/>
        <v>1</v>
      </c>
      <c r="H12529" s="2" t="s">
        <v>12829</v>
      </c>
    </row>
    <row r="12530" spans="1:8" hidden="1" x14ac:dyDescent="0.35">
      <c r="A12530" t="s">
        <v>11660</v>
      </c>
      <c r="B12530" t="s">
        <v>11690</v>
      </c>
      <c r="C12530" s="3">
        <f t="shared" si="195"/>
        <v>1</v>
      </c>
      <c r="H12530" s="2" t="s">
        <v>12831</v>
      </c>
    </row>
    <row r="12531" spans="1:8" hidden="1" x14ac:dyDescent="0.35">
      <c r="A12531" t="s">
        <v>11660</v>
      </c>
      <c r="B12531" t="s">
        <v>11691</v>
      </c>
      <c r="C12531" s="3">
        <f t="shared" si="195"/>
        <v>1</v>
      </c>
      <c r="H12531" s="2" t="s">
        <v>12828</v>
      </c>
    </row>
    <row r="12532" spans="1:8" hidden="1" x14ac:dyDescent="0.35">
      <c r="A12532" t="s">
        <v>11660</v>
      </c>
      <c r="B12532" t="s">
        <v>11692</v>
      </c>
      <c r="C12532" s="3">
        <f t="shared" si="195"/>
        <v>1</v>
      </c>
      <c r="H12532" s="2" t="s">
        <v>12830</v>
      </c>
    </row>
    <row r="12533" spans="1:8" hidden="1" x14ac:dyDescent="0.35">
      <c r="A12533" t="s">
        <v>11660</v>
      </c>
      <c r="B12533" t="s">
        <v>11693</v>
      </c>
      <c r="C12533" s="3">
        <f t="shared" si="195"/>
        <v>1</v>
      </c>
      <c r="H12533" s="2" t="s">
        <v>12833</v>
      </c>
    </row>
    <row r="12534" spans="1:8" hidden="1" x14ac:dyDescent="0.35">
      <c r="A12534" t="s">
        <v>11660</v>
      </c>
      <c r="B12534" t="s">
        <v>11694</v>
      </c>
      <c r="C12534" s="3">
        <f t="shared" si="195"/>
        <v>1</v>
      </c>
      <c r="H12534" s="2" t="s">
        <v>12834</v>
      </c>
    </row>
    <row r="12535" spans="1:8" hidden="1" x14ac:dyDescent="0.35">
      <c r="A12535" t="s">
        <v>11660</v>
      </c>
      <c r="B12535" t="s">
        <v>11695</v>
      </c>
      <c r="C12535" s="3">
        <f t="shared" si="195"/>
        <v>1</v>
      </c>
      <c r="H12535" s="2" t="s">
        <v>12832</v>
      </c>
    </row>
    <row r="12536" spans="1:8" hidden="1" x14ac:dyDescent="0.35">
      <c r="A12536" t="s">
        <v>11660</v>
      </c>
      <c r="B12536" t="s">
        <v>11696</v>
      </c>
      <c r="C12536" s="3">
        <f t="shared" si="195"/>
        <v>1</v>
      </c>
      <c r="H12536" s="2" t="s">
        <v>12835</v>
      </c>
    </row>
    <row r="12537" spans="1:8" hidden="1" x14ac:dyDescent="0.35">
      <c r="A12537" t="s">
        <v>11660</v>
      </c>
      <c r="B12537" t="s">
        <v>11697</v>
      </c>
      <c r="C12537" s="3">
        <f t="shared" si="195"/>
        <v>1</v>
      </c>
      <c r="H12537" s="2" t="s">
        <v>12839</v>
      </c>
    </row>
    <row r="12538" spans="1:8" hidden="1" x14ac:dyDescent="0.35">
      <c r="A12538" t="s">
        <v>11698</v>
      </c>
      <c r="B12538" t="s">
        <v>11699</v>
      </c>
      <c r="C12538" s="3">
        <f t="shared" si="195"/>
        <v>1</v>
      </c>
      <c r="H12538" s="2" t="s">
        <v>12836</v>
      </c>
    </row>
    <row r="12539" spans="1:8" hidden="1" x14ac:dyDescent="0.35">
      <c r="A12539" t="s">
        <v>11698</v>
      </c>
      <c r="B12539" t="s">
        <v>11700</v>
      </c>
      <c r="C12539" s="3">
        <f t="shared" si="195"/>
        <v>1</v>
      </c>
      <c r="H12539" s="2" t="s">
        <v>12838</v>
      </c>
    </row>
    <row r="12540" spans="1:8" hidden="1" x14ac:dyDescent="0.35">
      <c r="A12540" t="s">
        <v>11698</v>
      </c>
      <c r="B12540" t="s">
        <v>11701</v>
      </c>
      <c r="C12540" s="3">
        <f t="shared" si="195"/>
        <v>1</v>
      </c>
      <c r="H12540" s="2" t="s">
        <v>12837</v>
      </c>
    </row>
    <row r="12541" spans="1:8" hidden="1" x14ac:dyDescent="0.35">
      <c r="A12541" t="s">
        <v>11698</v>
      </c>
      <c r="B12541" t="s">
        <v>11702</v>
      </c>
      <c r="C12541" s="3">
        <f t="shared" si="195"/>
        <v>1</v>
      </c>
      <c r="H12541" s="2" t="s">
        <v>12840</v>
      </c>
    </row>
    <row r="12542" spans="1:8" hidden="1" x14ac:dyDescent="0.35">
      <c r="A12542" t="s">
        <v>11698</v>
      </c>
      <c r="B12542" t="s">
        <v>11649</v>
      </c>
      <c r="C12542" s="3">
        <f t="shared" si="195"/>
        <v>2</v>
      </c>
      <c r="H12542" s="2" t="s">
        <v>12842</v>
      </c>
    </row>
    <row r="12543" spans="1:8" hidden="1" x14ac:dyDescent="0.35">
      <c r="A12543" t="s">
        <v>11698</v>
      </c>
      <c r="B12543" t="s">
        <v>11703</v>
      </c>
      <c r="C12543" s="3">
        <f t="shared" si="195"/>
        <v>1</v>
      </c>
      <c r="H12543" s="2" t="s">
        <v>12841</v>
      </c>
    </row>
    <row r="12544" spans="1:8" hidden="1" x14ac:dyDescent="0.35">
      <c r="A12544" t="s">
        <v>11698</v>
      </c>
      <c r="B12544" t="s">
        <v>11650</v>
      </c>
      <c r="C12544" s="3">
        <f t="shared" si="195"/>
        <v>2</v>
      </c>
      <c r="H12544" s="2" t="s">
        <v>12843</v>
      </c>
    </row>
    <row r="12545" spans="1:8" hidden="1" x14ac:dyDescent="0.35">
      <c r="A12545" t="s">
        <v>11698</v>
      </c>
      <c r="B12545" t="s">
        <v>11704</v>
      </c>
      <c r="C12545" s="3">
        <f t="shared" si="195"/>
        <v>1</v>
      </c>
      <c r="H12545" s="2" t="s">
        <v>12845</v>
      </c>
    </row>
    <row r="12546" spans="1:8" hidden="1" x14ac:dyDescent="0.35">
      <c r="A12546" t="s">
        <v>11698</v>
      </c>
      <c r="B12546" t="s">
        <v>11705</v>
      </c>
      <c r="C12546" s="3">
        <f t="shared" si="195"/>
        <v>1</v>
      </c>
      <c r="H12546" s="2" t="s">
        <v>12844</v>
      </c>
    </row>
    <row r="12547" spans="1:8" hidden="1" x14ac:dyDescent="0.35">
      <c r="A12547" t="s">
        <v>11698</v>
      </c>
      <c r="B12547" t="s">
        <v>11706</v>
      </c>
      <c r="C12547" s="3">
        <f t="shared" ref="C12547:C12610" si="196">COUNTIF(H:H,B12547)</f>
        <v>1</v>
      </c>
      <c r="H12547" s="2" t="s">
        <v>12846</v>
      </c>
    </row>
    <row r="12548" spans="1:8" hidden="1" x14ac:dyDescent="0.35">
      <c r="A12548" t="s">
        <v>11698</v>
      </c>
      <c r="B12548" t="s">
        <v>11707</v>
      </c>
      <c r="C12548" s="3">
        <f t="shared" si="196"/>
        <v>1</v>
      </c>
      <c r="H12548" s="2" t="s">
        <v>12847</v>
      </c>
    </row>
    <row r="12549" spans="1:8" hidden="1" x14ac:dyDescent="0.35">
      <c r="A12549" t="s">
        <v>11698</v>
      </c>
      <c r="B12549" t="s">
        <v>11664</v>
      </c>
      <c r="C12549" s="3">
        <f t="shared" si="196"/>
        <v>2</v>
      </c>
      <c r="H12549" s="2" t="s">
        <v>12849</v>
      </c>
    </row>
    <row r="12550" spans="1:8" hidden="1" x14ac:dyDescent="0.35">
      <c r="A12550" t="s">
        <v>11698</v>
      </c>
      <c r="B12550" t="s">
        <v>11708</v>
      </c>
      <c r="C12550" s="3">
        <f t="shared" si="196"/>
        <v>1</v>
      </c>
      <c r="H12550" s="2" t="s">
        <v>12850</v>
      </c>
    </row>
    <row r="12551" spans="1:8" hidden="1" x14ac:dyDescent="0.35">
      <c r="A12551" t="s">
        <v>11698</v>
      </c>
      <c r="B12551" t="s">
        <v>11652</v>
      </c>
      <c r="C12551" s="3">
        <f t="shared" si="196"/>
        <v>2</v>
      </c>
      <c r="H12551" s="2" t="s">
        <v>12848</v>
      </c>
    </row>
    <row r="12552" spans="1:8" hidden="1" x14ac:dyDescent="0.35">
      <c r="A12552" t="s">
        <v>11698</v>
      </c>
      <c r="B12552" t="s">
        <v>11653</v>
      </c>
      <c r="C12552" s="3">
        <f t="shared" si="196"/>
        <v>3</v>
      </c>
      <c r="H12552" s="2" t="s">
        <v>12851</v>
      </c>
    </row>
    <row r="12553" spans="1:8" hidden="1" x14ac:dyDescent="0.35">
      <c r="A12553" t="s">
        <v>11698</v>
      </c>
      <c r="B12553" t="s">
        <v>11654</v>
      </c>
      <c r="C12553" s="3">
        <f t="shared" si="196"/>
        <v>3</v>
      </c>
      <c r="H12553" s="2" t="s">
        <v>12852</v>
      </c>
    </row>
    <row r="12554" spans="1:8" hidden="1" x14ac:dyDescent="0.35">
      <c r="A12554" t="s">
        <v>11698</v>
      </c>
      <c r="B12554" t="s">
        <v>11655</v>
      </c>
      <c r="C12554" s="3">
        <f t="shared" si="196"/>
        <v>2</v>
      </c>
      <c r="H12554" s="2" t="s">
        <v>12853</v>
      </c>
    </row>
    <row r="12555" spans="1:8" hidden="1" x14ac:dyDescent="0.35">
      <c r="A12555" t="s">
        <v>11698</v>
      </c>
      <c r="B12555" t="s">
        <v>11656</v>
      </c>
      <c r="C12555" s="3">
        <f t="shared" si="196"/>
        <v>3</v>
      </c>
      <c r="H12555" s="2" t="s">
        <v>12854</v>
      </c>
    </row>
    <row r="12556" spans="1:8" hidden="1" x14ac:dyDescent="0.35">
      <c r="A12556" t="s">
        <v>11698</v>
      </c>
      <c r="B12556" t="s">
        <v>11657</v>
      </c>
      <c r="C12556" s="3">
        <f t="shared" si="196"/>
        <v>3</v>
      </c>
      <c r="H12556" s="2" t="s">
        <v>12856</v>
      </c>
    </row>
    <row r="12557" spans="1:8" hidden="1" x14ac:dyDescent="0.35">
      <c r="A12557" t="s">
        <v>11698</v>
      </c>
      <c r="B12557" t="s">
        <v>11658</v>
      </c>
      <c r="C12557" s="3">
        <f t="shared" si="196"/>
        <v>3</v>
      </c>
      <c r="H12557" s="2" t="s">
        <v>12855</v>
      </c>
    </row>
    <row r="12558" spans="1:8" hidden="1" x14ac:dyDescent="0.35">
      <c r="A12558" t="s">
        <v>11698</v>
      </c>
      <c r="B12558" t="s">
        <v>11709</v>
      </c>
      <c r="C12558" s="3">
        <f t="shared" si="196"/>
        <v>1</v>
      </c>
      <c r="H12558" s="2" t="s">
        <v>12858</v>
      </c>
    </row>
    <row r="12559" spans="1:8" hidden="1" x14ac:dyDescent="0.35">
      <c r="A12559" t="s">
        <v>11710</v>
      </c>
      <c r="B12559" t="s">
        <v>11711</v>
      </c>
      <c r="C12559" s="3">
        <f t="shared" si="196"/>
        <v>1</v>
      </c>
      <c r="H12559" s="2" t="s">
        <v>12859</v>
      </c>
    </row>
    <row r="12560" spans="1:8" hidden="1" x14ac:dyDescent="0.35">
      <c r="A12560" t="s">
        <v>11710</v>
      </c>
      <c r="B12560" t="s">
        <v>11712</v>
      </c>
      <c r="C12560" s="3">
        <f t="shared" si="196"/>
        <v>1</v>
      </c>
      <c r="H12560" s="2" t="s">
        <v>12857</v>
      </c>
    </row>
    <row r="12561" spans="1:8" hidden="1" x14ac:dyDescent="0.35">
      <c r="A12561" t="s">
        <v>11710</v>
      </c>
      <c r="B12561" t="s">
        <v>11713</v>
      </c>
      <c r="C12561" s="3">
        <f t="shared" si="196"/>
        <v>1</v>
      </c>
      <c r="H12561" s="2" t="s">
        <v>12860</v>
      </c>
    </row>
    <row r="12562" spans="1:8" hidden="1" x14ac:dyDescent="0.35">
      <c r="A12562" t="s">
        <v>11710</v>
      </c>
      <c r="B12562" t="s">
        <v>11714</v>
      </c>
      <c r="C12562" s="3">
        <f t="shared" si="196"/>
        <v>1</v>
      </c>
      <c r="H12562" s="2" t="s">
        <v>12861</v>
      </c>
    </row>
    <row r="12563" spans="1:8" hidden="1" x14ac:dyDescent="0.35">
      <c r="A12563" t="s">
        <v>11710</v>
      </c>
      <c r="B12563" t="s">
        <v>11715</v>
      </c>
      <c r="C12563" s="3">
        <f t="shared" si="196"/>
        <v>1</v>
      </c>
      <c r="H12563" s="2" t="s">
        <v>12863</v>
      </c>
    </row>
    <row r="12564" spans="1:8" hidden="1" x14ac:dyDescent="0.35">
      <c r="A12564" t="s">
        <v>11710</v>
      </c>
      <c r="B12564" t="s">
        <v>11716</v>
      </c>
      <c r="C12564" s="3">
        <f t="shared" si="196"/>
        <v>1</v>
      </c>
      <c r="H12564" s="2" t="s">
        <v>12864</v>
      </c>
    </row>
    <row r="12565" spans="1:8" hidden="1" x14ac:dyDescent="0.35">
      <c r="A12565" t="s">
        <v>11710</v>
      </c>
      <c r="B12565" t="s">
        <v>11717</v>
      </c>
      <c r="C12565" s="3">
        <f t="shared" si="196"/>
        <v>1</v>
      </c>
      <c r="H12565" s="2" t="s">
        <v>12862</v>
      </c>
    </row>
    <row r="12566" spans="1:8" hidden="1" x14ac:dyDescent="0.35">
      <c r="A12566" t="s">
        <v>11710</v>
      </c>
      <c r="B12566" t="s">
        <v>11718</v>
      </c>
      <c r="C12566" s="3">
        <f t="shared" si="196"/>
        <v>1</v>
      </c>
      <c r="H12566" s="2" t="s">
        <v>12866</v>
      </c>
    </row>
    <row r="12567" spans="1:8" hidden="1" x14ac:dyDescent="0.35">
      <c r="A12567" t="s">
        <v>11710</v>
      </c>
      <c r="B12567" t="s">
        <v>11719</v>
      </c>
      <c r="C12567" s="3">
        <f t="shared" si="196"/>
        <v>1</v>
      </c>
      <c r="H12567" s="2" t="s">
        <v>12865</v>
      </c>
    </row>
    <row r="12568" spans="1:8" hidden="1" x14ac:dyDescent="0.35">
      <c r="A12568" t="s">
        <v>11710</v>
      </c>
      <c r="B12568" t="s">
        <v>11720</v>
      </c>
      <c r="C12568" s="3">
        <f t="shared" si="196"/>
        <v>1</v>
      </c>
      <c r="H12568" s="2" t="s">
        <v>12867</v>
      </c>
    </row>
    <row r="12569" spans="1:8" hidden="1" x14ac:dyDescent="0.35">
      <c r="A12569" t="s">
        <v>11710</v>
      </c>
      <c r="B12569" t="s">
        <v>11721</v>
      </c>
      <c r="C12569" s="3">
        <f t="shared" si="196"/>
        <v>1</v>
      </c>
      <c r="H12569" s="2" t="s">
        <v>12868</v>
      </c>
    </row>
    <row r="12570" spans="1:8" hidden="1" x14ac:dyDescent="0.35">
      <c r="A12570" t="s">
        <v>11710</v>
      </c>
      <c r="B12570" t="s">
        <v>11722</v>
      </c>
      <c r="C12570" s="3">
        <f t="shared" si="196"/>
        <v>1</v>
      </c>
      <c r="H12570" s="2" t="s">
        <v>12869</v>
      </c>
    </row>
    <row r="12571" spans="1:8" hidden="1" x14ac:dyDescent="0.35">
      <c r="A12571" t="s">
        <v>11710</v>
      </c>
      <c r="B12571" t="s">
        <v>11723</v>
      </c>
      <c r="C12571" s="3">
        <f t="shared" si="196"/>
        <v>1</v>
      </c>
      <c r="H12571" s="2" t="s">
        <v>12870</v>
      </c>
    </row>
    <row r="12572" spans="1:8" hidden="1" x14ac:dyDescent="0.35">
      <c r="A12572" t="s">
        <v>11710</v>
      </c>
      <c r="B12572" t="s">
        <v>11724</v>
      </c>
      <c r="C12572" s="3">
        <f t="shared" si="196"/>
        <v>1</v>
      </c>
      <c r="H12572" s="2" t="s">
        <v>12872</v>
      </c>
    </row>
    <row r="12573" spans="1:8" hidden="1" x14ac:dyDescent="0.35">
      <c r="A12573" t="s">
        <v>11710</v>
      </c>
      <c r="B12573" t="s">
        <v>11725</v>
      </c>
      <c r="C12573" s="3">
        <f t="shared" si="196"/>
        <v>1</v>
      </c>
      <c r="H12573" s="2" t="s">
        <v>12871</v>
      </c>
    </row>
    <row r="12574" spans="1:8" hidden="1" x14ac:dyDescent="0.35">
      <c r="A12574" t="s">
        <v>11710</v>
      </c>
      <c r="B12574" t="s">
        <v>11726</v>
      </c>
      <c r="C12574" s="3">
        <f t="shared" si="196"/>
        <v>1</v>
      </c>
      <c r="H12574" s="2" t="s">
        <v>12874</v>
      </c>
    </row>
    <row r="12575" spans="1:8" hidden="1" x14ac:dyDescent="0.35">
      <c r="A12575" t="s">
        <v>11710</v>
      </c>
      <c r="B12575" t="s">
        <v>11727</v>
      </c>
      <c r="C12575" s="3">
        <f t="shared" si="196"/>
        <v>1</v>
      </c>
      <c r="H12575" s="2" t="s">
        <v>12875</v>
      </c>
    </row>
    <row r="12576" spans="1:8" hidden="1" x14ac:dyDescent="0.35">
      <c r="A12576" t="s">
        <v>11710</v>
      </c>
      <c r="B12576" t="s">
        <v>11728</v>
      </c>
      <c r="C12576" s="3">
        <f t="shared" si="196"/>
        <v>1</v>
      </c>
      <c r="H12576" s="2" t="s">
        <v>12873</v>
      </c>
    </row>
    <row r="12577" spans="1:8" hidden="1" x14ac:dyDescent="0.35">
      <c r="A12577" t="s">
        <v>11729</v>
      </c>
      <c r="B12577" t="s">
        <v>11730</v>
      </c>
      <c r="C12577" s="3">
        <f t="shared" si="196"/>
        <v>2</v>
      </c>
      <c r="H12577" s="2" t="s">
        <v>12876</v>
      </c>
    </row>
    <row r="12578" spans="1:8" hidden="1" x14ac:dyDescent="0.35">
      <c r="A12578" t="s">
        <v>11729</v>
      </c>
      <c r="B12578" t="s">
        <v>11731</v>
      </c>
      <c r="C12578" s="3">
        <f t="shared" si="196"/>
        <v>2</v>
      </c>
      <c r="H12578" s="2" t="s">
        <v>12877</v>
      </c>
    </row>
    <row r="12579" spans="1:8" hidden="1" x14ac:dyDescent="0.35">
      <c r="A12579" t="s">
        <v>11729</v>
      </c>
      <c r="B12579" t="s">
        <v>11732</v>
      </c>
      <c r="C12579" s="3">
        <f t="shared" si="196"/>
        <v>2</v>
      </c>
      <c r="H12579" s="2" t="s">
        <v>12878</v>
      </c>
    </row>
    <row r="12580" spans="1:8" hidden="1" x14ac:dyDescent="0.35">
      <c r="A12580" t="s">
        <v>11729</v>
      </c>
      <c r="B12580" t="s">
        <v>11733</v>
      </c>
      <c r="C12580" s="3">
        <f t="shared" si="196"/>
        <v>3</v>
      </c>
      <c r="H12580" s="2" t="s">
        <v>12879</v>
      </c>
    </row>
    <row r="12581" spans="1:8" hidden="1" x14ac:dyDescent="0.35">
      <c r="A12581" t="s">
        <v>11729</v>
      </c>
      <c r="B12581" t="s">
        <v>11734</v>
      </c>
      <c r="C12581" s="3">
        <f t="shared" si="196"/>
        <v>3</v>
      </c>
      <c r="H12581" s="2" t="s">
        <v>12880</v>
      </c>
    </row>
    <row r="12582" spans="1:8" hidden="1" x14ac:dyDescent="0.35">
      <c r="A12582" t="s">
        <v>11729</v>
      </c>
      <c r="B12582" t="s">
        <v>11735</v>
      </c>
      <c r="C12582" s="3">
        <f t="shared" si="196"/>
        <v>2</v>
      </c>
      <c r="H12582" s="2" t="s">
        <v>12881</v>
      </c>
    </row>
    <row r="12583" spans="1:8" hidden="1" x14ac:dyDescent="0.35">
      <c r="A12583" t="s">
        <v>11729</v>
      </c>
      <c r="B12583" t="s">
        <v>11736</v>
      </c>
      <c r="C12583" s="3">
        <f t="shared" si="196"/>
        <v>2</v>
      </c>
      <c r="H12583" s="2" t="s">
        <v>12483</v>
      </c>
    </row>
    <row r="12584" spans="1:8" hidden="1" x14ac:dyDescent="0.35">
      <c r="A12584" t="s">
        <v>11729</v>
      </c>
      <c r="B12584" t="s">
        <v>11737</v>
      </c>
      <c r="C12584" s="3">
        <f t="shared" si="196"/>
        <v>1</v>
      </c>
      <c r="H12584" s="2" t="s">
        <v>12882</v>
      </c>
    </row>
    <row r="12585" spans="1:8" hidden="1" x14ac:dyDescent="0.35">
      <c r="A12585" t="s">
        <v>11729</v>
      </c>
      <c r="B12585" t="s">
        <v>11738</v>
      </c>
      <c r="C12585" s="3">
        <f t="shared" si="196"/>
        <v>2</v>
      </c>
      <c r="H12585" s="2" t="s">
        <v>12884</v>
      </c>
    </row>
    <row r="12586" spans="1:8" hidden="1" x14ac:dyDescent="0.35">
      <c r="A12586" t="s">
        <v>11729</v>
      </c>
      <c r="B12586" t="s">
        <v>11739</v>
      </c>
      <c r="C12586" s="3">
        <f t="shared" si="196"/>
        <v>2</v>
      </c>
      <c r="H12586" s="2" t="s">
        <v>12885</v>
      </c>
    </row>
    <row r="12587" spans="1:8" hidden="1" x14ac:dyDescent="0.35">
      <c r="A12587" t="s">
        <v>11729</v>
      </c>
      <c r="B12587" t="s">
        <v>11740</v>
      </c>
      <c r="C12587" s="3">
        <f t="shared" si="196"/>
        <v>2</v>
      </c>
      <c r="H12587" s="2" t="s">
        <v>12883</v>
      </c>
    </row>
    <row r="12588" spans="1:8" hidden="1" x14ac:dyDescent="0.35">
      <c r="A12588" t="s">
        <v>11729</v>
      </c>
      <c r="B12588" t="s">
        <v>11741</v>
      </c>
      <c r="C12588" s="3">
        <f t="shared" si="196"/>
        <v>2</v>
      </c>
      <c r="H12588" s="2" t="s">
        <v>12886</v>
      </c>
    </row>
    <row r="12589" spans="1:8" hidden="1" x14ac:dyDescent="0.35">
      <c r="A12589" t="s">
        <v>11729</v>
      </c>
      <c r="B12589" t="s">
        <v>11742</v>
      </c>
      <c r="C12589" s="3">
        <f t="shared" si="196"/>
        <v>1</v>
      </c>
      <c r="H12589" s="2" t="s">
        <v>12887</v>
      </c>
    </row>
    <row r="12590" spans="1:8" hidden="1" x14ac:dyDescent="0.35">
      <c r="A12590" t="s">
        <v>11729</v>
      </c>
      <c r="B12590" t="s">
        <v>11743</v>
      </c>
      <c r="C12590" s="3">
        <f t="shared" si="196"/>
        <v>2</v>
      </c>
      <c r="H12590" s="2" t="s">
        <v>12890</v>
      </c>
    </row>
    <row r="12591" spans="1:8" hidden="1" x14ac:dyDescent="0.35">
      <c r="A12591" t="s">
        <v>11729</v>
      </c>
      <c r="B12591" t="s">
        <v>11744</v>
      </c>
      <c r="C12591" s="3">
        <f t="shared" si="196"/>
        <v>2</v>
      </c>
      <c r="H12591" s="2" t="s">
        <v>12888</v>
      </c>
    </row>
    <row r="12592" spans="1:8" hidden="1" x14ac:dyDescent="0.35">
      <c r="A12592" t="s">
        <v>11729</v>
      </c>
      <c r="B12592" t="s">
        <v>11745</v>
      </c>
      <c r="C12592" s="3">
        <f t="shared" si="196"/>
        <v>2</v>
      </c>
      <c r="H12592" s="2" t="s">
        <v>12889</v>
      </c>
    </row>
    <row r="12593" spans="1:8" hidden="1" x14ac:dyDescent="0.35">
      <c r="A12593" t="s">
        <v>11729</v>
      </c>
      <c r="B12593" t="s">
        <v>11746</v>
      </c>
      <c r="C12593" s="3">
        <f t="shared" si="196"/>
        <v>2</v>
      </c>
      <c r="H12593" s="2" t="s">
        <v>12891</v>
      </c>
    </row>
    <row r="12594" spans="1:8" hidden="1" x14ac:dyDescent="0.35">
      <c r="A12594" t="s">
        <v>11729</v>
      </c>
      <c r="B12594" t="s">
        <v>11747</v>
      </c>
      <c r="C12594" s="3">
        <f t="shared" si="196"/>
        <v>2</v>
      </c>
      <c r="H12594" s="2" t="s">
        <v>12892</v>
      </c>
    </row>
    <row r="12595" spans="1:8" hidden="1" x14ac:dyDescent="0.35">
      <c r="A12595" t="s">
        <v>11729</v>
      </c>
      <c r="B12595" t="s">
        <v>11748</v>
      </c>
      <c r="C12595" s="3">
        <f t="shared" si="196"/>
        <v>2</v>
      </c>
      <c r="H12595" s="2" t="s">
        <v>12893</v>
      </c>
    </row>
    <row r="12596" spans="1:8" hidden="1" x14ac:dyDescent="0.35">
      <c r="A12596" t="s">
        <v>11729</v>
      </c>
      <c r="B12596" t="s">
        <v>11749</v>
      </c>
      <c r="C12596" s="3">
        <f t="shared" si="196"/>
        <v>2</v>
      </c>
      <c r="H12596" s="2" t="s">
        <v>12894</v>
      </c>
    </row>
    <row r="12597" spans="1:8" hidden="1" x14ac:dyDescent="0.35">
      <c r="A12597" t="s">
        <v>11729</v>
      </c>
      <c r="B12597" t="s">
        <v>11750</v>
      </c>
      <c r="C12597" s="3">
        <f t="shared" si="196"/>
        <v>2</v>
      </c>
      <c r="H12597" s="2" t="s">
        <v>12895</v>
      </c>
    </row>
    <row r="12598" spans="1:8" hidden="1" x14ac:dyDescent="0.35">
      <c r="A12598" t="s">
        <v>11729</v>
      </c>
      <c r="B12598" t="s">
        <v>11751</v>
      </c>
      <c r="C12598" s="3">
        <f t="shared" si="196"/>
        <v>2</v>
      </c>
      <c r="H12598" s="2" t="s">
        <v>12897</v>
      </c>
    </row>
    <row r="12599" spans="1:8" hidden="1" x14ac:dyDescent="0.35">
      <c r="A12599" t="s">
        <v>11729</v>
      </c>
      <c r="B12599" t="s">
        <v>11752</v>
      </c>
      <c r="C12599" s="3">
        <f t="shared" si="196"/>
        <v>2</v>
      </c>
      <c r="H12599" s="2" t="s">
        <v>12896</v>
      </c>
    </row>
    <row r="12600" spans="1:8" hidden="1" x14ac:dyDescent="0.35">
      <c r="A12600" t="s">
        <v>11729</v>
      </c>
      <c r="B12600" t="s">
        <v>11753</v>
      </c>
      <c r="C12600" s="3">
        <f t="shared" si="196"/>
        <v>2</v>
      </c>
      <c r="H12600" s="2" t="s">
        <v>12899</v>
      </c>
    </row>
    <row r="12601" spans="1:8" hidden="1" x14ac:dyDescent="0.35">
      <c r="A12601" t="s">
        <v>11729</v>
      </c>
      <c r="B12601" t="s">
        <v>11754</v>
      </c>
      <c r="C12601" s="3">
        <f t="shared" si="196"/>
        <v>2</v>
      </c>
      <c r="H12601" s="2" t="s">
        <v>12898</v>
      </c>
    </row>
    <row r="12602" spans="1:8" hidden="1" x14ac:dyDescent="0.35">
      <c r="A12602" t="s">
        <v>11729</v>
      </c>
      <c r="B12602" t="s">
        <v>11755</v>
      </c>
      <c r="C12602" s="3">
        <f t="shared" si="196"/>
        <v>3</v>
      </c>
      <c r="H12602" s="2" t="s">
        <v>12900</v>
      </c>
    </row>
    <row r="12603" spans="1:8" hidden="1" x14ac:dyDescent="0.35">
      <c r="A12603" t="s">
        <v>11729</v>
      </c>
      <c r="B12603" t="s">
        <v>11756</v>
      </c>
      <c r="C12603" s="3">
        <f t="shared" si="196"/>
        <v>2</v>
      </c>
      <c r="H12603" s="2" t="s">
        <v>12901</v>
      </c>
    </row>
    <row r="12604" spans="1:8" hidden="1" x14ac:dyDescent="0.35">
      <c r="A12604" t="s">
        <v>11729</v>
      </c>
      <c r="B12604" t="s">
        <v>11757</v>
      </c>
      <c r="C12604" s="3">
        <f t="shared" si="196"/>
        <v>1</v>
      </c>
      <c r="H12604" s="2" t="s">
        <v>12902</v>
      </c>
    </row>
    <row r="12605" spans="1:8" hidden="1" x14ac:dyDescent="0.35">
      <c r="A12605" t="s">
        <v>11729</v>
      </c>
      <c r="B12605" t="s">
        <v>11758</v>
      </c>
      <c r="C12605" s="3">
        <f t="shared" si="196"/>
        <v>1</v>
      </c>
      <c r="H12605" s="2" t="s">
        <v>12488</v>
      </c>
    </row>
    <row r="12606" spans="1:8" hidden="1" x14ac:dyDescent="0.35">
      <c r="A12606" t="s">
        <v>11729</v>
      </c>
      <c r="B12606" t="s">
        <v>11759</v>
      </c>
      <c r="C12606" s="3">
        <f t="shared" si="196"/>
        <v>2</v>
      </c>
      <c r="H12606" s="2" t="s">
        <v>12903</v>
      </c>
    </row>
    <row r="12607" spans="1:8" hidden="1" x14ac:dyDescent="0.35">
      <c r="A12607" t="s">
        <v>11729</v>
      </c>
      <c r="B12607" t="s">
        <v>11760</v>
      </c>
      <c r="C12607" s="3">
        <f t="shared" si="196"/>
        <v>2</v>
      </c>
      <c r="H12607" s="2" t="s">
        <v>12489</v>
      </c>
    </row>
    <row r="12608" spans="1:8" hidden="1" x14ac:dyDescent="0.35">
      <c r="A12608" t="s">
        <v>11729</v>
      </c>
      <c r="B12608" t="s">
        <v>11761</v>
      </c>
      <c r="C12608" s="3">
        <f t="shared" si="196"/>
        <v>2</v>
      </c>
      <c r="H12608" s="2" t="s">
        <v>12492</v>
      </c>
    </row>
    <row r="12609" spans="1:8" hidden="1" x14ac:dyDescent="0.35">
      <c r="A12609" t="s">
        <v>11729</v>
      </c>
      <c r="B12609" t="s">
        <v>11762</v>
      </c>
      <c r="C12609" s="3">
        <f t="shared" si="196"/>
        <v>2</v>
      </c>
      <c r="H12609" s="2" t="s">
        <v>12904</v>
      </c>
    </row>
    <row r="12610" spans="1:8" hidden="1" x14ac:dyDescent="0.35">
      <c r="A12610" t="s">
        <v>11729</v>
      </c>
      <c r="B12610" t="s">
        <v>11763</v>
      </c>
      <c r="C12610" s="3">
        <f t="shared" si="196"/>
        <v>2</v>
      </c>
      <c r="H12610" s="2" t="s">
        <v>12491</v>
      </c>
    </row>
    <row r="12611" spans="1:8" hidden="1" x14ac:dyDescent="0.35">
      <c r="A12611" t="s">
        <v>11729</v>
      </c>
      <c r="B12611" t="s">
        <v>11764</v>
      </c>
      <c r="C12611" s="3">
        <f t="shared" ref="C12611:C12674" si="197">COUNTIF(H:H,B12611)</f>
        <v>1</v>
      </c>
      <c r="H12611" s="2" t="s">
        <v>12905</v>
      </c>
    </row>
    <row r="12612" spans="1:8" hidden="1" x14ac:dyDescent="0.35">
      <c r="A12612" t="s">
        <v>11729</v>
      </c>
      <c r="B12612" t="s">
        <v>11765</v>
      </c>
      <c r="C12612" s="3">
        <f t="shared" si="197"/>
        <v>2</v>
      </c>
      <c r="H12612" s="2" t="s">
        <v>12906</v>
      </c>
    </row>
    <row r="12613" spans="1:8" hidden="1" x14ac:dyDescent="0.35">
      <c r="A12613" t="s">
        <v>11729</v>
      </c>
      <c r="B12613" t="s">
        <v>11766</v>
      </c>
      <c r="C12613" s="3">
        <f t="shared" si="197"/>
        <v>2</v>
      </c>
      <c r="H12613" s="2" t="s">
        <v>12907</v>
      </c>
    </row>
    <row r="12614" spans="1:8" hidden="1" x14ac:dyDescent="0.35">
      <c r="A12614" t="s">
        <v>11729</v>
      </c>
      <c r="B12614" t="s">
        <v>11767</v>
      </c>
      <c r="C12614" s="3">
        <f t="shared" si="197"/>
        <v>1</v>
      </c>
      <c r="H12614" s="2" t="s">
        <v>12908</v>
      </c>
    </row>
    <row r="12615" spans="1:8" hidden="1" x14ac:dyDescent="0.35">
      <c r="A12615" t="s">
        <v>11729</v>
      </c>
      <c r="B12615" t="s">
        <v>11768</v>
      </c>
      <c r="C12615" s="3">
        <f t="shared" si="197"/>
        <v>1</v>
      </c>
      <c r="H12615" s="2" t="s">
        <v>12909</v>
      </c>
    </row>
    <row r="12616" spans="1:8" hidden="1" x14ac:dyDescent="0.35">
      <c r="A12616" t="s">
        <v>11729</v>
      </c>
      <c r="B12616" t="s">
        <v>11769</v>
      </c>
      <c r="C12616" s="3">
        <f t="shared" si="197"/>
        <v>1</v>
      </c>
      <c r="H12616" s="2" t="s">
        <v>12910</v>
      </c>
    </row>
    <row r="12617" spans="1:8" hidden="1" x14ac:dyDescent="0.35">
      <c r="A12617" t="s">
        <v>11729</v>
      </c>
      <c r="B12617" t="s">
        <v>11770</v>
      </c>
      <c r="C12617" s="3">
        <f t="shared" si="197"/>
        <v>1</v>
      </c>
      <c r="H12617" s="2" t="s">
        <v>12912</v>
      </c>
    </row>
    <row r="12618" spans="1:8" hidden="1" x14ac:dyDescent="0.35">
      <c r="A12618" t="s">
        <v>11729</v>
      </c>
      <c r="B12618" t="s">
        <v>11771</v>
      </c>
      <c r="C12618" s="3">
        <f t="shared" si="197"/>
        <v>1</v>
      </c>
      <c r="H12618" s="2" t="s">
        <v>12913</v>
      </c>
    </row>
    <row r="12619" spans="1:8" hidden="1" x14ac:dyDescent="0.35">
      <c r="A12619" t="s">
        <v>11729</v>
      </c>
      <c r="B12619" t="s">
        <v>11772</v>
      </c>
      <c r="C12619" s="3">
        <f t="shared" si="197"/>
        <v>1</v>
      </c>
      <c r="H12619" s="2" t="s">
        <v>12494</v>
      </c>
    </row>
    <row r="12620" spans="1:8" hidden="1" x14ac:dyDescent="0.35">
      <c r="A12620" t="s">
        <v>11729</v>
      </c>
      <c r="B12620" t="s">
        <v>11773</v>
      </c>
      <c r="C12620" s="3">
        <f t="shared" si="197"/>
        <v>1</v>
      </c>
      <c r="H12620" s="2" t="s">
        <v>12911</v>
      </c>
    </row>
    <row r="12621" spans="1:8" hidden="1" x14ac:dyDescent="0.35">
      <c r="A12621" t="s">
        <v>11729</v>
      </c>
      <c r="B12621" t="s">
        <v>11774</v>
      </c>
      <c r="C12621" s="3">
        <f t="shared" si="197"/>
        <v>1</v>
      </c>
      <c r="H12621" s="2" t="s">
        <v>12914</v>
      </c>
    </row>
    <row r="12622" spans="1:8" hidden="1" x14ac:dyDescent="0.35">
      <c r="A12622" t="s">
        <v>11729</v>
      </c>
      <c r="B12622" t="s">
        <v>11775</v>
      </c>
      <c r="C12622" s="3">
        <f t="shared" si="197"/>
        <v>1</v>
      </c>
      <c r="H12622" s="2" t="s">
        <v>12916</v>
      </c>
    </row>
    <row r="12623" spans="1:8" hidden="1" x14ac:dyDescent="0.35">
      <c r="A12623" t="s">
        <v>11729</v>
      </c>
      <c r="B12623" t="s">
        <v>11776</v>
      </c>
      <c r="C12623" s="3">
        <f t="shared" si="197"/>
        <v>1</v>
      </c>
      <c r="H12623" s="2" t="s">
        <v>12917</v>
      </c>
    </row>
    <row r="12624" spans="1:8" hidden="1" x14ac:dyDescent="0.35">
      <c r="A12624" t="s">
        <v>11729</v>
      </c>
      <c r="B12624" t="s">
        <v>11777</v>
      </c>
      <c r="C12624" s="3">
        <f t="shared" si="197"/>
        <v>1</v>
      </c>
      <c r="H12624" s="2" t="s">
        <v>12915</v>
      </c>
    </row>
    <row r="12625" spans="1:8" hidden="1" x14ac:dyDescent="0.35">
      <c r="A12625" t="s">
        <v>11729</v>
      </c>
      <c r="B12625" t="s">
        <v>11778</v>
      </c>
      <c r="C12625" s="3">
        <f t="shared" si="197"/>
        <v>1</v>
      </c>
      <c r="H12625" s="2" t="s">
        <v>12918</v>
      </c>
    </row>
    <row r="12626" spans="1:8" hidden="1" x14ac:dyDescent="0.35">
      <c r="A12626" t="s">
        <v>11729</v>
      </c>
      <c r="B12626" t="s">
        <v>11779</v>
      </c>
      <c r="C12626" s="3">
        <f t="shared" si="197"/>
        <v>1</v>
      </c>
      <c r="H12626" s="2" t="s">
        <v>12495</v>
      </c>
    </row>
    <row r="12627" spans="1:8" hidden="1" x14ac:dyDescent="0.35">
      <c r="A12627" t="s">
        <v>11729</v>
      </c>
      <c r="B12627" t="s">
        <v>11780</v>
      </c>
      <c r="C12627" s="3">
        <f t="shared" si="197"/>
        <v>1</v>
      </c>
      <c r="H12627" s="2" t="s">
        <v>12919</v>
      </c>
    </row>
    <row r="12628" spans="1:8" hidden="1" x14ac:dyDescent="0.35">
      <c r="A12628" t="s">
        <v>11729</v>
      </c>
      <c r="B12628" t="s">
        <v>11781</v>
      </c>
      <c r="C12628" s="3">
        <f t="shared" si="197"/>
        <v>1</v>
      </c>
      <c r="H12628" s="2" t="s">
        <v>12920</v>
      </c>
    </row>
    <row r="12629" spans="1:8" hidden="1" x14ac:dyDescent="0.35">
      <c r="A12629" t="s">
        <v>11729</v>
      </c>
      <c r="B12629" t="s">
        <v>11782</v>
      </c>
      <c r="C12629" s="3">
        <f t="shared" si="197"/>
        <v>1</v>
      </c>
      <c r="H12629" s="2" t="s">
        <v>12921</v>
      </c>
    </row>
    <row r="12630" spans="1:8" hidden="1" x14ac:dyDescent="0.35">
      <c r="A12630" t="s">
        <v>11729</v>
      </c>
      <c r="B12630" t="s">
        <v>11783</v>
      </c>
      <c r="C12630" s="3">
        <f t="shared" si="197"/>
        <v>1</v>
      </c>
      <c r="H12630" s="2" t="s">
        <v>12922</v>
      </c>
    </row>
    <row r="12631" spans="1:8" hidden="1" x14ac:dyDescent="0.35">
      <c r="A12631" t="s">
        <v>11729</v>
      </c>
      <c r="B12631" t="s">
        <v>11784</v>
      </c>
      <c r="C12631" s="3">
        <f t="shared" si="197"/>
        <v>1</v>
      </c>
      <c r="H12631" s="2" t="s">
        <v>12924</v>
      </c>
    </row>
    <row r="12632" spans="1:8" hidden="1" x14ac:dyDescent="0.35">
      <c r="A12632" t="s">
        <v>11729</v>
      </c>
      <c r="B12632" t="s">
        <v>11785</v>
      </c>
      <c r="C12632" s="3">
        <f t="shared" si="197"/>
        <v>1</v>
      </c>
      <c r="H12632" s="2" t="s">
        <v>12923</v>
      </c>
    </row>
    <row r="12633" spans="1:8" hidden="1" x14ac:dyDescent="0.35">
      <c r="A12633" t="s">
        <v>11729</v>
      </c>
      <c r="B12633" t="s">
        <v>11786</v>
      </c>
      <c r="C12633" s="3">
        <f t="shared" si="197"/>
        <v>1</v>
      </c>
      <c r="H12633" s="2" t="s">
        <v>12925</v>
      </c>
    </row>
    <row r="12634" spans="1:8" hidden="1" x14ac:dyDescent="0.35">
      <c r="A12634" t="s">
        <v>11729</v>
      </c>
      <c r="B12634" t="s">
        <v>11787</v>
      </c>
      <c r="C12634" s="3">
        <f t="shared" si="197"/>
        <v>2</v>
      </c>
      <c r="H12634" s="2" t="s">
        <v>12926</v>
      </c>
    </row>
    <row r="12635" spans="1:8" hidden="1" x14ac:dyDescent="0.35">
      <c r="A12635" t="s">
        <v>11729</v>
      </c>
      <c r="B12635" t="s">
        <v>11788</v>
      </c>
      <c r="C12635" s="3">
        <f t="shared" si="197"/>
        <v>2</v>
      </c>
      <c r="H12635" s="2" t="s">
        <v>12928</v>
      </c>
    </row>
    <row r="12636" spans="1:8" hidden="1" x14ac:dyDescent="0.35">
      <c r="A12636" t="s">
        <v>11729</v>
      </c>
      <c r="B12636" t="s">
        <v>11789</v>
      </c>
      <c r="C12636" s="3">
        <f t="shared" si="197"/>
        <v>2</v>
      </c>
      <c r="H12636" s="2" t="s">
        <v>12499</v>
      </c>
    </row>
    <row r="12637" spans="1:8" hidden="1" x14ac:dyDescent="0.35">
      <c r="A12637" t="s">
        <v>11729</v>
      </c>
      <c r="B12637" t="s">
        <v>11790</v>
      </c>
      <c r="C12637" s="3">
        <f t="shared" si="197"/>
        <v>1</v>
      </c>
      <c r="H12637" s="2" t="s">
        <v>12927</v>
      </c>
    </row>
    <row r="12638" spans="1:8" hidden="1" x14ac:dyDescent="0.35">
      <c r="A12638" t="s">
        <v>11729</v>
      </c>
      <c r="B12638" t="s">
        <v>11791</v>
      </c>
      <c r="C12638" s="3">
        <f t="shared" si="197"/>
        <v>1</v>
      </c>
      <c r="H12638" s="2" t="s">
        <v>12500</v>
      </c>
    </row>
    <row r="12639" spans="1:8" hidden="1" x14ac:dyDescent="0.35">
      <c r="A12639" t="s">
        <v>11729</v>
      </c>
      <c r="B12639" t="s">
        <v>11792</v>
      </c>
      <c r="C12639" s="3">
        <f t="shared" si="197"/>
        <v>1</v>
      </c>
      <c r="H12639" s="2" t="s">
        <v>12501</v>
      </c>
    </row>
    <row r="12640" spans="1:8" hidden="1" x14ac:dyDescent="0.35">
      <c r="A12640" t="s">
        <v>11729</v>
      </c>
      <c r="B12640" t="s">
        <v>11793</v>
      </c>
      <c r="C12640" s="3">
        <f t="shared" si="197"/>
        <v>1</v>
      </c>
      <c r="H12640" s="2" t="s">
        <v>12502</v>
      </c>
    </row>
    <row r="12641" spans="1:8" hidden="1" x14ac:dyDescent="0.35">
      <c r="A12641" t="s">
        <v>11729</v>
      </c>
      <c r="B12641" t="s">
        <v>11794</v>
      </c>
      <c r="C12641" s="3">
        <f t="shared" si="197"/>
        <v>1</v>
      </c>
      <c r="H12641" s="2" t="s">
        <v>12931</v>
      </c>
    </row>
    <row r="12642" spans="1:8" hidden="1" x14ac:dyDescent="0.35">
      <c r="A12642" t="s">
        <v>11729</v>
      </c>
      <c r="B12642" t="s">
        <v>11795</v>
      </c>
      <c r="C12642" s="3">
        <f t="shared" si="197"/>
        <v>1</v>
      </c>
      <c r="H12642" s="2" t="s">
        <v>12930</v>
      </c>
    </row>
    <row r="12643" spans="1:8" hidden="1" x14ac:dyDescent="0.35">
      <c r="A12643" t="s">
        <v>11729</v>
      </c>
      <c r="B12643" t="s">
        <v>11796</v>
      </c>
      <c r="C12643" s="3">
        <f t="shared" si="197"/>
        <v>1</v>
      </c>
      <c r="H12643" s="2" t="s">
        <v>12515</v>
      </c>
    </row>
    <row r="12644" spans="1:8" hidden="1" x14ac:dyDescent="0.35">
      <c r="A12644" t="s">
        <v>11729</v>
      </c>
      <c r="B12644" t="s">
        <v>11797</v>
      </c>
      <c r="C12644" s="3">
        <f t="shared" si="197"/>
        <v>1</v>
      </c>
      <c r="H12644" s="2" t="s">
        <v>12932</v>
      </c>
    </row>
    <row r="12645" spans="1:8" hidden="1" x14ac:dyDescent="0.35">
      <c r="A12645" t="s">
        <v>11729</v>
      </c>
      <c r="B12645" t="s">
        <v>11798</v>
      </c>
      <c r="C12645" s="3">
        <f t="shared" si="197"/>
        <v>1</v>
      </c>
      <c r="H12645" s="2" t="s">
        <v>12516</v>
      </c>
    </row>
    <row r="12646" spans="1:8" hidden="1" x14ac:dyDescent="0.35">
      <c r="A12646" t="s">
        <v>11729</v>
      </c>
      <c r="B12646" t="s">
        <v>11799</v>
      </c>
      <c r="C12646" s="3">
        <f t="shared" si="197"/>
        <v>1</v>
      </c>
      <c r="H12646" s="2" t="s">
        <v>12512</v>
      </c>
    </row>
    <row r="12647" spans="1:8" hidden="1" x14ac:dyDescent="0.35">
      <c r="A12647" t="s">
        <v>11729</v>
      </c>
      <c r="B12647" t="s">
        <v>11800</v>
      </c>
      <c r="C12647" s="3">
        <f t="shared" si="197"/>
        <v>1</v>
      </c>
      <c r="H12647" s="2" t="s">
        <v>12933</v>
      </c>
    </row>
    <row r="12648" spans="1:8" hidden="1" x14ac:dyDescent="0.35">
      <c r="A12648" t="s">
        <v>11729</v>
      </c>
      <c r="B12648" t="s">
        <v>11801</v>
      </c>
      <c r="C12648" s="3">
        <f t="shared" si="197"/>
        <v>1</v>
      </c>
      <c r="H12648" s="2" t="s">
        <v>12934</v>
      </c>
    </row>
    <row r="12649" spans="1:8" hidden="1" x14ac:dyDescent="0.35">
      <c r="A12649" t="s">
        <v>11729</v>
      </c>
      <c r="B12649" t="s">
        <v>11802</v>
      </c>
      <c r="C12649" s="3">
        <f t="shared" si="197"/>
        <v>1</v>
      </c>
      <c r="H12649" s="2" t="s">
        <v>12936</v>
      </c>
    </row>
    <row r="12650" spans="1:8" hidden="1" x14ac:dyDescent="0.35">
      <c r="A12650" t="s">
        <v>11729</v>
      </c>
      <c r="B12650" t="s">
        <v>11803</v>
      </c>
      <c r="C12650" s="3">
        <f t="shared" si="197"/>
        <v>2</v>
      </c>
      <c r="H12650" s="2" t="s">
        <v>12935</v>
      </c>
    </row>
    <row r="12651" spans="1:8" hidden="1" x14ac:dyDescent="0.35">
      <c r="A12651" t="s">
        <v>11729</v>
      </c>
      <c r="B12651" t="s">
        <v>11804</v>
      </c>
      <c r="C12651" s="3">
        <f t="shared" si="197"/>
        <v>1</v>
      </c>
      <c r="H12651" s="2" t="s">
        <v>12937</v>
      </c>
    </row>
    <row r="12652" spans="1:8" hidden="1" x14ac:dyDescent="0.35">
      <c r="A12652" t="s">
        <v>11729</v>
      </c>
      <c r="B12652" t="s">
        <v>11805</v>
      </c>
      <c r="C12652" s="3">
        <f t="shared" si="197"/>
        <v>1</v>
      </c>
      <c r="H12652" s="2" t="s">
        <v>12938</v>
      </c>
    </row>
    <row r="12653" spans="1:8" hidden="1" x14ac:dyDescent="0.35">
      <c r="A12653" t="s">
        <v>11729</v>
      </c>
      <c r="B12653" t="s">
        <v>11806</v>
      </c>
      <c r="C12653" s="3">
        <f t="shared" si="197"/>
        <v>1</v>
      </c>
      <c r="H12653" s="2" t="s">
        <v>12939</v>
      </c>
    </row>
    <row r="12654" spans="1:8" hidden="1" x14ac:dyDescent="0.35">
      <c r="A12654" t="s">
        <v>11729</v>
      </c>
      <c r="B12654" t="s">
        <v>11807</v>
      </c>
      <c r="C12654" s="3">
        <f t="shared" si="197"/>
        <v>1</v>
      </c>
      <c r="H12654" s="2" t="s">
        <v>12940</v>
      </c>
    </row>
    <row r="12655" spans="1:8" hidden="1" x14ac:dyDescent="0.35">
      <c r="A12655" t="s">
        <v>11729</v>
      </c>
      <c r="B12655" t="s">
        <v>11808</v>
      </c>
      <c r="C12655" s="3">
        <f t="shared" si="197"/>
        <v>1</v>
      </c>
      <c r="H12655" s="2" t="s">
        <v>12942</v>
      </c>
    </row>
    <row r="12656" spans="1:8" hidden="1" x14ac:dyDescent="0.35">
      <c r="A12656" t="s">
        <v>11729</v>
      </c>
      <c r="B12656" t="s">
        <v>11809</v>
      </c>
      <c r="C12656" s="3">
        <f t="shared" si="197"/>
        <v>2</v>
      </c>
      <c r="H12656" s="2" t="s">
        <v>12518</v>
      </c>
    </row>
    <row r="12657" spans="1:8" hidden="1" x14ac:dyDescent="0.35">
      <c r="A12657" t="s">
        <v>11729</v>
      </c>
      <c r="B12657" t="s">
        <v>11810</v>
      </c>
      <c r="C12657" s="3">
        <f t="shared" si="197"/>
        <v>1</v>
      </c>
      <c r="H12657" s="2" t="s">
        <v>12941</v>
      </c>
    </row>
    <row r="12658" spans="1:8" hidden="1" x14ac:dyDescent="0.35">
      <c r="A12658" t="s">
        <v>11729</v>
      </c>
      <c r="B12658" t="s">
        <v>11811</v>
      </c>
      <c r="C12658" s="3">
        <f t="shared" si="197"/>
        <v>1</v>
      </c>
      <c r="H12658" s="2" t="s">
        <v>12943</v>
      </c>
    </row>
    <row r="12659" spans="1:8" hidden="1" x14ac:dyDescent="0.35">
      <c r="A12659" t="s">
        <v>11729</v>
      </c>
      <c r="B12659" t="s">
        <v>11812</v>
      </c>
      <c r="C12659" s="3">
        <f t="shared" si="197"/>
        <v>1</v>
      </c>
      <c r="H12659" s="2" t="s">
        <v>12945</v>
      </c>
    </row>
    <row r="12660" spans="1:8" hidden="1" x14ac:dyDescent="0.35">
      <c r="A12660" t="s">
        <v>11729</v>
      </c>
      <c r="B12660" t="s">
        <v>11813</v>
      </c>
      <c r="C12660" s="3">
        <f t="shared" si="197"/>
        <v>1</v>
      </c>
      <c r="H12660" s="2" t="s">
        <v>12944</v>
      </c>
    </row>
    <row r="12661" spans="1:8" hidden="1" x14ac:dyDescent="0.35">
      <c r="A12661" t="s">
        <v>11729</v>
      </c>
      <c r="B12661" t="s">
        <v>11814</v>
      </c>
      <c r="C12661" s="3">
        <f t="shared" si="197"/>
        <v>2</v>
      </c>
      <c r="H12661" s="2" t="s">
        <v>12519</v>
      </c>
    </row>
    <row r="12662" spans="1:8" hidden="1" x14ac:dyDescent="0.35">
      <c r="A12662" t="s">
        <v>11729</v>
      </c>
      <c r="B12662" t="s">
        <v>11815</v>
      </c>
      <c r="C12662" s="3">
        <f t="shared" si="197"/>
        <v>1</v>
      </c>
      <c r="H12662" s="2" t="s">
        <v>12947</v>
      </c>
    </row>
    <row r="12663" spans="1:8" hidden="1" x14ac:dyDescent="0.35">
      <c r="A12663" t="s">
        <v>11729</v>
      </c>
      <c r="B12663" t="s">
        <v>11816</v>
      </c>
      <c r="C12663" s="3">
        <f t="shared" si="197"/>
        <v>1</v>
      </c>
      <c r="H12663" s="2" t="s">
        <v>12946</v>
      </c>
    </row>
    <row r="12664" spans="1:8" hidden="1" x14ac:dyDescent="0.35">
      <c r="A12664" t="s">
        <v>11729</v>
      </c>
      <c r="B12664" t="s">
        <v>11817</v>
      </c>
      <c r="C12664" s="3">
        <f t="shared" si="197"/>
        <v>1</v>
      </c>
      <c r="H12664" s="2" t="s">
        <v>12948</v>
      </c>
    </row>
    <row r="12665" spans="1:8" hidden="1" x14ac:dyDescent="0.35">
      <c r="A12665" t="s">
        <v>11729</v>
      </c>
      <c r="B12665" t="s">
        <v>11818</v>
      </c>
      <c r="C12665" s="3">
        <f t="shared" si="197"/>
        <v>1</v>
      </c>
      <c r="H12665" s="2" t="s">
        <v>12949</v>
      </c>
    </row>
    <row r="12666" spans="1:8" hidden="1" x14ac:dyDescent="0.35">
      <c r="A12666" t="s">
        <v>11729</v>
      </c>
      <c r="B12666" t="s">
        <v>11819</v>
      </c>
      <c r="C12666" s="3">
        <f t="shared" si="197"/>
        <v>1</v>
      </c>
      <c r="H12666" s="2" t="s">
        <v>12950</v>
      </c>
    </row>
    <row r="12667" spans="1:8" hidden="1" x14ac:dyDescent="0.35">
      <c r="A12667" t="s">
        <v>11729</v>
      </c>
      <c r="B12667" t="s">
        <v>11820</v>
      </c>
      <c r="C12667" s="3">
        <f t="shared" si="197"/>
        <v>1</v>
      </c>
      <c r="H12667" s="2" t="s">
        <v>12951</v>
      </c>
    </row>
    <row r="12668" spans="1:8" hidden="1" x14ac:dyDescent="0.35">
      <c r="A12668" t="s">
        <v>11729</v>
      </c>
      <c r="B12668" t="s">
        <v>11821</v>
      </c>
      <c r="C12668" s="3">
        <f t="shared" si="197"/>
        <v>1</v>
      </c>
      <c r="H12668" s="2" t="s">
        <v>12952</v>
      </c>
    </row>
    <row r="12669" spans="1:8" hidden="1" x14ac:dyDescent="0.35">
      <c r="A12669" t="s">
        <v>11729</v>
      </c>
      <c r="B12669" t="s">
        <v>11822</v>
      </c>
      <c r="C12669" s="3">
        <f t="shared" si="197"/>
        <v>1</v>
      </c>
      <c r="H12669" s="2" t="s">
        <v>12953</v>
      </c>
    </row>
    <row r="12670" spans="1:8" hidden="1" x14ac:dyDescent="0.35">
      <c r="A12670" t="s">
        <v>11729</v>
      </c>
      <c r="B12670" t="s">
        <v>11823</v>
      </c>
      <c r="C12670" s="3">
        <f t="shared" si="197"/>
        <v>1</v>
      </c>
      <c r="H12670" s="2" t="s">
        <v>12954</v>
      </c>
    </row>
    <row r="12671" spans="1:8" hidden="1" x14ac:dyDescent="0.35">
      <c r="A12671" t="s">
        <v>11729</v>
      </c>
      <c r="B12671" t="s">
        <v>11824</v>
      </c>
      <c r="C12671" s="3">
        <f t="shared" si="197"/>
        <v>2</v>
      </c>
      <c r="H12671" s="2" t="s">
        <v>12521</v>
      </c>
    </row>
    <row r="12672" spans="1:8" hidden="1" x14ac:dyDescent="0.35">
      <c r="A12672" t="s">
        <v>11729</v>
      </c>
      <c r="B12672" t="s">
        <v>11825</v>
      </c>
      <c r="C12672" s="3">
        <f t="shared" si="197"/>
        <v>1</v>
      </c>
      <c r="H12672" s="2" t="s">
        <v>12520</v>
      </c>
    </row>
    <row r="12673" spans="1:8" hidden="1" x14ac:dyDescent="0.35">
      <c r="A12673" t="s">
        <v>11729</v>
      </c>
      <c r="B12673" t="s">
        <v>11826</v>
      </c>
      <c r="C12673" s="3">
        <f t="shared" si="197"/>
        <v>1</v>
      </c>
      <c r="H12673" s="2" t="s">
        <v>12955</v>
      </c>
    </row>
    <row r="12674" spans="1:8" hidden="1" x14ac:dyDescent="0.35">
      <c r="A12674" t="s">
        <v>11729</v>
      </c>
      <c r="B12674" t="s">
        <v>11827</v>
      </c>
      <c r="C12674" s="3">
        <f t="shared" si="197"/>
        <v>1</v>
      </c>
      <c r="H12674" s="2" t="s">
        <v>12956</v>
      </c>
    </row>
    <row r="12675" spans="1:8" hidden="1" x14ac:dyDescent="0.35">
      <c r="A12675" t="s">
        <v>11729</v>
      </c>
      <c r="B12675" t="s">
        <v>11828</v>
      </c>
      <c r="C12675" s="3">
        <f t="shared" ref="C12675:C12738" si="198">COUNTIF(H:H,B12675)</f>
        <v>1</v>
      </c>
      <c r="H12675" s="2" t="s">
        <v>12957</v>
      </c>
    </row>
    <row r="12676" spans="1:8" hidden="1" x14ac:dyDescent="0.35">
      <c r="A12676" t="s">
        <v>11729</v>
      </c>
      <c r="B12676" t="s">
        <v>11829</v>
      </c>
      <c r="C12676" s="3">
        <f t="shared" si="198"/>
        <v>1</v>
      </c>
      <c r="H12676" s="2" t="s">
        <v>12523</v>
      </c>
    </row>
    <row r="12677" spans="1:8" hidden="1" x14ac:dyDescent="0.35">
      <c r="A12677" t="s">
        <v>11729</v>
      </c>
      <c r="B12677" t="s">
        <v>11830</v>
      </c>
      <c r="C12677" s="3">
        <f t="shared" si="198"/>
        <v>1</v>
      </c>
      <c r="H12677" s="2" t="s">
        <v>12522</v>
      </c>
    </row>
    <row r="12678" spans="1:8" hidden="1" x14ac:dyDescent="0.35">
      <c r="A12678" t="s">
        <v>11729</v>
      </c>
      <c r="B12678" t="s">
        <v>11831</v>
      </c>
      <c r="C12678" s="3">
        <f t="shared" si="198"/>
        <v>2</v>
      </c>
      <c r="H12678" s="2" t="s">
        <v>12959</v>
      </c>
    </row>
    <row r="12679" spans="1:8" hidden="1" x14ac:dyDescent="0.35">
      <c r="A12679" t="s">
        <v>11729</v>
      </c>
      <c r="B12679" t="s">
        <v>11832</v>
      </c>
      <c r="C12679" s="3">
        <f t="shared" si="198"/>
        <v>1</v>
      </c>
      <c r="H12679" s="2" t="s">
        <v>12958</v>
      </c>
    </row>
    <row r="12680" spans="1:8" hidden="1" x14ac:dyDescent="0.35">
      <c r="A12680" t="s">
        <v>11729</v>
      </c>
      <c r="B12680" t="s">
        <v>11833</v>
      </c>
      <c r="C12680" s="3">
        <f t="shared" si="198"/>
        <v>1</v>
      </c>
      <c r="H12680" s="2" t="s">
        <v>12524</v>
      </c>
    </row>
    <row r="12681" spans="1:8" hidden="1" x14ac:dyDescent="0.35">
      <c r="A12681" t="s">
        <v>11729</v>
      </c>
      <c r="B12681" t="s">
        <v>11834</v>
      </c>
      <c r="C12681" s="3">
        <f t="shared" si="198"/>
        <v>1</v>
      </c>
      <c r="H12681" s="2" t="s">
        <v>12960</v>
      </c>
    </row>
    <row r="12682" spans="1:8" hidden="1" x14ac:dyDescent="0.35">
      <c r="A12682" t="s">
        <v>11729</v>
      </c>
      <c r="B12682" t="s">
        <v>11835</v>
      </c>
      <c r="C12682" s="3">
        <f t="shared" si="198"/>
        <v>1</v>
      </c>
      <c r="H12682" s="2" t="s">
        <v>12961</v>
      </c>
    </row>
    <row r="12683" spans="1:8" hidden="1" x14ac:dyDescent="0.35">
      <c r="A12683" t="s">
        <v>11729</v>
      </c>
      <c r="B12683" t="s">
        <v>11836</v>
      </c>
      <c r="C12683" s="3">
        <f t="shared" si="198"/>
        <v>1</v>
      </c>
      <c r="H12683" s="2" t="s">
        <v>12962</v>
      </c>
    </row>
    <row r="12684" spans="1:8" hidden="1" x14ac:dyDescent="0.35">
      <c r="A12684" t="s">
        <v>11729</v>
      </c>
      <c r="B12684" t="s">
        <v>11837</v>
      </c>
      <c r="C12684" s="3">
        <f t="shared" si="198"/>
        <v>1</v>
      </c>
      <c r="H12684" s="2" t="s">
        <v>12963</v>
      </c>
    </row>
    <row r="12685" spans="1:8" hidden="1" x14ac:dyDescent="0.35">
      <c r="A12685" t="s">
        <v>11729</v>
      </c>
      <c r="B12685" t="s">
        <v>11838</v>
      </c>
      <c r="C12685" s="3">
        <f t="shared" si="198"/>
        <v>1</v>
      </c>
      <c r="H12685" s="2" t="s">
        <v>12525</v>
      </c>
    </row>
    <row r="12686" spans="1:8" hidden="1" x14ac:dyDescent="0.35">
      <c r="A12686" t="s">
        <v>11729</v>
      </c>
      <c r="B12686" t="s">
        <v>11839</v>
      </c>
      <c r="C12686" s="3">
        <f t="shared" si="198"/>
        <v>1</v>
      </c>
      <c r="H12686" s="2" t="s">
        <v>12526</v>
      </c>
    </row>
    <row r="12687" spans="1:8" hidden="1" x14ac:dyDescent="0.35">
      <c r="A12687" t="s">
        <v>11729</v>
      </c>
      <c r="B12687" t="s">
        <v>11840</v>
      </c>
      <c r="C12687" s="3">
        <f t="shared" si="198"/>
        <v>2</v>
      </c>
      <c r="H12687" s="2" t="s">
        <v>12527</v>
      </c>
    </row>
    <row r="12688" spans="1:8" hidden="1" x14ac:dyDescent="0.35">
      <c r="A12688" t="s">
        <v>11729</v>
      </c>
      <c r="B12688" t="s">
        <v>11841</v>
      </c>
      <c r="C12688" s="3">
        <f t="shared" si="198"/>
        <v>1</v>
      </c>
      <c r="H12688" s="2" t="s">
        <v>12528</v>
      </c>
    </row>
    <row r="12689" spans="1:8" hidden="1" x14ac:dyDescent="0.35">
      <c r="A12689" t="s">
        <v>11729</v>
      </c>
      <c r="B12689" t="s">
        <v>11842</v>
      </c>
      <c r="C12689" s="3">
        <f t="shared" si="198"/>
        <v>2</v>
      </c>
      <c r="H12689" s="2" t="s">
        <v>12964</v>
      </c>
    </row>
    <row r="12690" spans="1:8" hidden="1" x14ac:dyDescent="0.35">
      <c r="A12690" t="s">
        <v>11729</v>
      </c>
      <c r="B12690" t="s">
        <v>11843</v>
      </c>
      <c r="C12690" s="3">
        <f t="shared" si="198"/>
        <v>1</v>
      </c>
      <c r="H12690" s="2" t="s">
        <v>12965</v>
      </c>
    </row>
    <row r="12691" spans="1:8" hidden="1" x14ac:dyDescent="0.35">
      <c r="A12691" t="s">
        <v>11729</v>
      </c>
      <c r="B12691" t="s">
        <v>11844</v>
      </c>
      <c r="C12691" s="3">
        <f t="shared" si="198"/>
        <v>2</v>
      </c>
      <c r="H12691" s="2" t="s">
        <v>12967</v>
      </c>
    </row>
    <row r="12692" spans="1:8" hidden="1" x14ac:dyDescent="0.35">
      <c r="A12692" t="s">
        <v>11729</v>
      </c>
      <c r="B12692" t="s">
        <v>11845</v>
      </c>
      <c r="C12692" s="3">
        <f t="shared" si="198"/>
        <v>1</v>
      </c>
      <c r="H12692" s="2" t="s">
        <v>12966</v>
      </c>
    </row>
    <row r="12693" spans="1:8" hidden="1" x14ac:dyDescent="0.35">
      <c r="A12693" t="s">
        <v>11729</v>
      </c>
      <c r="B12693" t="s">
        <v>11846</v>
      </c>
      <c r="C12693" s="3">
        <f t="shared" si="198"/>
        <v>1</v>
      </c>
      <c r="H12693" s="2" t="s">
        <v>12968</v>
      </c>
    </row>
    <row r="12694" spans="1:8" hidden="1" x14ac:dyDescent="0.35">
      <c r="A12694" t="s">
        <v>11729</v>
      </c>
      <c r="B12694" t="s">
        <v>11847</v>
      </c>
      <c r="C12694" s="3">
        <f t="shared" si="198"/>
        <v>1</v>
      </c>
      <c r="H12694" s="2" t="s">
        <v>12529</v>
      </c>
    </row>
    <row r="12695" spans="1:8" hidden="1" x14ac:dyDescent="0.35">
      <c r="A12695" t="s">
        <v>11729</v>
      </c>
      <c r="B12695" t="s">
        <v>11848</v>
      </c>
      <c r="C12695" s="3">
        <f t="shared" si="198"/>
        <v>1</v>
      </c>
      <c r="H12695" s="2" t="s">
        <v>12969</v>
      </c>
    </row>
    <row r="12696" spans="1:8" hidden="1" x14ac:dyDescent="0.35">
      <c r="A12696" t="s">
        <v>11729</v>
      </c>
      <c r="B12696" t="s">
        <v>11849</v>
      </c>
      <c r="C12696" s="3">
        <f t="shared" si="198"/>
        <v>1</v>
      </c>
      <c r="H12696" s="2" t="s">
        <v>12970</v>
      </c>
    </row>
    <row r="12697" spans="1:8" hidden="1" x14ac:dyDescent="0.35">
      <c r="A12697" t="s">
        <v>11729</v>
      </c>
      <c r="B12697" t="s">
        <v>11850</v>
      </c>
      <c r="C12697" s="3">
        <f t="shared" si="198"/>
        <v>1</v>
      </c>
      <c r="H12697" s="2" t="s">
        <v>12530</v>
      </c>
    </row>
    <row r="12698" spans="1:8" hidden="1" x14ac:dyDescent="0.35">
      <c r="A12698" t="s">
        <v>11729</v>
      </c>
      <c r="B12698" t="s">
        <v>11851</v>
      </c>
      <c r="C12698" s="3">
        <f t="shared" si="198"/>
        <v>2</v>
      </c>
      <c r="H12698" s="2" t="s">
        <v>12971</v>
      </c>
    </row>
    <row r="12699" spans="1:8" hidden="1" x14ac:dyDescent="0.35">
      <c r="A12699" t="s">
        <v>11729</v>
      </c>
      <c r="B12699" t="s">
        <v>11852</v>
      </c>
      <c r="C12699" s="3">
        <f t="shared" si="198"/>
        <v>1</v>
      </c>
      <c r="H12699" s="2" t="s">
        <v>12531</v>
      </c>
    </row>
    <row r="12700" spans="1:8" hidden="1" x14ac:dyDescent="0.35">
      <c r="A12700" t="s">
        <v>11729</v>
      </c>
      <c r="B12700" t="s">
        <v>11853</v>
      </c>
      <c r="C12700" s="3">
        <f t="shared" si="198"/>
        <v>1</v>
      </c>
      <c r="H12700" s="2" t="s">
        <v>12972</v>
      </c>
    </row>
    <row r="12701" spans="1:8" hidden="1" x14ac:dyDescent="0.35">
      <c r="A12701" t="s">
        <v>11729</v>
      </c>
      <c r="B12701" t="s">
        <v>11854</v>
      </c>
      <c r="C12701" s="3">
        <f t="shared" si="198"/>
        <v>1</v>
      </c>
      <c r="H12701" s="2" t="s">
        <v>12974</v>
      </c>
    </row>
    <row r="12702" spans="1:8" hidden="1" x14ac:dyDescent="0.35">
      <c r="A12702" t="s">
        <v>11729</v>
      </c>
      <c r="B12702" t="s">
        <v>11855</v>
      </c>
      <c r="C12702" s="3">
        <f t="shared" si="198"/>
        <v>1</v>
      </c>
      <c r="H12702" s="2" t="s">
        <v>12532</v>
      </c>
    </row>
    <row r="12703" spans="1:8" hidden="1" x14ac:dyDescent="0.35">
      <c r="A12703" t="s">
        <v>11729</v>
      </c>
      <c r="B12703" t="s">
        <v>11856</v>
      </c>
      <c r="C12703" s="3">
        <f t="shared" si="198"/>
        <v>1</v>
      </c>
      <c r="H12703" s="2" t="s">
        <v>12533</v>
      </c>
    </row>
    <row r="12704" spans="1:8" hidden="1" x14ac:dyDescent="0.35">
      <c r="A12704" t="s">
        <v>11729</v>
      </c>
      <c r="B12704" t="s">
        <v>11857</v>
      </c>
      <c r="C12704" s="3">
        <f t="shared" si="198"/>
        <v>1</v>
      </c>
      <c r="H12704" s="2" t="s">
        <v>12973</v>
      </c>
    </row>
    <row r="12705" spans="1:8" hidden="1" x14ac:dyDescent="0.35">
      <c r="A12705" t="s">
        <v>11729</v>
      </c>
      <c r="B12705" t="s">
        <v>11858</v>
      </c>
      <c r="C12705" s="3">
        <f t="shared" si="198"/>
        <v>1</v>
      </c>
      <c r="H12705" s="2" t="s">
        <v>12975</v>
      </c>
    </row>
    <row r="12706" spans="1:8" hidden="1" x14ac:dyDescent="0.35">
      <c r="A12706" t="s">
        <v>11729</v>
      </c>
      <c r="B12706" t="s">
        <v>11859</v>
      </c>
      <c r="C12706" s="3">
        <f t="shared" si="198"/>
        <v>1</v>
      </c>
      <c r="H12706" s="2" t="s">
        <v>12976</v>
      </c>
    </row>
    <row r="12707" spans="1:8" hidden="1" x14ac:dyDescent="0.35">
      <c r="A12707" t="s">
        <v>11729</v>
      </c>
      <c r="B12707" t="s">
        <v>11860</v>
      </c>
      <c r="C12707" s="3">
        <f t="shared" si="198"/>
        <v>1</v>
      </c>
      <c r="H12707" s="2" t="s">
        <v>12977</v>
      </c>
    </row>
    <row r="12708" spans="1:8" hidden="1" x14ac:dyDescent="0.35">
      <c r="A12708" t="s">
        <v>11729</v>
      </c>
      <c r="B12708" t="s">
        <v>11861</v>
      </c>
      <c r="C12708" s="3">
        <f t="shared" si="198"/>
        <v>1</v>
      </c>
      <c r="H12708" s="2" t="s">
        <v>12534</v>
      </c>
    </row>
    <row r="12709" spans="1:8" hidden="1" x14ac:dyDescent="0.35">
      <c r="A12709" t="s">
        <v>11729</v>
      </c>
      <c r="B12709" t="s">
        <v>11862</v>
      </c>
      <c r="C12709" s="3">
        <f t="shared" si="198"/>
        <v>1</v>
      </c>
      <c r="H12709" s="2" t="s">
        <v>12978</v>
      </c>
    </row>
    <row r="12710" spans="1:8" hidden="1" x14ac:dyDescent="0.35">
      <c r="A12710" t="s">
        <v>11729</v>
      </c>
      <c r="B12710" t="s">
        <v>11863</v>
      </c>
      <c r="C12710" s="3">
        <f t="shared" si="198"/>
        <v>1</v>
      </c>
      <c r="H12710" s="2" t="s">
        <v>12979</v>
      </c>
    </row>
    <row r="12711" spans="1:8" hidden="1" x14ac:dyDescent="0.35">
      <c r="A12711" t="s">
        <v>11729</v>
      </c>
      <c r="B12711" t="s">
        <v>11864</v>
      </c>
      <c r="C12711" s="3">
        <f t="shared" si="198"/>
        <v>1</v>
      </c>
      <c r="H12711" s="2" t="s">
        <v>12980</v>
      </c>
    </row>
    <row r="12712" spans="1:8" hidden="1" x14ac:dyDescent="0.35">
      <c r="A12712" t="s">
        <v>11729</v>
      </c>
      <c r="B12712" t="s">
        <v>11865</v>
      </c>
      <c r="C12712" s="3">
        <f t="shared" si="198"/>
        <v>1</v>
      </c>
      <c r="H12712" s="2" t="s">
        <v>12536</v>
      </c>
    </row>
    <row r="12713" spans="1:8" hidden="1" x14ac:dyDescent="0.35">
      <c r="A12713" t="s">
        <v>11729</v>
      </c>
      <c r="B12713" t="s">
        <v>11866</v>
      </c>
      <c r="C12713" s="3">
        <f t="shared" si="198"/>
        <v>1</v>
      </c>
      <c r="H12713" s="2" t="s">
        <v>12981</v>
      </c>
    </row>
    <row r="12714" spans="1:8" hidden="1" x14ac:dyDescent="0.35">
      <c r="A12714" t="s">
        <v>11729</v>
      </c>
      <c r="B12714" t="s">
        <v>11867</v>
      </c>
      <c r="C12714" s="3">
        <f t="shared" si="198"/>
        <v>1</v>
      </c>
      <c r="H12714" s="2" t="s">
        <v>12982</v>
      </c>
    </row>
    <row r="12715" spans="1:8" hidden="1" x14ac:dyDescent="0.35">
      <c r="A12715" t="s">
        <v>11729</v>
      </c>
      <c r="B12715" t="s">
        <v>11868</v>
      </c>
      <c r="C12715" s="3">
        <f t="shared" si="198"/>
        <v>1</v>
      </c>
      <c r="H12715" s="2" t="s">
        <v>12983</v>
      </c>
    </row>
    <row r="12716" spans="1:8" hidden="1" x14ac:dyDescent="0.35">
      <c r="A12716" t="s">
        <v>11729</v>
      </c>
      <c r="B12716" t="s">
        <v>11869</v>
      </c>
      <c r="C12716" s="3">
        <f t="shared" si="198"/>
        <v>1</v>
      </c>
      <c r="H12716" s="2" t="s">
        <v>12984</v>
      </c>
    </row>
    <row r="12717" spans="1:8" hidden="1" x14ac:dyDescent="0.35">
      <c r="A12717" t="s">
        <v>11729</v>
      </c>
      <c r="B12717" t="s">
        <v>11870</v>
      </c>
      <c r="C12717" s="3">
        <f t="shared" si="198"/>
        <v>1</v>
      </c>
      <c r="H12717" s="2" t="s">
        <v>12985</v>
      </c>
    </row>
    <row r="12718" spans="1:8" hidden="1" x14ac:dyDescent="0.35">
      <c r="A12718" t="s">
        <v>11729</v>
      </c>
      <c r="B12718" t="s">
        <v>11871</v>
      </c>
      <c r="C12718" s="3">
        <f t="shared" si="198"/>
        <v>1</v>
      </c>
      <c r="H12718" s="2" t="s">
        <v>12987</v>
      </c>
    </row>
    <row r="12719" spans="1:8" hidden="1" x14ac:dyDescent="0.35">
      <c r="A12719" t="s">
        <v>11729</v>
      </c>
      <c r="B12719" t="s">
        <v>11872</v>
      </c>
      <c r="C12719" s="3">
        <f t="shared" si="198"/>
        <v>1</v>
      </c>
      <c r="H12719" s="2" t="s">
        <v>12986</v>
      </c>
    </row>
    <row r="12720" spans="1:8" hidden="1" x14ac:dyDescent="0.35">
      <c r="A12720" t="s">
        <v>11729</v>
      </c>
      <c r="B12720" t="s">
        <v>11873</v>
      </c>
      <c r="C12720" s="3">
        <f t="shared" si="198"/>
        <v>2</v>
      </c>
      <c r="H12720" s="2" t="s">
        <v>12988</v>
      </c>
    </row>
    <row r="12721" spans="1:8" hidden="1" x14ac:dyDescent="0.35">
      <c r="A12721" t="s">
        <v>11729</v>
      </c>
      <c r="B12721" t="s">
        <v>11874</v>
      </c>
      <c r="C12721" s="3">
        <f t="shared" si="198"/>
        <v>1</v>
      </c>
      <c r="H12721" s="2" t="s">
        <v>12989</v>
      </c>
    </row>
    <row r="12722" spans="1:8" hidden="1" x14ac:dyDescent="0.35">
      <c r="A12722" t="s">
        <v>11729</v>
      </c>
      <c r="B12722" t="s">
        <v>11875</v>
      </c>
      <c r="C12722" s="3">
        <f t="shared" si="198"/>
        <v>1</v>
      </c>
      <c r="H12722" s="2" t="s">
        <v>12537</v>
      </c>
    </row>
    <row r="12723" spans="1:8" hidden="1" x14ac:dyDescent="0.35">
      <c r="A12723" t="s">
        <v>11729</v>
      </c>
      <c r="B12723" t="s">
        <v>11876</v>
      </c>
      <c r="C12723" s="3">
        <f t="shared" si="198"/>
        <v>1</v>
      </c>
      <c r="H12723" s="2" t="s">
        <v>12538</v>
      </c>
    </row>
    <row r="12724" spans="1:8" hidden="1" x14ac:dyDescent="0.35">
      <c r="A12724" t="s">
        <v>11729</v>
      </c>
      <c r="B12724" t="s">
        <v>11877</v>
      </c>
      <c r="C12724" s="3">
        <f t="shared" si="198"/>
        <v>1</v>
      </c>
      <c r="H12724" s="2" t="s">
        <v>12990</v>
      </c>
    </row>
    <row r="12725" spans="1:8" hidden="1" x14ac:dyDescent="0.35">
      <c r="A12725" t="s">
        <v>11729</v>
      </c>
      <c r="B12725" t="s">
        <v>11878</v>
      </c>
      <c r="C12725" s="3">
        <f t="shared" si="198"/>
        <v>1</v>
      </c>
      <c r="H12725" s="2" t="s">
        <v>12991</v>
      </c>
    </row>
    <row r="12726" spans="1:8" hidden="1" x14ac:dyDescent="0.35">
      <c r="A12726" t="s">
        <v>11729</v>
      </c>
      <c r="B12726" t="s">
        <v>11879</v>
      </c>
      <c r="C12726" s="3">
        <f t="shared" si="198"/>
        <v>2</v>
      </c>
      <c r="H12726" s="2" t="s">
        <v>12992</v>
      </c>
    </row>
    <row r="12727" spans="1:8" hidden="1" x14ac:dyDescent="0.35">
      <c r="A12727" t="s">
        <v>11729</v>
      </c>
      <c r="B12727" t="s">
        <v>11880</v>
      </c>
      <c r="C12727" s="3">
        <f t="shared" si="198"/>
        <v>2</v>
      </c>
      <c r="H12727" s="2" t="s">
        <v>12540</v>
      </c>
    </row>
    <row r="12728" spans="1:8" hidden="1" x14ac:dyDescent="0.35">
      <c r="A12728" t="s">
        <v>11729</v>
      </c>
      <c r="B12728" t="s">
        <v>11881</v>
      </c>
      <c r="C12728" s="3">
        <f t="shared" si="198"/>
        <v>1</v>
      </c>
      <c r="H12728" s="2" t="s">
        <v>12993</v>
      </c>
    </row>
    <row r="12729" spans="1:8" hidden="1" x14ac:dyDescent="0.35">
      <c r="A12729" t="s">
        <v>11729</v>
      </c>
      <c r="B12729" t="s">
        <v>11882</v>
      </c>
      <c r="C12729" s="3">
        <f t="shared" si="198"/>
        <v>1</v>
      </c>
      <c r="H12729" s="2" t="s">
        <v>12994</v>
      </c>
    </row>
    <row r="12730" spans="1:8" hidden="1" x14ac:dyDescent="0.35">
      <c r="A12730" t="s">
        <v>11729</v>
      </c>
      <c r="B12730" t="s">
        <v>11883</v>
      </c>
      <c r="C12730" s="3">
        <f t="shared" si="198"/>
        <v>1</v>
      </c>
      <c r="H12730" s="2" t="s">
        <v>12541</v>
      </c>
    </row>
    <row r="12731" spans="1:8" hidden="1" x14ac:dyDescent="0.35">
      <c r="A12731" t="s">
        <v>11729</v>
      </c>
      <c r="B12731" t="s">
        <v>11884</v>
      </c>
      <c r="C12731" s="3">
        <f t="shared" si="198"/>
        <v>1</v>
      </c>
      <c r="H12731" s="2" t="s">
        <v>12995</v>
      </c>
    </row>
    <row r="12732" spans="1:8" hidden="1" x14ac:dyDescent="0.35">
      <c r="A12732" t="s">
        <v>11729</v>
      </c>
      <c r="B12732" t="s">
        <v>11885</v>
      </c>
      <c r="C12732" s="3">
        <f t="shared" si="198"/>
        <v>1</v>
      </c>
      <c r="H12732" s="2" t="s">
        <v>12542</v>
      </c>
    </row>
    <row r="12733" spans="1:8" hidden="1" x14ac:dyDescent="0.35">
      <c r="A12733" t="s">
        <v>11729</v>
      </c>
      <c r="B12733" t="s">
        <v>11886</v>
      </c>
      <c r="C12733" s="3">
        <f t="shared" si="198"/>
        <v>1</v>
      </c>
      <c r="H12733" s="2" t="s">
        <v>12543</v>
      </c>
    </row>
    <row r="12734" spans="1:8" hidden="1" x14ac:dyDescent="0.35">
      <c r="A12734" t="s">
        <v>11729</v>
      </c>
      <c r="B12734" t="s">
        <v>11887</v>
      </c>
      <c r="C12734" s="3">
        <f t="shared" si="198"/>
        <v>1</v>
      </c>
      <c r="H12734" s="2" t="s">
        <v>12544</v>
      </c>
    </row>
    <row r="12735" spans="1:8" hidden="1" x14ac:dyDescent="0.35">
      <c r="A12735" t="s">
        <v>11729</v>
      </c>
      <c r="B12735" t="s">
        <v>11888</v>
      </c>
      <c r="C12735" s="3">
        <f t="shared" si="198"/>
        <v>2</v>
      </c>
      <c r="H12735" s="2" t="s">
        <v>12545</v>
      </c>
    </row>
    <row r="12736" spans="1:8" hidden="1" x14ac:dyDescent="0.35">
      <c r="A12736" t="s">
        <v>11729</v>
      </c>
      <c r="B12736" t="s">
        <v>11889</v>
      </c>
      <c r="C12736" s="3">
        <f t="shared" si="198"/>
        <v>1</v>
      </c>
      <c r="H12736" s="2" t="s">
        <v>12996</v>
      </c>
    </row>
    <row r="12737" spans="1:8" hidden="1" x14ac:dyDescent="0.35">
      <c r="A12737" t="s">
        <v>11729</v>
      </c>
      <c r="B12737" t="s">
        <v>11890</v>
      </c>
      <c r="C12737" s="3">
        <f t="shared" si="198"/>
        <v>1</v>
      </c>
      <c r="H12737" s="2" t="s">
        <v>12997</v>
      </c>
    </row>
    <row r="12738" spans="1:8" hidden="1" x14ac:dyDescent="0.35">
      <c r="A12738" t="s">
        <v>11729</v>
      </c>
      <c r="B12738" t="s">
        <v>11891</v>
      </c>
      <c r="C12738" s="3">
        <f t="shared" si="198"/>
        <v>1</v>
      </c>
      <c r="H12738" s="2" t="s">
        <v>12546</v>
      </c>
    </row>
    <row r="12739" spans="1:8" hidden="1" x14ac:dyDescent="0.35">
      <c r="A12739" t="s">
        <v>11729</v>
      </c>
      <c r="B12739" t="s">
        <v>11892</v>
      </c>
      <c r="C12739" s="3">
        <f t="shared" ref="C12739:C12802" si="199">COUNTIF(H:H,B12739)</f>
        <v>1</v>
      </c>
      <c r="H12739" s="2" t="s">
        <v>12998</v>
      </c>
    </row>
    <row r="12740" spans="1:8" hidden="1" x14ac:dyDescent="0.35">
      <c r="A12740" t="s">
        <v>11729</v>
      </c>
      <c r="B12740" t="s">
        <v>11893</v>
      </c>
      <c r="C12740" s="3">
        <f t="shared" si="199"/>
        <v>2</v>
      </c>
      <c r="H12740" s="2" t="s">
        <v>12999</v>
      </c>
    </row>
    <row r="12741" spans="1:8" hidden="1" x14ac:dyDescent="0.35">
      <c r="A12741" t="s">
        <v>11729</v>
      </c>
      <c r="B12741" t="s">
        <v>11894</v>
      </c>
      <c r="C12741" s="3">
        <f t="shared" si="199"/>
        <v>2</v>
      </c>
      <c r="H12741" s="2" t="s">
        <v>12548</v>
      </c>
    </row>
    <row r="12742" spans="1:8" hidden="1" x14ac:dyDescent="0.35">
      <c r="A12742" t="s">
        <v>11729</v>
      </c>
      <c r="B12742" t="s">
        <v>11895</v>
      </c>
      <c r="C12742" s="3">
        <f t="shared" si="199"/>
        <v>1</v>
      </c>
      <c r="H12742" s="2" t="s">
        <v>12547</v>
      </c>
    </row>
    <row r="12743" spans="1:8" hidden="1" x14ac:dyDescent="0.35">
      <c r="A12743" t="s">
        <v>11729</v>
      </c>
      <c r="B12743" t="s">
        <v>11896</v>
      </c>
      <c r="C12743" s="3">
        <f t="shared" si="199"/>
        <v>1</v>
      </c>
      <c r="H12743" s="2" t="s">
        <v>13000</v>
      </c>
    </row>
    <row r="12744" spans="1:8" hidden="1" x14ac:dyDescent="0.35">
      <c r="A12744" t="s">
        <v>11729</v>
      </c>
      <c r="B12744" t="s">
        <v>11897</v>
      </c>
      <c r="C12744" s="3">
        <f t="shared" si="199"/>
        <v>2</v>
      </c>
      <c r="H12744" s="2" t="s">
        <v>13001</v>
      </c>
    </row>
    <row r="12745" spans="1:8" hidden="1" x14ac:dyDescent="0.35">
      <c r="A12745" t="s">
        <v>11729</v>
      </c>
      <c r="B12745" t="s">
        <v>11898</v>
      </c>
      <c r="C12745" s="3">
        <f t="shared" si="199"/>
        <v>2</v>
      </c>
      <c r="H12745" s="2" t="s">
        <v>13002</v>
      </c>
    </row>
    <row r="12746" spans="1:8" hidden="1" x14ac:dyDescent="0.35">
      <c r="A12746" t="s">
        <v>11729</v>
      </c>
      <c r="B12746" t="s">
        <v>11899</v>
      </c>
      <c r="C12746" s="3">
        <f t="shared" si="199"/>
        <v>2</v>
      </c>
      <c r="H12746" s="2" t="s">
        <v>13004</v>
      </c>
    </row>
    <row r="12747" spans="1:8" hidden="1" x14ac:dyDescent="0.35">
      <c r="A12747" t="s">
        <v>11729</v>
      </c>
      <c r="B12747" t="s">
        <v>11900</v>
      </c>
      <c r="C12747" s="3">
        <f t="shared" si="199"/>
        <v>1</v>
      </c>
      <c r="H12747" s="2" t="s">
        <v>13003</v>
      </c>
    </row>
    <row r="12748" spans="1:8" hidden="1" x14ac:dyDescent="0.35">
      <c r="A12748" t="s">
        <v>11729</v>
      </c>
      <c r="B12748" t="s">
        <v>11901</v>
      </c>
      <c r="C12748" s="3">
        <f t="shared" si="199"/>
        <v>1</v>
      </c>
      <c r="H12748" s="2" t="s">
        <v>13005</v>
      </c>
    </row>
    <row r="12749" spans="1:8" hidden="1" x14ac:dyDescent="0.35">
      <c r="A12749" t="s">
        <v>11729</v>
      </c>
      <c r="B12749" t="s">
        <v>11902</v>
      </c>
      <c r="C12749" s="3">
        <f t="shared" si="199"/>
        <v>1</v>
      </c>
      <c r="H12749" s="2" t="s">
        <v>12550</v>
      </c>
    </row>
    <row r="12750" spans="1:8" hidden="1" x14ac:dyDescent="0.35">
      <c r="A12750" t="s">
        <v>11729</v>
      </c>
      <c r="B12750" t="s">
        <v>11903</v>
      </c>
      <c r="C12750" s="3">
        <f t="shared" si="199"/>
        <v>1</v>
      </c>
      <c r="H12750" s="2" t="s">
        <v>13006</v>
      </c>
    </row>
    <row r="12751" spans="1:8" hidden="1" x14ac:dyDescent="0.35">
      <c r="A12751" t="s">
        <v>11729</v>
      </c>
      <c r="B12751" t="s">
        <v>11904</v>
      </c>
      <c r="C12751" s="3">
        <f t="shared" si="199"/>
        <v>1</v>
      </c>
      <c r="H12751" s="2" t="s">
        <v>12551</v>
      </c>
    </row>
    <row r="12752" spans="1:8" hidden="1" x14ac:dyDescent="0.35">
      <c r="A12752" t="s">
        <v>11729</v>
      </c>
      <c r="B12752" t="s">
        <v>11905</v>
      </c>
      <c r="C12752" s="3">
        <f t="shared" si="199"/>
        <v>1</v>
      </c>
      <c r="H12752" s="2" t="s">
        <v>13007</v>
      </c>
    </row>
    <row r="12753" spans="1:8" hidden="1" x14ac:dyDescent="0.35">
      <c r="A12753" t="s">
        <v>11729</v>
      </c>
      <c r="B12753" t="s">
        <v>11906</v>
      </c>
      <c r="C12753" s="3">
        <f t="shared" si="199"/>
        <v>1</v>
      </c>
      <c r="H12753" s="2" t="s">
        <v>12552</v>
      </c>
    </row>
    <row r="12754" spans="1:8" hidden="1" x14ac:dyDescent="0.35">
      <c r="A12754" t="s">
        <v>11729</v>
      </c>
      <c r="B12754" t="s">
        <v>11907</v>
      </c>
      <c r="C12754" s="3">
        <f t="shared" si="199"/>
        <v>1</v>
      </c>
      <c r="H12754" s="2" t="s">
        <v>13008</v>
      </c>
    </row>
    <row r="12755" spans="1:8" hidden="1" x14ac:dyDescent="0.35">
      <c r="A12755" t="s">
        <v>11729</v>
      </c>
      <c r="B12755" t="s">
        <v>11908</v>
      </c>
      <c r="C12755" s="3">
        <f t="shared" si="199"/>
        <v>1</v>
      </c>
      <c r="H12755" s="2" t="s">
        <v>13009</v>
      </c>
    </row>
    <row r="12756" spans="1:8" hidden="1" x14ac:dyDescent="0.35">
      <c r="A12756" t="s">
        <v>11729</v>
      </c>
      <c r="B12756" t="s">
        <v>11909</v>
      </c>
      <c r="C12756" s="3">
        <f t="shared" si="199"/>
        <v>1</v>
      </c>
      <c r="H12756" s="2" t="s">
        <v>12554</v>
      </c>
    </row>
    <row r="12757" spans="1:8" hidden="1" x14ac:dyDescent="0.35">
      <c r="A12757" t="s">
        <v>11729</v>
      </c>
      <c r="B12757" t="s">
        <v>11910</v>
      </c>
      <c r="C12757" s="3">
        <f t="shared" si="199"/>
        <v>1</v>
      </c>
      <c r="H12757" s="2" t="s">
        <v>12683</v>
      </c>
    </row>
    <row r="12758" spans="1:8" hidden="1" x14ac:dyDescent="0.35">
      <c r="A12758" t="s">
        <v>11729</v>
      </c>
      <c r="B12758" t="s">
        <v>11911</v>
      </c>
      <c r="C12758" s="3">
        <f t="shared" si="199"/>
        <v>1</v>
      </c>
      <c r="H12758" s="2" t="s">
        <v>12566</v>
      </c>
    </row>
    <row r="12759" spans="1:8" hidden="1" x14ac:dyDescent="0.35">
      <c r="A12759" t="s">
        <v>11729</v>
      </c>
      <c r="B12759" t="s">
        <v>11912</v>
      </c>
      <c r="C12759" s="3">
        <f t="shared" si="199"/>
        <v>1</v>
      </c>
      <c r="H12759" s="2" t="s">
        <v>12709</v>
      </c>
    </row>
    <row r="12760" spans="1:8" hidden="1" x14ac:dyDescent="0.35">
      <c r="A12760" t="s">
        <v>11729</v>
      </c>
      <c r="B12760" t="s">
        <v>11913</v>
      </c>
      <c r="C12760" s="3">
        <f t="shared" si="199"/>
        <v>1</v>
      </c>
      <c r="H12760" s="2" t="s">
        <v>12690</v>
      </c>
    </row>
    <row r="12761" spans="1:8" hidden="1" x14ac:dyDescent="0.35">
      <c r="A12761" t="s">
        <v>11729</v>
      </c>
      <c r="B12761" t="s">
        <v>11914</v>
      </c>
      <c r="C12761" s="3">
        <f t="shared" si="199"/>
        <v>1</v>
      </c>
      <c r="H12761" s="2" t="s">
        <v>12741</v>
      </c>
    </row>
    <row r="12762" spans="1:8" hidden="1" x14ac:dyDescent="0.35">
      <c r="A12762" t="s">
        <v>11729</v>
      </c>
      <c r="B12762" t="s">
        <v>11915</v>
      </c>
      <c r="C12762" s="3">
        <f t="shared" si="199"/>
        <v>1</v>
      </c>
      <c r="H12762" s="2" t="s">
        <v>12711</v>
      </c>
    </row>
    <row r="12763" spans="1:8" hidden="1" x14ac:dyDescent="0.35">
      <c r="A12763" t="s">
        <v>11729</v>
      </c>
      <c r="B12763" t="s">
        <v>11916</v>
      </c>
      <c r="C12763" s="3">
        <f t="shared" si="199"/>
        <v>1</v>
      </c>
      <c r="H12763" s="2" t="s">
        <v>12742</v>
      </c>
    </row>
    <row r="12764" spans="1:8" hidden="1" x14ac:dyDescent="0.35">
      <c r="A12764" t="s">
        <v>11729</v>
      </c>
      <c r="B12764" t="s">
        <v>11917</v>
      </c>
      <c r="C12764" s="3">
        <f t="shared" si="199"/>
        <v>1</v>
      </c>
      <c r="H12764" s="2" t="s">
        <v>12713</v>
      </c>
    </row>
    <row r="12765" spans="1:8" hidden="1" x14ac:dyDescent="0.35">
      <c r="A12765" t="s">
        <v>11729</v>
      </c>
      <c r="B12765" t="s">
        <v>11918</v>
      </c>
      <c r="C12765" s="3">
        <f t="shared" si="199"/>
        <v>1</v>
      </c>
      <c r="H12765" s="2" t="s">
        <v>12743</v>
      </c>
    </row>
    <row r="12766" spans="1:8" hidden="1" x14ac:dyDescent="0.35">
      <c r="A12766" t="s">
        <v>11729</v>
      </c>
      <c r="B12766" t="s">
        <v>11919</v>
      </c>
      <c r="C12766" s="3">
        <f t="shared" si="199"/>
        <v>1</v>
      </c>
      <c r="H12766" s="2" t="s">
        <v>13010</v>
      </c>
    </row>
    <row r="12767" spans="1:8" hidden="1" x14ac:dyDescent="0.35">
      <c r="A12767" t="s">
        <v>11729</v>
      </c>
      <c r="B12767" t="s">
        <v>11920</v>
      </c>
      <c r="C12767" s="3">
        <f t="shared" si="199"/>
        <v>1</v>
      </c>
      <c r="H12767" s="2" t="s">
        <v>12748</v>
      </c>
    </row>
    <row r="12768" spans="1:8" hidden="1" x14ac:dyDescent="0.35">
      <c r="A12768" t="s">
        <v>11729</v>
      </c>
      <c r="B12768" t="s">
        <v>11921</v>
      </c>
      <c r="C12768" s="3">
        <f t="shared" si="199"/>
        <v>1</v>
      </c>
      <c r="H12768" s="2" t="s">
        <v>12756</v>
      </c>
    </row>
    <row r="12769" spans="1:8" hidden="1" x14ac:dyDescent="0.35">
      <c r="A12769" t="s">
        <v>11729</v>
      </c>
      <c r="B12769" t="s">
        <v>11922</v>
      </c>
      <c r="C12769" s="3">
        <f t="shared" si="199"/>
        <v>1</v>
      </c>
      <c r="H12769" s="2" t="s">
        <v>13011</v>
      </c>
    </row>
    <row r="12770" spans="1:8" hidden="1" x14ac:dyDescent="0.35">
      <c r="A12770" t="s">
        <v>11729</v>
      </c>
      <c r="B12770" t="s">
        <v>11923</v>
      </c>
      <c r="C12770" s="3">
        <f t="shared" si="199"/>
        <v>1</v>
      </c>
      <c r="H12770" s="2" t="s">
        <v>12767</v>
      </c>
    </row>
    <row r="12771" spans="1:8" hidden="1" x14ac:dyDescent="0.35">
      <c r="A12771" t="s">
        <v>11729</v>
      </c>
      <c r="B12771" t="s">
        <v>11924</v>
      </c>
      <c r="C12771" s="3">
        <f t="shared" si="199"/>
        <v>1</v>
      </c>
      <c r="H12771" s="2" t="s">
        <v>12769</v>
      </c>
    </row>
    <row r="12772" spans="1:8" hidden="1" x14ac:dyDescent="0.35">
      <c r="A12772" t="s">
        <v>11729</v>
      </c>
      <c r="B12772" t="s">
        <v>11925</v>
      </c>
      <c r="C12772" s="3">
        <f t="shared" si="199"/>
        <v>1</v>
      </c>
      <c r="H12772" s="2" t="s">
        <v>12775</v>
      </c>
    </row>
    <row r="12773" spans="1:8" hidden="1" x14ac:dyDescent="0.35">
      <c r="A12773" t="s">
        <v>11729</v>
      </c>
      <c r="B12773" t="s">
        <v>11926</v>
      </c>
      <c r="C12773" s="3">
        <f t="shared" si="199"/>
        <v>1</v>
      </c>
      <c r="H12773" s="2" t="s">
        <v>12778</v>
      </c>
    </row>
    <row r="12774" spans="1:8" hidden="1" x14ac:dyDescent="0.35">
      <c r="A12774" t="s">
        <v>11729</v>
      </c>
      <c r="B12774" t="s">
        <v>11927</v>
      </c>
      <c r="C12774" s="3">
        <f t="shared" si="199"/>
        <v>1</v>
      </c>
      <c r="H12774" s="2" t="s">
        <v>12780</v>
      </c>
    </row>
    <row r="12775" spans="1:8" hidden="1" x14ac:dyDescent="0.35">
      <c r="A12775" t="s">
        <v>11729</v>
      </c>
      <c r="B12775" t="s">
        <v>11928</v>
      </c>
      <c r="C12775" s="3">
        <f t="shared" si="199"/>
        <v>1</v>
      </c>
      <c r="H12775" s="2" t="s">
        <v>12784</v>
      </c>
    </row>
    <row r="12776" spans="1:8" hidden="1" x14ac:dyDescent="0.35">
      <c r="A12776" t="s">
        <v>11729</v>
      </c>
      <c r="B12776" t="s">
        <v>11929</v>
      </c>
      <c r="C12776" s="3">
        <f t="shared" si="199"/>
        <v>2</v>
      </c>
      <c r="H12776" s="2" t="s">
        <v>12794</v>
      </c>
    </row>
    <row r="12777" spans="1:8" hidden="1" x14ac:dyDescent="0.35">
      <c r="A12777" t="s">
        <v>11729</v>
      </c>
      <c r="B12777" t="s">
        <v>11930</v>
      </c>
      <c r="C12777" s="3">
        <f t="shared" si="199"/>
        <v>1</v>
      </c>
      <c r="H12777" s="2" t="s">
        <v>12791</v>
      </c>
    </row>
    <row r="12778" spans="1:8" hidden="1" x14ac:dyDescent="0.35">
      <c r="A12778" t="s">
        <v>11729</v>
      </c>
      <c r="B12778" t="s">
        <v>11931</v>
      </c>
      <c r="C12778" s="3">
        <f t="shared" si="199"/>
        <v>1</v>
      </c>
      <c r="H12778" s="2" t="s">
        <v>12795</v>
      </c>
    </row>
    <row r="12779" spans="1:8" hidden="1" x14ac:dyDescent="0.35">
      <c r="A12779" t="s">
        <v>11729</v>
      </c>
      <c r="B12779" t="s">
        <v>11932</v>
      </c>
      <c r="C12779" s="3">
        <f t="shared" si="199"/>
        <v>1</v>
      </c>
      <c r="H12779" s="2" t="s">
        <v>13012</v>
      </c>
    </row>
    <row r="12780" spans="1:8" hidden="1" x14ac:dyDescent="0.35">
      <c r="A12780" t="s">
        <v>11729</v>
      </c>
      <c r="B12780" t="s">
        <v>11933</v>
      </c>
      <c r="C12780" s="3">
        <f t="shared" si="199"/>
        <v>1</v>
      </c>
      <c r="H12780" s="2" t="s">
        <v>12806</v>
      </c>
    </row>
    <row r="12781" spans="1:8" hidden="1" x14ac:dyDescent="0.35">
      <c r="A12781" t="s">
        <v>11729</v>
      </c>
      <c r="B12781" t="s">
        <v>11934</v>
      </c>
      <c r="C12781" s="3">
        <f t="shared" si="199"/>
        <v>1</v>
      </c>
      <c r="H12781" s="2" t="s">
        <v>12802</v>
      </c>
    </row>
    <row r="12782" spans="1:8" hidden="1" x14ac:dyDescent="0.35">
      <c r="A12782" t="s">
        <v>11729</v>
      </c>
      <c r="B12782" t="s">
        <v>11935</v>
      </c>
      <c r="C12782" s="3">
        <f t="shared" si="199"/>
        <v>1</v>
      </c>
      <c r="H12782" s="2" t="s">
        <v>12805</v>
      </c>
    </row>
    <row r="12783" spans="1:8" hidden="1" x14ac:dyDescent="0.35">
      <c r="A12783" t="s">
        <v>11729</v>
      </c>
      <c r="B12783" t="s">
        <v>11936</v>
      </c>
      <c r="C12783" s="3">
        <f t="shared" si="199"/>
        <v>1</v>
      </c>
      <c r="H12783" s="2" t="s">
        <v>12803</v>
      </c>
    </row>
    <row r="12784" spans="1:8" hidden="1" x14ac:dyDescent="0.35">
      <c r="A12784" t="s">
        <v>11729</v>
      </c>
      <c r="B12784" t="s">
        <v>11937</v>
      </c>
      <c r="C12784" s="3">
        <f t="shared" si="199"/>
        <v>1</v>
      </c>
      <c r="H12784" s="2" t="s">
        <v>12813</v>
      </c>
    </row>
    <row r="12785" spans="1:8" hidden="1" x14ac:dyDescent="0.35">
      <c r="A12785" t="s">
        <v>11729</v>
      </c>
      <c r="B12785" t="s">
        <v>11938</v>
      </c>
      <c r="C12785" s="3">
        <f t="shared" si="199"/>
        <v>1</v>
      </c>
      <c r="H12785" s="2" t="s">
        <v>12811</v>
      </c>
    </row>
    <row r="12786" spans="1:8" hidden="1" x14ac:dyDescent="0.35">
      <c r="A12786" t="s">
        <v>11729</v>
      </c>
      <c r="B12786" t="s">
        <v>11939</v>
      </c>
      <c r="C12786" s="3">
        <f t="shared" si="199"/>
        <v>1</v>
      </c>
      <c r="H12786" s="2" t="s">
        <v>12814</v>
      </c>
    </row>
    <row r="12787" spans="1:8" hidden="1" x14ac:dyDescent="0.35">
      <c r="A12787" t="s">
        <v>11729</v>
      </c>
      <c r="B12787" t="s">
        <v>11940</v>
      </c>
      <c r="C12787" s="3">
        <f t="shared" si="199"/>
        <v>1</v>
      </c>
      <c r="H12787" s="2" t="s">
        <v>12815</v>
      </c>
    </row>
    <row r="12788" spans="1:8" hidden="1" x14ac:dyDescent="0.35">
      <c r="A12788" t="s">
        <v>11729</v>
      </c>
      <c r="B12788" t="s">
        <v>11941</v>
      </c>
      <c r="C12788" s="3">
        <f t="shared" si="199"/>
        <v>1</v>
      </c>
      <c r="H12788" s="2" t="s">
        <v>12817</v>
      </c>
    </row>
    <row r="12789" spans="1:8" hidden="1" x14ac:dyDescent="0.35">
      <c r="A12789" t="s">
        <v>11729</v>
      </c>
      <c r="B12789" t="s">
        <v>11942</v>
      </c>
      <c r="C12789" s="3">
        <f t="shared" si="199"/>
        <v>1</v>
      </c>
      <c r="H12789" s="2" t="s">
        <v>13014</v>
      </c>
    </row>
    <row r="12790" spans="1:8" hidden="1" x14ac:dyDescent="0.35">
      <c r="A12790" t="s">
        <v>11729</v>
      </c>
      <c r="B12790" t="s">
        <v>11943</v>
      </c>
      <c r="C12790" s="3">
        <f t="shared" si="199"/>
        <v>1</v>
      </c>
      <c r="H12790" s="2" t="s">
        <v>13013</v>
      </c>
    </row>
    <row r="12791" spans="1:8" hidden="1" x14ac:dyDescent="0.35">
      <c r="A12791" t="s">
        <v>11729</v>
      </c>
      <c r="B12791" t="s">
        <v>11944</v>
      </c>
      <c r="C12791" s="3">
        <f t="shared" si="199"/>
        <v>1</v>
      </c>
      <c r="H12791" s="2" t="s">
        <v>13015</v>
      </c>
    </row>
    <row r="12792" spans="1:8" hidden="1" x14ac:dyDescent="0.35">
      <c r="A12792" t="s">
        <v>11729</v>
      </c>
      <c r="B12792" t="s">
        <v>11945</v>
      </c>
      <c r="C12792" s="3">
        <f t="shared" si="199"/>
        <v>1</v>
      </c>
      <c r="H12792" s="2" t="s">
        <v>13017</v>
      </c>
    </row>
    <row r="12793" spans="1:8" hidden="1" x14ac:dyDescent="0.35">
      <c r="A12793" t="s">
        <v>11729</v>
      </c>
      <c r="B12793" t="s">
        <v>11946</v>
      </c>
      <c r="C12793" s="3">
        <f t="shared" si="199"/>
        <v>1</v>
      </c>
      <c r="H12793" s="2" t="s">
        <v>13016</v>
      </c>
    </row>
    <row r="12794" spans="1:8" hidden="1" x14ac:dyDescent="0.35">
      <c r="A12794" t="s">
        <v>11729</v>
      </c>
      <c r="B12794" t="s">
        <v>11947</v>
      </c>
      <c r="C12794" s="3">
        <f t="shared" si="199"/>
        <v>1</v>
      </c>
      <c r="H12794" s="2" t="s">
        <v>13018</v>
      </c>
    </row>
    <row r="12795" spans="1:8" hidden="1" x14ac:dyDescent="0.35">
      <c r="A12795" t="s">
        <v>11729</v>
      </c>
      <c r="B12795" t="s">
        <v>11948</v>
      </c>
      <c r="C12795" s="3">
        <f t="shared" si="199"/>
        <v>1</v>
      </c>
      <c r="H12795" s="2" t="s">
        <v>13019</v>
      </c>
    </row>
    <row r="12796" spans="1:8" hidden="1" x14ac:dyDescent="0.35">
      <c r="A12796" t="s">
        <v>11729</v>
      </c>
      <c r="B12796" t="s">
        <v>11949</v>
      </c>
      <c r="C12796" s="3">
        <f t="shared" si="199"/>
        <v>1</v>
      </c>
      <c r="H12796" s="2" t="s">
        <v>13022</v>
      </c>
    </row>
    <row r="12797" spans="1:8" hidden="1" x14ac:dyDescent="0.35">
      <c r="A12797" t="s">
        <v>11729</v>
      </c>
      <c r="B12797" t="s">
        <v>11950</v>
      </c>
      <c r="C12797" s="3">
        <f t="shared" si="199"/>
        <v>1</v>
      </c>
      <c r="H12797" s="2" t="s">
        <v>13020</v>
      </c>
    </row>
    <row r="12798" spans="1:8" hidden="1" x14ac:dyDescent="0.35">
      <c r="A12798" t="s">
        <v>11729</v>
      </c>
      <c r="B12798" t="s">
        <v>11951</v>
      </c>
      <c r="C12798" s="3">
        <f t="shared" si="199"/>
        <v>1</v>
      </c>
      <c r="H12798" s="2" t="s">
        <v>13021</v>
      </c>
    </row>
    <row r="12799" spans="1:8" hidden="1" x14ac:dyDescent="0.35">
      <c r="A12799" t="s">
        <v>11729</v>
      </c>
      <c r="B12799" t="s">
        <v>11952</v>
      </c>
      <c r="C12799" s="3">
        <f t="shared" si="199"/>
        <v>1</v>
      </c>
      <c r="H12799" s="2" t="s">
        <v>13023</v>
      </c>
    </row>
    <row r="12800" spans="1:8" hidden="1" x14ac:dyDescent="0.35">
      <c r="A12800" t="s">
        <v>11729</v>
      </c>
      <c r="B12800" t="s">
        <v>11953</v>
      </c>
      <c r="C12800" s="3">
        <f t="shared" si="199"/>
        <v>1</v>
      </c>
      <c r="H12800" s="2" t="s">
        <v>13024</v>
      </c>
    </row>
    <row r="12801" spans="1:8" hidden="1" x14ac:dyDescent="0.35">
      <c r="A12801" t="s">
        <v>11729</v>
      </c>
      <c r="B12801" t="s">
        <v>11954</v>
      </c>
      <c r="C12801" s="3">
        <f t="shared" si="199"/>
        <v>1</v>
      </c>
      <c r="H12801" s="2" t="s">
        <v>13026</v>
      </c>
    </row>
    <row r="12802" spans="1:8" hidden="1" x14ac:dyDescent="0.35">
      <c r="A12802" t="s">
        <v>11729</v>
      </c>
      <c r="B12802" t="s">
        <v>11955</v>
      </c>
      <c r="C12802" s="3">
        <f t="shared" si="199"/>
        <v>1</v>
      </c>
      <c r="H12802" s="2" t="s">
        <v>13027</v>
      </c>
    </row>
    <row r="12803" spans="1:8" hidden="1" x14ac:dyDescent="0.35">
      <c r="A12803" t="s">
        <v>11729</v>
      </c>
      <c r="B12803" t="s">
        <v>11956</v>
      </c>
      <c r="C12803" s="3">
        <f t="shared" ref="C12803:C12866" si="200">COUNTIF(H:H,B12803)</f>
        <v>1</v>
      </c>
      <c r="H12803" s="2" t="s">
        <v>13025</v>
      </c>
    </row>
    <row r="12804" spans="1:8" hidden="1" x14ac:dyDescent="0.35">
      <c r="A12804" t="s">
        <v>11729</v>
      </c>
      <c r="B12804" t="s">
        <v>11957</v>
      </c>
      <c r="C12804" s="3">
        <f t="shared" si="200"/>
        <v>1</v>
      </c>
      <c r="H12804" s="2" t="s">
        <v>13029</v>
      </c>
    </row>
    <row r="12805" spans="1:8" hidden="1" x14ac:dyDescent="0.35">
      <c r="A12805" t="s">
        <v>11729</v>
      </c>
      <c r="B12805" t="s">
        <v>11958</v>
      </c>
      <c r="C12805" s="3">
        <f t="shared" si="200"/>
        <v>1</v>
      </c>
      <c r="H12805" s="2" t="s">
        <v>13028</v>
      </c>
    </row>
    <row r="12806" spans="1:8" hidden="1" x14ac:dyDescent="0.35">
      <c r="A12806" t="s">
        <v>11729</v>
      </c>
      <c r="B12806" t="s">
        <v>11959</v>
      </c>
      <c r="C12806" s="3">
        <f t="shared" si="200"/>
        <v>1</v>
      </c>
      <c r="H12806" s="2" t="s">
        <v>13030</v>
      </c>
    </row>
    <row r="12807" spans="1:8" hidden="1" x14ac:dyDescent="0.35">
      <c r="A12807" t="s">
        <v>11729</v>
      </c>
      <c r="B12807" t="s">
        <v>11960</v>
      </c>
      <c r="C12807" s="3">
        <f t="shared" si="200"/>
        <v>1</v>
      </c>
      <c r="H12807" s="2" t="s">
        <v>13031</v>
      </c>
    </row>
    <row r="12808" spans="1:8" hidden="1" x14ac:dyDescent="0.35">
      <c r="A12808" t="s">
        <v>11729</v>
      </c>
      <c r="B12808" t="s">
        <v>11961</v>
      </c>
      <c r="C12808" s="3">
        <f t="shared" si="200"/>
        <v>1</v>
      </c>
      <c r="H12808" s="2" t="s">
        <v>13032</v>
      </c>
    </row>
    <row r="12809" spans="1:8" hidden="1" x14ac:dyDescent="0.35">
      <c r="A12809" t="s">
        <v>11729</v>
      </c>
      <c r="B12809" t="s">
        <v>11962</v>
      </c>
      <c r="C12809" s="3">
        <f t="shared" si="200"/>
        <v>1</v>
      </c>
      <c r="H12809" s="2" t="s">
        <v>13033</v>
      </c>
    </row>
    <row r="12810" spans="1:8" hidden="1" x14ac:dyDescent="0.35">
      <c r="A12810" t="s">
        <v>11729</v>
      </c>
      <c r="B12810" t="s">
        <v>11963</v>
      </c>
      <c r="C12810" s="3">
        <f t="shared" si="200"/>
        <v>1</v>
      </c>
      <c r="H12810" s="2" t="s">
        <v>13034</v>
      </c>
    </row>
    <row r="12811" spans="1:8" hidden="1" x14ac:dyDescent="0.35">
      <c r="A12811" t="s">
        <v>11729</v>
      </c>
      <c r="B12811" t="s">
        <v>11964</v>
      </c>
      <c r="C12811" s="3">
        <f t="shared" si="200"/>
        <v>1</v>
      </c>
      <c r="H12811" s="2" t="s">
        <v>13035</v>
      </c>
    </row>
    <row r="12812" spans="1:8" hidden="1" x14ac:dyDescent="0.35">
      <c r="A12812" t="s">
        <v>11729</v>
      </c>
      <c r="B12812" t="s">
        <v>11965</v>
      </c>
      <c r="C12812" s="3">
        <f t="shared" si="200"/>
        <v>1</v>
      </c>
      <c r="H12812" s="2" t="s">
        <v>13036</v>
      </c>
    </row>
    <row r="12813" spans="1:8" hidden="1" x14ac:dyDescent="0.35">
      <c r="A12813" t="s">
        <v>11729</v>
      </c>
      <c r="B12813" t="s">
        <v>11966</v>
      </c>
      <c r="C12813" s="3">
        <f t="shared" si="200"/>
        <v>1</v>
      </c>
      <c r="H12813" s="2" t="s">
        <v>13037</v>
      </c>
    </row>
    <row r="12814" spans="1:8" hidden="1" x14ac:dyDescent="0.35">
      <c r="A12814" t="s">
        <v>11729</v>
      </c>
      <c r="B12814" t="s">
        <v>11967</v>
      </c>
      <c r="C12814" s="3">
        <f t="shared" si="200"/>
        <v>1</v>
      </c>
      <c r="H12814" s="2" t="s">
        <v>13040</v>
      </c>
    </row>
    <row r="12815" spans="1:8" hidden="1" x14ac:dyDescent="0.35">
      <c r="A12815" t="s">
        <v>11968</v>
      </c>
      <c r="B12815" t="s">
        <v>11730</v>
      </c>
      <c r="C12815" s="3">
        <f t="shared" si="200"/>
        <v>2</v>
      </c>
      <c r="H12815" s="2" t="s">
        <v>13038</v>
      </c>
    </row>
    <row r="12816" spans="1:8" hidden="1" x14ac:dyDescent="0.35">
      <c r="A12816" t="s">
        <v>11968</v>
      </c>
      <c r="B12816" t="s">
        <v>11731</v>
      </c>
      <c r="C12816" s="3">
        <f t="shared" si="200"/>
        <v>2</v>
      </c>
      <c r="H12816" s="2" t="s">
        <v>13039</v>
      </c>
    </row>
    <row r="12817" spans="1:8" hidden="1" x14ac:dyDescent="0.35">
      <c r="A12817" t="s">
        <v>11968</v>
      </c>
      <c r="B12817" t="s">
        <v>11732</v>
      </c>
      <c r="C12817" s="3">
        <f t="shared" si="200"/>
        <v>2</v>
      </c>
      <c r="H12817" s="2" t="s">
        <v>13041</v>
      </c>
    </row>
    <row r="12818" spans="1:8" hidden="1" x14ac:dyDescent="0.35">
      <c r="A12818" t="s">
        <v>11968</v>
      </c>
      <c r="B12818" t="s">
        <v>11969</v>
      </c>
      <c r="C12818" s="3">
        <f t="shared" si="200"/>
        <v>1</v>
      </c>
      <c r="H12818" s="2" t="s">
        <v>13042</v>
      </c>
    </row>
    <row r="12819" spans="1:8" hidden="1" x14ac:dyDescent="0.35">
      <c r="A12819" t="s">
        <v>11968</v>
      </c>
      <c r="B12819" t="s">
        <v>11970</v>
      </c>
      <c r="C12819" s="3">
        <f t="shared" si="200"/>
        <v>2</v>
      </c>
      <c r="H12819" s="2" t="s">
        <v>13043</v>
      </c>
    </row>
    <row r="12820" spans="1:8" hidden="1" x14ac:dyDescent="0.35">
      <c r="A12820" t="s">
        <v>11968</v>
      </c>
      <c r="B12820" t="s">
        <v>11971</v>
      </c>
      <c r="C12820" s="3">
        <f t="shared" si="200"/>
        <v>1</v>
      </c>
      <c r="H12820" s="2" t="s">
        <v>13044</v>
      </c>
    </row>
    <row r="12821" spans="1:8" hidden="1" x14ac:dyDescent="0.35">
      <c r="A12821" t="s">
        <v>11968</v>
      </c>
      <c r="B12821" t="s">
        <v>11972</v>
      </c>
      <c r="C12821" s="3">
        <f t="shared" si="200"/>
        <v>1</v>
      </c>
      <c r="H12821" s="2" t="s">
        <v>13045</v>
      </c>
    </row>
    <row r="12822" spans="1:8" hidden="1" x14ac:dyDescent="0.35">
      <c r="A12822" t="s">
        <v>11968</v>
      </c>
      <c r="B12822" t="s">
        <v>11973</v>
      </c>
      <c r="C12822" s="3">
        <f t="shared" si="200"/>
        <v>2</v>
      </c>
      <c r="H12822" s="2" t="s">
        <v>13046</v>
      </c>
    </row>
    <row r="12823" spans="1:8" hidden="1" x14ac:dyDescent="0.35">
      <c r="A12823" t="s">
        <v>11968</v>
      </c>
      <c r="B12823" t="s">
        <v>11974</v>
      </c>
      <c r="C12823" s="3">
        <f t="shared" si="200"/>
        <v>2</v>
      </c>
      <c r="H12823" s="2" t="s">
        <v>13048</v>
      </c>
    </row>
    <row r="12824" spans="1:8" hidden="1" x14ac:dyDescent="0.35">
      <c r="A12824" t="s">
        <v>11968</v>
      </c>
      <c r="B12824" t="s">
        <v>11733</v>
      </c>
      <c r="C12824" s="3">
        <f t="shared" si="200"/>
        <v>3</v>
      </c>
      <c r="H12824" s="2" t="s">
        <v>13047</v>
      </c>
    </row>
    <row r="12825" spans="1:8" hidden="1" x14ac:dyDescent="0.35">
      <c r="A12825" t="s">
        <v>11968</v>
      </c>
      <c r="B12825" t="s">
        <v>11734</v>
      </c>
      <c r="C12825" s="3">
        <f t="shared" si="200"/>
        <v>3</v>
      </c>
      <c r="H12825" s="2" t="s">
        <v>13049</v>
      </c>
    </row>
    <row r="12826" spans="1:8" hidden="1" x14ac:dyDescent="0.35">
      <c r="A12826" t="s">
        <v>11968</v>
      </c>
      <c r="B12826" t="s">
        <v>11975</v>
      </c>
      <c r="C12826" s="3">
        <f t="shared" si="200"/>
        <v>1</v>
      </c>
      <c r="H12826" s="2" t="s">
        <v>13051</v>
      </c>
    </row>
    <row r="12827" spans="1:8" hidden="1" x14ac:dyDescent="0.35">
      <c r="A12827" t="s">
        <v>11968</v>
      </c>
      <c r="B12827" t="s">
        <v>11976</v>
      </c>
      <c r="C12827" s="3">
        <f t="shared" si="200"/>
        <v>2</v>
      </c>
      <c r="H12827" s="2" t="s">
        <v>13050</v>
      </c>
    </row>
    <row r="12828" spans="1:8" hidden="1" x14ac:dyDescent="0.35">
      <c r="A12828" t="s">
        <v>11968</v>
      </c>
      <c r="B12828" t="s">
        <v>11977</v>
      </c>
      <c r="C12828" s="3">
        <f t="shared" si="200"/>
        <v>2</v>
      </c>
      <c r="H12828" s="2" t="s">
        <v>13053</v>
      </c>
    </row>
    <row r="12829" spans="1:8" hidden="1" x14ac:dyDescent="0.35">
      <c r="A12829" t="s">
        <v>11968</v>
      </c>
      <c r="B12829" t="s">
        <v>11978</v>
      </c>
      <c r="C12829" s="3">
        <f t="shared" si="200"/>
        <v>1</v>
      </c>
      <c r="H12829" s="2" t="s">
        <v>13052</v>
      </c>
    </row>
    <row r="12830" spans="1:8" hidden="1" x14ac:dyDescent="0.35">
      <c r="A12830" t="s">
        <v>11968</v>
      </c>
      <c r="B12830" t="s">
        <v>11979</v>
      </c>
      <c r="C12830" s="3">
        <f t="shared" si="200"/>
        <v>1</v>
      </c>
      <c r="H12830" s="2" t="s">
        <v>13054</v>
      </c>
    </row>
    <row r="12831" spans="1:8" hidden="1" x14ac:dyDescent="0.35">
      <c r="A12831" t="s">
        <v>11968</v>
      </c>
      <c r="B12831" t="s">
        <v>11980</v>
      </c>
      <c r="C12831" s="3">
        <f t="shared" si="200"/>
        <v>1</v>
      </c>
      <c r="H12831" s="2" t="s">
        <v>13055</v>
      </c>
    </row>
    <row r="12832" spans="1:8" hidden="1" x14ac:dyDescent="0.35">
      <c r="A12832" t="s">
        <v>11968</v>
      </c>
      <c r="B12832" t="s">
        <v>11981</v>
      </c>
      <c r="C12832" s="3">
        <f t="shared" si="200"/>
        <v>1</v>
      </c>
      <c r="H12832" s="2" t="s">
        <v>13057</v>
      </c>
    </row>
    <row r="12833" spans="1:8" hidden="1" x14ac:dyDescent="0.35">
      <c r="A12833" t="s">
        <v>11968</v>
      </c>
      <c r="B12833" t="s">
        <v>11735</v>
      </c>
      <c r="C12833" s="3">
        <f t="shared" si="200"/>
        <v>2</v>
      </c>
      <c r="H12833" s="2" t="s">
        <v>13058</v>
      </c>
    </row>
    <row r="12834" spans="1:8" hidden="1" x14ac:dyDescent="0.35">
      <c r="A12834" t="s">
        <v>11968</v>
      </c>
      <c r="B12834" t="s">
        <v>11982</v>
      </c>
      <c r="C12834" s="3">
        <f t="shared" si="200"/>
        <v>1</v>
      </c>
      <c r="H12834" s="2" t="s">
        <v>13056</v>
      </c>
    </row>
    <row r="12835" spans="1:8" hidden="1" x14ac:dyDescent="0.35">
      <c r="A12835" t="s">
        <v>11968</v>
      </c>
      <c r="B12835" t="s">
        <v>11983</v>
      </c>
      <c r="C12835" s="3">
        <f t="shared" si="200"/>
        <v>2</v>
      </c>
      <c r="H12835" s="2" t="s">
        <v>13059</v>
      </c>
    </row>
    <row r="12836" spans="1:8" hidden="1" x14ac:dyDescent="0.35">
      <c r="A12836" t="s">
        <v>11968</v>
      </c>
      <c r="B12836" t="s">
        <v>11984</v>
      </c>
      <c r="C12836" s="3">
        <f t="shared" si="200"/>
        <v>2</v>
      </c>
      <c r="H12836" s="2" t="s">
        <v>13060</v>
      </c>
    </row>
    <row r="12837" spans="1:8" hidden="1" x14ac:dyDescent="0.35">
      <c r="A12837" t="s">
        <v>11968</v>
      </c>
      <c r="B12837" t="s">
        <v>11736</v>
      </c>
      <c r="C12837" s="3">
        <f t="shared" si="200"/>
        <v>2</v>
      </c>
      <c r="H12837" s="2" t="s">
        <v>13062</v>
      </c>
    </row>
    <row r="12838" spans="1:8" hidden="1" x14ac:dyDescent="0.35">
      <c r="A12838" t="s">
        <v>11968</v>
      </c>
      <c r="B12838" t="s">
        <v>11985</v>
      </c>
      <c r="C12838" s="3">
        <f t="shared" si="200"/>
        <v>2</v>
      </c>
      <c r="H12838" s="2" t="s">
        <v>13061</v>
      </c>
    </row>
    <row r="12839" spans="1:8" hidden="1" x14ac:dyDescent="0.35">
      <c r="A12839" t="s">
        <v>11968</v>
      </c>
      <c r="B12839" t="s">
        <v>11986</v>
      </c>
      <c r="C12839" s="3">
        <f t="shared" si="200"/>
        <v>1</v>
      </c>
      <c r="H12839" s="2" t="s">
        <v>13063</v>
      </c>
    </row>
    <row r="12840" spans="1:8" hidden="1" x14ac:dyDescent="0.35">
      <c r="A12840" t="s">
        <v>11968</v>
      </c>
      <c r="B12840" t="s">
        <v>11987</v>
      </c>
      <c r="C12840" s="3">
        <f t="shared" si="200"/>
        <v>2</v>
      </c>
      <c r="H12840" s="2" t="s">
        <v>13064</v>
      </c>
    </row>
    <row r="12841" spans="1:8" hidden="1" x14ac:dyDescent="0.35">
      <c r="A12841" t="s">
        <v>11968</v>
      </c>
      <c r="B12841" t="s">
        <v>11988</v>
      </c>
      <c r="C12841" s="3">
        <f t="shared" si="200"/>
        <v>1</v>
      </c>
      <c r="H12841" s="2" t="s">
        <v>13065</v>
      </c>
    </row>
    <row r="12842" spans="1:8" hidden="1" x14ac:dyDescent="0.35">
      <c r="A12842" t="s">
        <v>11968</v>
      </c>
      <c r="B12842" t="s">
        <v>11989</v>
      </c>
      <c r="C12842" s="3">
        <f t="shared" si="200"/>
        <v>1</v>
      </c>
      <c r="H12842" s="2" t="s">
        <v>12828</v>
      </c>
    </row>
    <row r="12843" spans="1:8" hidden="1" x14ac:dyDescent="0.35">
      <c r="A12843" t="s">
        <v>11968</v>
      </c>
      <c r="B12843" t="s">
        <v>11990</v>
      </c>
      <c r="C12843" s="3">
        <f t="shared" si="200"/>
        <v>1</v>
      </c>
      <c r="H12843" s="2" t="s">
        <v>13066</v>
      </c>
    </row>
    <row r="12844" spans="1:8" hidden="1" x14ac:dyDescent="0.35">
      <c r="A12844" t="s">
        <v>11968</v>
      </c>
      <c r="B12844" t="s">
        <v>11991</v>
      </c>
      <c r="C12844" s="3">
        <f t="shared" si="200"/>
        <v>1</v>
      </c>
      <c r="H12844" s="2" t="s">
        <v>13067</v>
      </c>
    </row>
    <row r="12845" spans="1:8" hidden="1" x14ac:dyDescent="0.35">
      <c r="A12845" t="s">
        <v>11968</v>
      </c>
      <c r="B12845" t="s">
        <v>11992</v>
      </c>
      <c r="C12845" s="3">
        <f t="shared" si="200"/>
        <v>1</v>
      </c>
      <c r="H12845" s="2" t="s">
        <v>13069</v>
      </c>
    </row>
    <row r="12846" spans="1:8" hidden="1" x14ac:dyDescent="0.35">
      <c r="A12846" t="s">
        <v>11968</v>
      </c>
      <c r="B12846" t="s">
        <v>11993</v>
      </c>
      <c r="C12846" s="3">
        <f t="shared" si="200"/>
        <v>1</v>
      </c>
      <c r="H12846" s="2" t="s">
        <v>13068</v>
      </c>
    </row>
    <row r="12847" spans="1:8" hidden="1" x14ac:dyDescent="0.35">
      <c r="A12847" t="s">
        <v>11968</v>
      </c>
      <c r="B12847" t="s">
        <v>11994</v>
      </c>
      <c r="C12847" s="3">
        <f t="shared" si="200"/>
        <v>1</v>
      </c>
      <c r="H12847" s="2" t="s">
        <v>13071</v>
      </c>
    </row>
    <row r="12848" spans="1:8" hidden="1" x14ac:dyDescent="0.35">
      <c r="A12848" t="s">
        <v>11968</v>
      </c>
      <c r="B12848" t="s">
        <v>11995</v>
      </c>
      <c r="C12848" s="3">
        <f t="shared" si="200"/>
        <v>1</v>
      </c>
      <c r="H12848" s="2" t="s">
        <v>13072</v>
      </c>
    </row>
    <row r="12849" spans="1:8" hidden="1" x14ac:dyDescent="0.35">
      <c r="A12849" t="s">
        <v>11968</v>
      </c>
      <c r="B12849" t="s">
        <v>11738</v>
      </c>
      <c r="C12849" s="3">
        <f t="shared" si="200"/>
        <v>2</v>
      </c>
      <c r="H12849" s="2" t="s">
        <v>13070</v>
      </c>
    </row>
    <row r="12850" spans="1:8" hidden="1" x14ac:dyDescent="0.35">
      <c r="A12850" t="s">
        <v>11968</v>
      </c>
      <c r="B12850" t="s">
        <v>11996</v>
      </c>
      <c r="C12850" s="3">
        <f t="shared" si="200"/>
        <v>1</v>
      </c>
      <c r="H12850" s="2" t="s">
        <v>13074</v>
      </c>
    </row>
    <row r="12851" spans="1:8" hidden="1" x14ac:dyDescent="0.35">
      <c r="A12851" t="s">
        <v>11968</v>
      </c>
      <c r="B12851" t="s">
        <v>11739</v>
      </c>
      <c r="C12851" s="3">
        <f t="shared" si="200"/>
        <v>2</v>
      </c>
      <c r="H12851" s="2" t="s">
        <v>13073</v>
      </c>
    </row>
    <row r="12852" spans="1:8" hidden="1" x14ac:dyDescent="0.35">
      <c r="A12852" t="s">
        <v>11968</v>
      </c>
      <c r="B12852" t="s">
        <v>11997</v>
      </c>
      <c r="C12852" s="3">
        <f t="shared" si="200"/>
        <v>1</v>
      </c>
      <c r="H12852" s="2" t="s">
        <v>13075</v>
      </c>
    </row>
    <row r="12853" spans="1:8" hidden="1" x14ac:dyDescent="0.35">
      <c r="A12853" t="s">
        <v>11968</v>
      </c>
      <c r="B12853" t="s">
        <v>11998</v>
      </c>
      <c r="C12853" s="3">
        <f t="shared" si="200"/>
        <v>1</v>
      </c>
      <c r="H12853" s="2" t="s">
        <v>13077</v>
      </c>
    </row>
    <row r="12854" spans="1:8" hidden="1" x14ac:dyDescent="0.35">
      <c r="A12854" t="s">
        <v>11968</v>
      </c>
      <c r="B12854" t="s">
        <v>11999</v>
      </c>
      <c r="C12854" s="3">
        <f t="shared" si="200"/>
        <v>1</v>
      </c>
      <c r="H12854" s="2" t="s">
        <v>13076</v>
      </c>
    </row>
    <row r="12855" spans="1:8" hidden="1" x14ac:dyDescent="0.35">
      <c r="A12855" t="s">
        <v>11968</v>
      </c>
      <c r="B12855" t="s">
        <v>12000</v>
      </c>
      <c r="C12855" s="3">
        <f t="shared" si="200"/>
        <v>1</v>
      </c>
      <c r="H12855" s="2" t="s">
        <v>13078</v>
      </c>
    </row>
    <row r="12856" spans="1:8" hidden="1" x14ac:dyDescent="0.35">
      <c r="A12856" t="s">
        <v>11968</v>
      </c>
      <c r="B12856" t="s">
        <v>12001</v>
      </c>
      <c r="C12856" s="3">
        <f t="shared" si="200"/>
        <v>1</v>
      </c>
      <c r="H12856" s="2" t="s">
        <v>12831</v>
      </c>
    </row>
    <row r="12857" spans="1:8" hidden="1" x14ac:dyDescent="0.35">
      <c r="A12857" t="s">
        <v>11968</v>
      </c>
      <c r="B12857" t="s">
        <v>12002</v>
      </c>
      <c r="C12857" s="3">
        <f t="shared" si="200"/>
        <v>1</v>
      </c>
      <c r="H12857" s="2" t="s">
        <v>13080</v>
      </c>
    </row>
    <row r="12858" spans="1:8" hidden="1" x14ac:dyDescent="0.35">
      <c r="A12858" t="s">
        <v>11968</v>
      </c>
      <c r="B12858" t="s">
        <v>12003</v>
      </c>
      <c r="C12858" s="3">
        <f t="shared" si="200"/>
        <v>1</v>
      </c>
      <c r="H12858" s="2" t="s">
        <v>13079</v>
      </c>
    </row>
    <row r="12859" spans="1:8" hidden="1" x14ac:dyDescent="0.35">
      <c r="A12859" t="s">
        <v>11968</v>
      </c>
      <c r="B12859" t="s">
        <v>12004</v>
      </c>
      <c r="C12859" s="3">
        <f t="shared" si="200"/>
        <v>1</v>
      </c>
      <c r="H12859" s="2" t="s">
        <v>13081</v>
      </c>
    </row>
    <row r="12860" spans="1:8" hidden="1" x14ac:dyDescent="0.35">
      <c r="A12860" t="s">
        <v>11968</v>
      </c>
      <c r="B12860" t="s">
        <v>11740</v>
      </c>
      <c r="C12860" s="3">
        <f t="shared" si="200"/>
        <v>2</v>
      </c>
      <c r="H12860" s="2" t="s">
        <v>13082</v>
      </c>
    </row>
    <row r="12861" spans="1:8" hidden="1" x14ac:dyDescent="0.35">
      <c r="A12861" t="s">
        <v>11968</v>
      </c>
      <c r="B12861" t="s">
        <v>11741</v>
      </c>
      <c r="C12861" s="3">
        <f t="shared" si="200"/>
        <v>2</v>
      </c>
      <c r="H12861" s="2" t="s">
        <v>13084</v>
      </c>
    </row>
    <row r="12862" spans="1:8" hidden="1" x14ac:dyDescent="0.35">
      <c r="A12862" t="s">
        <v>11968</v>
      </c>
      <c r="B12862" t="s">
        <v>12005</v>
      </c>
      <c r="C12862" s="3">
        <f t="shared" si="200"/>
        <v>1</v>
      </c>
      <c r="H12862" s="2" t="s">
        <v>13083</v>
      </c>
    </row>
    <row r="12863" spans="1:8" hidden="1" x14ac:dyDescent="0.35">
      <c r="A12863" t="s">
        <v>11968</v>
      </c>
      <c r="B12863" t="s">
        <v>12006</v>
      </c>
      <c r="C12863" s="3">
        <f t="shared" si="200"/>
        <v>1</v>
      </c>
      <c r="H12863" s="2" t="s">
        <v>13085</v>
      </c>
    </row>
    <row r="12864" spans="1:8" hidden="1" x14ac:dyDescent="0.35">
      <c r="A12864" t="s">
        <v>11968</v>
      </c>
      <c r="B12864" t="s">
        <v>12007</v>
      </c>
      <c r="C12864" s="3">
        <f t="shared" si="200"/>
        <v>1</v>
      </c>
      <c r="H12864" s="2" t="s">
        <v>13086</v>
      </c>
    </row>
    <row r="12865" spans="1:8" hidden="1" x14ac:dyDescent="0.35">
      <c r="A12865" t="s">
        <v>11968</v>
      </c>
      <c r="B12865" t="s">
        <v>12008</v>
      </c>
      <c r="C12865" s="3">
        <f t="shared" si="200"/>
        <v>1</v>
      </c>
      <c r="H12865" s="2" t="s">
        <v>13087</v>
      </c>
    </row>
    <row r="12866" spans="1:8" hidden="1" x14ac:dyDescent="0.35">
      <c r="A12866" t="s">
        <v>11968</v>
      </c>
      <c r="B12866" t="s">
        <v>12009</v>
      </c>
      <c r="C12866" s="3">
        <f t="shared" si="200"/>
        <v>1</v>
      </c>
      <c r="H12866" s="2" t="s">
        <v>13088</v>
      </c>
    </row>
    <row r="12867" spans="1:8" hidden="1" x14ac:dyDescent="0.35">
      <c r="A12867" t="s">
        <v>11968</v>
      </c>
      <c r="B12867" t="s">
        <v>12010</v>
      </c>
      <c r="C12867" s="3">
        <f t="shared" ref="C12867:C12930" si="201">COUNTIF(H:H,B12867)</f>
        <v>1</v>
      </c>
      <c r="H12867" s="2" t="s">
        <v>13089</v>
      </c>
    </row>
    <row r="12868" spans="1:8" hidden="1" x14ac:dyDescent="0.35">
      <c r="A12868" t="s">
        <v>11968</v>
      </c>
      <c r="B12868" t="s">
        <v>12011</v>
      </c>
      <c r="C12868" s="3">
        <f t="shared" si="201"/>
        <v>1</v>
      </c>
      <c r="H12868" s="2" t="s">
        <v>13090</v>
      </c>
    </row>
    <row r="12869" spans="1:8" hidden="1" x14ac:dyDescent="0.35">
      <c r="A12869" t="s">
        <v>11968</v>
      </c>
      <c r="B12869" t="s">
        <v>12012</v>
      </c>
      <c r="C12869" s="3">
        <f t="shared" si="201"/>
        <v>1</v>
      </c>
      <c r="H12869" s="2" t="s">
        <v>13091</v>
      </c>
    </row>
    <row r="12870" spans="1:8" hidden="1" x14ac:dyDescent="0.35">
      <c r="A12870" t="s">
        <v>11968</v>
      </c>
      <c r="B12870" t="s">
        <v>12013</v>
      </c>
      <c r="C12870" s="3">
        <f t="shared" si="201"/>
        <v>1</v>
      </c>
      <c r="H12870" s="2" t="s">
        <v>13093</v>
      </c>
    </row>
    <row r="12871" spans="1:8" hidden="1" x14ac:dyDescent="0.35">
      <c r="A12871" t="s">
        <v>11968</v>
      </c>
      <c r="B12871" t="s">
        <v>12014</v>
      </c>
      <c r="C12871" s="3">
        <f t="shared" si="201"/>
        <v>1</v>
      </c>
      <c r="H12871" s="2" t="s">
        <v>13092</v>
      </c>
    </row>
    <row r="12872" spans="1:8" hidden="1" x14ac:dyDescent="0.35">
      <c r="A12872" t="s">
        <v>11968</v>
      </c>
      <c r="B12872" t="s">
        <v>12015</v>
      </c>
      <c r="C12872" s="3">
        <f t="shared" si="201"/>
        <v>1</v>
      </c>
      <c r="H12872" s="2" t="s">
        <v>13094</v>
      </c>
    </row>
    <row r="12873" spans="1:8" hidden="1" x14ac:dyDescent="0.35">
      <c r="A12873" t="s">
        <v>11968</v>
      </c>
      <c r="B12873" t="s">
        <v>11743</v>
      </c>
      <c r="C12873" s="3">
        <f t="shared" si="201"/>
        <v>2</v>
      </c>
      <c r="H12873" s="2" t="s">
        <v>13095</v>
      </c>
    </row>
    <row r="12874" spans="1:8" hidden="1" x14ac:dyDescent="0.35">
      <c r="A12874" t="s">
        <v>11968</v>
      </c>
      <c r="B12874" t="s">
        <v>12016</v>
      </c>
      <c r="C12874" s="3">
        <f t="shared" si="201"/>
        <v>1</v>
      </c>
      <c r="H12874" s="2" t="s">
        <v>13097</v>
      </c>
    </row>
    <row r="12875" spans="1:8" hidden="1" x14ac:dyDescent="0.35">
      <c r="A12875" t="s">
        <v>11968</v>
      </c>
      <c r="B12875" t="s">
        <v>12017</v>
      </c>
      <c r="C12875" s="3">
        <f t="shared" si="201"/>
        <v>1</v>
      </c>
      <c r="H12875" s="2" t="s">
        <v>13096</v>
      </c>
    </row>
    <row r="12876" spans="1:8" hidden="1" x14ac:dyDescent="0.35">
      <c r="A12876" t="s">
        <v>11968</v>
      </c>
      <c r="B12876" t="s">
        <v>12018</v>
      </c>
      <c r="C12876" s="3">
        <f t="shared" si="201"/>
        <v>1</v>
      </c>
      <c r="H12876" s="2" t="s">
        <v>13098</v>
      </c>
    </row>
    <row r="12877" spans="1:8" hidden="1" x14ac:dyDescent="0.35">
      <c r="A12877" t="s">
        <v>11968</v>
      </c>
      <c r="B12877" t="s">
        <v>12019</v>
      </c>
      <c r="C12877" s="3">
        <f t="shared" si="201"/>
        <v>1</v>
      </c>
      <c r="H12877" s="2" t="s">
        <v>13100</v>
      </c>
    </row>
    <row r="12878" spans="1:8" hidden="1" x14ac:dyDescent="0.35">
      <c r="A12878" t="s">
        <v>11968</v>
      </c>
      <c r="B12878" t="s">
        <v>12020</v>
      </c>
      <c r="C12878" s="3">
        <f t="shared" si="201"/>
        <v>1</v>
      </c>
      <c r="H12878" s="2" t="s">
        <v>13099</v>
      </c>
    </row>
    <row r="12879" spans="1:8" hidden="1" x14ac:dyDescent="0.35">
      <c r="A12879" t="s">
        <v>11968</v>
      </c>
      <c r="B12879" t="s">
        <v>12021</v>
      </c>
      <c r="C12879" s="3">
        <f t="shared" si="201"/>
        <v>1</v>
      </c>
      <c r="H12879" s="2" t="s">
        <v>12837</v>
      </c>
    </row>
    <row r="12880" spans="1:8" hidden="1" x14ac:dyDescent="0.35">
      <c r="A12880" t="s">
        <v>11968</v>
      </c>
      <c r="B12880" t="s">
        <v>11744</v>
      </c>
      <c r="C12880" s="3">
        <f t="shared" si="201"/>
        <v>2</v>
      </c>
      <c r="H12880" s="2" t="s">
        <v>13101</v>
      </c>
    </row>
    <row r="12881" spans="1:8" hidden="1" x14ac:dyDescent="0.35">
      <c r="A12881" t="s">
        <v>11968</v>
      </c>
      <c r="B12881" t="s">
        <v>11745</v>
      </c>
      <c r="C12881" s="3">
        <f t="shared" si="201"/>
        <v>2</v>
      </c>
      <c r="H12881" s="2" t="s">
        <v>12838</v>
      </c>
    </row>
    <row r="12882" spans="1:8" hidden="1" x14ac:dyDescent="0.35">
      <c r="A12882" t="s">
        <v>11968</v>
      </c>
      <c r="B12882" t="s">
        <v>12022</v>
      </c>
      <c r="C12882" s="3">
        <f t="shared" si="201"/>
        <v>1</v>
      </c>
      <c r="H12882" s="2" t="s">
        <v>13103</v>
      </c>
    </row>
    <row r="12883" spans="1:8" hidden="1" x14ac:dyDescent="0.35">
      <c r="A12883" t="s">
        <v>11968</v>
      </c>
      <c r="B12883" t="s">
        <v>11746</v>
      </c>
      <c r="C12883" s="3">
        <f t="shared" si="201"/>
        <v>2</v>
      </c>
      <c r="H12883" s="2" t="s">
        <v>13102</v>
      </c>
    </row>
    <row r="12884" spans="1:8" hidden="1" x14ac:dyDescent="0.35">
      <c r="A12884" t="s">
        <v>11968</v>
      </c>
      <c r="B12884" t="s">
        <v>11747</v>
      </c>
      <c r="C12884" s="3">
        <f t="shared" si="201"/>
        <v>2</v>
      </c>
      <c r="H12884" s="2" t="s">
        <v>12845</v>
      </c>
    </row>
    <row r="12885" spans="1:8" hidden="1" x14ac:dyDescent="0.35">
      <c r="A12885" t="s">
        <v>11968</v>
      </c>
      <c r="B12885" t="s">
        <v>12023</v>
      </c>
      <c r="C12885" s="3">
        <f t="shared" si="201"/>
        <v>1</v>
      </c>
      <c r="H12885" s="2" t="s">
        <v>13104</v>
      </c>
    </row>
    <row r="12886" spans="1:8" hidden="1" x14ac:dyDescent="0.35">
      <c r="A12886" t="s">
        <v>11968</v>
      </c>
      <c r="B12886" t="s">
        <v>12024</v>
      </c>
      <c r="C12886" s="3">
        <f t="shared" si="201"/>
        <v>1</v>
      </c>
      <c r="H12886" s="2" t="s">
        <v>13106</v>
      </c>
    </row>
    <row r="12887" spans="1:8" hidden="1" x14ac:dyDescent="0.35">
      <c r="A12887" t="s">
        <v>11968</v>
      </c>
      <c r="B12887" t="s">
        <v>12025</v>
      </c>
      <c r="C12887" s="3">
        <f t="shared" si="201"/>
        <v>1</v>
      </c>
      <c r="H12887" s="2" t="s">
        <v>12848</v>
      </c>
    </row>
    <row r="12888" spans="1:8" hidden="1" x14ac:dyDescent="0.35">
      <c r="A12888" t="s">
        <v>11968</v>
      </c>
      <c r="B12888" t="s">
        <v>12026</v>
      </c>
      <c r="C12888" s="3">
        <f t="shared" si="201"/>
        <v>1</v>
      </c>
      <c r="H12888" s="2" t="s">
        <v>13108</v>
      </c>
    </row>
    <row r="12889" spans="1:8" hidden="1" x14ac:dyDescent="0.35">
      <c r="A12889" t="s">
        <v>11968</v>
      </c>
      <c r="B12889" t="s">
        <v>12027</v>
      </c>
      <c r="C12889" s="3">
        <f t="shared" si="201"/>
        <v>1</v>
      </c>
      <c r="H12889" s="2" t="s">
        <v>13107</v>
      </c>
    </row>
    <row r="12890" spans="1:8" hidden="1" x14ac:dyDescent="0.35">
      <c r="A12890" t="s">
        <v>11968</v>
      </c>
      <c r="B12890" t="s">
        <v>12028</v>
      </c>
      <c r="C12890" s="3">
        <f t="shared" si="201"/>
        <v>1</v>
      </c>
      <c r="H12890" s="2" t="s">
        <v>13109</v>
      </c>
    </row>
    <row r="12891" spans="1:8" hidden="1" x14ac:dyDescent="0.35">
      <c r="A12891" t="s">
        <v>11968</v>
      </c>
      <c r="B12891" t="s">
        <v>12029</v>
      </c>
      <c r="C12891" s="3">
        <f t="shared" si="201"/>
        <v>1</v>
      </c>
      <c r="H12891" s="2" t="s">
        <v>13110</v>
      </c>
    </row>
    <row r="12892" spans="1:8" hidden="1" x14ac:dyDescent="0.35">
      <c r="A12892" t="s">
        <v>11968</v>
      </c>
      <c r="B12892" t="s">
        <v>12030</v>
      </c>
      <c r="C12892" s="3">
        <f t="shared" si="201"/>
        <v>1</v>
      </c>
      <c r="H12892" s="2" t="s">
        <v>13112</v>
      </c>
    </row>
    <row r="12893" spans="1:8" hidden="1" x14ac:dyDescent="0.35">
      <c r="A12893" t="s">
        <v>11968</v>
      </c>
      <c r="B12893" t="s">
        <v>12031</v>
      </c>
      <c r="C12893" s="3">
        <f t="shared" si="201"/>
        <v>1</v>
      </c>
      <c r="H12893" s="2" t="s">
        <v>13111</v>
      </c>
    </row>
    <row r="12894" spans="1:8" hidden="1" x14ac:dyDescent="0.35">
      <c r="A12894" t="s">
        <v>11968</v>
      </c>
      <c r="B12894" t="s">
        <v>12032</v>
      </c>
      <c r="C12894" s="3">
        <f t="shared" si="201"/>
        <v>1</v>
      </c>
      <c r="H12894" s="2" t="s">
        <v>13113</v>
      </c>
    </row>
    <row r="12895" spans="1:8" hidden="1" x14ac:dyDescent="0.35">
      <c r="A12895" t="s">
        <v>11968</v>
      </c>
      <c r="B12895" t="s">
        <v>12033</v>
      </c>
      <c r="C12895" s="3">
        <f t="shared" si="201"/>
        <v>1</v>
      </c>
      <c r="H12895" s="2" t="s">
        <v>13115</v>
      </c>
    </row>
    <row r="12896" spans="1:8" hidden="1" x14ac:dyDescent="0.35">
      <c r="A12896" t="s">
        <v>11968</v>
      </c>
      <c r="B12896" t="s">
        <v>11748</v>
      </c>
      <c r="C12896" s="3">
        <f t="shared" si="201"/>
        <v>2</v>
      </c>
      <c r="H12896" s="2" t="s">
        <v>13114</v>
      </c>
    </row>
    <row r="12897" spans="1:8" hidden="1" x14ac:dyDescent="0.35">
      <c r="A12897" t="s">
        <v>11968</v>
      </c>
      <c r="B12897" t="s">
        <v>12034</v>
      </c>
      <c r="C12897" s="3">
        <f t="shared" si="201"/>
        <v>1</v>
      </c>
      <c r="H12897" s="2" t="s">
        <v>13116</v>
      </c>
    </row>
    <row r="12898" spans="1:8" hidden="1" x14ac:dyDescent="0.35">
      <c r="A12898" t="s">
        <v>11968</v>
      </c>
      <c r="B12898" t="s">
        <v>11749</v>
      </c>
      <c r="C12898" s="3">
        <f t="shared" si="201"/>
        <v>2</v>
      </c>
      <c r="H12898" s="2" t="s">
        <v>13118</v>
      </c>
    </row>
    <row r="12899" spans="1:8" hidden="1" x14ac:dyDescent="0.35">
      <c r="A12899" t="s">
        <v>11968</v>
      </c>
      <c r="B12899" t="s">
        <v>12035</v>
      </c>
      <c r="C12899" s="3">
        <f t="shared" si="201"/>
        <v>1</v>
      </c>
      <c r="H12899" s="2" t="s">
        <v>13117</v>
      </c>
    </row>
    <row r="12900" spans="1:8" hidden="1" x14ac:dyDescent="0.35">
      <c r="A12900" t="s">
        <v>11968</v>
      </c>
      <c r="B12900" t="s">
        <v>12036</v>
      </c>
      <c r="C12900" s="3">
        <f t="shared" si="201"/>
        <v>1</v>
      </c>
      <c r="H12900" s="2" t="s">
        <v>12512</v>
      </c>
    </row>
    <row r="12901" spans="1:8" hidden="1" x14ac:dyDescent="0.35">
      <c r="A12901" t="s">
        <v>11968</v>
      </c>
      <c r="B12901" t="s">
        <v>12037</v>
      </c>
      <c r="C12901" s="3">
        <f t="shared" si="201"/>
        <v>1</v>
      </c>
      <c r="H12901" s="2" t="s">
        <v>13119</v>
      </c>
    </row>
    <row r="12902" spans="1:8" hidden="1" x14ac:dyDescent="0.35">
      <c r="A12902" t="s">
        <v>11968</v>
      </c>
      <c r="B12902" t="s">
        <v>11750</v>
      </c>
      <c r="C12902" s="3">
        <f t="shared" si="201"/>
        <v>2</v>
      </c>
      <c r="H12902" s="2" t="s">
        <v>13120</v>
      </c>
    </row>
    <row r="12903" spans="1:8" hidden="1" x14ac:dyDescent="0.35">
      <c r="A12903" t="s">
        <v>11968</v>
      </c>
      <c r="B12903" t="s">
        <v>12038</v>
      </c>
      <c r="C12903" s="3">
        <f t="shared" si="201"/>
        <v>1</v>
      </c>
      <c r="H12903" s="2" t="s">
        <v>12513</v>
      </c>
    </row>
    <row r="12904" spans="1:8" hidden="1" x14ac:dyDescent="0.35">
      <c r="A12904" t="s">
        <v>11968</v>
      </c>
      <c r="B12904" t="s">
        <v>12039</v>
      </c>
      <c r="C12904" s="3">
        <f t="shared" si="201"/>
        <v>1</v>
      </c>
      <c r="H12904" s="2" t="s">
        <v>13121</v>
      </c>
    </row>
    <row r="12905" spans="1:8" hidden="1" x14ac:dyDescent="0.35">
      <c r="A12905" t="s">
        <v>11968</v>
      </c>
      <c r="B12905" t="s">
        <v>12040</v>
      </c>
      <c r="C12905" s="3">
        <f t="shared" si="201"/>
        <v>1</v>
      </c>
      <c r="H12905" s="2" t="s">
        <v>12514</v>
      </c>
    </row>
    <row r="12906" spans="1:8" hidden="1" x14ac:dyDescent="0.35">
      <c r="A12906" t="s">
        <v>11968</v>
      </c>
      <c r="B12906" t="s">
        <v>12041</v>
      </c>
      <c r="C12906" s="3">
        <f t="shared" si="201"/>
        <v>1</v>
      </c>
      <c r="H12906" s="2" t="s">
        <v>13122</v>
      </c>
    </row>
    <row r="12907" spans="1:8" hidden="1" x14ac:dyDescent="0.35">
      <c r="A12907" t="s">
        <v>11968</v>
      </c>
      <c r="B12907" t="s">
        <v>12042</v>
      </c>
      <c r="C12907" s="3">
        <f t="shared" si="201"/>
        <v>1</v>
      </c>
      <c r="H12907" s="2" t="s">
        <v>13123</v>
      </c>
    </row>
    <row r="12908" spans="1:8" hidden="1" x14ac:dyDescent="0.35">
      <c r="A12908" t="s">
        <v>11968</v>
      </c>
      <c r="B12908" t="s">
        <v>12043</v>
      </c>
      <c r="C12908" s="3">
        <f t="shared" si="201"/>
        <v>1</v>
      </c>
      <c r="H12908" s="2" t="s">
        <v>13124</v>
      </c>
    </row>
    <row r="12909" spans="1:8" hidden="1" x14ac:dyDescent="0.35">
      <c r="A12909" t="s">
        <v>11968</v>
      </c>
      <c r="B12909" t="s">
        <v>12044</v>
      </c>
      <c r="C12909" s="3">
        <f t="shared" si="201"/>
        <v>1</v>
      </c>
      <c r="H12909" s="2" t="s">
        <v>13125</v>
      </c>
    </row>
    <row r="12910" spans="1:8" hidden="1" x14ac:dyDescent="0.35">
      <c r="A12910" t="s">
        <v>11968</v>
      </c>
      <c r="B12910" t="s">
        <v>12045</v>
      </c>
      <c r="C12910" s="3">
        <f t="shared" si="201"/>
        <v>1</v>
      </c>
      <c r="H12910" s="2" t="s">
        <v>13127</v>
      </c>
    </row>
    <row r="12911" spans="1:8" hidden="1" x14ac:dyDescent="0.35">
      <c r="A12911" t="s">
        <v>11968</v>
      </c>
      <c r="B12911" t="s">
        <v>12046</v>
      </c>
      <c r="C12911" s="3">
        <f t="shared" si="201"/>
        <v>1</v>
      </c>
      <c r="H12911" s="2" t="s">
        <v>13126</v>
      </c>
    </row>
    <row r="12912" spans="1:8" hidden="1" x14ac:dyDescent="0.35">
      <c r="A12912" t="s">
        <v>11968</v>
      </c>
      <c r="B12912" t="s">
        <v>12047</v>
      </c>
      <c r="C12912" s="3">
        <f t="shared" si="201"/>
        <v>1</v>
      </c>
      <c r="H12912" s="2" t="s">
        <v>13128</v>
      </c>
    </row>
    <row r="12913" spans="1:8" hidden="1" x14ac:dyDescent="0.35">
      <c r="A12913" t="s">
        <v>11968</v>
      </c>
      <c r="B12913" t="s">
        <v>11751</v>
      </c>
      <c r="C12913" s="3">
        <f t="shared" si="201"/>
        <v>2</v>
      </c>
      <c r="H12913" s="2" t="s">
        <v>13129</v>
      </c>
    </row>
    <row r="12914" spans="1:8" hidden="1" x14ac:dyDescent="0.35">
      <c r="A12914" t="s">
        <v>11968</v>
      </c>
      <c r="B12914" t="s">
        <v>11752</v>
      </c>
      <c r="C12914" s="3">
        <f t="shared" si="201"/>
        <v>2</v>
      </c>
      <c r="H12914" s="2" t="s">
        <v>13131</v>
      </c>
    </row>
    <row r="12915" spans="1:8" hidden="1" x14ac:dyDescent="0.35">
      <c r="A12915" t="s">
        <v>11968</v>
      </c>
      <c r="B12915" t="s">
        <v>11753</v>
      </c>
      <c r="C12915" s="3">
        <f t="shared" si="201"/>
        <v>2</v>
      </c>
      <c r="H12915" s="2" t="s">
        <v>12931</v>
      </c>
    </row>
    <row r="12916" spans="1:8" hidden="1" x14ac:dyDescent="0.35">
      <c r="A12916" t="s">
        <v>11968</v>
      </c>
      <c r="B12916" t="s">
        <v>12048</v>
      </c>
      <c r="C12916" s="3">
        <f t="shared" si="201"/>
        <v>1</v>
      </c>
      <c r="H12916" s="2" t="s">
        <v>13130</v>
      </c>
    </row>
    <row r="12917" spans="1:8" hidden="1" x14ac:dyDescent="0.35">
      <c r="A12917" t="s">
        <v>11968</v>
      </c>
      <c r="B12917" t="s">
        <v>11754</v>
      </c>
      <c r="C12917" s="3">
        <f t="shared" si="201"/>
        <v>2</v>
      </c>
      <c r="H12917" s="2" t="s">
        <v>13132</v>
      </c>
    </row>
    <row r="12918" spans="1:8" hidden="1" x14ac:dyDescent="0.35">
      <c r="A12918" t="s">
        <v>11968</v>
      </c>
      <c r="B12918" t="s">
        <v>11755</v>
      </c>
      <c r="C12918" s="3">
        <f t="shared" si="201"/>
        <v>3</v>
      </c>
      <c r="H12918" s="2" t="s">
        <v>13133</v>
      </c>
    </row>
    <row r="12919" spans="1:8" hidden="1" x14ac:dyDescent="0.35">
      <c r="A12919" t="s">
        <v>11968</v>
      </c>
      <c r="B12919" t="s">
        <v>11756</v>
      </c>
      <c r="C12919" s="3">
        <f t="shared" si="201"/>
        <v>2</v>
      </c>
      <c r="H12919" s="2" t="s">
        <v>13134</v>
      </c>
    </row>
    <row r="12920" spans="1:8" hidden="1" x14ac:dyDescent="0.35">
      <c r="A12920" t="s">
        <v>11968</v>
      </c>
      <c r="B12920" t="s">
        <v>12049</v>
      </c>
      <c r="C12920" s="3">
        <f t="shared" si="201"/>
        <v>1</v>
      </c>
      <c r="H12920" s="2" t="s">
        <v>13135</v>
      </c>
    </row>
    <row r="12921" spans="1:8" hidden="1" x14ac:dyDescent="0.35">
      <c r="A12921" t="s">
        <v>11968</v>
      </c>
      <c r="B12921" t="s">
        <v>12050</v>
      </c>
      <c r="C12921" s="3">
        <f t="shared" si="201"/>
        <v>1</v>
      </c>
      <c r="H12921" s="2" t="s">
        <v>13136</v>
      </c>
    </row>
    <row r="12922" spans="1:8" hidden="1" x14ac:dyDescent="0.35">
      <c r="A12922" t="s">
        <v>11968</v>
      </c>
      <c r="B12922" t="s">
        <v>11759</v>
      </c>
      <c r="C12922" s="3">
        <f t="shared" si="201"/>
        <v>2</v>
      </c>
      <c r="H12922" s="2" t="s">
        <v>12516</v>
      </c>
    </row>
    <row r="12923" spans="1:8" hidden="1" x14ac:dyDescent="0.35">
      <c r="A12923" t="s">
        <v>11968</v>
      </c>
      <c r="B12923" t="s">
        <v>11760</v>
      </c>
      <c r="C12923" s="3">
        <f t="shared" si="201"/>
        <v>2</v>
      </c>
      <c r="H12923" s="2" t="s">
        <v>12932</v>
      </c>
    </row>
    <row r="12924" spans="1:8" hidden="1" x14ac:dyDescent="0.35">
      <c r="A12924" t="s">
        <v>11968</v>
      </c>
      <c r="B12924" t="s">
        <v>12051</v>
      </c>
      <c r="C12924" s="3">
        <f t="shared" si="201"/>
        <v>1</v>
      </c>
      <c r="H12924" s="2" t="s">
        <v>13137</v>
      </c>
    </row>
    <row r="12925" spans="1:8" hidden="1" x14ac:dyDescent="0.35">
      <c r="A12925" t="s">
        <v>11968</v>
      </c>
      <c r="B12925" t="s">
        <v>12052</v>
      </c>
      <c r="C12925" s="3">
        <f t="shared" si="201"/>
        <v>1</v>
      </c>
      <c r="H12925" s="2" t="s">
        <v>12933</v>
      </c>
    </row>
    <row r="12926" spans="1:8" hidden="1" x14ac:dyDescent="0.35">
      <c r="A12926" t="s">
        <v>11968</v>
      </c>
      <c r="B12926" t="s">
        <v>12053</v>
      </c>
      <c r="C12926" s="3">
        <f t="shared" si="201"/>
        <v>1</v>
      </c>
      <c r="H12926" s="2" t="s">
        <v>13138</v>
      </c>
    </row>
    <row r="12927" spans="1:8" hidden="1" x14ac:dyDescent="0.35">
      <c r="A12927" t="s">
        <v>11968</v>
      </c>
      <c r="B12927" t="s">
        <v>12054</v>
      </c>
      <c r="C12927" s="3">
        <f t="shared" si="201"/>
        <v>1</v>
      </c>
      <c r="H12927" s="2" t="s">
        <v>13139</v>
      </c>
    </row>
    <row r="12928" spans="1:8" hidden="1" x14ac:dyDescent="0.35">
      <c r="A12928" t="s">
        <v>11968</v>
      </c>
      <c r="B12928" t="s">
        <v>12055</v>
      </c>
      <c r="C12928" s="3">
        <f t="shared" si="201"/>
        <v>1</v>
      </c>
      <c r="H12928" s="2" t="s">
        <v>13140</v>
      </c>
    </row>
    <row r="12929" spans="1:8" hidden="1" x14ac:dyDescent="0.35">
      <c r="A12929" t="s">
        <v>11968</v>
      </c>
      <c r="B12929" t="s">
        <v>12056</v>
      </c>
      <c r="C12929" s="3">
        <f t="shared" si="201"/>
        <v>1</v>
      </c>
      <c r="H12929" s="2" t="s">
        <v>13141</v>
      </c>
    </row>
    <row r="12930" spans="1:8" hidden="1" x14ac:dyDescent="0.35">
      <c r="A12930" t="s">
        <v>11968</v>
      </c>
      <c r="B12930" t="s">
        <v>12057</v>
      </c>
      <c r="C12930" s="3">
        <f t="shared" si="201"/>
        <v>1</v>
      </c>
      <c r="H12930" s="2" t="s">
        <v>13142</v>
      </c>
    </row>
    <row r="12931" spans="1:8" hidden="1" x14ac:dyDescent="0.35">
      <c r="A12931" t="s">
        <v>11968</v>
      </c>
      <c r="B12931" t="s">
        <v>12058</v>
      </c>
      <c r="C12931" s="3">
        <f t="shared" ref="C12931:C12994" si="202">COUNTIF(H:H,B12931)</f>
        <v>1</v>
      </c>
      <c r="H12931" s="2" t="s">
        <v>13144</v>
      </c>
    </row>
    <row r="12932" spans="1:8" hidden="1" x14ac:dyDescent="0.35">
      <c r="A12932" t="s">
        <v>11968</v>
      </c>
      <c r="B12932" t="s">
        <v>12059</v>
      </c>
      <c r="C12932" s="3">
        <f t="shared" si="202"/>
        <v>1</v>
      </c>
      <c r="H12932" s="2" t="s">
        <v>13143</v>
      </c>
    </row>
    <row r="12933" spans="1:8" hidden="1" x14ac:dyDescent="0.35">
      <c r="A12933" t="s">
        <v>11968</v>
      </c>
      <c r="B12933" t="s">
        <v>12060</v>
      </c>
      <c r="C12933" s="3">
        <f t="shared" si="202"/>
        <v>1</v>
      </c>
      <c r="H12933" s="2" t="s">
        <v>12934</v>
      </c>
    </row>
    <row r="12934" spans="1:8" hidden="1" x14ac:dyDescent="0.35">
      <c r="A12934" t="s">
        <v>11968</v>
      </c>
      <c r="B12934" t="s">
        <v>12061</v>
      </c>
      <c r="C12934" s="3">
        <f t="shared" si="202"/>
        <v>1</v>
      </c>
      <c r="H12934" s="2" t="s">
        <v>13145</v>
      </c>
    </row>
    <row r="12935" spans="1:8" hidden="1" x14ac:dyDescent="0.35">
      <c r="A12935" t="s">
        <v>11968</v>
      </c>
      <c r="B12935" t="s">
        <v>12062</v>
      </c>
      <c r="C12935" s="3">
        <f t="shared" si="202"/>
        <v>1</v>
      </c>
      <c r="H12935" s="2" t="s">
        <v>13146</v>
      </c>
    </row>
    <row r="12936" spans="1:8" hidden="1" x14ac:dyDescent="0.35">
      <c r="A12936" t="s">
        <v>11968</v>
      </c>
      <c r="B12936" t="s">
        <v>12063</v>
      </c>
      <c r="C12936" s="3">
        <f t="shared" si="202"/>
        <v>1</v>
      </c>
      <c r="H12936" s="2" t="s">
        <v>13148</v>
      </c>
    </row>
    <row r="12937" spans="1:8" hidden="1" x14ac:dyDescent="0.35">
      <c r="A12937" t="s">
        <v>11968</v>
      </c>
      <c r="B12937" t="s">
        <v>11761</v>
      </c>
      <c r="C12937" s="3">
        <f t="shared" si="202"/>
        <v>2</v>
      </c>
      <c r="H12937" s="2" t="s">
        <v>12935</v>
      </c>
    </row>
    <row r="12938" spans="1:8" hidden="1" x14ac:dyDescent="0.35">
      <c r="A12938" t="s">
        <v>11968</v>
      </c>
      <c r="B12938" t="s">
        <v>11762</v>
      </c>
      <c r="C12938" s="3">
        <f t="shared" si="202"/>
        <v>2</v>
      </c>
      <c r="H12938" s="2" t="s">
        <v>13147</v>
      </c>
    </row>
    <row r="12939" spans="1:8" hidden="1" x14ac:dyDescent="0.35">
      <c r="A12939" t="s">
        <v>11968</v>
      </c>
      <c r="B12939" t="s">
        <v>11763</v>
      </c>
      <c r="C12939" s="3">
        <f t="shared" si="202"/>
        <v>2</v>
      </c>
      <c r="H12939" s="2" t="s">
        <v>13149</v>
      </c>
    </row>
    <row r="12940" spans="1:8" hidden="1" x14ac:dyDescent="0.35">
      <c r="A12940" t="s">
        <v>11968</v>
      </c>
      <c r="B12940" t="s">
        <v>12064</v>
      </c>
      <c r="C12940" s="3">
        <f t="shared" si="202"/>
        <v>1</v>
      </c>
      <c r="H12940" s="2" t="s">
        <v>13150</v>
      </c>
    </row>
    <row r="12941" spans="1:8" hidden="1" x14ac:dyDescent="0.35">
      <c r="A12941" t="s">
        <v>11968</v>
      </c>
      <c r="B12941" t="s">
        <v>12065</v>
      </c>
      <c r="C12941" s="3">
        <f t="shared" si="202"/>
        <v>1</v>
      </c>
      <c r="H12941" s="2" t="s">
        <v>13151</v>
      </c>
    </row>
    <row r="12942" spans="1:8" hidden="1" x14ac:dyDescent="0.35">
      <c r="A12942" t="s">
        <v>11968</v>
      </c>
      <c r="B12942" t="s">
        <v>11765</v>
      </c>
      <c r="C12942" s="3">
        <f t="shared" si="202"/>
        <v>2</v>
      </c>
      <c r="H12942" s="2" t="s">
        <v>12517</v>
      </c>
    </row>
    <row r="12943" spans="1:8" hidden="1" x14ac:dyDescent="0.35">
      <c r="A12943" t="s">
        <v>11968</v>
      </c>
      <c r="B12943" t="s">
        <v>11766</v>
      </c>
      <c r="C12943" s="3">
        <f t="shared" si="202"/>
        <v>2</v>
      </c>
      <c r="H12943" s="2" t="s">
        <v>13152</v>
      </c>
    </row>
    <row r="12944" spans="1:8" hidden="1" x14ac:dyDescent="0.35">
      <c r="A12944" t="s">
        <v>11968</v>
      </c>
      <c r="B12944" t="s">
        <v>4827</v>
      </c>
      <c r="C12944" s="3">
        <f t="shared" si="202"/>
        <v>1</v>
      </c>
      <c r="H12944" s="2" t="s">
        <v>13153</v>
      </c>
    </row>
    <row r="12945" spans="1:8" hidden="1" x14ac:dyDescent="0.35">
      <c r="A12945" t="s">
        <v>11968</v>
      </c>
      <c r="B12945" t="s">
        <v>11787</v>
      </c>
      <c r="C12945" s="3">
        <f t="shared" si="202"/>
        <v>2</v>
      </c>
      <c r="H12945" s="2" t="s">
        <v>13154</v>
      </c>
    </row>
    <row r="12946" spans="1:8" hidden="1" x14ac:dyDescent="0.35">
      <c r="A12946" t="s">
        <v>11968</v>
      </c>
      <c r="B12946" t="s">
        <v>11788</v>
      </c>
      <c r="C12946" s="3">
        <f t="shared" si="202"/>
        <v>2</v>
      </c>
      <c r="H12946" s="2" t="s">
        <v>13155</v>
      </c>
    </row>
    <row r="12947" spans="1:8" hidden="1" x14ac:dyDescent="0.35">
      <c r="A12947" t="s">
        <v>11968</v>
      </c>
      <c r="B12947" t="s">
        <v>11789</v>
      </c>
      <c r="C12947" s="3">
        <f t="shared" si="202"/>
        <v>2</v>
      </c>
      <c r="H12947" s="2" t="s">
        <v>13156</v>
      </c>
    </row>
    <row r="12948" spans="1:8" hidden="1" x14ac:dyDescent="0.35">
      <c r="A12948" t="s">
        <v>11968</v>
      </c>
      <c r="B12948" t="s">
        <v>11803</v>
      </c>
      <c r="C12948" s="3">
        <f t="shared" si="202"/>
        <v>2</v>
      </c>
      <c r="H12948" s="2" t="s">
        <v>13157</v>
      </c>
    </row>
    <row r="12949" spans="1:8" hidden="1" x14ac:dyDescent="0.35">
      <c r="A12949" t="s">
        <v>11968</v>
      </c>
      <c r="B12949" t="s">
        <v>11809</v>
      </c>
      <c r="C12949" s="3">
        <f t="shared" si="202"/>
        <v>2</v>
      </c>
      <c r="H12949" s="2" t="s">
        <v>13158</v>
      </c>
    </row>
    <row r="12950" spans="1:8" hidden="1" x14ac:dyDescent="0.35">
      <c r="A12950" t="s">
        <v>11968</v>
      </c>
      <c r="B12950" t="s">
        <v>11814</v>
      </c>
      <c r="C12950" s="3">
        <f t="shared" si="202"/>
        <v>2</v>
      </c>
      <c r="H12950" s="2" t="s">
        <v>12936</v>
      </c>
    </row>
    <row r="12951" spans="1:8" hidden="1" x14ac:dyDescent="0.35">
      <c r="A12951" t="s">
        <v>11968</v>
      </c>
      <c r="B12951" t="s">
        <v>11824</v>
      </c>
      <c r="C12951" s="3">
        <f t="shared" si="202"/>
        <v>2</v>
      </c>
      <c r="H12951" s="2" t="s">
        <v>13159</v>
      </c>
    </row>
    <row r="12952" spans="1:8" hidden="1" x14ac:dyDescent="0.35">
      <c r="A12952" t="s">
        <v>11968</v>
      </c>
      <c r="B12952" t="s">
        <v>12066</v>
      </c>
      <c r="C12952" s="3">
        <f t="shared" si="202"/>
        <v>1</v>
      </c>
      <c r="H12952" s="2" t="s">
        <v>13160</v>
      </c>
    </row>
    <row r="12953" spans="1:8" hidden="1" x14ac:dyDescent="0.35">
      <c r="A12953" t="s">
        <v>11968</v>
      </c>
      <c r="B12953" t="s">
        <v>11831</v>
      </c>
      <c r="C12953" s="3">
        <f t="shared" si="202"/>
        <v>2</v>
      </c>
      <c r="H12953" s="2" t="s">
        <v>13163</v>
      </c>
    </row>
    <row r="12954" spans="1:8" hidden="1" x14ac:dyDescent="0.35">
      <c r="A12954" t="s">
        <v>11968</v>
      </c>
      <c r="B12954" t="s">
        <v>12067</v>
      </c>
      <c r="C12954" s="3">
        <f t="shared" si="202"/>
        <v>1</v>
      </c>
      <c r="H12954" s="2" t="s">
        <v>13161</v>
      </c>
    </row>
    <row r="12955" spans="1:8" hidden="1" x14ac:dyDescent="0.35">
      <c r="A12955" t="s">
        <v>11968</v>
      </c>
      <c r="B12955" t="s">
        <v>11840</v>
      </c>
      <c r="C12955" s="3">
        <f t="shared" si="202"/>
        <v>2</v>
      </c>
      <c r="H12955" s="2" t="s">
        <v>13162</v>
      </c>
    </row>
    <row r="12956" spans="1:8" hidden="1" x14ac:dyDescent="0.35">
      <c r="A12956" t="s">
        <v>11968</v>
      </c>
      <c r="B12956" t="s">
        <v>12068</v>
      </c>
      <c r="C12956" s="3">
        <f t="shared" si="202"/>
        <v>1</v>
      </c>
      <c r="H12956" s="2" t="s">
        <v>13165</v>
      </c>
    </row>
    <row r="12957" spans="1:8" hidden="1" x14ac:dyDescent="0.35">
      <c r="A12957" t="s">
        <v>11968</v>
      </c>
      <c r="B12957" t="s">
        <v>12069</v>
      </c>
      <c r="C12957" s="3">
        <f t="shared" si="202"/>
        <v>1</v>
      </c>
      <c r="H12957" s="2" t="s">
        <v>13167</v>
      </c>
    </row>
    <row r="12958" spans="1:8" hidden="1" x14ac:dyDescent="0.35">
      <c r="A12958" t="s">
        <v>11968</v>
      </c>
      <c r="B12958" t="s">
        <v>11842</v>
      </c>
      <c r="C12958" s="3">
        <f t="shared" si="202"/>
        <v>2</v>
      </c>
      <c r="H12958" s="2" t="s">
        <v>13166</v>
      </c>
    </row>
    <row r="12959" spans="1:8" hidden="1" x14ac:dyDescent="0.35">
      <c r="A12959" t="s">
        <v>11968</v>
      </c>
      <c r="B12959" t="s">
        <v>12070</v>
      </c>
      <c r="C12959" s="3">
        <f t="shared" si="202"/>
        <v>1</v>
      </c>
      <c r="H12959" s="2" t="s">
        <v>13168</v>
      </c>
    </row>
    <row r="12960" spans="1:8" hidden="1" x14ac:dyDescent="0.35">
      <c r="A12960" t="s">
        <v>11968</v>
      </c>
      <c r="B12960" t="s">
        <v>11844</v>
      </c>
      <c r="C12960" s="3">
        <f t="shared" si="202"/>
        <v>2</v>
      </c>
      <c r="H12960" s="2" t="s">
        <v>12937</v>
      </c>
    </row>
    <row r="12961" spans="1:8" hidden="1" x14ac:dyDescent="0.35">
      <c r="A12961" t="s">
        <v>11968</v>
      </c>
      <c r="B12961" t="s">
        <v>12071</v>
      </c>
      <c r="C12961" s="3">
        <f t="shared" si="202"/>
        <v>1</v>
      </c>
      <c r="H12961" s="2" t="s">
        <v>13169</v>
      </c>
    </row>
    <row r="12962" spans="1:8" hidden="1" x14ac:dyDescent="0.35">
      <c r="A12962" t="s">
        <v>11968</v>
      </c>
      <c r="B12962" t="s">
        <v>12072</v>
      </c>
      <c r="C12962" s="3">
        <f t="shared" si="202"/>
        <v>1</v>
      </c>
      <c r="H12962" s="2" t="s">
        <v>13170</v>
      </c>
    </row>
    <row r="12963" spans="1:8" hidden="1" x14ac:dyDescent="0.35">
      <c r="A12963" t="s">
        <v>11968</v>
      </c>
      <c r="B12963" t="s">
        <v>11851</v>
      </c>
      <c r="C12963" s="3">
        <f t="shared" si="202"/>
        <v>2</v>
      </c>
      <c r="H12963" s="2" t="s">
        <v>13171</v>
      </c>
    </row>
    <row r="12964" spans="1:8" hidden="1" x14ac:dyDescent="0.35">
      <c r="A12964" t="s">
        <v>11968</v>
      </c>
      <c r="B12964" t="s">
        <v>12073</v>
      </c>
      <c r="C12964" s="3">
        <f t="shared" si="202"/>
        <v>1</v>
      </c>
      <c r="H12964" s="2" t="s">
        <v>13172</v>
      </c>
    </row>
    <row r="12965" spans="1:8" hidden="1" x14ac:dyDescent="0.35">
      <c r="A12965" t="s">
        <v>11968</v>
      </c>
      <c r="B12965" t="s">
        <v>12074</v>
      </c>
      <c r="C12965" s="3">
        <f t="shared" si="202"/>
        <v>1</v>
      </c>
      <c r="H12965" s="2" t="s">
        <v>13174</v>
      </c>
    </row>
    <row r="12966" spans="1:8" hidden="1" x14ac:dyDescent="0.35">
      <c r="A12966" t="s">
        <v>11968</v>
      </c>
      <c r="B12966" t="s">
        <v>12075</v>
      </c>
      <c r="C12966" s="3">
        <f t="shared" si="202"/>
        <v>1</v>
      </c>
      <c r="H12966" s="2" t="s">
        <v>13173</v>
      </c>
    </row>
    <row r="12967" spans="1:8" hidden="1" x14ac:dyDescent="0.35">
      <c r="A12967" t="s">
        <v>11968</v>
      </c>
      <c r="B12967" t="s">
        <v>12076</v>
      </c>
      <c r="C12967" s="3">
        <f t="shared" si="202"/>
        <v>1</v>
      </c>
      <c r="H12967" s="2" t="s">
        <v>13175</v>
      </c>
    </row>
    <row r="12968" spans="1:8" hidden="1" x14ac:dyDescent="0.35">
      <c r="A12968" t="s">
        <v>11968</v>
      </c>
      <c r="B12968" t="s">
        <v>11873</v>
      </c>
      <c r="C12968" s="3">
        <f t="shared" si="202"/>
        <v>2</v>
      </c>
      <c r="H12968" s="2" t="s">
        <v>13176</v>
      </c>
    </row>
    <row r="12969" spans="1:8" hidden="1" x14ac:dyDescent="0.35">
      <c r="A12969" t="s">
        <v>11968</v>
      </c>
      <c r="B12969" t="s">
        <v>11879</v>
      </c>
      <c r="C12969" s="3">
        <f t="shared" si="202"/>
        <v>2</v>
      </c>
      <c r="H12969" s="2" t="s">
        <v>13177</v>
      </c>
    </row>
    <row r="12970" spans="1:8" hidden="1" x14ac:dyDescent="0.35">
      <c r="A12970" t="s">
        <v>11968</v>
      </c>
      <c r="B12970" t="s">
        <v>11880</v>
      </c>
      <c r="C12970" s="3">
        <f t="shared" si="202"/>
        <v>2</v>
      </c>
      <c r="H12970" s="2" t="s">
        <v>12938</v>
      </c>
    </row>
    <row r="12971" spans="1:8" hidden="1" x14ac:dyDescent="0.35">
      <c r="A12971" t="s">
        <v>11968</v>
      </c>
      <c r="B12971" t="s">
        <v>12077</v>
      </c>
      <c r="C12971" s="3">
        <f t="shared" si="202"/>
        <v>1</v>
      </c>
      <c r="H12971" s="2" t="s">
        <v>13178</v>
      </c>
    </row>
    <row r="12972" spans="1:8" hidden="1" x14ac:dyDescent="0.35">
      <c r="A12972" t="s">
        <v>11968</v>
      </c>
      <c r="B12972" t="s">
        <v>12078</v>
      </c>
      <c r="C12972" s="3">
        <f t="shared" si="202"/>
        <v>1</v>
      </c>
      <c r="H12972" s="2" t="s">
        <v>12939</v>
      </c>
    </row>
    <row r="12973" spans="1:8" hidden="1" x14ac:dyDescent="0.35">
      <c r="A12973" t="s">
        <v>11968</v>
      </c>
      <c r="B12973" t="s">
        <v>12079</v>
      </c>
      <c r="C12973" s="3">
        <f t="shared" si="202"/>
        <v>1</v>
      </c>
      <c r="H12973" s="2" t="s">
        <v>13179</v>
      </c>
    </row>
    <row r="12974" spans="1:8" hidden="1" x14ac:dyDescent="0.35">
      <c r="A12974" t="s">
        <v>11968</v>
      </c>
      <c r="B12974" t="s">
        <v>11888</v>
      </c>
      <c r="C12974" s="3">
        <f t="shared" si="202"/>
        <v>2</v>
      </c>
      <c r="H12974" s="2" t="s">
        <v>12518</v>
      </c>
    </row>
    <row r="12975" spans="1:8" hidden="1" x14ac:dyDescent="0.35">
      <c r="A12975" t="s">
        <v>11968</v>
      </c>
      <c r="B12975" t="s">
        <v>12080</v>
      </c>
      <c r="C12975" s="3">
        <f t="shared" si="202"/>
        <v>1</v>
      </c>
      <c r="H12975" s="2" t="s">
        <v>12940</v>
      </c>
    </row>
    <row r="12976" spans="1:8" hidden="1" x14ac:dyDescent="0.35">
      <c r="A12976" t="s">
        <v>11968</v>
      </c>
      <c r="B12976" t="s">
        <v>12081</v>
      </c>
      <c r="C12976" s="3">
        <f t="shared" si="202"/>
        <v>1</v>
      </c>
      <c r="H12976" s="2" t="s">
        <v>13164</v>
      </c>
    </row>
    <row r="12977" spans="1:8" hidden="1" x14ac:dyDescent="0.35">
      <c r="A12977" t="s">
        <v>11968</v>
      </c>
      <c r="B12977" t="s">
        <v>12082</v>
      </c>
      <c r="C12977" s="3">
        <f t="shared" si="202"/>
        <v>1</v>
      </c>
      <c r="H12977" s="2" t="s">
        <v>13180</v>
      </c>
    </row>
    <row r="12978" spans="1:8" hidden="1" x14ac:dyDescent="0.35">
      <c r="A12978" t="s">
        <v>11968</v>
      </c>
      <c r="B12978" t="s">
        <v>11894</v>
      </c>
      <c r="C12978" s="3">
        <f t="shared" si="202"/>
        <v>2</v>
      </c>
      <c r="H12978" s="2" t="s">
        <v>12942</v>
      </c>
    </row>
    <row r="12979" spans="1:8" hidden="1" x14ac:dyDescent="0.35">
      <c r="A12979" t="s">
        <v>11968</v>
      </c>
      <c r="B12979" t="s">
        <v>12083</v>
      </c>
      <c r="C12979" s="3">
        <f t="shared" si="202"/>
        <v>1</v>
      </c>
      <c r="H12979" s="2" t="s">
        <v>13182</v>
      </c>
    </row>
    <row r="12980" spans="1:8" hidden="1" x14ac:dyDescent="0.35">
      <c r="A12980" t="s">
        <v>11968</v>
      </c>
      <c r="B12980" t="s">
        <v>11897</v>
      </c>
      <c r="C12980" s="3">
        <f t="shared" si="202"/>
        <v>2</v>
      </c>
      <c r="H12980" s="2" t="s">
        <v>13183</v>
      </c>
    </row>
    <row r="12981" spans="1:8" hidden="1" x14ac:dyDescent="0.35">
      <c r="A12981" t="s">
        <v>11968</v>
      </c>
      <c r="B12981" t="s">
        <v>12084</v>
      </c>
      <c r="C12981" s="3">
        <f t="shared" si="202"/>
        <v>1</v>
      </c>
      <c r="H12981" s="2" t="s">
        <v>13181</v>
      </c>
    </row>
    <row r="12982" spans="1:8" hidden="1" x14ac:dyDescent="0.35">
      <c r="A12982" t="s">
        <v>11968</v>
      </c>
      <c r="B12982" t="s">
        <v>11898</v>
      </c>
      <c r="C12982" s="3">
        <f t="shared" si="202"/>
        <v>2</v>
      </c>
      <c r="H12982" s="2" t="s">
        <v>13184</v>
      </c>
    </row>
    <row r="12983" spans="1:8" hidden="1" x14ac:dyDescent="0.35">
      <c r="A12983" t="s">
        <v>11968</v>
      </c>
      <c r="B12983" t="s">
        <v>4834</v>
      </c>
      <c r="C12983" s="3">
        <f t="shared" si="202"/>
        <v>1</v>
      </c>
      <c r="H12983" s="2" t="s">
        <v>13185</v>
      </c>
    </row>
    <row r="12984" spans="1:8" hidden="1" x14ac:dyDescent="0.35">
      <c r="A12984" t="s">
        <v>11968</v>
      </c>
      <c r="B12984" t="s">
        <v>12085</v>
      </c>
      <c r="C12984" s="3">
        <f t="shared" si="202"/>
        <v>1</v>
      </c>
      <c r="H12984" s="2" t="s">
        <v>13187</v>
      </c>
    </row>
    <row r="12985" spans="1:8" hidden="1" x14ac:dyDescent="0.35">
      <c r="A12985" t="s">
        <v>11968</v>
      </c>
      <c r="B12985" t="s">
        <v>12086</v>
      </c>
      <c r="C12985" s="3">
        <f t="shared" si="202"/>
        <v>1</v>
      </c>
      <c r="H12985" s="2" t="s">
        <v>13188</v>
      </c>
    </row>
    <row r="12986" spans="1:8" hidden="1" x14ac:dyDescent="0.35">
      <c r="A12986" t="s">
        <v>11968</v>
      </c>
      <c r="B12986" t="s">
        <v>12087</v>
      </c>
      <c r="C12986" s="3">
        <f t="shared" si="202"/>
        <v>1</v>
      </c>
      <c r="H12986" s="2" t="s">
        <v>13186</v>
      </c>
    </row>
    <row r="12987" spans="1:8" hidden="1" x14ac:dyDescent="0.35">
      <c r="A12987" t="s">
        <v>11968</v>
      </c>
      <c r="B12987" t="s">
        <v>11899</v>
      </c>
      <c r="C12987" s="3">
        <f t="shared" si="202"/>
        <v>2</v>
      </c>
      <c r="H12987" s="2" t="s">
        <v>12943</v>
      </c>
    </row>
    <row r="12988" spans="1:8" hidden="1" x14ac:dyDescent="0.35">
      <c r="A12988" t="s">
        <v>11968</v>
      </c>
      <c r="B12988" t="s">
        <v>12088</v>
      </c>
      <c r="C12988" s="3">
        <f t="shared" si="202"/>
        <v>1</v>
      </c>
      <c r="H12988" s="2" t="s">
        <v>13189</v>
      </c>
    </row>
    <row r="12989" spans="1:8" hidden="1" x14ac:dyDescent="0.35">
      <c r="A12989" t="s">
        <v>11968</v>
      </c>
      <c r="B12989" t="s">
        <v>12089</v>
      </c>
      <c r="C12989" s="3">
        <f t="shared" si="202"/>
        <v>1</v>
      </c>
      <c r="H12989" s="2" t="s">
        <v>13190</v>
      </c>
    </row>
    <row r="12990" spans="1:8" hidden="1" x14ac:dyDescent="0.35">
      <c r="A12990" t="s">
        <v>11968</v>
      </c>
      <c r="B12990" t="s">
        <v>12090</v>
      </c>
      <c r="C12990" s="3">
        <f t="shared" si="202"/>
        <v>1</v>
      </c>
      <c r="H12990" s="2" t="s">
        <v>13191</v>
      </c>
    </row>
    <row r="12991" spans="1:8" hidden="1" x14ac:dyDescent="0.35">
      <c r="A12991" t="s">
        <v>11968</v>
      </c>
      <c r="B12991" t="s">
        <v>12091</v>
      </c>
      <c r="C12991" s="3">
        <f t="shared" si="202"/>
        <v>1</v>
      </c>
      <c r="H12991" s="2" t="s">
        <v>12944</v>
      </c>
    </row>
    <row r="12992" spans="1:8" hidden="1" x14ac:dyDescent="0.35">
      <c r="A12992" t="s">
        <v>11968</v>
      </c>
      <c r="B12992" t="s">
        <v>12092</v>
      </c>
      <c r="C12992" s="3">
        <f t="shared" si="202"/>
        <v>1</v>
      </c>
      <c r="H12992" s="2" t="s">
        <v>12519</v>
      </c>
    </row>
    <row r="12993" spans="1:8" hidden="1" x14ac:dyDescent="0.35">
      <c r="A12993" t="s">
        <v>11968</v>
      </c>
      <c r="B12993" t="s">
        <v>12093</v>
      </c>
      <c r="C12993" s="3">
        <f t="shared" si="202"/>
        <v>1</v>
      </c>
      <c r="H12993" s="2" t="s">
        <v>13193</v>
      </c>
    </row>
    <row r="12994" spans="1:8" hidden="1" x14ac:dyDescent="0.35">
      <c r="A12994" t="s">
        <v>11968</v>
      </c>
      <c r="B12994" t="s">
        <v>12094</v>
      </c>
      <c r="C12994" s="3">
        <f t="shared" si="202"/>
        <v>1</v>
      </c>
      <c r="H12994" s="2" t="s">
        <v>12946</v>
      </c>
    </row>
    <row r="12995" spans="1:8" hidden="1" x14ac:dyDescent="0.35">
      <c r="A12995" t="s">
        <v>11968</v>
      </c>
      <c r="B12995" t="s">
        <v>12095</v>
      </c>
      <c r="C12995" s="3">
        <f t="shared" ref="C12995:C13058" si="203">COUNTIF(H:H,B12995)</f>
        <v>1</v>
      </c>
      <c r="H12995" s="2" t="s">
        <v>13192</v>
      </c>
    </row>
    <row r="12996" spans="1:8" hidden="1" x14ac:dyDescent="0.35">
      <c r="A12996" t="s">
        <v>11968</v>
      </c>
      <c r="B12996" t="s">
        <v>12096</v>
      </c>
      <c r="C12996" s="3">
        <f t="shared" si="203"/>
        <v>1</v>
      </c>
      <c r="H12996" s="2" t="s">
        <v>12947</v>
      </c>
    </row>
    <row r="12997" spans="1:8" hidden="1" x14ac:dyDescent="0.35">
      <c r="A12997" t="s">
        <v>11968</v>
      </c>
      <c r="B12997" t="s">
        <v>12097</v>
      </c>
      <c r="C12997" s="3">
        <f t="shared" si="203"/>
        <v>1</v>
      </c>
      <c r="H12997" s="2" t="s">
        <v>13194</v>
      </c>
    </row>
    <row r="12998" spans="1:8" hidden="1" x14ac:dyDescent="0.35">
      <c r="A12998" t="s">
        <v>11968</v>
      </c>
      <c r="B12998" t="s">
        <v>12098</v>
      </c>
      <c r="C12998" s="3">
        <f t="shared" si="203"/>
        <v>1</v>
      </c>
      <c r="H12998" s="2" t="s">
        <v>13195</v>
      </c>
    </row>
    <row r="12999" spans="1:8" hidden="1" x14ac:dyDescent="0.35">
      <c r="A12999" t="s">
        <v>11968</v>
      </c>
      <c r="B12999" t="s">
        <v>12099</v>
      </c>
      <c r="C12999" s="3">
        <f t="shared" si="203"/>
        <v>1</v>
      </c>
      <c r="H12999" s="2" t="s">
        <v>13197</v>
      </c>
    </row>
    <row r="13000" spans="1:8" hidden="1" x14ac:dyDescent="0.35">
      <c r="A13000" t="s">
        <v>11968</v>
      </c>
      <c r="B13000" t="s">
        <v>12100</v>
      </c>
      <c r="C13000" s="3">
        <f t="shared" si="203"/>
        <v>1</v>
      </c>
      <c r="H13000" s="2" t="s">
        <v>13196</v>
      </c>
    </row>
    <row r="13001" spans="1:8" hidden="1" x14ac:dyDescent="0.35">
      <c r="A13001" t="s">
        <v>11968</v>
      </c>
      <c r="B13001" t="s">
        <v>12101</v>
      </c>
      <c r="C13001" s="3">
        <f t="shared" si="203"/>
        <v>1</v>
      </c>
      <c r="H13001" s="2" t="s">
        <v>13198</v>
      </c>
    </row>
    <row r="13002" spans="1:8" hidden="1" x14ac:dyDescent="0.35">
      <c r="A13002" t="s">
        <v>11968</v>
      </c>
      <c r="B13002" t="s">
        <v>12102</v>
      </c>
      <c r="C13002" s="3">
        <f t="shared" si="203"/>
        <v>1</v>
      </c>
      <c r="H13002" s="2" t="s">
        <v>12668</v>
      </c>
    </row>
    <row r="13003" spans="1:8" hidden="1" x14ac:dyDescent="0.35">
      <c r="A13003" t="s">
        <v>11968</v>
      </c>
      <c r="B13003" t="s">
        <v>12103</v>
      </c>
      <c r="C13003" s="3">
        <f t="shared" si="203"/>
        <v>1</v>
      </c>
      <c r="H13003" s="2" t="s">
        <v>13200</v>
      </c>
    </row>
    <row r="13004" spans="1:8" hidden="1" x14ac:dyDescent="0.35">
      <c r="A13004" t="s">
        <v>11968</v>
      </c>
      <c r="B13004" t="s">
        <v>12104</v>
      </c>
      <c r="C13004" s="3">
        <f t="shared" si="203"/>
        <v>1</v>
      </c>
      <c r="H13004" s="2" t="s">
        <v>12832</v>
      </c>
    </row>
    <row r="13005" spans="1:8" hidden="1" x14ac:dyDescent="0.35">
      <c r="A13005" t="s">
        <v>11968</v>
      </c>
      <c r="B13005" t="s">
        <v>12105</v>
      </c>
      <c r="C13005" s="3">
        <f t="shared" si="203"/>
        <v>1</v>
      </c>
      <c r="H13005" s="2" t="s">
        <v>13201</v>
      </c>
    </row>
    <row r="13006" spans="1:8" hidden="1" x14ac:dyDescent="0.35">
      <c r="A13006" t="s">
        <v>11968</v>
      </c>
      <c r="B13006" t="s">
        <v>12106</v>
      </c>
      <c r="C13006" s="3">
        <f t="shared" si="203"/>
        <v>2</v>
      </c>
      <c r="H13006" s="2" t="s">
        <v>13202</v>
      </c>
    </row>
    <row r="13007" spans="1:8" hidden="1" x14ac:dyDescent="0.35">
      <c r="A13007" t="s">
        <v>11968</v>
      </c>
      <c r="B13007" t="s">
        <v>12107</v>
      </c>
      <c r="C13007" s="3">
        <f t="shared" si="203"/>
        <v>1</v>
      </c>
      <c r="H13007" s="2" t="s">
        <v>13199</v>
      </c>
    </row>
    <row r="13008" spans="1:8" hidden="1" x14ac:dyDescent="0.35">
      <c r="A13008" t="s">
        <v>11968</v>
      </c>
      <c r="B13008" t="s">
        <v>12108</v>
      </c>
      <c r="C13008" s="3">
        <f t="shared" si="203"/>
        <v>1</v>
      </c>
      <c r="H13008" s="2" t="s">
        <v>12510</v>
      </c>
    </row>
    <row r="13009" spans="1:8" hidden="1" x14ac:dyDescent="0.35">
      <c r="A13009" t="s">
        <v>11968</v>
      </c>
      <c r="B13009" t="s">
        <v>12109</v>
      </c>
      <c r="C13009" s="3">
        <f t="shared" si="203"/>
        <v>1</v>
      </c>
      <c r="H13009" s="2" t="s">
        <v>13204</v>
      </c>
    </row>
    <row r="13010" spans="1:8" hidden="1" x14ac:dyDescent="0.35">
      <c r="A13010" t="s">
        <v>11968</v>
      </c>
      <c r="B13010" t="s">
        <v>12110</v>
      </c>
      <c r="C13010" s="3">
        <f t="shared" si="203"/>
        <v>1</v>
      </c>
      <c r="H13010" s="2" t="s">
        <v>13205</v>
      </c>
    </row>
    <row r="13011" spans="1:8" hidden="1" x14ac:dyDescent="0.35">
      <c r="A13011" t="s">
        <v>11968</v>
      </c>
      <c r="B13011" t="s">
        <v>12111</v>
      </c>
      <c r="C13011" s="3">
        <f t="shared" si="203"/>
        <v>1</v>
      </c>
      <c r="H13011" s="2" t="s">
        <v>13206</v>
      </c>
    </row>
    <row r="13012" spans="1:8" hidden="1" x14ac:dyDescent="0.35">
      <c r="A13012" t="s">
        <v>11968</v>
      </c>
      <c r="B13012" t="s">
        <v>11929</v>
      </c>
      <c r="C13012" s="3">
        <f t="shared" si="203"/>
        <v>2</v>
      </c>
      <c r="H13012" s="2" t="s">
        <v>13208</v>
      </c>
    </row>
    <row r="13013" spans="1:8" hidden="1" x14ac:dyDescent="0.35">
      <c r="A13013" t="s">
        <v>11968</v>
      </c>
      <c r="B13013" t="s">
        <v>12112</v>
      </c>
      <c r="C13013" s="3">
        <f t="shared" si="203"/>
        <v>1</v>
      </c>
      <c r="H13013" s="2" t="s">
        <v>13207</v>
      </c>
    </row>
    <row r="13014" spans="1:8" hidden="1" x14ac:dyDescent="0.35">
      <c r="A13014" t="s">
        <v>11968</v>
      </c>
      <c r="B13014" t="s">
        <v>12113</v>
      </c>
      <c r="C13014" s="3">
        <f t="shared" si="203"/>
        <v>1</v>
      </c>
      <c r="H13014" s="2" t="s">
        <v>13209</v>
      </c>
    </row>
    <row r="13015" spans="1:8" hidden="1" x14ac:dyDescent="0.35">
      <c r="A13015" t="s">
        <v>12114</v>
      </c>
      <c r="B13015" t="s">
        <v>12115</v>
      </c>
      <c r="C13015" s="3">
        <f t="shared" si="203"/>
        <v>1</v>
      </c>
      <c r="H13015" s="2" t="s">
        <v>13110</v>
      </c>
    </row>
    <row r="13016" spans="1:8" hidden="1" x14ac:dyDescent="0.35">
      <c r="A13016" t="s">
        <v>12114</v>
      </c>
      <c r="B13016" t="s">
        <v>12116</v>
      </c>
      <c r="C13016" s="3">
        <f t="shared" si="203"/>
        <v>1</v>
      </c>
      <c r="H13016" s="2" t="s">
        <v>13111</v>
      </c>
    </row>
    <row r="13017" spans="1:8" hidden="1" x14ac:dyDescent="0.35">
      <c r="A13017" t="s">
        <v>12114</v>
      </c>
      <c r="B13017" t="s">
        <v>12117</v>
      </c>
      <c r="C13017" s="3">
        <f t="shared" si="203"/>
        <v>1</v>
      </c>
      <c r="H13017" s="2" t="s">
        <v>13210</v>
      </c>
    </row>
    <row r="13018" spans="1:8" hidden="1" x14ac:dyDescent="0.35">
      <c r="A13018" t="s">
        <v>12114</v>
      </c>
      <c r="B13018" t="s">
        <v>12118</v>
      </c>
      <c r="C13018" s="3">
        <f t="shared" si="203"/>
        <v>1</v>
      </c>
      <c r="H13018" s="2" t="s">
        <v>13211</v>
      </c>
    </row>
    <row r="13019" spans="1:8" hidden="1" x14ac:dyDescent="0.35">
      <c r="A13019" t="s">
        <v>12114</v>
      </c>
      <c r="B13019" t="s">
        <v>12119</v>
      </c>
      <c r="C13019" s="3">
        <f t="shared" si="203"/>
        <v>1</v>
      </c>
      <c r="H13019" s="2" t="s">
        <v>13212</v>
      </c>
    </row>
    <row r="13020" spans="1:8" hidden="1" x14ac:dyDescent="0.35">
      <c r="A13020" t="s">
        <v>12114</v>
      </c>
      <c r="B13020" t="s">
        <v>12120</v>
      </c>
      <c r="C13020" s="3">
        <f t="shared" si="203"/>
        <v>1</v>
      </c>
      <c r="H13020" s="2" t="s">
        <v>13213</v>
      </c>
    </row>
    <row r="13021" spans="1:8" hidden="1" x14ac:dyDescent="0.35">
      <c r="A13021" t="s">
        <v>12114</v>
      </c>
      <c r="B13021" t="s">
        <v>12121</v>
      </c>
      <c r="C13021" s="3">
        <f t="shared" si="203"/>
        <v>1</v>
      </c>
      <c r="H13021" s="2" t="s">
        <v>13215</v>
      </c>
    </row>
    <row r="13022" spans="1:8" hidden="1" x14ac:dyDescent="0.35">
      <c r="A13022" t="s">
        <v>12114</v>
      </c>
      <c r="B13022" t="s">
        <v>12122</v>
      </c>
      <c r="C13022" s="3">
        <f t="shared" si="203"/>
        <v>1</v>
      </c>
      <c r="H13022" s="2" t="s">
        <v>13216</v>
      </c>
    </row>
    <row r="13023" spans="1:8" hidden="1" x14ac:dyDescent="0.35">
      <c r="A13023" t="s">
        <v>12114</v>
      </c>
      <c r="B13023" t="s">
        <v>12123</v>
      </c>
      <c r="C13023" s="3">
        <f t="shared" si="203"/>
        <v>1</v>
      </c>
      <c r="H13023" s="2" t="s">
        <v>13217</v>
      </c>
    </row>
    <row r="13024" spans="1:8" hidden="1" x14ac:dyDescent="0.35">
      <c r="A13024" t="s">
        <v>12114</v>
      </c>
      <c r="B13024" t="s">
        <v>12124</v>
      </c>
      <c r="C13024" s="3">
        <f t="shared" si="203"/>
        <v>1</v>
      </c>
      <c r="H13024" s="2" t="s">
        <v>13214</v>
      </c>
    </row>
    <row r="13025" spans="1:8" hidden="1" x14ac:dyDescent="0.35">
      <c r="A13025" t="s">
        <v>12114</v>
      </c>
      <c r="B13025" t="s">
        <v>12125</v>
      </c>
      <c r="C13025" s="3">
        <f t="shared" si="203"/>
        <v>1</v>
      </c>
      <c r="H13025" s="2" t="s">
        <v>13219</v>
      </c>
    </row>
    <row r="13026" spans="1:8" hidden="1" x14ac:dyDescent="0.35">
      <c r="A13026" t="s">
        <v>12114</v>
      </c>
      <c r="B13026" t="s">
        <v>12126</v>
      </c>
      <c r="C13026" s="3">
        <f t="shared" si="203"/>
        <v>1</v>
      </c>
      <c r="H13026" s="2" t="s">
        <v>13218</v>
      </c>
    </row>
    <row r="13027" spans="1:8" hidden="1" x14ac:dyDescent="0.35">
      <c r="A13027" t="s">
        <v>12114</v>
      </c>
      <c r="B13027" t="s">
        <v>12127</v>
      </c>
      <c r="C13027" s="3">
        <f t="shared" si="203"/>
        <v>1</v>
      </c>
      <c r="H13027" s="2" t="s">
        <v>13220</v>
      </c>
    </row>
    <row r="13028" spans="1:8" hidden="1" x14ac:dyDescent="0.35">
      <c r="A13028" t="s">
        <v>12114</v>
      </c>
      <c r="B13028" t="s">
        <v>12128</v>
      </c>
      <c r="C13028" s="3">
        <f t="shared" si="203"/>
        <v>1</v>
      </c>
      <c r="H13028" s="2" t="s">
        <v>13222</v>
      </c>
    </row>
    <row r="13029" spans="1:8" hidden="1" x14ac:dyDescent="0.35">
      <c r="A13029" t="s">
        <v>12114</v>
      </c>
      <c r="B13029" t="s">
        <v>12129</v>
      </c>
      <c r="C13029" s="3">
        <f t="shared" si="203"/>
        <v>1</v>
      </c>
      <c r="H13029" s="2" t="s">
        <v>13221</v>
      </c>
    </row>
    <row r="13030" spans="1:8" hidden="1" x14ac:dyDescent="0.35">
      <c r="A13030" t="s">
        <v>12114</v>
      </c>
      <c r="B13030" t="s">
        <v>12130</v>
      </c>
      <c r="C13030" s="3">
        <f t="shared" si="203"/>
        <v>1</v>
      </c>
      <c r="H13030" s="2" t="s">
        <v>13223</v>
      </c>
    </row>
    <row r="13031" spans="1:8" hidden="1" x14ac:dyDescent="0.35">
      <c r="A13031" t="s">
        <v>12114</v>
      </c>
      <c r="B13031" t="s">
        <v>12131</v>
      </c>
      <c r="C13031" s="3">
        <f t="shared" si="203"/>
        <v>1</v>
      </c>
      <c r="H13031" s="2" t="s">
        <v>13225</v>
      </c>
    </row>
    <row r="13032" spans="1:8" hidden="1" x14ac:dyDescent="0.35">
      <c r="A13032" t="s">
        <v>12114</v>
      </c>
      <c r="B13032" t="s">
        <v>12132</v>
      </c>
      <c r="C13032" s="3">
        <f t="shared" si="203"/>
        <v>1</v>
      </c>
      <c r="H13032" s="2" t="s">
        <v>13113</v>
      </c>
    </row>
    <row r="13033" spans="1:8" hidden="1" x14ac:dyDescent="0.35">
      <c r="A13033" t="s">
        <v>12114</v>
      </c>
      <c r="B13033" t="s">
        <v>12133</v>
      </c>
      <c r="C13033" s="3">
        <f t="shared" si="203"/>
        <v>1</v>
      </c>
      <c r="H13033" s="2" t="s">
        <v>13226</v>
      </c>
    </row>
    <row r="13034" spans="1:8" hidden="1" x14ac:dyDescent="0.35">
      <c r="A13034" t="s">
        <v>12114</v>
      </c>
      <c r="B13034" t="s">
        <v>12134</v>
      </c>
      <c r="C13034" s="3">
        <f t="shared" si="203"/>
        <v>1</v>
      </c>
      <c r="H13034" s="2" t="s">
        <v>13224</v>
      </c>
    </row>
    <row r="13035" spans="1:8" hidden="1" x14ac:dyDescent="0.35">
      <c r="A13035" t="s">
        <v>12114</v>
      </c>
      <c r="B13035" t="s">
        <v>12135</v>
      </c>
      <c r="C13035" s="3">
        <f t="shared" si="203"/>
        <v>1</v>
      </c>
      <c r="H13035" s="2" t="s">
        <v>13227</v>
      </c>
    </row>
    <row r="13036" spans="1:8" hidden="1" x14ac:dyDescent="0.35">
      <c r="A13036" t="s">
        <v>12114</v>
      </c>
      <c r="B13036" t="s">
        <v>12136</v>
      </c>
      <c r="C13036" s="3">
        <f t="shared" si="203"/>
        <v>1</v>
      </c>
      <c r="H13036" s="2" t="s">
        <v>13228</v>
      </c>
    </row>
    <row r="13037" spans="1:8" hidden="1" x14ac:dyDescent="0.35">
      <c r="A13037" t="s">
        <v>12114</v>
      </c>
      <c r="B13037" t="s">
        <v>12137</v>
      </c>
      <c r="C13037" s="3">
        <f t="shared" si="203"/>
        <v>1</v>
      </c>
      <c r="H13037" s="2" t="s">
        <v>13229</v>
      </c>
    </row>
    <row r="13038" spans="1:8" hidden="1" x14ac:dyDescent="0.35">
      <c r="A13038" t="s">
        <v>12114</v>
      </c>
      <c r="B13038" t="s">
        <v>12138</v>
      </c>
      <c r="C13038" s="3">
        <f t="shared" si="203"/>
        <v>1</v>
      </c>
      <c r="H13038" s="2" t="s">
        <v>13114</v>
      </c>
    </row>
    <row r="13039" spans="1:8" hidden="1" x14ac:dyDescent="0.35">
      <c r="A13039" t="s">
        <v>12114</v>
      </c>
      <c r="B13039" t="s">
        <v>12139</v>
      </c>
      <c r="C13039" s="3">
        <f t="shared" si="203"/>
        <v>1</v>
      </c>
      <c r="H13039" s="2" t="s">
        <v>13230</v>
      </c>
    </row>
    <row r="13040" spans="1:8" hidden="1" x14ac:dyDescent="0.35">
      <c r="A13040" t="s">
        <v>12114</v>
      </c>
      <c r="B13040" t="s">
        <v>12140</v>
      </c>
      <c r="C13040" s="3">
        <f t="shared" si="203"/>
        <v>1</v>
      </c>
      <c r="H13040" s="2" t="s">
        <v>13231</v>
      </c>
    </row>
    <row r="13041" spans="1:8" hidden="1" x14ac:dyDescent="0.35">
      <c r="A13041" t="s">
        <v>12114</v>
      </c>
      <c r="B13041" t="s">
        <v>12141</v>
      </c>
      <c r="C13041" s="3">
        <f t="shared" si="203"/>
        <v>1</v>
      </c>
      <c r="H13041" s="2" t="s">
        <v>13232</v>
      </c>
    </row>
    <row r="13042" spans="1:8" hidden="1" x14ac:dyDescent="0.35">
      <c r="A13042" t="s">
        <v>12114</v>
      </c>
      <c r="B13042" t="s">
        <v>12142</v>
      </c>
      <c r="C13042" s="3">
        <f t="shared" si="203"/>
        <v>1</v>
      </c>
      <c r="H13042" s="2" t="s">
        <v>13233</v>
      </c>
    </row>
    <row r="13043" spans="1:8" hidden="1" x14ac:dyDescent="0.35">
      <c r="A13043" t="s">
        <v>12114</v>
      </c>
      <c r="B13043" t="s">
        <v>12143</v>
      </c>
      <c r="C13043" s="3">
        <f t="shared" si="203"/>
        <v>1</v>
      </c>
      <c r="H13043" s="2" t="s">
        <v>13234</v>
      </c>
    </row>
    <row r="13044" spans="1:8" hidden="1" x14ac:dyDescent="0.35">
      <c r="A13044" t="s">
        <v>12114</v>
      </c>
      <c r="B13044" t="s">
        <v>12144</v>
      </c>
      <c r="C13044" s="3">
        <f t="shared" si="203"/>
        <v>1</v>
      </c>
      <c r="H13044" s="2" t="s">
        <v>13235</v>
      </c>
    </row>
    <row r="13045" spans="1:8" hidden="1" x14ac:dyDescent="0.35">
      <c r="A13045" t="s">
        <v>12114</v>
      </c>
      <c r="B13045" t="s">
        <v>12145</v>
      </c>
      <c r="C13045" s="3">
        <f t="shared" si="203"/>
        <v>1</v>
      </c>
      <c r="H13045" s="2" t="s">
        <v>13236</v>
      </c>
    </row>
    <row r="13046" spans="1:8" hidden="1" x14ac:dyDescent="0.35">
      <c r="A13046" t="s">
        <v>12114</v>
      </c>
      <c r="B13046" t="s">
        <v>12146</v>
      </c>
      <c r="C13046" s="3">
        <f t="shared" si="203"/>
        <v>1</v>
      </c>
      <c r="H13046" s="2" t="s">
        <v>13115</v>
      </c>
    </row>
    <row r="13047" spans="1:8" hidden="1" x14ac:dyDescent="0.35">
      <c r="A13047" t="s">
        <v>12114</v>
      </c>
      <c r="B13047" t="s">
        <v>12147</v>
      </c>
      <c r="C13047" s="3">
        <f t="shared" si="203"/>
        <v>1</v>
      </c>
      <c r="H13047" s="2" t="s">
        <v>13237</v>
      </c>
    </row>
    <row r="13048" spans="1:8" hidden="1" x14ac:dyDescent="0.35">
      <c r="A13048" t="s">
        <v>12114</v>
      </c>
      <c r="B13048" t="s">
        <v>12148</v>
      </c>
      <c r="C13048" s="3">
        <f t="shared" si="203"/>
        <v>1</v>
      </c>
      <c r="H13048" s="2" t="s">
        <v>13238</v>
      </c>
    </row>
    <row r="13049" spans="1:8" hidden="1" x14ac:dyDescent="0.35">
      <c r="A13049" t="s">
        <v>12114</v>
      </c>
      <c r="B13049" t="s">
        <v>12149</v>
      </c>
      <c r="C13049" s="3">
        <f t="shared" si="203"/>
        <v>1</v>
      </c>
      <c r="H13049" s="2" t="s">
        <v>13239</v>
      </c>
    </row>
    <row r="13050" spans="1:8" hidden="1" x14ac:dyDescent="0.35">
      <c r="A13050" t="s">
        <v>12114</v>
      </c>
      <c r="B13050" t="s">
        <v>12150</v>
      </c>
      <c r="C13050" s="3">
        <f t="shared" si="203"/>
        <v>1</v>
      </c>
      <c r="H13050" s="2" t="s">
        <v>13241</v>
      </c>
    </row>
    <row r="13051" spans="1:8" hidden="1" x14ac:dyDescent="0.35">
      <c r="A13051" t="s">
        <v>12114</v>
      </c>
      <c r="B13051" t="s">
        <v>12151</v>
      </c>
      <c r="C13051" s="3">
        <f t="shared" si="203"/>
        <v>1</v>
      </c>
      <c r="H13051" s="2" t="s">
        <v>13116</v>
      </c>
    </row>
    <row r="13052" spans="1:8" hidden="1" x14ac:dyDescent="0.35">
      <c r="A13052" t="s">
        <v>12114</v>
      </c>
      <c r="B13052" t="s">
        <v>12152</v>
      </c>
      <c r="C13052" s="3">
        <f t="shared" si="203"/>
        <v>1</v>
      </c>
      <c r="H13052" s="2" t="s">
        <v>13242</v>
      </c>
    </row>
    <row r="13053" spans="1:8" hidden="1" x14ac:dyDescent="0.35">
      <c r="A13053" t="s">
        <v>12114</v>
      </c>
      <c r="B13053" t="s">
        <v>12153</v>
      </c>
      <c r="C13053" s="3">
        <f t="shared" si="203"/>
        <v>1</v>
      </c>
      <c r="H13053" s="2" t="s">
        <v>13240</v>
      </c>
    </row>
    <row r="13054" spans="1:8" hidden="1" x14ac:dyDescent="0.35">
      <c r="A13054" t="s">
        <v>12114</v>
      </c>
      <c r="B13054" t="s">
        <v>12154</v>
      </c>
      <c r="C13054" s="3">
        <f t="shared" si="203"/>
        <v>1</v>
      </c>
      <c r="H13054" s="2" t="s">
        <v>13244</v>
      </c>
    </row>
    <row r="13055" spans="1:8" hidden="1" x14ac:dyDescent="0.35">
      <c r="A13055" t="s">
        <v>12114</v>
      </c>
      <c r="B13055" t="s">
        <v>12155</v>
      </c>
      <c r="C13055" s="3">
        <f t="shared" si="203"/>
        <v>1</v>
      </c>
      <c r="H13055" s="2" t="s">
        <v>13243</v>
      </c>
    </row>
    <row r="13056" spans="1:8" hidden="1" x14ac:dyDescent="0.35">
      <c r="A13056" t="s">
        <v>12114</v>
      </c>
      <c r="B13056" t="s">
        <v>12156</v>
      </c>
      <c r="C13056" s="3">
        <f t="shared" si="203"/>
        <v>1</v>
      </c>
      <c r="H13056" s="2" t="s">
        <v>13117</v>
      </c>
    </row>
    <row r="13057" spans="1:8" hidden="1" x14ac:dyDescent="0.35">
      <c r="A13057" t="s">
        <v>12114</v>
      </c>
      <c r="B13057" t="s">
        <v>12157</v>
      </c>
      <c r="C13057" s="3">
        <f t="shared" si="203"/>
        <v>1</v>
      </c>
      <c r="H13057" s="2" t="s">
        <v>13245</v>
      </c>
    </row>
    <row r="13058" spans="1:8" hidden="1" x14ac:dyDescent="0.35">
      <c r="A13058" t="s">
        <v>12114</v>
      </c>
      <c r="B13058" t="s">
        <v>12158</v>
      </c>
      <c r="C13058" s="3">
        <f t="shared" si="203"/>
        <v>1</v>
      </c>
      <c r="H13058" s="2" t="s">
        <v>13246</v>
      </c>
    </row>
    <row r="13059" spans="1:8" hidden="1" x14ac:dyDescent="0.35">
      <c r="A13059" t="s">
        <v>12114</v>
      </c>
      <c r="B13059" t="s">
        <v>12159</v>
      </c>
      <c r="C13059" s="3">
        <f t="shared" ref="C13059:C13122" si="204">COUNTIF(H:H,B13059)</f>
        <v>1</v>
      </c>
      <c r="H13059" s="2" t="s">
        <v>13247</v>
      </c>
    </row>
    <row r="13060" spans="1:8" hidden="1" x14ac:dyDescent="0.35">
      <c r="A13060" t="s">
        <v>12114</v>
      </c>
      <c r="B13060" t="s">
        <v>12160</v>
      </c>
      <c r="C13060" s="3">
        <f t="shared" si="204"/>
        <v>1</v>
      </c>
      <c r="H13060" s="2" t="s">
        <v>13248</v>
      </c>
    </row>
    <row r="13061" spans="1:8" hidden="1" x14ac:dyDescent="0.35">
      <c r="A13061" t="s">
        <v>12114</v>
      </c>
      <c r="B13061" t="s">
        <v>12161</v>
      </c>
      <c r="C13061" s="3">
        <f t="shared" si="204"/>
        <v>1</v>
      </c>
      <c r="H13061" s="2" t="s">
        <v>13118</v>
      </c>
    </row>
    <row r="13062" spans="1:8" hidden="1" x14ac:dyDescent="0.35">
      <c r="A13062" t="s">
        <v>12114</v>
      </c>
      <c r="B13062" t="s">
        <v>12162</v>
      </c>
      <c r="C13062" s="3">
        <f t="shared" si="204"/>
        <v>1</v>
      </c>
      <c r="H13062" s="2" t="s">
        <v>13249</v>
      </c>
    </row>
    <row r="13063" spans="1:8" hidden="1" x14ac:dyDescent="0.35">
      <c r="A13063" t="s">
        <v>12114</v>
      </c>
      <c r="B13063" t="s">
        <v>12163</v>
      </c>
      <c r="C13063" s="3">
        <f t="shared" si="204"/>
        <v>1</v>
      </c>
      <c r="H13063" s="2" t="s">
        <v>13250</v>
      </c>
    </row>
    <row r="13064" spans="1:8" hidden="1" x14ac:dyDescent="0.35">
      <c r="A13064" t="s">
        <v>12114</v>
      </c>
      <c r="B13064" t="s">
        <v>12164</v>
      </c>
      <c r="C13064" s="3">
        <f t="shared" si="204"/>
        <v>1</v>
      </c>
      <c r="H13064" s="2" t="s">
        <v>13251</v>
      </c>
    </row>
    <row r="13065" spans="1:8" hidden="1" x14ac:dyDescent="0.35">
      <c r="A13065" t="s">
        <v>12114</v>
      </c>
      <c r="B13065" t="s">
        <v>12165</v>
      </c>
      <c r="C13065" s="3">
        <f t="shared" si="204"/>
        <v>1</v>
      </c>
      <c r="H13065" s="2" t="s">
        <v>13252</v>
      </c>
    </row>
    <row r="13066" spans="1:8" hidden="1" x14ac:dyDescent="0.35">
      <c r="A13066" t="s">
        <v>12114</v>
      </c>
      <c r="B13066" t="s">
        <v>12166</v>
      </c>
      <c r="C13066" s="3">
        <f t="shared" si="204"/>
        <v>1</v>
      </c>
      <c r="H13066" s="2" t="s">
        <v>13253</v>
      </c>
    </row>
    <row r="13067" spans="1:8" hidden="1" x14ac:dyDescent="0.35">
      <c r="A13067" t="s">
        <v>12114</v>
      </c>
      <c r="B13067" t="s">
        <v>12167</v>
      </c>
      <c r="C13067" s="3">
        <f t="shared" si="204"/>
        <v>1</v>
      </c>
      <c r="H13067" s="2" t="s">
        <v>12513</v>
      </c>
    </row>
    <row r="13068" spans="1:8" hidden="1" x14ac:dyDescent="0.35">
      <c r="A13068" t="s">
        <v>12114</v>
      </c>
      <c r="B13068" t="s">
        <v>12168</v>
      </c>
      <c r="C13068" s="3">
        <f t="shared" si="204"/>
        <v>1</v>
      </c>
      <c r="H13068" s="2" t="s">
        <v>13254</v>
      </c>
    </row>
    <row r="13069" spans="1:8" hidden="1" x14ac:dyDescent="0.35">
      <c r="A13069" t="s">
        <v>12114</v>
      </c>
      <c r="B13069" t="s">
        <v>12169</v>
      </c>
      <c r="C13069" s="3">
        <f t="shared" si="204"/>
        <v>1</v>
      </c>
      <c r="H13069" s="2" t="s">
        <v>13255</v>
      </c>
    </row>
    <row r="13070" spans="1:8" hidden="1" x14ac:dyDescent="0.35">
      <c r="A13070" t="s">
        <v>12114</v>
      </c>
      <c r="B13070" t="s">
        <v>12170</v>
      </c>
      <c r="C13070" s="3">
        <f t="shared" si="204"/>
        <v>1</v>
      </c>
      <c r="H13070" s="2" t="s">
        <v>13256</v>
      </c>
    </row>
    <row r="13071" spans="1:8" hidden="1" x14ac:dyDescent="0.35">
      <c r="A13071" t="s">
        <v>12114</v>
      </c>
      <c r="B13071" t="s">
        <v>12171</v>
      </c>
      <c r="C13071" s="3">
        <f t="shared" si="204"/>
        <v>1</v>
      </c>
      <c r="H13071" s="2" t="s">
        <v>13257</v>
      </c>
    </row>
    <row r="13072" spans="1:8" hidden="1" x14ac:dyDescent="0.35">
      <c r="A13072" t="s">
        <v>12114</v>
      </c>
      <c r="B13072" t="s">
        <v>12172</v>
      </c>
      <c r="C13072" s="3">
        <f t="shared" si="204"/>
        <v>1</v>
      </c>
      <c r="H13072" s="2" t="s">
        <v>13259</v>
      </c>
    </row>
    <row r="13073" spans="1:8" hidden="1" x14ac:dyDescent="0.35">
      <c r="A13073" t="s">
        <v>12114</v>
      </c>
      <c r="B13073" t="s">
        <v>12173</v>
      </c>
      <c r="C13073" s="3">
        <f t="shared" si="204"/>
        <v>1</v>
      </c>
      <c r="H13073" s="2" t="s">
        <v>13258</v>
      </c>
    </row>
    <row r="13074" spans="1:8" hidden="1" x14ac:dyDescent="0.35">
      <c r="A13074" t="s">
        <v>12114</v>
      </c>
      <c r="B13074" t="s">
        <v>12174</v>
      </c>
      <c r="C13074" s="3">
        <f t="shared" si="204"/>
        <v>1</v>
      </c>
      <c r="H13074" s="2" t="s">
        <v>13260</v>
      </c>
    </row>
    <row r="13075" spans="1:8" hidden="1" x14ac:dyDescent="0.35">
      <c r="A13075" t="s">
        <v>12114</v>
      </c>
      <c r="B13075" t="s">
        <v>12175</v>
      </c>
      <c r="C13075" s="3">
        <f t="shared" si="204"/>
        <v>1</v>
      </c>
      <c r="H13075" s="2" t="s">
        <v>13204</v>
      </c>
    </row>
    <row r="13076" spans="1:8" hidden="1" x14ac:dyDescent="0.35">
      <c r="A13076" t="s">
        <v>12114</v>
      </c>
      <c r="B13076" t="s">
        <v>12176</v>
      </c>
      <c r="C13076" s="3">
        <f t="shared" si="204"/>
        <v>1</v>
      </c>
      <c r="H13076" s="2" t="s">
        <v>13262</v>
      </c>
    </row>
    <row r="13077" spans="1:8" hidden="1" x14ac:dyDescent="0.35">
      <c r="A13077" t="s">
        <v>12114</v>
      </c>
      <c r="B13077" t="s">
        <v>12177</v>
      </c>
      <c r="C13077" s="3">
        <f t="shared" si="204"/>
        <v>1</v>
      </c>
      <c r="H13077" s="2" t="s">
        <v>13205</v>
      </c>
    </row>
    <row r="13078" spans="1:8" hidden="1" x14ac:dyDescent="0.35">
      <c r="A13078" t="s">
        <v>12114</v>
      </c>
      <c r="B13078" t="s">
        <v>12178</v>
      </c>
      <c r="C13078" s="3">
        <f t="shared" si="204"/>
        <v>1</v>
      </c>
      <c r="H13078" s="2" t="s">
        <v>13207</v>
      </c>
    </row>
    <row r="13079" spans="1:8" hidden="1" x14ac:dyDescent="0.35">
      <c r="A13079" t="s">
        <v>12114</v>
      </c>
      <c r="B13079" t="s">
        <v>12179</v>
      </c>
      <c r="C13079" s="3">
        <f t="shared" si="204"/>
        <v>1</v>
      </c>
      <c r="H13079" s="2" t="s">
        <v>13208</v>
      </c>
    </row>
    <row r="13080" spans="1:8" hidden="1" x14ac:dyDescent="0.35">
      <c r="A13080" t="s">
        <v>12114</v>
      </c>
      <c r="B13080" t="s">
        <v>12180</v>
      </c>
      <c r="C13080" s="3">
        <f t="shared" si="204"/>
        <v>1</v>
      </c>
      <c r="H13080" s="2" t="s">
        <v>13110</v>
      </c>
    </row>
    <row r="13081" spans="1:8" hidden="1" x14ac:dyDescent="0.35">
      <c r="A13081" t="s">
        <v>12114</v>
      </c>
      <c r="B13081" t="s">
        <v>12181</v>
      </c>
      <c r="C13081" s="3">
        <f t="shared" si="204"/>
        <v>1</v>
      </c>
      <c r="H13081" s="2" t="s">
        <v>13209</v>
      </c>
    </row>
    <row r="13082" spans="1:8" hidden="1" x14ac:dyDescent="0.35">
      <c r="A13082" t="s">
        <v>12114</v>
      </c>
      <c r="B13082" t="s">
        <v>12182</v>
      </c>
      <c r="C13082" s="3">
        <f t="shared" si="204"/>
        <v>1</v>
      </c>
      <c r="H13082" s="2" t="s">
        <v>13263</v>
      </c>
    </row>
    <row r="13083" spans="1:8" hidden="1" x14ac:dyDescent="0.35">
      <c r="A13083" t="s">
        <v>12114</v>
      </c>
      <c r="B13083" t="s">
        <v>12183</v>
      </c>
      <c r="C13083" s="3">
        <f t="shared" si="204"/>
        <v>1</v>
      </c>
      <c r="H13083" s="2" t="s">
        <v>13111</v>
      </c>
    </row>
    <row r="13084" spans="1:8" hidden="1" x14ac:dyDescent="0.35">
      <c r="A13084" t="s">
        <v>12114</v>
      </c>
      <c r="B13084" t="s">
        <v>12184</v>
      </c>
      <c r="C13084" s="3">
        <f t="shared" si="204"/>
        <v>1</v>
      </c>
      <c r="H13084" s="2" t="s">
        <v>13265</v>
      </c>
    </row>
    <row r="13085" spans="1:8" hidden="1" x14ac:dyDescent="0.35">
      <c r="A13085" t="s">
        <v>12114</v>
      </c>
      <c r="B13085" t="s">
        <v>11970</v>
      </c>
      <c r="C13085" s="3">
        <f t="shared" si="204"/>
        <v>2</v>
      </c>
      <c r="H13085" s="2" t="s">
        <v>13264</v>
      </c>
    </row>
    <row r="13086" spans="1:8" hidden="1" x14ac:dyDescent="0.35">
      <c r="A13086" t="s">
        <v>12114</v>
      </c>
      <c r="B13086" t="s">
        <v>12185</v>
      </c>
      <c r="C13086" s="3">
        <f t="shared" si="204"/>
        <v>1</v>
      </c>
      <c r="H13086" s="2" t="s">
        <v>13266</v>
      </c>
    </row>
    <row r="13087" spans="1:8" hidden="1" x14ac:dyDescent="0.35">
      <c r="A13087" t="s">
        <v>12114</v>
      </c>
      <c r="B13087" t="s">
        <v>12186</v>
      </c>
      <c r="C13087" s="3">
        <f t="shared" si="204"/>
        <v>1</v>
      </c>
      <c r="H13087" s="2" t="s">
        <v>13267</v>
      </c>
    </row>
    <row r="13088" spans="1:8" hidden="1" x14ac:dyDescent="0.35">
      <c r="A13088" t="s">
        <v>12114</v>
      </c>
      <c r="B13088" t="s">
        <v>12187</v>
      </c>
      <c r="C13088" s="3">
        <f t="shared" si="204"/>
        <v>1</v>
      </c>
      <c r="H13088" s="2" t="s">
        <v>13268</v>
      </c>
    </row>
    <row r="13089" spans="1:8" hidden="1" x14ac:dyDescent="0.35">
      <c r="A13089" t="s">
        <v>12114</v>
      </c>
      <c r="B13089" t="s">
        <v>12188</v>
      </c>
      <c r="C13089" s="3">
        <f t="shared" si="204"/>
        <v>1</v>
      </c>
      <c r="H13089" s="2" t="s">
        <v>13269</v>
      </c>
    </row>
    <row r="13090" spans="1:8" hidden="1" x14ac:dyDescent="0.35">
      <c r="A13090" t="s">
        <v>12114</v>
      </c>
      <c r="B13090" t="s">
        <v>12189</v>
      </c>
      <c r="C13090" s="3">
        <f t="shared" si="204"/>
        <v>1</v>
      </c>
      <c r="H13090" s="2" t="s">
        <v>13270</v>
      </c>
    </row>
    <row r="13091" spans="1:8" hidden="1" x14ac:dyDescent="0.35">
      <c r="A13091" t="s">
        <v>12114</v>
      </c>
      <c r="B13091" t="s">
        <v>12190</v>
      </c>
      <c r="C13091" s="3">
        <f t="shared" si="204"/>
        <v>1</v>
      </c>
      <c r="H13091" s="2" t="s">
        <v>13213</v>
      </c>
    </row>
    <row r="13092" spans="1:8" hidden="1" x14ac:dyDescent="0.35">
      <c r="A13092" t="s">
        <v>12114</v>
      </c>
      <c r="B13092" t="s">
        <v>12191</v>
      </c>
      <c r="C13092" s="3">
        <f t="shared" si="204"/>
        <v>1</v>
      </c>
      <c r="H13092" s="2" t="s">
        <v>13272</v>
      </c>
    </row>
    <row r="13093" spans="1:8" hidden="1" x14ac:dyDescent="0.35">
      <c r="A13093" t="s">
        <v>12114</v>
      </c>
      <c r="B13093" t="s">
        <v>12192</v>
      </c>
      <c r="C13093" s="3">
        <f t="shared" si="204"/>
        <v>1</v>
      </c>
      <c r="H13093" s="2" t="s">
        <v>13271</v>
      </c>
    </row>
    <row r="13094" spans="1:8" hidden="1" x14ac:dyDescent="0.35">
      <c r="A13094" t="s">
        <v>12114</v>
      </c>
      <c r="B13094" t="s">
        <v>11973</v>
      </c>
      <c r="C13094" s="3">
        <f t="shared" si="204"/>
        <v>2</v>
      </c>
      <c r="H13094" s="2" t="s">
        <v>13274</v>
      </c>
    </row>
    <row r="13095" spans="1:8" hidden="1" x14ac:dyDescent="0.35">
      <c r="A13095" t="s">
        <v>12114</v>
      </c>
      <c r="B13095" t="s">
        <v>11974</v>
      </c>
      <c r="C13095" s="3">
        <f t="shared" si="204"/>
        <v>2</v>
      </c>
      <c r="H13095" s="2" t="s">
        <v>12510</v>
      </c>
    </row>
    <row r="13096" spans="1:8" hidden="1" x14ac:dyDescent="0.35">
      <c r="A13096" t="s">
        <v>12114</v>
      </c>
      <c r="B13096" t="s">
        <v>12193</v>
      </c>
      <c r="C13096" s="3">
        <f t="shared" si="204"/>
        <v>1</v>
      </c>
      <c r="H13096" s="2" t="s">
        <v>13276</v>
      </c>
    </row>
    <row r="13097" spans="1:8" hidden="1" x14ac:dyDescent="0.35">
      <c r="A13097" t="s">
        <v>12114</v>
      </c>
      <c r="B13097" t="s">
        <v>12194</v>
      </c>
      <c r="C13097" s="3">
        <f t="shared" si="204"/>
        <v>1</v>
      </c>
      <c r="H13097" s="2" t="s">
        <v>13275</v>
      </c>
    </row>
    <row r="13098" spans="1:8" hidden="1" x14ac:dyDescent="0.35">
      <c r="A13098" t="s">
        <v>12114</v>
      </c>
      <c r="B13098" t="s">
        <v>12195</v>
      </c>
      <c r="C13098" s="3">
        <f t="shared" si="204"/>
        <v>1</v>
      </c>
      <c r="H13098" s="2" t="s">
        <v>13277</v>
      </c>
    </row>
    <row r="13099" spans="1:8" hidden="1" x14ac:dyDescent="0.35">
      <c r="A13099" t="s">
        <v>12114</v>
      </c>
      <c r="B13099" t="s">
        <v>12196</v>
      </c>
      <c r="C13099" s="3">
        <f t="shared" si="204"/>
        <v>1</v>
      </c>
      <c r="H13099" s="2" t="s">
        <v>13204</v>
      </c>
    </row>
    <row r="13100" spans="1:8" hidden="1" x14ac:dyDescent="0.35">
      <c r="A13100" t="s">
        <v>12114</v>
      </c>
      <c r="B13100" t="s">
        <v>12197</v>
      </c>
      <c r="C13100" s="3">
        <f t="shared" si="204"/>
        <v>1</v>
      </c>
      <c r="H13100" s="2" t="s">
        <v>13278</v>
      </c>
    </row>
    <row r="13101" spans="1:8" hidden="1" x14ac:dyDescent="0.35">
      <c r="A13101" t="s">
        <v>12114</v>
      </c>
      <c r="B13101" t="s">
        <v>12198</v>
      </c>
      <c r="C13101" s="3">
        <f t="shared" si="204"/>
        <v>1</v>
      </c>
      <c r="H13101" s="2" t="s">
        <v>13279</v>
      </c>
    </row>
    <row r="13102" spans="1:8" hidden="1" x14ac:dyDescent="0.35">
      <c r="A13102" t="s">
        <v>12114</v>
      </c>
      <c r="B13102" t="s">
        <v>12199</v>
      </c>
      <c r="C13102" s="3">
        <f t="shared" si="204"/>
        <v>1</v>
      </c>
      <c r="H13102" s="2" t="s">
        <v>13280</v>
      </c>
    </row>
    <row r="13103" spans="1:8" hidden="1" x14ac:dyDescent="0.35">
      <c r="A13103" t="s">
        <v>12114</v>
      </c>
      <c r="B13103" t="s">
        <v>12200</v>
      </c>
      <c r="C13103" s="3">
        <f t="shared" si="204"/>
        <v>1</v>
      </c>
      <c r="H13103" s="2" t="s">
        <v>13281</v>
      </c>
    </row>
    <row r="13104" spans="1:8" hidden="1" x14ac:dyDescent="0.35">
      <c r="A13104" t="s">
        <v>12114</v>
      </c>
      <c r="B13104" t="s">
        <v>12201</v>
      </c>
      <c r="C13104" s="3">
        <f t="shared" si="204"/>
        <v>1</v>
      </c>
      <c r="H13104" s="2" t="s">
        <v>13205</v>
      </c>
    </row>
    <row r="13105" spans="1:8" hidden="1" x14ac:dyDescent="0.35">
      <c r="A13105" t="s">
        <v>12114</v>
      </c>
      <c r="B13105" t="s">
        <v>11733</v>
      </c>
      <c r="C13105" s="3">
        <f t="shared" si="204"/>
        <v>3</v>
      </c>
      <c r="H13105" s="2" t="s">
        <v>13283</v>
      </c>
    </row>
    <row r="13106" spans="1:8" hidden="1" x14ac:dyDescent="0.35">
      <c r="A13106" t="s">
        <v>12114</v>
      </c>
      <c r="B13106" t="s">
        <v>12202</v>
      </c>
      <c r="C13106" s="3">
        <f t="shared" si="204"/>
        <v>1</v>
      </c>
      <c r="H13106" s="2" t="s">
        <v>13282</v>
      </c>
    </row>
    <row r="13107" spans="1:8" hidden="1" x14ac:dyDescent="0.35">
      <c r="A13107" t="s">
        <v>12114</v>
      </c>
      <c r="B13107" t="s">
        <v>12203</v>
      </c>
      <c r="C13107" s="3">
        <f t="shared" si="204"/>
        <v>1</v>
      </c>
      <c r="H13107" s="2" t="s">
        <v>13284</v>
      </c>
    </row>
    <row r="13108" spans="1:8" hidden="1" x14ac:dyDescent="0.35">
      <c r="A13108" t="s">
        <v>12114</v>
      </c>
      <c r="B13108" t="s">
        <v>12204</v>
      </c>
      <c r="C13108" s="3">
        <f t="shared" si="204"/>
        <v>1</v>
      </c>
      <c r="H13108" s="2" t="s">
        <v>13285</v>
      </c>
    </row>
    <row r="13109" spans="1:8" hidden="1" x14ac:dyDescent="0.35">
      <c r="A13109" t="s">
        <v>12114</v>
      </c>
      <c r="B13109" t="s">
        <v>12205</v>
      </c>
      <c r="C13109" s="3">
        <f t="shared" si="204"/>
        <v>1</v>
      </c>
      <c r="H13109" s="2" t="s">
        <v>13286</v>
      </c>
    </row>
    <row r="13110" spans="1:8" hidden="1" x14ac:dyDescent="0.35">
      <c r="A13110" t="s">
        <v>12114</v>
      </c>
      <c r="B13110" t="s">
        <v>12206</v>
      </c>
      <c r="C13110" s="3">
        <f t="shared" si="204"/>
        <v>1</v>
      </c>
      <c r="H13110" s="2" t="s">
        <v>13206</v>
      </c>
    </row>
    <row r="13111" spans="1:8" hidden="1" x14ac:dyDescent="0.35">
      <c r="A13111" t="s">
        <v>12114</v>
      </c>
      <c r="B13111" t="s">
        <v>12207</v>
      </c>
      <c r="C13111" s="3">
        <f t="shared" si="204"/>
        <v>1</v>
      </c>
      <c r="H13111" s="2" t="s">
        <v>13287</v>
      </c>
    </row>
    <row r="13112" spans="1:8" hidden="1" x14ac:dyDescent="0.35">
      <c r="A13112" t="s">
        <v>12114</v>
      </c>
      <c r="B13112" t="s">
        <v>12208</v>
      </c>
      <c r="C13112" s="3">
        <f t="shared" si="204"/>
        <v>1</v>
      </c>
      <c r="H13112" s="2" t="s">
        <v>13288</v>
      </c>
    </row>
    <row r="13113" spans="1:8" hidden="1" x14ac:dyDescent="0.35">
      <c r="A13113" t="s">
        <v>12114</v>
      </c>
      <c r="B13113" t="s">
        <v>12209</v>
      </c>
      <c r="C13113" s="3">
        <f t="shared" si="204"/>
        <v>1</v>
      </c>
      <c r="H13113" s="2" t="s">
        <v>13289</v>
      </c>
    </row>
    <row r="13114" spans="1:8" hidden="1" x14ac:dyDescent="0.35">
      <c r="A13114" t="s">
        <v>12114</v>
      </c>
      <c r="B13114" t="s">
        <v>12210</v>
      </c>
      <c r="C13114" s="3">
        <f t="shared" si="204"/>
        <v>1</v>
      </c>
      <c r="H13114" s="2" t="s">
        <v>13290</v>
      </c>
    </row>
    <row r="13115" spans="1:8" hidden="1" x14ac:dyDescent="0.35">
      <c r="A13115" t="s">
        <v>12114</v>
      </c>
      <c r="B13115" t="s">
        <v>11734</v>
      </c>
      <c r="C13115" s="3">
        <f t="shared" si="204"/>
        <v>3</v>
      </c>
      <c r="H13115" s="2" t="s">
        <v>13292</v>
      </c>
    </row>
    <row r="13116" spans="1:8" hidden="1" x14ac:dyDescent="0.35">
      <c r="A13116" t="s">
        <v>12114</v>
      </c>
      <c r="B13116" t="s">
        <v>12211</v>
      </c>
      <c r="C13116" s="3">
        <f t="shared" si="204"/>
        <v>1</v>
      </c>
      <c r="H13116" s="2" t="s">
        <v>13291</v>
      </c>
    </row>
    <row r="13117" spans="1:8" hidden="1" x14ac:dyDescent="0.35">
      <c r="A13117" t="s">
        <v>12114</v>
      </c>
      <c r="B13117" t="s">
        <v>12212</v>
      </c>
      <c r="C13117" s="3">
        <f t="shared" si="204"/>
        <v>1</v>
      </c>
      <c r="H13117" s="2" t="s">
        <v>13293</v>
      </c>
    </row>
    <row r="13118" spans="1:8" hidden="1" x14ac:dyDescent="0.35">
      <c r="A13118" t="s">
        <v>12114</v>
      </c>
      <c r="B13118" t="s">
        <v>12213</v>
      </c>
      <c r="C13118" s="3">
        <f t="shared" si="204"/>
        <v>1</v>
      </c>
      <c r="H13118" s="2" t="s">
        <v>13294</v>
      </c>
    </row>
    <row r="13119" spans="1:8" hidden="1" x14ac:dyDescent="0.35">
      <c r="A13119" t="s">
        <v>12114</v>
      </c>
      <c r="B13119" t="s">
        <v>12214</v>
      </c>
      <c r="C13119" s="3">
        <f t="shared" si="204"/>
        <v>1</v>
      </c>
      <c r="H13119" s="2" t="s">
        <v>13107</v>
      </c>
    </row>
    <row r="13120" spans="1:8" hidden="1" x14ac:dyDescent="0.35">
      <c r="A13120" t="s">
        <v>12114</v>
      </c>
      <c r="B13120" t="s">
        <v>11976</v>
      </c>
      <c r="C13120" s="3">
        <f t="shared" si="204"/>
        <v>2</v>
      </c>
      <c r="H13120" s="2" t="s">
        <v>13108</v>
      </c>
    </row>
    <row r="13121" spans="1:8" hidden="1" x14ac:dyDescent="0.35">
      <c r="A13121" t="s">
        <v>12114</v>
      </c>
      <c r="B13121" t="s">
        <v>12215</v>
      </c>
      <c r="C13121" s="3">
        <f t="shared" si="204"/>
        <v>1</v>
      </c>
      <c r="H13121" s="2" t="s">
        <v>13296</v>
      </c>
    </row>
    <row r="13122" spans="1:8" hidden="1" x14ac:dyDescent="0.35">
      <c r="A13122" t="s">
        <v>12114</v>
      </c>
      <c r="B13122" t="s">
        <v>12216</v>
      </c>
      <c r="C13122" s="3">
        <f t="shared" si="204"/>
        <v>1</v>
      </c>
      <c r="H13122" s="2" t="s">
        <v>13295</v>
      </c>
    </row>
    <row r="13123" spans="1:8" hidden="1" x14ac:dyDescent="0.35">
      <c r="A13123" t="s">
        <v>12114</v>
      </c>
      <c r="B13123" t="s">
        <v>12217</v>
      </c>
      <c r="C13123" s="3">
        <f t="shared" ref="C13123:C13186" si="205">COUNTIF(H:H,B13123)</f>
        <v>1</v>
      </c>
      <c r="H13123" s="2" t="s">
        <v>13109</v>
      </c>
    </row>
    <row r="13124" spans="1:8" hidden="1" x14ac:dyDescent="0.35">
      <c r="A13124" t="s">
        <v>12114</v>
      </c>
      <c r="B13124" t="s">
        <v>12218</v>
      </c>
      <c r="C13124" s="3">
        <f t="shared" si="205"/>
        <v>1</v>
      </c>
      <c r="H13124" s="2" t="s">
        <v>13297</v>
      </c>
    </row>
    <row r="13125" spans="1:8" hidden="1" x14ac:dyDescent="0.35">
      <c r="A13125" t="s">
        <v>12114</v>
      </c>
      <c r="B13125" t="s">
        <v>12219</v>
      </c>
      <c r="C13125" s="3">
        <f t="shared" si="205"/>
        <v>1</v>
      </c>
      <c r="H13125" s="2" t="s">
        <v>13299</v>
      </c>
    </row>
    <row r="13126" spans="1:8" hidden="1" x14ac:dyDescent="0.35">
      <c r="A13126" t="s">
        <v>12114</v>
      </c>
      <c r="B13126" t="s">
        <v>12220</v>
      </c>
      <c r="C13126" s="3">
        <f t="shared" si="205"/>
        <v>1</v>
      </c>
      <c r="H13126" s="2" t="s">
        <v>13300</v>
      </c>
    </row>
    <row r="13127" spans="1:8" hidden="1" x14ac:dyDescent="0.35">
      <c r="A13127" t="s">
        <v>12114</v>
      </c>
      <c r="B13127" t="s">
        <v>12221</v>
      </c>
      <c r="C13127" s="3">
        <f t="shared" si="205"/>
        <v>1</v>
      </c>
      <c r="H13127" s="2" t="s">
        <v>13301</v>
      </c>
    </row>
    <row r="13128" spans="1:8" hidden="1" x14ac:dyDescent="0.35">
      <c r="A13128" t="s">
        <v>12114</v>
      </c>
      <c r="B13128" t="s">
        <v>12222</v>
      </c>
      <c r="C13128" s="3">
        <f t="shared" si="205"/>
        <v>1</v>
      </c>
      <c r="H13128" s="2" t="s">
        <v>13298</v>
      </c>
    </row>
    <row r="13129" spans="1:8" hidden="1" x14ac:dyDescent="0.35">
      <c r="A13129" t="s">
        <v>12114</v>
      </c>
      <c r="B13129" t="s">
        <v>12223</v>
      </c>
      <c r="C13129" s="3">
        <f t="shared" si="205"/>
        <v>1</v>
      </c>
      <c r="H13129" s="2" t="s">
        <v>13303</v>
      </c>
    </row>
    <row r="13130" spans="1:8" hidden="1" x14ac:dyDescent="0.35">
      <c r="A13130" t="s">
        <v>12114</v>
      </c>
      <c r="B13130" t="s">
        <v>12224</v>
      </c>
      <c r="C13130" s="3">
        <f t="shared" si="205"/>
        <v>1</v>
      </c>
      <c r="H13130" s="2" t="s">
        <v>13208</v>
      </c>
    </row>
    <row r="13131" spans="1:8" hidden="1" x14ac:dyDescent="0.35">
      <c r="A13131" t="s">
        <v>12114</v>
      </c>
      <c r="B13131" t="s">
        <v>11977</v>
      </c>
      <c r="C13131" s="3">
        <f t="shared" si="205"/>
        <v>2</v>
      </c>
      <c r="H13131" s="2" t="s">
        <v>13207</v>
      </c>
    </row>
    <row r="13132" spans="1:8" hidden="1" x14ac:dyDescent="0.35">
      <c r="A13132" t="s">
        <v>12114</v>
      </c>
      <c r="B13132" t="s">
        <v>12225</v>
      </c>
      <c r="C13132" s="3">
        <f t="shared" si="205"/>
        <v>1</v>
      </c>
      <c r="H13132" s="2" t="s">
        <v>13302</v>
      </c>
    </row>
    <row r="13133" spans="1:8" hidden="1" x14ac:dyDescent="0.35">
      <c r="A13133" t="s">
        <v>12114</v>
      </c>
      <c r="B13133" t="s">
        <v>12226</v>
      </c>
      <c r="C13133" s="3">
        <f t="shared" si="205"/>
        <v>1</v>
      </c>
      <c r="H13133" s="2" t="s">
        <v>13304</v>
      </c>
    </row>
    <row r="13134" spans="1:8" hidden="1" x14ac:dyDescent="0.35">
      <c r="A13134" t="s">
        <v>12114</v>
      </c>
      <c r="B13134" t="s">
        <v>12227</v>
      </c>
      <c r="C13134" s="3">
        <f t="shared" si="205"/>
        <v>1</v>
      </c>
      <c r="H13134" s="2" t="s">
        <v>13263</v>
      </c>
    </row>
    <row r="13135" spans="1:8" hidden="1" x14ac:dyDescent="0.35">
      <c r="A13135" t="s">
        <v>12114</v>
      </c>
      <c r="B13135" t="s">
        <v>12228</v>
      </c>
      <c r="C13135" s="3">
        <f t="shared" si="205"/>
        <v>1</v>
      </c>
      <c r="H13135" s="2" t="s">
        <v>13110</v>
      </c>
    </row>
    <row r="13136" spans="1:8" hidden="1" x14ac:dyDescent="0.35">
      <c r="A13136" t="s">
        <v>12114</v>
      </c>
      <c r="B13136" t="s">
        <v>12229</v>
      </c>
      <c r="C13136" s="3">
        <f t="shared" si="205"/>
        <v>1</v>
      </c>
      <c r="H13136" s="2" t="s">
        <v>13209</v>
      </c>
    </row>
    <row r="13137" spans="1:8" hidden="1" x14ac:dyDescent="0.35">
      <c r="A13137" t="s">
        <v>12114</v>
      </c>
      <c r="B13137" t="s">
        <v>12230</v>
      </c>
      <c r="C13137" s="3">
        <f t="shared" si="205"/>
        <v>1</v>
      </c>
      <c r="H13137" s="2" t="s">
        <v>13305</v>
      </c>
    </row>
    <row r="13138" spans="1:8" hidden="1" x14ac:dyDescent="0.35">
      <c r="A13138" t="s">
        <v>12114</v>
      </c>
      <c r="B13138" t="s">
        <v>12231</v>
      </c>
      <c r="C13138" s="3">
        <f t="shared" si="205"/>
        <v>1</v>
      </c>
      <c r="H13138" s="2" t="s">
        <v>13306</v>
      </c>
    </row>
    <row r="13139" spans="1:8" hidden="1" x14ac:dyDescent="0.35">
      <c r="A13139" t="s">
        <v>12114</v>
      </c>
      <c r="B13139" t="s">
        <v>12232</v>
      </c>
      <c r="C13139" s="3">
        <f t="shared" si="205"/>
        <v>1</v>
      </c>
      <c r="H13139" s="2" t="s">
        <v>13210</v>
      </c>
    </row>
    <row r="13140" spans="1:8" hidden="1" x14ac:dyDescent="0.35">
      <c r="A13140" t="s">
        <v>12114</v>
      </c>
      <c r="B13140" t="s">
        <v>12233</v>
      </c>
      <c r="C13140" s="3">
        <f t="shared" si="205"/>
        <v>1</v>
      </c>
      <c r="H13140" s="2" t="s">
        <v>13111</v>
      </c>
    </row>
    <row r="13141" spans="1:8" hidden="1" x14ac:dyDescent="0.35">
      <c r="A13141" t="s">
        <v>12114</v>
      </c>
      <c r="B13141" t="s">
        <v>11983</v>
      </c>
      <c r="C13141" s="3">
        <f t="shared" si="205"/>
        <v>2</v>
      </c>
      <c r="H13141" s="2" t="s">
        <v>13264</v>
      </c>
    </row>
    <row r="13142" spans="1:8" hidden="1" x14ac:dyDescent="0.35">
      <c r="A13142" t="s">
        <v>12114</v>
      </c>
      <c r="B13142" t="s">
        <v>12234</v>
      </c>
      <c r="C13142" s="3">
        <f t="shared" si="205"/>
        <v>1</v>
      </c>
      <c r="H13142" s="2" t="s">
        <v>13307</v>
      </c>
    </row>
    <row r="13143" spans="1:8" hidden="1" x14ac:dyDescent="0.35">
      <c r="A13143" t="s">
        <v>12114</v>
      </c>
      <c r="B13143" t="s">
        <v>12235</v>
      </c>
      <c r="C13143" s="3">
        <f t="shared" si="205"/>
        <v>1</v>
      </c>
      <c r="H13143" s="2" t="s">
        <v>13308</v>
      </c>
    </row>
    <row r="13144" spans="1:8" hidden="1" x14ac:dyDescent="0.35">
      <c r="A13144" t="s">
        <v>12114</v>
      </c>
      <c r="B13144" t="s">
        <v>12236</v>
      </c>
      <c r="C13144" s="3">
        <f t="shared" si="205"/>
        <v>1</v>
      </c>
      <c r="H13144" s="2" t="s">
        <v>13265</v>
      </c>
    </row>
    <row r="13145" spans="1:8" hidden="1" x14ac:dyDescent="0.35">
      <c r="A13145" t="s">
        <v>12114</v>
      </c>
      <c r="B13145" t="s">
        <v>12237</v>
      </c>
      <c r="C13145" s="3">
        <f t="shared" si="205"/>
        <v>1</v>
      </c>
      <c r="H13145" s="2" t="s">
        <v>13309</v>
      </c>
    </row>
    <row r="13146" spans="1:8" hidden="1" x14ac:dyDescent="0.35">
      <c r="A13146" t="s">
        <v>12114</v>
      </c>
      <c r="B13146" t="s">
        <v>11984</v>
      </c>
      <c r="C13146" s="3">
        <f t="shared" si="205"/>
        <v>2</v>
      </c>
      <c r="H13146" s="2" t="s">
        <v>13313</v>
      </c>
    </row>
    <row r="13147" spans="1:8" hidden="1" x14ac:dyDescent="0.35">
      <c r="A13147" t="s">
        <v>12114</v>
      </c>
      <c r="B13147" t="s">
        <v>12238</v>
      </c>
      <c r="C13147" s="3">
        <f t="shared" si="205"/>
        <v>1</v>
      </c>
      <c r="H13147" s="2" t="s">
        <v>13312</v>
      </c>
    </row>
    <row r="13148" spans="1:8" hidden="1" x14ac:dyDescent="0.35">
      <c r="A13148" t="s">
        <v>12114</v>
      </c>
      <c r="B13148" t="s">
        <v>12239</v>
      </c>
      <c r="C13148" s="3">
        <f t="shared" si="205"/>
        <v>1</v>
      </c>
      <c r="H13148" s="2" t="s">
        <v>13314</v>
      </c>
    </row>
    <row r="13149" spans="1:8" hidden="1" x14ac:dyDescent="0.35">
      <c r="A13149" t="s">
        <v>12114</v>
      </c>
      <c r="B13149" t="s">
        <v>12240</v>
      </c>
      <c r="C13149" s="3">
        <f t="shared" si="205"/>
        <v>1</v>
      </c>
      <c r="H13149" s="2" t="s">
        <v>13310</v>
      </c>
    </row>
    <row r="13150" spans="1:8" hidden="1" x14ac:dyDescent="0.35">
      <c r="A13150" t="s">
        <v>12114</v>
      </c>
      <c r="B13150" t="s">
        <v>12241</v>
      </c>
      <c r="C13150" s="3">
        <f t="shared" si="205"/>
        <v>1</v>
      </c>
      <c r="H13150" s="2" t="s">
        <v>13316</v>
      </c>
    </row>
    <row r="13151" spans="1:8" hidden="1" x14ac:dyDescent="0.35">
      <c r="A13151" t="s">
        <v>12114</v>
      </c>
      <c r="B13151" t="s">
        <v>12242</v>
      </c>
      <c r="C13151" s="3">
        <f t="shared" si="205"/>
        <v>1</v>
      </c>
      <c r="H13151" s="2" t="s">
        <v>13315</v>
      </c>
    </row>
    <row r="13152" spans="1:8" hidden="1" x14ac:dyDescent="0.35">
      <c r="A13152" t="s">
        <v>12114</v>
      </c>
      <c r="B13152" t="s">
        <v>12243</v>
      </c>
      <c r="C13152" s="3">
        <f t="shared" si="205"/>
        <v>1</v>
      </c>
      <c r="H13152" s="2" t="s">
        <v>13317</v>
      </c>
    </row>
    <row r="13153" spans="1:8" hidden="1" x14ac:dyDescent="0.35">
      <c r="A13153" t="s">
        <v>12114</v>
      </c>
      <c r="B13153" t="s">
        <v>12244</v>
      </c>
      <c r="C13153" s="3">
        <f t="shared" si="205"/>
        <v>1</v>
      </c>
      <c r="H13153" s="2" t="s">
        <v>13320</v>
      </c>
    </row>
    <row r="13154" spans="1:8" hidden="1" x14ac:dyDescent="0.35">
      <c r="A13154" t="s">
        <v>12114</v>
      </c>
      <c r="B13154" t="s">
        <v>12245</v>
      </c>
      <c r="C13154" s="3">
        <f t="shared" si="205"/>
        <v>1</v>
      </c>
      <c r="H13154" s="2" t="s">
        <v>13318</v>
      </c>
    </row>
    <row r="13155" spans="1:8" hidden="1" x14ac:dyDescent="0.35">
      <c r="A13155" t="s">
        <v>12114</v>
      </c>
      <c r="B13155" t="s">
        <v>12246</v>
      </c>
      <c r="C13155" s="3">
        <f t="shared" si="205"/>
        <v>1</v>
      </c>
      <c r="H13155" s="2" t="s">
        <v>13319</v>
      </c>
    </row>
    <row r="13156" spans="1:8" hidden="1" x14ac:dyDescent="0.35">
      <c r="A13156" t="s">
        <v>12114</v>
      </c>
      <c r="B13156" t="s">
        <v>12247</v>
      </c>
      <c r="C13156" s="3">
        <f t="shared" si="205"/>
        <v>1</v>
      </c>
      <c r="H13156" s="2" t="s">
        <v>13321</v>
      </c>
    </row>
    <row r="13157" spans="1:8" hidden="1" x14ac:dyDescent="0.35">
      <c r="A13157" t="s">
        <v>12114</v>
      </c>
      <c r="B13157" t="s">
        <v>12248</v>
      </c>
      <c r="C13157" s="3">
        <f t="shared" si="205"/>
        <v>1</v>
      </c>
      <c r="H13157" s="2" t="s">
        <v>13323</v>
      </c>
    </row>
    <row r="13158" spans="1:8" hidden="1" x14ac:dyDescent="0.35">
      <c r="A13158" t="s">
        <v>12114</v>
      </c>
      <c r="B13158" t="s">
        <v>11985</v>
      </c>
      <c r="C13158" s="3">
        <f t="shared" si="205"/>
        <v>2</v>
      </c>
      <c r="H13158" s="2" t="s">
        <v>13322</v>
      </c>
    </row>
    <row r="13159" spans="1:8" hidden="1" x14ac:dyDescent="0.35">
      <c r="A13159" t="s">
        <v>12114</v>
      </c>
      <c r="B13159" t="s">
        <v>12249</v>
      </c>
      <c r="C13159" s="3">
        <f t="shared" si="205"/>
        <v>1</v>
      </c>
      <c r="H13159" s="2" t="s">
        <v>13324</v>
      </c>
    </row>
    <row r="13160" spans="1:8" hidden="1" x14ac:dyDescent="0.35">
      <c r="A13160" t="s">
        <v>12114</v>
      </c>
      <c r="B13160" t="s">
        <v>12250</v>
      </c>
      <c r="C13160" s="3">
        <f t="shared" si="205"/>
        <v>1</v>
      </c>
      <c r="H13160" s="2" t="s">
        <v>13325</v>
      </c>
    </row>
    <row r="13161" spans="1:8" hidden="1" x14ac:dyDescent="0.35">
      <c r="A13161" t="s">
        <v>12114</v>
      </c>
      <c r="B13161" t="s">
        <v>12251</v>
      </c>
      <c r="C13161" s="3">
        <f t="shared" si="205"/>
        <v>1</v>
      </c>
      <c r="H13161" s="2" t="s">
        <v>13327</v>
      </c>
    </row>
    <row r="13162" spans="1:8" hidden="1" x14ac:dyDescent="0.35">
      <c r="A13162" t="s">
        <v>12114</v>
      </c>
      <c r="B13162" t="s">
        <v>12252</v>
      </c>
      <c r="C13162" s="3">
        <f t="shared" si="205"/>
        <v>1</v>
      </c>
      <c r="H13162" s="2" t="s">
        <v>13328</v>
      </c>
    </row>
    <row r="13163" spans="1:8" hidden="1" x14ac:dyDescent="0.35">
      <c r="A13163" t="s">
        <v>12114</v>
      </c>
      <c r="B13163" t="s">
        <v>12253</v>
      </c>
      <c r="C13163" s="3">
        <f t="shared" si="205"/>
        <v>1</v>
      </c>
      <c r="H13163" s="2" t="s">
        <v>13326</v>
      </c>
    </row>
    <row r="13164" spans="1:8" hidden="1" x14ac:dyDescent="0.35">
      <c r="A13164" t="s">
        <v>12114</v>
      </c>
      <c r="B13164" t="s">
        <v>12254</v>
      </c>
      <c r="C13164" s="3">
        <f t="shared" si="205"/>
        <v>1</v>
      </c>
      <c r="H13164" s="2" t="s">
        <v>13329</v>
      </c>
    </row>
    <row r="13165" spans="1:8" hidden="1" x14ac:dyDescent="0.35">
      <c r="A13165" t="s">
        <v>12114</v>
      </c>
      <c r="B13165" t="s">
        <v>12255</v>
      </c>
      <c r="C13165" s="3">
        <f t="shared" si="205"/>
        <v>1</v>
      </c>
      <c r="H13165" s="2" t="s">
        <v>13331</v>
      </c>
    </row>
    <row r="13166" spans="1:8" hidden="1" x14ac:dyDescent="0.35">
      <c r="A13166" t="s">
        <v>12114</v>
      </c>
      <c r="B13166" t="s">
        <v>12256</v>
      </c>
      <c r="C13166" s="3">
        <f t="shared" si="205"/>
        <v>1</v>
      </c>
      <c r="H13166" s="2" t="s">
        <v>13330</v>
      </c>
    </row>
    <row r="13167" spans="1:8" hidden="1" x14ac:dyDescent="0.35">
      <c r="A13167" t="s">
        <v>12114</v>
      </c>
      <c r="B13167" t="s">
        <v>12257</v>
      </c>
      <c r="C13167" s="3">
        <f t="shared" si="205"/>
        <v>1</v>
      </c>
      <c r="H13167" s="2" t="s">
        <v>13332</v>
      </c>
    </row>
    <row r="13168" spans="1:8" hidden="1" x14ac:dyDescent="0.35">
      <c r="A13168" t="s">
        <v>12114</v>
      </c>
      <c r="B13168" t="s">
        <v>12258</v>
      </c>
      <c r="C13168" s="3">
        <f t="shared" si="205"/>
        <v>1</v>
      </c>
      <c r="H13168" s="2" t="s">
        <v>13333</v>
      </c>
    </row>
    <row r="13169" spans="1:8" hidden="1" x14ac:dyDescent="0.35">
      <c r="A13169" t="s">
        <v>12114</v>
      </c>
      <c r="B13169" t="s">
        <v>12259</v>
      </c>
      <c r="C13169" s="3">
        <f t="shared" si="205"/>
        <v>1</v>
      </c>
      <c r="H13169" s="2" t="s">
        <v>13334</v>
      </c>
    </row>
    <row r="13170" spans="1:8" hidden="1" x14ac:dyDescent="0.35">
      <c r="A13170" t="s">
        <v>12114</v>
      </c>
      <c r="B13170" t="s">
        <v>11987</v>
      </c>
      <c r="C13170" s="3">
        <f t="shared" si="205"/>
        <v>2</v>
      </c>
      <c r="H13170" s="2" t="s">
        <v>13337</v>
      </c>
    </row>
    <row r="13171" spans="1:8" hidden="1" x14ac:dyDescent="0.35">
      <c r="A13171" t="s">
        <v>12114</v>
      </c>
      <c r="B13171" t="s">
        <v>11755</v>
      </c>
      <c r="C13171" s="3">
        <f t="shared" si="205"/>
        <v>3</v>
      </c>
      <c r="H13171" s="2" t="s">
        <v>13336</v>
      </c>
    </row>
    <row r="13172" spans="1:8" hidden="1" x14ac:dyDescent="0.35">
      <c r="A13172" t="s">
        <v>12114</v>
      </c>
      <c r="B13172" t="s">
        <v>12106</v>
      </c>
      <c r="C13172" s="3">
        <f t="shared" si="205"/>
        <v>2</v>
      </c>
      <c r="H13172" s="2" t="s">
        <v>13338</v>
      </c>
    </row>
    <row r="13173" spans="1:8" hidden="1" x14ac:dyDescent="0.35">
      <c r="A13173" t="s">
        <v>12260</v>
      </c>
      <c r="B13173" t="s">
        <v>12261</v>
      </c>
      <c r="C13173" s="3">
        <f t="shared" si="205"/>
        <v>1</v>
      </c>
      <c r="H13173" s="2" t="s">
        <v>13341</v>
      </c>
    </row>
    <row r="13174" spans="1:8" hidden="1" x14ac:dyDescent="0.35">
      <c r="A13174" t="s">
        <v>12262</v>
      </c>
      <c r="B13174" t="s">
        <v>12263</v>
      </c>
      <c r="C13174" s="3">
        <f t="shared" si="205"/>
        <v>1</v>
      </c>
      <c r="H13174" s="2" t="s">
        <v>13340</v>
      </c>
    </row>
    <row r="13175" spans="1:8" hidden="1" x14ac:dyDescent="0.35">
      <c r="A13175" t="s">
        <v>12262</v>
      </c>
      <c r="B13175" t="s">
        <v>12264</v>
      </c>
      <c r="C13175" s="3">
        <f t="shared" si="205"/>
        <v>1</v>
      </c>
      <c r="H13175" s="2" t="s">
        <v>13339</v>
      </c>
    </row>
    <row r="13176" spans="1:8" hidden="1" x14ac:dyDescent="0.35">
      <c r="A13176" t="s">
        <v>12262</v>
      </c>
      <c r="B13176" t="s">
        <v>12265</v>
      </c>
      <c r="C13176" s="3">
        <f t="shared" si="205"/>
        <v>1</v>
      </c>
      <c r="H13176" s="2" t="s">
        <v>13342</v>
      </c>
    </row>
    <row r="13177" spans="1:8" hidden="1" x14ac:dyDescent="0.35">
      <c r="A13177" t="s">
        <v>12262</v>
      </c>
      <c r="B13177" t="s">
        <v>12266</v>
      </c>
      <c r="C13177" s="3">
        <f t="shared" si="205"/>
        <v>1</v>
      </c>
      <c r="H13177" s="2" t="s">
        <v>13344</v>
      </c>
    </row>
    <row r="13178" spans="1:8" hidden="1" x14ac:dyDescent="0.35">
      <c r="A13178" t="s">
        <v>12262</v>
      </c>
      <c r="B13178" t="s">
        <v>12267</v>
      </c>
      <c r="C13178" s="3">
        <f t="shared" si="205"/>
        <v>1</v>
      </c>
      <c r="H13178" s="2" t="s">
        <v>13346</v>
      </c>
    </row>
    <row r="13179" spans="1:8" hidden="1" x14ac:dyDescent="0.35">
      <c r="A13179" t="s">
        <v>12262</v>
      </c>
      <c r="B13179" t="s">
        <v>12268</v>
      </c>
      <c r="C13179" s="3">
        <f t="shared" si="205"/>
        <v>1</v>
      </c>
      <c r="H13179" s="2" t="s">
        <v>13343</v>
      </c>
    </row>
    <row r="13180" spans="1:8" hidden="1" x14ac:dyDescent="0.35">
      <c r="A13180" t="s">
        <v>12262</v>
      </c>
      <c r="B13180" t="s">
        <v>12269</v>
      </c>
      <c r="C13180" s="3">
        <f t="shared" si="205"/>
        <v>1</v>
      </c>
      <c r="H13180" s="2" t="s">
        <v>13345</v>
      </c>
    </row>
    <row r="13181" spans="1:8" hidden="1" x14ac:dyDescent="0.35">
      <c r="A13181" t="s">
        <v>12262</v>
      </c>
      <c r="B13181" t="s">
        <v>12270</v>
      </c>
      <c r="C13181" s="3">
        <f t="shared" si="205"/>
        <v>1</v>
      </c>
      <c r="H13181" s="2" t="s">
        <v>10605</v>
      </c>
    </row>
    <row r="13182" spans="1:8" hidden="1" x14ac:dyDescent="0.35">
      <c r="A13182" t="s">
        <v>12262</v>
      </c>
      <c r="B13182" t="s">
        <v>12271</v>
      </c>
      <c r="C13182" s="3">
        <f t="shared" si="205"/>
        <v>1</v>
      </c>
      <c r="H13182" s="2" t="s">
        <v>13347</v>
      </c>
    </row>
    <row r="13183" spans="1:8" hidden="1" x14ac:dyDescent="0.35">
      <c r="A13183" t="s">
        <v>12262</v>
      </c>
      <c r="B13183" t="s">
        <v>12272</v>
      </c>
      <c r="C13183" s="3">
        <f t="shared" si="205"/>
        <v>1</v>
      </c>
      <c r="H13183" s="2" t="s">
        <v>13348</v>
      </c>
    </row>
    <row r="13184" spans="1:8" hidden="1" x14ac:dyDescent="0.35">
      <c r="A13184" t="s">
        <v>12262</v>
      </c>
      <c r="B13184" t="s">
        <v>12273</v>
      </c>
      <c r="C13184" s="3">
        <f t="shared" si="205"/>
        <v>1</v>
      </c>
      <c r="H13184" s="2" t="s">
        <v>13349</v>
      </c>
    </row>
    <row r="13185" spans="1:8" hidden="1" x14ac:dyDescent="0.35">
      <c r="A13185" t="s">
        <v>12262</v>
      </c>
      <c r="B13185" t="s">
        <v>12274</v>
      </c>
      <c r="C13185" s="3">
        <f t="shared" si="205"/>
        <v>1</v>
      </c>
      <c r="H13185" s="2" t="s">
        <v>10606</v>
      </c>
    </row>
    <row r="13186" spans="1:8" hidden="1" x14ac:dyDescent="0.35">
      <c r="A13186" t="s">
        <v>12262</v>
      </c>
      <c r="B13186" t="s">
        <v>12275</v>
      </c>
      <c r="C13186" s="3">
        <f t="shared" si="205"/>
        <v>1</v>
      </c>
      <c r="H13186" s="2" t="s">
        <v>13351</v>
      </c>
    </row>
    <row r="13187" spans="1:8" hidden="1" x14ac:dyDescent="0.35">
      <c r="A13187" t="s">
        <v>12262</v>
      </c>
      <c r="B13187" t="s">
        <v>12276</v>
      </c>
      <c r="C13187" s="3">
        <f t="shared" ref="C13187:C13250" si="206">COUNTIF(H:H,B13187)</f>
        <v>1</v>
      </c>
      <c r="H13187" s="2" t="s">
        <v>13350</v>
      </c>
    </row>
    <row r="13188" spans="1:8" hidden="1" x14ac:dyDescent="0.35">
      <c r="A13188" t="s">
        <v>12262</v>
      </c>
      <c r="B13188" t="s">
        <v>934</v>
      </c>
      <c r="C13188" s="3">
        <f t="shared" si="206"/>
        <v>1</v>
      </c>
      <c r="H13188" s="2" t="s">
        <v>13352</v>
      </c>
    </row>
    <row r="13189" spans="1:8" hidden="1" x14ac:dyDescent="0.35">
      <c r="A13189" t="s">
        <v>12262</v>
      </c>
      <c r="B13189" t="s">
        <v>12277</v>
      </c>
      <c r="C13189" s="3">
        <f t="shared" si="206"/>
        <v>1</v>
      </c>
      <c r="H13189" s="2" t="s">
        <v>10607</v>
      </c>
    </row>
    <row r="13190" spans="1:8" hidden="1" x14ac:dyDescent="0.35">
      <c r="A13190" t="s">
        <v>12262</v>
      </c>
      <c r="B13190" t="s">
        <v>12278</v>
      </c>
      <c r="C13190" s="3">
        <f t="shared" si="206"/>
        <v>1</v>
      </c>
      <c r="H13190" s="2" t="s">
        <v>10608</v>
      </c>
    </row>
    <row r="13191" spans="1:8" hidden="1" x14ac:dyDescent="0.35">
      <c r="A13191" t="s">
        <v>12262</v>
      </c>
      <c r="B13191" t="s">
        <v>12279</v>
      </c>
      <c r="C13191" s="3">
        <f t="shared" si="206"/>
        <v>1</v>
      </c>
      <c r="H13191" s="2" t="s">
        <v>13353</v>
      </c>
    </row>
    <row r="13192" spans="1:8" hidden="1" x14ac:dyDescent="0.35">
      <c r="A13192" t="s">
        <v>12262</v>
      </c>
      <c r="B13192" t="s">
        <v>12280</v>
      </c>
      <c r="C13192" s="3">
        <f t="shared" si="206"/>
        <v>1</v>
      </c>
      <c r="H13192" s="2" t="s">
        <v>10609</v>
      </c>
    </row>
    <row r="13193" spans="1:8" hidden="1" x14ac:dyDescent="0.35">
      <c r="A13193" t="s">
        <v>12262</v>
      </c>
      <c r="B13193" t="s">
        <v>12281</v>
      </c>
      <c r="C13193" s="3">
        <f t="shared" si="206"/>
        <v>1</v>
      </c>
      <c r="H13193" s="2" t="s">
        <v>13354</v>
      </c>
    </row>
    <row r="13194" spans="1:8" hidden="1" x14ac:dyDescent="0.35">
      <c r="A13194" t="s">
        <v>12262</v>
      </c>
      <c r="B13194" t="s">
        <v>12282</v>
      </c>
      <c r="C13194" s="3">
        <f t="shared" si="206"/>
        <v>1</v>
      </c>
      <c r="H13194" s="2" t="s">
        <v>13356</v>
      </c>
    </row>
    <row r="13195" spans="1:8" hidden="1" x14ac:dyDescent="0.35">
      <c r="A13195" t="s">
        <v>12262</v>
      </c>
      <c r="B13195" t="s">
        <v>12283</v>
      </c>
      <c r="C13195" s="3">
        <f t="shared" si="206"/>
        <v>1</v>
      </c>
      <c r="H13195" s="2" t="s">
        <v>13355</v>
      </c>
    </row>
    <row r="13196" spans="1:8" hidden="1" x14ac:dyDescent="0.35">
      <c r="A13196" t="s">
        <v>12262</v>
      </c>
      <c r="B13196" t="s">
        <v>12284</v>
      </c>
      <c r="C13196" s="3">
        <f t="shared" si="206"/>
        <v>1</v>
      </c>
      <c r="H13196" s="2" t="s">
        <v>13357</v>
      </c>
    </row>
    <row r="13197" spans="1:8" hidden="1" x14ac:dyDescent="0.35">
      <c r="A13197" t="s">
        <v>12285</v>
      </c>
      <c r="B13197" t="s">
        <v>12286</v>
      </c>
      <c r="C13197" s="3">
        <f t="shared" si="206"/>
        <v>1</v>
      </c>
      <c r="H13197" s="2" t="s">
        <v>13358</v>
      </c>
    </row>
    <row r="13198" spans="1:8" hidden="1" x14ac:dyDescent="0.35">
      <c r="A13198" t="s">
        <v>12285</v>
      </c>
      <c r="B13198" t="s">
        <v>12287</v>
      </c>
      <c r="C13198" s="3">
        <f t="shared" si="206"/>
        <v>1</v>
      </c>
      <c r="H13198" s="2" t="s">
        <v>13359</v>
      </c>
    </row>
    <row r="13199" spans="1:8" hidden="1" x14ac:dyDescent="0.35">
      <c r="A13199" t="s">
        <v>12285</v>
      </c>
      <c r="B13199" t="s">
        <v>12288</v>
      </c>
      <c r="C13199" s="3">
        <f t="shared" si="206"/>
        <v>1</v>
      </c>
      <c r="H13199" s="2" t="s">
        <v>13360</v>
      </c>
    </row>
    <row r="13200" spans="1:8" hidden="1" x14ac:dyDescent="0.35">
      <c r="A13200" t="s">
        <v>12285</v>
      </c>
      <c r="B13200" t="s">
        <v>12289</v>
      </c>
      <c r="C13200" s="3">
        <f t="shared" si="206"/>
        <v>1</v>
      </c>
      <c r="H13200" s="2" t="s">
        <v>13363</v>
      </c>
    </row>
    <row r="13201" spans="1:8" hidden="1" x14ac:dyDescent="0.35">
      <c r="A13201" t="s">
        <v>12285</v>
      </c>
      <c r="B13201" t="s">
        <v>12290</v>
      </c>
      <c r="C13201" s="3">
        <f t="shared" si="206"/>
        <v>1</v>
      </c>
      <c r="H13201" s="2" t="s">
        <v>13362</v>
      </c>
    </row>
    <row r="13202" spans="1:8" hidden="1" x14ac:dyDescent="0.35">
      <c r="A13202" t="s">
        <v>12285</v>
      </c>
      <c r="B13202" t="s">
        <v>12291</v>
      </c>
      <c r="C13202" s="3">
        <f t="shared" si="206"/>
        <v>1</v>
      </c>
      <c r="H13202" s="2" t="s">
        <v>10614</v>
      </c>
    </row>
    <row r="13203" spans="1:8" hidden="1" x14ac:dyDescent="0.35">
      <c r="A13203" t="s">
        <v>12285</v>
      </c>
      <c r="B13203" t="s">
        <v>12292</v>
      </c>
      <c r="C13203" s="3">
        <f t="shared" si="206"/>
        <v>1</v>
      </c>
      <c r="H13203" s="2" t="s">
        <v>13361</v>
      </c>
    </row>
    <row r="13204" spans="1:8" hidden="1" x14ac:dyDescent="0.35">
      <c r="A13204" t="s">
        <v>12285</v>
      </c>
      <c r="B13204" t="s">
        <v>12293</v>
      </c>
      <c r="C13204" s="3">
        <f t="shared" si="206"/>
        <v>1</v>
      </c>
      <c r="H13204" s="2" t="s">
        <v>13364</v>
      </c>
    </row>
    <row r="13205" spans="1:8" hidden="1" x14ac:dyDescent="0.35">
      <c r="A13205" t="s">
        <v>12285</v>
      </c>
      <c r="B13205" t="s">
        <v>12294</v>
      </c>
      <c r="C13205" s="3">
        <f t="shared" si="206"/>
        <v>1</v>
      </c>
      <c r="H13205" s="2" t="s">
        <v>13365</v>
      </c>
    </row>
    <row r="13206" spans="1:8" hidden="1" x14ac:dyDescent="0.35">
      <c r="A13206" t="s">
        <v>12285</v>
      </c>
      <c r="B13206" t="s">
        <v>12295</v>
      </c>
      <c r="C13206" s="3">
        <f t="shared" si="206"/>
        <v>1</v>
      </c>
      <c r="H13206" s="2" t="s">
        <v>10615</v>
      </c>
    </row>
    <row r="13207" spans="1:8" hidden="1" x14ac:dyDescent="0.35">
      <c r="A13207" t="s">
        <v>12285</v>
      </c>
      <c r="B13207" t="s">
        <v>12296</v>
      </c>
      <c r="C13207" s="3">
        <f t="shared" si="206"/>
        <v>1</v>
      </c>
      <c r="H13207" s="2" t="s">
        <v>13366</v>
      </c>
    </row>
    <row r="13208" spans="1:8" hidden="1" x14ac:dyDescent="0.35">
      <c r="A13208" t="s">
        <v>12285</v>
      </c>
      <c r="B13208" t="s">
        <v>12297</v>
      </c>
      <c r="C13208" s="3">
        <f t="shared" si="206"/>
        <v>1</v>
      </c>
      <c r="H13208" s="2" t="s">
        <v>13367</v>
      </c>
    </row>
    <row r="13209" spans="1:8" hidden="1" x14ac:dyDescent="0.35">
      <c r="A13209" t="s">
        <v>12285</v>
      </c>
      <c r="B13209" t="s">
        <v>12298</v>
      </c>
      <c r="C13209" s="3">
        <f t="shared" si="206"/>
        <v>1</v>
      </c>
      <c r="H13209" s="2" t="s">
        <v>13368</v>
      </c>
    </row>
    <row r="13210" spans="1:8" hidden="1" x14ac:dyDescent="0.35">
      <c r="A13210" t="s">
        <v>12285</v>
      </c>
      <c r="B13210" t="s">
        <v>12299</v>
      </c>
      <c r="C13210" s="3">
        <f t="shared" si="206"/>
        <v>1</v>
      </c>
      <c r="H13210" s="2" t="s">
        <v>13369</v>
      </c>
    </row>
    <row r="13211" spans="1:8" hidden="1" x14ac:dyDescent="0.35">
      <c r="A13211" t="s">
        <v>12285</v>
      </c>
      <c r="B13211" t="s">
        <v>12300</v>
      </c>
      <c r="C13211" s="3">
        <f t="shared" si="206"/>
        <v>1</v>
      </c>
      <c r="H13211" s="2" t="s">
        <v>13370</v>
      </c>
    </row>
    <row r="13212" spans="1:8" hidden="1" x14ac:dyDescent="0.35">
      <c r="A13212" t="s">
        <v>12285</v>
      </c>
      <c r="B13212" t="s">
        <v>12301</v>
      </c>
      <c r="C13212" s="3">
        <f t="shared" si="206"/>
        <v>1</v>
      </c>
      <c r="H13212" s="2" t="s">
        <v>13371</v>
      </c>
    </row>
    <row r="13213" spans="1:8" hidden="1" x14ac:dyDescent="0.35">
      <c r="A13213" t="s">
        <v>12285</v>
      </c>
      <c r="B13213" t="s">
        <v>12302</v>
      </c>
      <c r="C13213" s="3">
        <f t="shared" si="206"/>
        <v>1</v>
      </c>
      <c r="H13213" s="2" t="s">
        <v>13373</v>
      </c>
    </row>
    <row r="13214" spans="1:8" hidden="1" x14ac:dyDescent="0.35">
      <c r="A13214" t="s">
        <v>12285</v>
      </c>
      <c r="B13214" t="s">
        <v>12303</v>
      </c>
      <c r="C13214" s="3">
        <f t="shared" si="206"/>
        <v>1</v>
      </c>
      <c r="H13214" s="2" t="s">
        <v>13375</v>
      </c>
    </row>
    <row r="13215" spans="1:8" hidden="1" x14ac:dyDescent="0.35">
      <c r="A13215" t="s">
        <v>12285</v>
      </c>
      <c r="B13215" t="s">
        <v>12304</v>
      </c>
      <c r="C13215" s="3">
        <f t="shared" si="206"/>
        <v>1</v>
      </c>
      <c r="H13215" s="2" t="s">
        <v>13374</v>
      </c>
    </row>
    <row r="13216" spans="1:8" hidden="1" x14ac:dyDescent="0.35">
      <c r="A13216" t="s">
        <v>12285</v>
      </c>
      <c r="B13216" t="s">
        <v>12305</v>
      </c>
      <c r="C13216" s="3">
        <f t="shared" si="206"/>
        <v>1</v>
      </c>
      <c r="H13216" s="2" t="s">
        <v>13376</v>
      </c>
    </row>
    <row r="13217" spans="1:8" hidden="1" x14ac:dyDescent="0.35">
      <c r="A13217" t="s">
        <v>12285</v>
      </c>
      <c r="B13217" t="s">
        <v>12306</v>
      </c>
      <c r="C13217" s="3">
        <f t="shared" si="206"/>
        <v>1</v>
      </c>
      <c r="H13217" s="2" t="s">
        <v>13377</v>
      </c>
    </row>
    <row r="13218" spans="1:8" hidden="1" x14ac:dyDescent="0.35">
      <c r="A13218" t="s">
        <v>12285</v>
      </c>
      <c r="B13218" t="s">
        <v>12307</v>
      </c>
      <c r="C13218" s="3">
        <f t="shared" si="206"/>
        <v>1</v>
      </c>
      <c r="H13218" s="2" t="s">
        <v>13372</v>
      </c>
    </row>
    <row r="13219" spans="1:8" hidden="1" x14ac:dyDescent="0.35">
      <c r="A13219" t="s">
        <v>12285</v>
      </c>
      <c r="B13219" t="s">
        <v>12308</v>
      </c>
      <c r="C13219" s="3">
        <f t="shared" si="206"/>
        <v>2</v>
      </c>
      <c r="H13219" s="2" t="s">
        <v>13378</v>
      </c>
    </row>
    <row r="13220" spans="1:8" hidden="1" x14ac:dyDescent="0.35">
      <c r="A13220" t="s">
        <v>12285</v>
      </c>
      <c r="B13220" t="s">
        <v>12309</v>
      </c>
      <c r="C13220" s="3">
        <f t="shared" si="206"/>
        <v>1</v>
      </c>
      <c r="H13220" s="2" t="s">
        <v>10625</v>
      </c>
    </row>
    <row r="13221" spans="1:8" hidden="1" x14ac:dyDescent="0.35">
      <c r="A13221" t="s">
        <v>12285</v>
      </c>
      <c r="B13221" t="s">
        <v>12310</v>
      </c>
      <c r="C13221" s="3">
        <f t="shared" si="206"/>
        <v>1</v>
      </c>
      <c r="H13221" s="2" t="s">
        <v>13379</v>
      </c>
    </row>
    <row r="13222" spans="1:8" hidden="1" x14ac:dyDescent="0.35">
      <c r="A13222" t="s">
        <v>12285</v>
      </c>
      <c r="B13222" t="s">
        <v>12311</v>
      </c>
      <c r="C13222" s="3">
        <f t="shared" si="206"/>
        <v>1</v>
      </c>
      <c r="H13222" s="2" t="s">
        <v>13381</v>
      </c>
    </row>
    <row r="13223" spans="1:8" hidden="1" x14ac:dyDescent="0.35">
      <c r="A13223" t="s">
        <v>12285</v>
      </c>
      <c r="B13223" t="s">
        <v>12312</v>
      </c>
      <c r="C13223" s="3">
        <f t="shared" si="206"/>
        <v>1</v>
      </c>
      <c r="H13223" s="2" t="s">
        <v>13380</v>
      </c>
    </row>
    <row r="13224" spans="1:8" hidden="1" x14ac:dyDescent="0.35">
      <c r="A13224" t="s">
        <v>12285</v>
      </c>
      <c r="B13224" t="s">
        <v>12313</v>
      </c>
      <c r="C13224" s="3">
        <f t="shared" si="206"/>
        <v>1</v>
      </c>
      <c r="H13224" s="2" t="s">
        <v>10629</v>
      </c>
    </row>
    <row r="13225" spans="1:8" hidden="1" x14ac:dyDescent="0.35">
      <c r="A13225" t="s">
        <v>12285</v>
      </c>
      <c r="B13225" t="s">
        <v>12314</v>
      </c>
      <c r="C13225" s="3">
        <f t="shared" si="206"/>
        <v>1</v>
      </c>
      <c r="H13225" s="2" t="s">
        <v>10628</v>
      </c>
    </row>
    <row r="13226" spans="1:8" hidden="1" x14ac:dyDescent="0.35">
      <c r="A13226" t="s">
        <v>12285</v>
      </c>
      <c r="B13226" t="s">
        <v>12315</v>
      </c>
      <c r="C13226" s="3">
        <f t="shared" si="206"/>
        <v>1</v>
      </c>
      <c r="H13226" s="2" t="s">
        <v>13382</v>
      </c>
    </row>
    <row r="13227" spans="1:8" hidden="1" x14ac:dyDescent="0.35">
      <c r="A13227" t="s">
        <v>12285</v>
      </c>
      <c r="B13227" t="s">
        <v>12316</v>
      </c>
      <c r="C13227" s="3">
        <f t="shared" si="206"/>
        <v>1</v>
      </c>
      <c r="H13227" s="2" t="s">
        <v>13383</v>
      </c>
    </row>
    <row r="13228" spans="1:8" hidden="1" x14ac:dyDescent="0.35">
      <c r="A13228" t="s">
        <v>12285</v>
      </c>
      <c r="B13228" t="s">
        <v>12317</v>
      </c>
      <c r="C13228" s="3">
        <f t="shared" si="206"/>
        <v>1</v>
      </c>
      <c r="H13228" s="2" t="s">
        <v>13384</v>
      </c>
    </row>
    <row r="13229" spans="1:8" hidden="1" x14ac:dyDescent="0.35">
      <c r="A13229" t="s">
        <v>12285</v>
      </c>
      <c r="B13229" t="s">
        <v>12318</v>
      </c>
      <c r="C13229" s="3">
        <f t="shared" si="206"/>
        <v>1</v>
      </c>
      <c r="H13229" s="2" t="s">
        <v>13386</v>
      </c>
    </row>
    <row r="13230" spans="1:8" hidden="1" x14ac:dyDescent="0.35">
      <c r="A13230" t="s">
        <v>12285</v>
      </c>
      <c r="B13230" t="s">
        <v>12319</v>
      </c>
      <c r="C13230" s="3">
        <f t="shared" si="206"/>
        <v>1</v>
      </c>
      <c r="H13230" s="2" t="s">
        <v>13387</v>
      </c>
    </row>
    <row r="13231" spans="1:8" hidden="1" x14ac:dyDescent="0.35">
      <c r="A13231" t="s">
        <v>12285</v>
      </c>
      <c r="B13231" t="s">
        <v>12320</v>
      </c>
      <c r="C13231" s="3">
        <f t="shared" si="206"/>
        <v>1</v>
      </c>
      <c r="H13231" s="2" t="s">
        <v>13385</v>
      </c>
    </row>
    <row r="13232" spans="1:8" hidden="1" x14ac:dyDescent="0.35">
      <c r="A13232" t="s">
        <v>12285</v>
      </c>
      <c r="B13232" t="s">
        <v>12321</v>
      </c>
      <c r="C13232" s="3">
        <f t="shared" si="206"/>
        <v>2</v>
      </c>
      <c r="H13232" s="2" t="s">
        <v>13388</v>
      </c>
    </row>
    <row r="13233" spans="1:8" hidden="1" x14ac:dyDescent="0.35">
      <c r="A13233" t="s">
        <v>12285</v>
      </c>
      <c r="B13233" t="s">
        <v>12322</v>
      </c>
      <c r="C13233" s="3">
        <f t="shared" si="206"/>
        <v>1</v>
      </c>
      <c r="H13233" s="2" t="s">
        <v>13389</v>
      </c>
    </row>
    <row r="13234" spans="1:8" hidden="1" x14ac:dyDescent="0.35">
      <c r="A13234" t="s">
        <v>12285</v>
      </c>
      <c r="B13234" t="s">
        <v>12323</v>
      </c>
      <c r="C13234" s="3">
        <f t="shared" si="206"/>
        <v>1</v>
      </c>
      <c r="H13234" s="2" t="s">
        <v>13390</v>
      </c>
    </row>
    <row r="13235" spans="1:8" hidden="1" x14ac:dyDescent="0.35">
      <c r="A13235" t="s">
        <v>12285</v>
      </c>
      <c r="B13235" t="s">
        <v>12324</v>
      </c>
      <c r="C13235" s="3">
        <f t="shared" si="206"/>
        <v>1</v>
      </c>
      <c r="H13235" s="2" t="s">
        <v>13392</v>
      </c>
    </row>
    <row r="13236" spans="1:8" hidden="1" x14ac:dyDescent="0.35">
      <c r="A13236" t="s">
        <v>12285</v>
      </c>
      <c r="B13236" t="s">
        <v>12325</v>
      </c>
      <c r="C13236" s="3">
        <f t="shared" si="206"/>
        <v>1</v>
      </c>
      <c r="H13236" s="2" t="s">
        <v>13391</v>
      </c>
    </row>
    <row r="13237" spans="1:8" hidden="1" x14ac:dyDescent="0.35">
      <c r="A13237" t="s">
        <v>12285</v>
      </c>
      <c r="B13237" t="s">
        <v>12326</v>
      </c>
      <c r="C13237" s="3">
        <f t="shared" si="206"/>
        <v>1</v>
      </c>
      <c r="H13237" s="2" t="s">
        <v>13394</v>
      </c>
    </row>
    <row r="13238" spans="1:8" hidden="1" x14ac:dyDescent="0.35">
      <c r="A13238" t="s">
        <v>12285</v>
      </c>
      <c r="B13238" t="s">
        <v>12327</v>
      </c>
      <c r="C13238" s="3">
        <f t="shared" si="206"/>
        <v>1</v>
      </c>
      <c r="H13238" s="2" t="s">
        <v>13393</v>
      </c>
    </row>
    <row r="13239" spans="1:8" hidden="1" x14ac:dyDescent="0.35">
      <c r="A13239" t="s">
        <v>12285</v>
      </c>
      <c r="B13239" t="s">
        <v>12328</v>
      </c>
      <c r="C13239" s="3">
        <f t="shared" si="206"/>
        <v>1</v>
      </c>
      <c r="H13239" s="2" t="s">
        <v>13396</v>
      </c>
    </row>
    <row r="13240" spans="1:8" hidden="1" x14ac:dyDescent="0.35">
      <c r="A13240" t="s">
        <v>12285</v>
      </c>
      <c r="B13240" t="s">
        <v>12329</v>
      </c>
      <c r="C13240" s="3">
        <f t="shared" si="206"/>
        <v>1</v>
      </c>
      <c r="H13240" s="2" t="s">
        <v>13395</v>
      </c>
    </row>
    <row r="13241" spans="1:8" hidden="1" x14ac:dyDescent="0.35">
      <c r="A13241" t="s">
        <v>12285</v>
      </c>
      <c r="B13241" t="s">
        <v>12330</v>
      </c>
      <c r="C13241" s="3">
        <f t="shared" si="206"/>
        <v>1</v>
      </c>
      <c r="H13241" s="2" t="s">
        <v>13397</v>
      </c>
    </row>
    <row r="13242" spans="1:8" hidden="1" x14ac:dyDescent="0.35">
      <c r="A13242" t="s">
        <v>12285</v>
      </c>
      <c r="B13242" t="s">
        <v>12331</v>
      </c>
      <c r="C13242" s="3">
        <f t="shared" si="206"/>
        <v>1</v>
      </c>
      <c r="H13242" s="2" t="s">
        <v>13398</v>
      </c>
    </row>
    <row r="13243" spans="1:8" hidden="1" x14ac:dyDescent="0.35">
      <c r="A13243" t="s">
        <v>12285</v>
      </c>
      <c r="B13243" t="s">
        <v>12332</v>
      </c>
      <c r="C13243" s="3">
        <f t="shared" si="206"/>
        <v>1</v>
      </c>
      <c r="H13243" s="2" t="s">
        <v>13400</v>
      </c>
    </row>
    <row r="13244" spans="1:8" hidden="1" x14ac:dyDescent="0.35">
      <c r="A13244" t="s">
        <v>12285</v>
      </c>
      <c r="B13244" t="s">
        <v>12333</v>
      </c>
      <c r="C13244" s="3">
        <f t="shared" si="206"/>
        <v>1</v>
      </c>
      <c r="H13244" s="2" t="s">
        <v>13399</v>
      </c>
    </row>
    <row r="13245" spans="1:8" hidden="1" x14ac:dyDescent="0.35">
      <c r="A13245" t="s">
        <v>12285</v>
      </c>
      <c r="B13245" t="s">
        <v>12334</v>
      </c>
      <c r="C13245" s="3">
        <f t="shared" si="206"/>
        <v>1</v>
      </c>
      <c r="H13245" s="2" t="s">
        <v>13401</v>
      </c>
    </row>
    <row r="13246" spans="1:8" hidden="1" x14ac:dyDescent="0.35">
      <c r="A13246" t="s">
        <v>12285</v>
      </c>
      <c r="B13246" t="s">
        <v>12335</v>
      </c>
      <c r="C13246" s="3">
        <f t="shared" si="206"/>
        <v>1</v>
      </c>
      <c r="H13246" s="2" t="s">
        <v>13402</v>
      </c>
    </row>
    <row r="13247" spans="1:8" hidden="1" x14ac:dyDescent="0.35">
      <c r="A13247" t="s">
        <v>12285</v>
      </c>
      <c r="B13247" t="s">
        <v>12336</v>
      </c>
      <c r="C13247" s="3">
        <f t="shared" si="206"/>
        <v>1</v>
      </c>
      <c r="H13247" s="2" t="s">
        <v>13403</v>
      </c>
    </row>
    <row r="13248" spans="1:8" hidden="1" x14ac:dyDescent="0.35">
      <c r="A13248" t="s">
        <v>12285</v>
      </c>
      <c r="B13248" t="s">
        <v>12337</v>
      </c>
      <c r="C13248" s="3">
        <f t="shared" si="206"/>
        <v>1</v>
      </c>
      <c r="H13248" s="2" t="s">
        <v>13404</v>
      </c>
    </row>
    <row r="13249" spans="1:8" hidden="1" x14ac:dyDescent="0.35">
      <c r="A13249" t="s">
        <v>12338</v>
      </c>
      <c r="B13249" t="s">
        <v>12339</v>
      </c>
      <c r="C13249" s="3">
        <f t="shared" si="206"/>
        <v>2</v>
      </c>
      <c r="H13249" s="2" t="s">
        <v>13405</v>
      </c>
    </row>
    <row r="13250" spans="1:8" hidden="1" x14ac:dyDescent="0.35">
      <c r="A13250" t="s">
        <v>12338</v>
      </c>
      <c r="B13250" t="s">
        <v>12340</v>
      </c>
      <c r="C13250" s="3">
        <f t="shared" si="206"/>
        <v>1</v>
      </c>
      <c r="H13250" s="2" t="s">
        <v>13406</v>
      </c>
    </row>
    <row r="13251" spans="1:8" hidden="1" x14ac:dyDescent="0.35">
      <c r="A13251" t="s">
        <v>12338</v>
      </c>
      <c r="B13251" t="s">
        <v>12341</v>
      </c>
      <c r="C13251" s="3">
        <f t="shared" ref="C13251:C13314" si="207">COUNTIF(H:H,B13251)</f>
        <v>1</v>
      </c>
      <c r="H13251" s="2" t="s">
        <v>13407</v>
      </c>
    </row>
    <row r="13252" spans="1:8" hidden="1" x14ac:dyDescent="0.35">
      <c r="A13252" t="s">
        <v>12338</v>
      </c>
      <c r="B13252" t="s">
        <v>12342</v>
      </c>
      <c r="C13252" s="3">
        <f t="shared" si="207"/>
        <v>1</v>
      </c>
      <c r="H13252" s="2" t="s">
        <v>13409</v>
      </c>
    </row>
    <row r="13253" spans="1:8" hidden="1" x14ac:dyDescent="0.35">
      <c r="A13253" t="s">
        <v>12338</v>
      </c>
      <c r="B13253" t="s">
        <v>12343</v>
      </c>
      <c r="C13253" s="3">
        <f t="shared" si="207"/>
        <v>1</v>
      </c>
      <c r="H13253" s="2" t="s">
        <v>13408</v>
      </c>
    </row>
    <row r="13254" spans="1:8" hidden="1" x14ac:dyDescent="0.35">
      <c r="A13254" t="s">
        <v>12338</v>
      </c>
      <c r="B13254" t="s">
        <v>12344</v>
      </c>
      <c r="C13254" s="3">
        <f t="shared" si="207"/>
        <v>1</v>
      </c>
      <c r="H13254" s="2" t="s">
        <v>13410</v>
      </c>
    </row>
    <row r="13255" spans="1:8" hidden="1" x14ac:dyDescent="0.35">
      <c r="A13255" t="s">
        <v>12338</v>
      </c>
      <c r="B13255" t="s">
        <v>12345</v>
      </c>
      <c r="C13255" s="3">
        <f t="shared" si="207"/>
        <v>1</v>
      </c>
      <c r="H13255" s="2" t="s">
        <v>13411</v>
      </c>
    </row>
    <row r="13256" spans="1:8" hidden="1" x14ac:dyDescent="0.35">
      <c r="A13256" t="s">
        <v>12338</v>
      </c>
      <c r="B13256" t="s">
        <v>12346</v>
      </c>
      <c r="C13256" s="3">
        <f t="shared" si="207"/>
        <v>1</v>
      </c>
      <c r="H13256" s="2" t="s">
        <v>13413</v>
      </c>
    </row>
    <row r="13257" spans="1:8" hidden="1" x14ac:dyDescent="0.35">
      <c r="A13257" t="s">
        <v>12338</v>
      </c>
      <c r="B13257" t="s">
        <v>12347</v>
      </c>
      <c r="C13257" s="3">
        <f t="shared" si="207"/>
        <v>1</v>
      </c>
      <c r="H13257" s="2" t="s">
        <v>13412</v>
      </c>
    </row>
    <row r="13258" spans="1:8" hidden="1" x14ac:dyDescent="0.35">
      <c r="A13258" t="s">
        <v>12338</v>
      </c>
      <c r="B13258" t="s">
        <v>12348</v>
      </c>
      <c r="C13258" s="3">
        <f t="shared" si="207"/>
        <v>1</v>
      </c>
      <c r="H13258" s="2" t="s">
        <v>13414</v>
      </c>
    </row>
    <row r="13259" spans="1:8" hidden="1" x14ac:dyDescent="0.35">
      <c r="A13259" t="s">
        <v>12338</v>
      </c>
      <c r="B13259" t="s">
        <v>12349</v>
      </c>
      <c r="C13259" s="3">
        <f t="shared" si="207"/>
        <v>1</v>
      </c>
      <c r="H13259" s="2" t="s">
        <v>13415</v>
      </c>
    </row>
    <row r="13260" spans="1:8" hidden="1" x14ac:dyDescent="0.35">
      <c r="A13260" t="s">
        <v>12338</v>
      </c>
      <c r="B13260" t="s">
        <v>12350</v>
      </c>
      <c r="C13260" s="3">
        <f t="shared" si="207"/>
        <v>1</v>
      </c>
      <c r="H13260" s="2" t="s">
        <v>13416</v>
      </c>
    </row>
    <row r="13261" spans="1:8" hidden="1" x14ac:dyDescent="0.35">
      <c r="A13261" t="s">
        <v>12338</v>
      </c>
      <c r="B13261" t="s">
        <v>12351</v>
      </c>
      <c r="C13261" s="3">
        <f t="shared" si="207"/>
        <v>1</v>
      </c>
      <c r="H13261" s="2" t="s">
        <v>13417</v>
      </c>
    </row>
    <row r="13262" spans="1:8" hidden="1" x14ac:dyDescent="0.35">
      <c r="A13262" t="s">
        <v>12338</v>
      </c>
      <c r="B13262" t="s">
        <v>12352</v>
      </c>
      <c r="C13262" s="3">
        <f t="shared" si="207"/>
        <v>1</v>
      </c>
      <c r="H13262" s="2" t="s">
        <v>13418</v>
      </c>
    </row>
    <row r="13263" spans="1:8" hidden="1" x14ac:dyDescent="0.35">
      <c r="A13263" t="s">
        <v>12338</v>
      </c>
      <c r="B13263" t="s">
        <v>12353</v>
      </c>
      <c r="C13263" s="3">
        <f t="shared" si="207"/>
        <v>1</v>
      </c>
      <c r="H13263" s="2" t="s">
        <v>13419</v>
      </c>
    </row>
    <row r="13264" spans="1:8" hidden="1" x14ac:dyDescent="0.35">
      <c r="A13264" t="s">
        <v>12338</v>
      </c>
      <c r="B13264" t="s">
        <v>12354</v>
      </c>
      <c r="C13264" s="3">
        <f t="shared" si="207"/>
        <v>1</v>
      </c>
      <c r="H13264" s="2" t="s">
        <v>13420</v>
      </c>
    </row>
    <row r="13265" spans="1:8" hidden="1" x14ac:dyDescent="0.35">
      <c r="A13265" t="s">
        <v>12338</v>
      </c>
      <c r="B13265" t="s">
        <v>12355</v>
      </c>
      <c r="C13265" s="3">
        <f t="shared" si="207"/>
        <v>1</v>
      </c>
      <c r="H13265" s="2" t="s">
        <v>13421</v>
      </c>
    </row>
    <row r="13266" spans="1:8" hidden="1" x14ac:dyDescent="0.35">
      <c r="A13266" t="s">
        <v>12338</v>
      </c>
      <c r="B13266" t="s">
        <v>12356</v>
      </c>
      <c r="C13266" s="3">
        <f t="shared" si="207"/>
        <v>1</v>
      </c>
      <c r="H13266" s="2" t="s">
        <v>13422</v>
      </c>
    </row>
    <row r="13267" spans="1:8" hidden="1" x14ac:dyDescent="0.35">
      <c r="A13267" t="s">
        <v>12338</v>
      </c>
      <c r="B13267" t="s">
        <v>12357</v>
      </c>
      <c r="C13267" s="3">
        <f t="shared" si="207"/>
        <v>1</v>
      </c>
      <c r="H13267" s="2" t="s">
        <v>13423</v>
      </c>
    </row>
    <row r="13268" spans="1:8" hidden="1" x14ac:dyDescent="0.35">
      <c r="A13268" t="s">
        <v>12338</v>
      </c>
      <c r="B13268" t="s">
        <v>12358</v>
      </c>
      <c r="C13268" s="3">
        <f t="shared" si="207"/>
        <v>1</v>
      </c>
      <c r="H13268" s="2" t="s">
        <v>13424</v>
      </c>
    </row>
    <row r="13269" spans="1:8" hidden="1" x14ac:dyDescent="0.35">
      <c r="A13269" t="s">
        <v>12338</v>
      </c>
      <c r="B13269" t="s">
        <v>12359</v>
      </c>
      <c r="C13269" s="3">
        <f t="shared" si="207"/>
        <v>1</v>
      </c>
      <c r="H13269" s="2" t="s">
        <v>13425</v>
      </c>
    </row>
    <row r="13270" spans="1:8" hidden="1" x14ac:dyDescent="0.35">
      <c r="A13270" t="s">
        <v>12338</v>
      </c>
      <c r="B13270" t="s">
        <v>12360</v>
      </c>
      <c r="C13270" s="3">
        <f t="shared" si="207"/>
        <v>1</v>
      </c>
      <c r="H13270" s="2" t="s">
        <v>13427</v>
      </c>
    </row>
    <row r="13271" spans="1:8" hidden="1" x14ac:dyDescent="0.35">
      <c r="A13271" t="s">
        <v>12338</v>
      </c>
      <c r="B13271" t="s">
        <v>12361</v>
      </c>
      <c r="C13271" s="3">
        <f t="shared" si="207"/>
        <v>1</v>
      </c>
      <c r="H13271" s="2" t="s">
        <v>13426</v>
      </c>
    </row>
    <row r="13272" spans="1:8" hidden="1" x14ac:dyDescent="0.35">
      <c r="A13272" t="s">
        <v>12338</v>
      </c>
      <c r="B13272" t="s">
        <v>12362</v>
      </c>
      <c r="C13272" s="3">
        <f t="shared" si="207"/>
        <v>1</v>
      </c>
      <c r="H13272" s="2" t="s">
        <v>13428</v>
      </c>
    </row>
    <row r="13273" spans="1:8" hidden="1" x14ac:dyDescent="0.35">
      <c r="A13273" t="s">
        <v>12338</v>
      </c>
      <c r="B13273" t="s">
        <v>12363</v>
      </c>
      <c r="C13273" s="3">
        <f t="shared" si="207"/>
        <v>1</v>
      </c>
      <c r="H13273" s="2" t="s">
        <v>13429</v>
      </c>
    </row>
    <row r="13274" spans="1:8" hidden="1" x14ac:dyDescent="0.35">
      <c r="A13274" t="s">
        <v>12338</v>
      </c>
      <c r="B13274" t="s">
        <v>12364</v>
      </c>
      <c r="C13274" s="3">
        <f t="shared" si="207"/>
        <v>1</v>
      </c>
      <c r="H13274" s="2" t="s">
        <v>13312</v>
      </c>
    </row>
    <row r="13275" spans="1:8" hidden="1" x14ac:dyDescent="0.35">
      <c r="A13275" t="s">
        <v>12338</v>
      </c>
      <c r="B13275" t="s">
        <v>12365</v>
      </c>
      <c r="C13275" s="3">
        <f t="shared" si="207"/>
        <v>1</v>
      </c>
      <c r="H13275" s="2" t="s">
        <v>13430</v>
      </c>
    </row>
    <row r="13276" spans="1:8" hidden="1" x14ac:dyDescent="0.35">
      <c r="A13276" t="s">
        <v>12338</v>
      </c>
      <c r="B13276" t="s">
        <v>12366</v>
      </c>
      <c r="C13276" s="3">
        <f t="shared" si="207"/>
        <v>1</v>
      </c>
      <c r="H13276" s="2" t="s">
        <v>13431</v>
      </c>
    </row>
    <row r="13277" spans="1:8" hidden="1" x14ac:dyDescent="0.35">
      <c r="A13277" t="s">
        <v>12338</v>
      </c>
      <c r="B13277" t="s">
        <v>12367</v>
      </c>
      <c r="C13277" s="3">
        <f t="shared" si="207"/>
        <v>1</v>
      </c>
      <c r="H13277" s="2" t="s">
        <v>13432</v>
      </c>
    </row>
    <row r="13278" spans="1:8" hidden="1" x14ac:dyDescent="0.35">
      <c r="A13278" t="s">
        <v>12338</v>
      </c>
      <c r="B13278" t="s">
        <v>12368</v>
      </c>
      <c r="C13278" s="3">
        <f t="shared" si="207"/>
        <v>1</v>
      </c>
      <c r="H13278" s="2" t="s">
        <v>13433</v>
      </c>
    </row>
    <row r="13279" spans="1:8" hidden="1" x14ac:dyDescent="0.35">
      <c r="A13279" t="s">
        <v>12338</v>
      </c>
      <c r="B13279" t="s">
        <v>12369</v>
      </c>
      <c r="C13279" s="3">
        <f t="shared" si="207"/>
        <v>1</v>
      </c>
      <c r="H13279" s="2" t="s">
        <v>13434</v>
      </c>
    </row>
    <row r="13280" spans="1:8" hidden="1" x14ac:dyDescent="0.35">
      <c r="A13280" t="s">
        <v>12338</v>
      </c>
      <c r="B13280" t="s">
        <v>12370</v>
      </c>
      <c r="C13280" s="3">
        <f t="shared" si="207"/>
        <v>1</v>
      </c>
      <c r="H13280" s="2" t="s">
        <v>13435</v>
      </c>
    </row>
    <row r="13281" spans="1:8" hidden="1" x14ac:dyDescent="0.35">
      <c r="A13281" t="s">
        <v>12338</v>
      </c>
      <c r="B13281" t="s">
        <v>12371</v>
      </c>
      <c r="C13281" s="3">
        <f t="shared" si="207"/>
        <v>1</v>
      </c>
      <c r="H13281" s="2" t="s">
        <v>13436</v>
      </c>
    </row>
    <row r="13282" spans="1:8" hidden="1" x14ac:dyDescent="0.35">
      <c r="A13282" t="s">
        <v>12338</v>
      </c>
      <c r="B13282" t="s">
        <v>12372</v>
      </c>
      <c r="C13282" s="3">
        <f t="shared" si="207"/>
        <v>1</v>
      </c>
      <c r="H13282" s="2" t="s">
        <v>13437</v>
      </c>
    </row>
    <row r="13283" spans="1:8" hidden="1" x14ac:dyDescent="0.35">
      <c r="A13283" t="s">
        <v>12338</v>
      </c>
      <c r="B13283" t="s">
        <v>12373</v>
      </c>
      <c r="C13283" s="3">
        <f t="shared" si="207"/>
        <v>1</v>
      </c>
      <c r="H13283" s="2" t="s">
        <v>13438</v>
      </c>
    </row>
    <row r="13284" spans="1:8" hidden="1" x14ac:dyDescent="0.35">
      <c r="A13284" t="s">
        <v>12338</v>
      </c>
      <c r="B13284" t="s">
        <v>12374</v>
      </c>
      <c r="C13284" s="3">
        <f t="shared" si="207"/>
        <v>1</v>
      </c>
      <c r="H13284" s="2" t="s">
        <v>13439</v>
      </c>
    </row>
    <row r="13285" spans="1:8" hidden="1" x14ac:dyDescent="0.35">
      <c r="A13285" t="s">
        <v>12338</v>
      </c>
      <c r="B13285" t="s">
        <v>12375</v>
      </c>
      <c r="C13285" s="3">
        <f t="shared" si="207"/>
        <v>1</v>
      </c>
      <c r="H13285" s="2" t="s">
        <v>13442</v>
      </c>
    </row>
    <row r="13286" spans="1:8" hidden="1" x14ac:dyDescent="0.35">
      <c r="A13286" t="s">
        <v>12338</v>
      </c>
      <c r="B13286" t="s">
        <v>12376</v>
      </c>
      <c r="C13286" s="3">
        <f t="shared" si="207"/>
        <v>1</v>
      </c>
      <c r="H13286" s="2" t="s">
        <v>13441</v>
      </c>
    </row>
    <row r="13287" spans="1:8" hidden="1" x14ac:dyDescent="0.35">
      <c r="A13287" t="s">
        <v>12338</v>
      </c>
      <c r="B13287" t="s">
        <v>12308</v>
      </c>
      <c r="C13287" s="3">
        <f t="shared" si="207"/>
        <v>2</v>
      </c>
      <c r="H13287" s="2" t="s">
        <v>13440</v>
      </c>
    </row>
    <row r="13288" spans="1:8" hidden="1" x14ac:dyDescent="0.35">
      <c r="A13288" t="s">
        <v>12338</v>
      </c>
      <c r="B13288" t="s">
        <v>12377</v>
      </c>
      <c r="C13288" s="3">
        <f t="shared" si="207"/>
        <v>1</v>
      </c>
      <c r="H13288" s="2" t="s">
        <v>13444</v>
      </c>
    </row>
    <row r="13289" spans="1:8" hidden="1" x14ac:dyDescent="0.35">
      <c r="A13289" t="s">
        <v>12338</v>
      </c>
      <c r="B13289" t="s">
        <v>12378</v>
      </c>
      <c r="C13289" s="3">
        <f t="shared" si="207"/>
        <v>1</v>
      </c>
      <c r="H13289" s="2" t="s">
        <v>13443</v>
      </c>
    </row>
    <row r="13290" spans="1:8" hidden="1" x14ac:dyDescent="0.35">
      <c r="A13290" t="s">
        <v>12338</v>
      </c>
      <c r="B13290" t="s">
        <v>12321</v>
      </c>
      <c r="C13290" s="3">
        <f t="shared" si="207"/>
        <v>2</v>
      </c>
      <c r="H13290" s="2" t="s">
        <v>13445</v>
      </c>
    </row>
    <row r="13291" spans="1:8" hidden="1" x14ac:dyDescent="0.35">
      <c r="A13291" t="s">
        <v>12379</v>
      </c>
      <c r="B13291" t="s">
        <v>12380</v>
      </c>
      <c r="C13291" s="3">
        <f t="shared" si="207"/>
        <v>1</v>
      </c>
      <c r="H13291" s="2" t="s">
        <v>13446</v>
      </c>
    </row>
    <row r="13292" spans="1:8" hidden="1" x14ac:dyDescent="0.35">
      <c r="A13292" t="s">
        <v>12379</v>
      </c>
      <c r="B13292" t="s">
        <v>12381</v>
      </c>
      <c r="C13292" s="3">
        <f t="shared" si="207"/>
        <v>1</v>
      </c>
      <c r="H13292" s="2" t="s">
        <v>13447</v>
      </c>
    </row>
    <row r="13293" spans="1:8" hidden="1" x14ac:dyDescent="0.35">
      <c r="A13293" t="s">
        <v>12379</v>
      </c>
      <c r="B13293" t="s">
        <v>12382</v>
      </c>
      <c r="C13293" s="3">
        <f t="shared" si="207"/>
        <v>1</v>
      </c>
      <c r="H13293" s="2" t="s">
        <v>13448</v>
      </c>
    </row>
    <row r="13294" spans="1:8" hidden="1" x14ac:dyDescent="0.35">
      <c r="A13294" t="s">
        <v>12379</v>
      </c>
      <c r="B13294" t="s">
        <v>12383</v>
      </c>
      <c r="C13294" s="3">
        <f t="shared" si="207"/>
        <v>1</v>
      </c>
      <c r="H13294" s="2" t="s">
        <v>13449</v>
      </c>
    </row>
    <row r="13295" spans="1:8" hidden="1" x14ac:dyDescent="0.35">
      <c r="A13295" t="s">
        <v>12379</v>
      </c>
      <c r="B13295" t="s">
        <v>12384</v>
      </c>
      <c r="C13295" s="3">
        <f t="shared" si="207"/>
        <v>1</v>
      </c>
      <c r="H13295" s="2" t="s">
        <v>13450</v>
      </c>
    </row>
    <row r="13296" spans="1:8" hidden="1" x14ac:dyDescent="0.35">
      <c r="A13296" t="s">
        <v>12379</v>
      </c>
      <c r="B13296" t="s">
        <v>12385</v>
      </c>
      <c r="C13296" s="3">
        <f t="shared" si="207"/>
        <v>1</v>
      </c>
      <c r="H13296" s="2" t="s">
        <v>13315</v>
      </c>
    </row>
    <row r="13297" spans="1:8" hidden="1" x14ac:dyDescent="0.35">
      <c r="A13297" t="s">
        <v>12379</v>
      </c>
      <c r="B13297" t="s">
        <v>12386</v>
      </c>
      <c r="C13297" s="3">
        <f t="shared" si="207"/>
        <v>1</v>
      </c>
      <c r="H13297" s="2" t="s">
        <v>13451</v>
      </c>
    </row>
    <row r="13298" spans="1:8" hidden="1" x14ac:dyDescent="0.35">
      <c r="A13298" t="s">
        <v>12379</v>
      </c>
      <c r="B13298" t="s">
        <v>12387</v>
      </c>
      <c r="C13298" s="3">
        <f t="shared" si="207"/>
        <v>1</v>
      </c>
      <c r="H13298" s="2" t="s">
        <v>13452</v>
      </c>
    </row>
    <row r="13299" spans="1:8" hidden="1" x14ac:dyDescent="0.35">
      <c r="A13299" t="s">
        <v>12379</v>
      </c>
      <c r="B13299" t="s">
        <v>12388</v>
      </c>
      <c r="C13299" s="3">
        <f t="shared" si="207"/>
        <v>1</v>
      </c>
      <c r="H13299" s="2" t="s">
        <v>13453</v>
      </c>
    </row>
    <row r="13300" spans="1:8" hidden="1" x14ac:dyDescent="0.35">
      <c r="A13300" t="s">
        <v>12379</v>
      </c>
      <c r="B13300" t="s">
        <v>12389</v>
      </c>
      <c r="C13300" s="3">
        <f t="shared" si="207"/>
        <v>1</v>
      </c>
      <c r="H13300" s="2" t="s">
        <v>13456</v>
      </c>
    </row>
    <row r="13301" spans="1:8" hidden="1" x14ac:dyDescent="0.35">
      <c r="A13301" t="s">
        <v>12379</v>
      </c>
      <c r="B13301" t="s">
        <v>12390</v>
      </c>
      <c r="C13301" s="3">
        <f t="shared" si="207"/>
        <v>1</v>
      </c>
      <c r="H13301" s="2" t="s">
        <v>13457</v>
      </c>
    </row>
    <row r="13302" spans="1:8" hidden="1" x14ac:dyDescent="0.35">
      <c r="A13302" t="s">
        <v>12379</v>
      </c>
      <c r="B13302" t="s">
        <v>12391</v>
      </c>
      <c r="C13302" s="3">
        <f t="shared" si="207"/>
        <v>1</v>
      </c>
      <c r="H13302" s="2" t="s">
        <v>13458</v>
      </c>
    </row>
    <row r="13303" spans="1:8" hidden="1" x14ac:dyDescent="0.35">
      <c r="A13303" t="s">
        <v>12379</v>
      </c>
      <c r="B13303" t="s">
        <v>12392</v>
      </c>
      <c r="C13303" s="3">
        <f t="shared" si="207"/>
        <v>1</v>
      </c>
      <c r="H13303" s="2" t="s">
        <v>13459</v>
      </c>
    </row>
    <row r="13304" spans="1:8" hidden="1" x14ac:dyDescent="0.35">
      <c r="A13304" t="s">
        <v>12379</v>
      </c>
      <c r="B13304" t="s">
        <v>12393</v>
      </c>
      <c r="C13304" s="3">
        <f t="shared" si="207"/>
        <v>1</v>
      </c>
      <c r="H13304" s="2" t="s">
        <v>13460</v>
      </c>
    </row>
    <row r="13305" spans="1:8" hidden="1" x14ac:dyDescent="0.35">
      <c r="A13305" t="s">
        <v>12379</v>
      </c>
      <c r="B13305" t="s">
        <v>12394</v>
      </c>
      <c r="C13305" s="3">
        <f t="shared" si="207"/>
        <v>1</v>
      </c>
      <c r="H13305" s="2" t="s">
        <v>13461</v>
      </c>
    </row>
    <row r="13306" spans="1:8" hidden="1" x14ac:dyDescent="0.35">
      <c r="A13306" t="s">
        <v>12379</v>
      </c>
      <c r="B13306" t="s">
        <v>12395</v>
      </c>
      <c r="C13306" s="3">
        <f t="shared" si="207"/>
        <v>1</v>
      </c>
      <c r="H13306" s="2" t="s">
        <v>13463</v>
      </c>
    </row>
    <row r="13307" spans="1:8" hidden="1" x14ac:dyDescent="0.35">
      <c r="A13307" t="s">
        <v>12379</v>
      </c>
      <c r="B13307" t="s">
        <v>12396</v>
      </c>
      <c r="C13307" s="3">
        <f t="shared" si="207"/>
        <v>1</v>
      </c>
      <c r="H13307" s="2" t="s">
        <v>13462</v>
      </c>
    </row>
    <row r="13308" spans="1:8" hidden="1" x14ac:dyDescent="0.35">
      <c r="A13308" t="s">
        <v>12379</v>
      </c>
      <c r="B13308" t="s">
        <v>12397</v>
      </c>
      <c r="C13308" s="3">
        <f t="shared" si="207"/>
        <v>1</v>
      </c>
      <c r="H13308" s="2" t="s">
        <v>13464</v>
      </c>
    </row>
    <row r="13309" spans="1:8" hidden="1" x14ac:dyDescent="0.35">
      <c r="A13309" t="s">
        <v>12379</v>
      </c>
      <c r="B13309" t="s">
        <v>12398</v>
      </c>
      <c r="C13309" s="3">
        <f t="shared" si="207"/>
        <v>1</v>
      </c>
      <c r="H13309" s="2" t="s">
        <v>13466</v>
      </c>
    </row>
    <row r="13310" spans="1:8" hidden="1" x14ac:dyDescent="0.35">
      <c r="A13310" t="s">
        <v>12379</v>
      </c>
      <c r="B13310" t="s">
        <v>12399</v>
      </c>
      <c r="C13310" s="3">
        <f t="shared" si="207"/>
        <v>1</v>
      </c>
      <c r="H13310" s="2" t="s">
        <v>13465</v>
      </c>
    </row>
    <row r="13311" spans="1:8" hidden="1" x14ac:dyDescent="0.35">
      <c r="A13311" t="s">
        <v>12379</v>
      </c>
      <c r="B13311" t="s">
        <v>12400</v>
      </c>
      <c r="C13311" s="3">
        <f t="shared" si="207"/>
        <v>1</v>
      </c>
      <c r="H13311" s="2" t="s">
        <v>13467</v>
      </c>
    </row>
    <row r="13312" spans="1:8" hidden="1" x14ac:dyDescent="0.35">
      <c r="A13312" t="s">
        <v>12379</v>
      </c>
      <c r="B13312" t="s">
        <v>12401</v>
      </c>
      <c r="C13312" s="3">
        <f t="shared" si="207"/>
        <v>1</v>
      </c>
      <c r="H13312" s="2" t="s">
        <v>13455</v>
      </c>
    </row>
    <row r="13313" spans="1:8" hidden="1" x14ac:dyDescent="0.35">
      <c r="A13313" t="s">
        <v>12379</v>
      </c>
      <c r="B13313" t="s">
        <v>12402</v>
      </c>
      <c r="C13313" s="3">
        <f t="shared" si="207"/>
        <v>1</v>
      </c>
      <c r="H13313" s="2" t="s">
        <v>13468</v>
      </c>
    </row>
    <row r="13314" spans="1:8" hidden="1" x14ac:dyDescent="0.35">
      <c r="A13314" t="s">
        <v>12379</v>
      </c>
      <c r="B13314" t="s">
        <v>12403</v>
      </c>
      <c r="C13314" s="3">
        <f t="shared" si="207"/>
        <v>1</v>
      </c>
      <c r="H13314" s="2" t="s">
        <v>13469</v>
      </c>
    </row>
    <row r="13315" spans="1:8" hidden="1" x14ac:dyDescent="0.35">
      <c r="A13315" t="s">
        <v>12379</v>
      </c>
      <c r="B13315" t="s">
        <v>12404</v>
      </c>
      <c r="C13315" s="3">
        <f t="shared" ref="C13315:C13378" si="208">COUNTIF(H:H,B13315)</f>
        <v>1</v>
      </c>
      <c r="H13315" s="2" t="s">
        <v>13470</v>
      </c>
    </row>
    <row r="13316" spans="1:8" hidden="1" x14ac:dyDescent="0.35">
      <c r="A13316" t="s">
        <v>12379</v>
      </c>
      <c r="B13316" t="s">
        <v>12405</v>
      </c>
      <c r="C13316" s="3">
        <f t="shared" si="208"/>
        <v>1</v>
      </c>
      <c r="H13316" s="2" t="s">
        <v>13471</v>
      </c>
    </row>
    <row r="13317" spans="1:8" hidden="1" x14ac:dyDescent="0.35">
      <c r="A13317" t="s">
        <v>12379</v>
      </c>
      <c r="B13317" t="s">
        <v>12406</v>
      </c>
      <c r="C13317" s="3">
        <f t="shared" si="208"/>
        <v>1</v>
      </c>
      <c r="H13317" s="2" t="s">
        <v>13472</v>
      </c>
    </row>
    <row r="13318" spans="1:8" hidden="1" x14ac:dyDescent="0.35">
      <c r="A13318" t="s">
        <v>12379</v>
      </c>
      <c r="B13318" t="s">
        <v>12407</v>
      </c>
      <c r="C13318" s="3">
        <f t="shared" si="208"/>
        <v>1</v>
      </c>
      <c r="H13318" s="2" t="s">
        <v>13474</v>
      </c>
    </row>
    <row r="13319" spans="1:8" hidden="1" x14ac:dyDescent="0.35">
      <c r="A13319" t="s">
        <v>12379</v>
      </c>
      <c r="B13319" t="s">
        <v>12408</v>
      </c>
      <c r="C13319" s="3">
        <f t="shared" si="208"/>
        <v>1</v>
      </c>
      <c r="H13319" s="2" t="s">
        <v>13473</v>
      </c>
    </row>
    <row r="13320" spans="1:8" hidden="1" x14ac:dyDescent="0.35">
      <c r="A13320" t="s">
        <v>12379</v>
      </c>
      <c r="B13320" t="s">
        <v>12409</v>
      </c>
      <c r="C13320" s="3">
        <f t="shared" si="208"/>
        <v>1</v>
      </c>
      <c r="H13320" s="2" t="s">
        <v>13476</v>
      </c>
    </row>
    <row r="13321" spans="1:8" hidden="1" x14ac:dyDescent="0.35">
      <c r="A13321" t="s">
        <v>12379</v>
      </c>
      <c r="B13321" t="s">
        <v>12410</v>
      </c>
      <c r="C13321" s="3">
        <f t="shared" si="208"/>
        <v>1</v>
      </c>
      <c r="H13321" s="2" t="s">
        <v>13475</v>
      </c>
    </row>
    <row r="13322" spans="1:8" hidden="1" x14ac:dyDescent="0.35">
      <c r="A13322" t="s">
        <v>12379</v>
      </c>
      <c r="B13322" t="s">
        <v>12411</v>
      </c>
      <c r="C13322" s="3">
        <f t="shared" si="208"/>
        <v>1</v>
      </c>
      <c r="H13322" s="2" t="s">
        <v>13477</v>
      </c>
    </row>
    <row r="13323" spans="1:8" hidden="1" x14ac:dyDescent="0.35">
      <c r="A13323" t="s">
        <v>12379</v>
      </c>
      <c r="B13323" t="s">
        <v>12412</v>
      </c>
      <c r="C13323" s="3">
        <f t="shared" si="208"/>
        <v>1</v>
      </c>
      <c r="H13323" s="2" t="s">
        <v>13478</v>
      </c>
    </row>
    <row r="13324" spans="1:8" hidden="1" x14ac:dyDescent="0.35">
      <c r="A13324" t="s">
        <v>12379</v>
      </c>
      <c r="B13324" t="s">
        <v>12413</v>
      </c>
      <c r="C13324" s="3">
        <f t="shared" si="208"/>
        <v>1</v>
      </c>
      <c r="H13324" s="2" t="s">
        <v>13479</v>
      </c>
    </row>
    <row r="13325" spans="1:8" hidden="1" x14ac:dyDescent="0.35">
      <c r="A13325" t="s">
        <v>12379</v>
      </c>
      <c r="B13325" t="s">
        <v>12414</v>
      </c>
      <c r="C13325" s="3">
        <f t="shared" si="208"/>
        <v>1</v>
      </c>
      <c r="H13325" s="2" t="s">
        <v>13480</v>
      </c>
    </row>
    <row r="13326" spans="1:8" hidden="1" x14ac:dyDescent="0.35">
      <c r="A13326" t="s">
        <v>12379</v>
      </c>
      <c r="B13326" t="s">
        <v>12415</v>
      </c>
      <c r="C13326" s="3">
        <f t="shared" si="208"/>
        <v>1</v>
      </c>
      <c r="H13326" s="2" t="s">
        <v>13481</v>
      </c>
    </row>
    <row r="13327" spans="1:8" hidden="1" x14ac:dyDescent="0.35">
      <c r="A13327" t="s">
        <v>12379</v>
      </c>
      <c r="B13327" t="s">
        <v>12416</v>
      </c>
      <c r="C13327" s="3">
        <f t="shared" si="208"/>
        <v>1</v>
      </c>
      <c r="H13327" s="2" t="s">
        <v>13482</v>
      </c>
    </row>
    <row r="13328" spans="1:8" hidden="1" x14ac:dyDescent="0.35">
      <c r="A13328" t="s">
        <v>12379</v>
      </c>
      <c r="B13328" t="s">
        <v>12417</v>
      </c>
      <c r="C13328" s="3">
        <f t="shared" si="208"/>
        <v>1</v>
      </c>
      <c r="H13328" s="2" t="s">
        <v>13484</v>
      </c>
    </row>
    <row r="13329" spans="1:8" hidden="1" x14ac:dyDescent="0.35">
      <c r="A13329" t="s">
        <v>12379</v>
      </c>
      <c r="B13329" t="s">
        <v>12418</v>
      </c>
      <c r="C13329" s="3">
        <f t="shared" si="208"/>
        <v>1</v>
      </c>
      <c r="H13329" s="2" t="s">
        <v>13485</v>
      </c>
    </row>
    <row r="13330" spans="1:8" hidden="1" x14ac:dyDescent="0.35">
      <c r="A13330" t="s">
        <v>12379</v>
      </c>
      <c r="B13330" t="s">
        <v>12419</v>
      </c>
      <c r="C13330" s="3">
        <f t="shared" si="208"/>
        <v>1</v>
      </c>
      <c r="H13330" s="2" t="s">
        <v>13483</v>
      </c>
    </row>
    <row r="13331" spans="1:8" hidden="1" x14ac:dyDescent="0.35">
      <c r="A13331" t="s">
        <v>12379</v>
      </c>
      <c r="B13331" t="s">
        <v>12420</v>
      </c>
      <c r="C13331" s="3">
        <f t="shared" si="208"/>
        <v>1</v>
      </c>
      <c r="H13331" s="2" t="s">
        <v>13486</v>
      </c>
    </row>
    <row r="13332" spans="1:8" hidden="1" x14ac:dyDescent="0.35">
      <c r="A13332" t="s">
        <v>12379</v>
      </c>
      <c r="B13332" t="s">
        <v>12421</v>
      </c>
      <c r="C13332" s="3">
        <f t="shared" si="208"/>
        <v>1</v>
      </c>
      <c r="H13332" s="2" t="s">
        <v>13487</v>
      </c>
    </row>
    <row r="13333" spans="1:8" hidden="1" x14ac:dyDescent="0.35">
      <c r="A13333" t="s">
        <v>12379</v>
      </c>
      <c r="B13333" t="s">
        <v>12339</v>
      </c>
      <c r="C13333" s="3">
        <f t="shared" si="208"/>
        <v>2</v>
      </c>
      <c r="H13333" s="2" t="s">
        <v>13488</v>
      </c>
    </row>
    <row r="13334" spans="1:8" hidden="1" x14ac:dyDescent="0.35">
      <c r="A13334" t="s">
        <v>12379</v>
      </c>
      <c r="B13334" t="s">
        <v>12422</v>
      </c>
      <c r="C13334" s="3">
        <f t="shared" si="208"/>
        <v>1</v>
      </c>
      <c r="H13334" s="2" t="s">
        <v>13489</v>
      </c>
    </row>
    <row r="13335" spans="1:8" hidden="1" x14ac:dyDescent="0.35">
      <c r="A13335" t="s">
        <v>12379</v>
      </c>
      <c r="B13335" t="s">
        <v>12423</v>
      </c>
      <c r="C13335" s="3">
        <f t="shared" si="208"/>
        <v>1</v>
      </c>
      <c r="H13335" s="2" t="s">
        <v>13490</v>
      </c>
    </row>
    <row r="13336" spans="1:8" hidden="1" x14ac:dyDescent="0.35">
      <c r="A13336" t="s">
        <v>12424</v>
      </c>
      <c r="B13336" t="s">
        <v>12425</v>
      </c>
      <c r="C13336" s="3">
        <f t="shared" si="208"/>
        <v>2</v>
      </c>
      <c r="H13336" s="2" t="s">
        <v>13491</v>
      </c>
    </row>
    <row r="13337" spans="1:8" hidden="1" x14ac:dyDescent="0.35">
      <c r="A13337" t="s">
        <v>12424</v>
      </c>
      <c r="B13337" t="s">
        <v>12426</v>
      </c>
      <c r="C13337" s="3">
        <f t="shared" si="208"/>
        <v>3</v>
      </c>
      <c r="H13337" s="2" t="s">
        <v>13492</v>
      </c>
    </row>
    <row r="13338" spans="1:8" hidden="1" x14ac:dyDescent="0.35">
      <c r="A13338" t="s">
        <v>12424</v>
      </c>
      <c r="B13338" t="s">
        <v>12427</v>
      </c>
      <c r="C13338" s="3">
        <f t="shared" si="208"/>
        <v>4</v>
      </c>
      <c r="H13338" s="2" t="s">
        <v>13494</v>
      </c>
    </row>
    <row r="13339" spans="1:8" hidden="1" x14ac:dyDescent="0.35">
      <c r="A13339" t="s">
        <v>12424</v>
      </c>
      <c r="B13339" t="s">
        <v>12428</v>
      </c>
      <c r="C13339" s="3">
        <f t="shared" si="208"/>
        <v>3</v>
      </c>
      <c r="H13339" s="2" t="s">
        <v>13493</v>
      </c>
    </row>
    <row r="13340" spans="1:8" hidden="1" x14ac:dyDescent="0.35">
      <c r="A13340" t="s">
        <v>12424</v>
      </c>
      <c r="B13340" t="s">
        <v>12429</v>
      </c>
      <c r="C13340" s="3">
        <f t="shared" si="208"/>
        <v>3</v>
      </c>
      <c r="H13340" s="2" t="s">
        <v>13495</v>
      </c>
    </row>
    <row r="13341" spans="1:8" hidden="1" x14ac:dyDescent="0.35">
      <c r="A13341" t="s">
        <v>12424</v>
      </c>
      <c r="B13341" t="s">
        <v>12430</v>
      </c>
      <c r="C13341" s="3">
        <f t="shared" si="208"/>
        <v>3</v>
      </c>
      <c r="H13341" s="2" t="s">
        <v>13496</v>
      </c>
    </row>
    <row r="13342" spans="1:8" hidden="1" x14ac:dyDescent="0.35">
      <c r="A13342" t="s">
        <v>12424</v>
      </c>
      <c r="B13342" t="s">
        <v>12431</v>
      </c>
      <c r="C13342" s="3">
        <f t="shared" si="208"/>
        <v>3</v>
      </c>
      <c r="H13342" s="2" t="s">
        <v>13498</v>
      </c>
    </row>
    <row r="13343" spans="1:8" hidden="1" x14ac:dyDescent="0.35">
      <c r="A13343" t="s">
        <v>12424</v>
      </c>
      <c r="B13343" t="s">
        <v>12432</v>
      </c>
      <c r="C13343" s="3">
        <f t="shared" si="208"/>
        <v>3</v>
      </c>
      <c r="H13343" s="2" t="s">
        <v>13497</v>
      </c>
    </row>
    <row r="13344" spans="1:8" hidden="1" x14ac:dyDescent="0.35">
      <c r="A13344" t="s">
        <v>12424</v>
      </c>
      <c r="B13344" t="s">
        <v>12433</v>
      </c>
      <c r="C13344" s="3">
        <f t="shared" si="208"/>
        <v>3</v>
      </c>
      <c r="H13344" s="2" t="s">
        <v>13500</v>
      </c>
    </row>
    <row r="13345" spans="1:8" hidden="1" x14ac:dyDescent="0.35">
      <c r="A13345" t="s">
        <v>12424</v>
      </c>
      <c r="B13345" t="s">
        <v>12434</v>
      </c>
      <c r="C13345" s="3">
        <f t="shared" si="208"/>
        <v>4</v>
      </c>
      <c r="H13345" s="2" t="s">
        <v>13499</v>
      </c>
    </row>
    <row r="13346" spans="1:8" hidden="1" x14ac:dyDescent="0.35">
      <c r="A13346" t="s">
        <v>12424</v>
      </c>
      <c r="B13346" t="s">
        <v>12435</v>
      </c>
      <c r="C13346" s="3">
        <f t="shared" si="208"/>
        <v>2</v>
      </c>
      <c r="H13346" s="2" t="s">
        <v>13501</v>
      </c>
    </row>
    <row r="13347" spans="1:8" hidden="1" x14ac:dyDescent="0.35">
      <c r="A13347" t="s">
        <v>12424</v>
      </c>
      <c r="B13347" t="s">
        <v>12436</v>
      </c>
      <c r="C13347" s="3">
        <f t="shared" si="208"/>
        <v>2</v>
      </c>
      <c r="H13347" s="2" t="s">
        <v>13502</v>
      </c>
    </row>
    <row r="13348" spans="1:8" hidden="1" x14ac:dyDescent="0.35">
      <c r="A13348" t="s">
        <v>12424</v>
      </c>
      <c r="B13348" t="s">
        <v>12437</v>
      </c>
      <c r="C13348" s="3">
        <f t="shared" si="208"/>
        <v>2</v>
      </c>
      <c r="H13348" s="2" t="s">
        <v>13503</v>
      </c>
    </row>
    <row r="13349" spans="1:8" hidden="1" x14ac:dyDescent="0.35">
      <c r="A13349" t="s">
        <v>12424</v>
      </c>
      <c r="B13349" t="s">
        <v>12438</v>
      </c>
      <c r="C13349" s="3">
        <f t="shared" si="208"/>
        <v>1</v>
      </c>
      <c r="H13349" s="2" t="s">
        <v>13504</v>
      </c>
    </row>
    <row r="13350" spans="1:8" hidden="1" x14ac:dyDescent="0.35">
      <c r="A13350" t="s">
        <v>12424</v>
      </c>
      <c r="B13350" t="s">
        <v>12439</v>
      </c>
      <c r="C13350" s="3">
        <f t="shared" si="208"/>
        <v>1</v>
      </c>
      <c r="H13350" s="2" t="s">
        <v>13505</v>
      </c>
    </row>
    <row r="13351" spans="1:8" hidden="1" x14ac:dyDescent="0.35">
      <c r="A13351" t="s">
        <v>12440</v>
      </c>
      <c r="B13351" t="s">
        <v>12426</v>
      </c>
      <c r="C13351" s="3">
        <f t="shared" si="208"/>
        <v>3</v>
      </c>
      <c r="H13351" s="2" t="s">
        <v>13506</v>
      </c>
    </row>
    <row r="13352" spans="1:8" hidden="1" x14ac:dyDescent="0.35">
      <c r="A13352" t="s">
        <v>12440</v>
      </c>
      <c r="B13352" t="s">
        <v>12427</v>
      </c>
      <c r="C13352" s="3">
        <f t="shared" si="208"/>
        <v>4</v>
      </c>
      <c r="H13352" s="2" t="s">
        <v>13507</v>
      </c>
    </row>
    <row r="13353" spans="1:8" hidden="1" x14ac:dyDescent="0.35">
      <c r="A13353" t="s">
        <v>12440</v>
      </c>
      <c r="B13353" t="s">
        <v>12428</v>
      </c>
      <c r="C13353" s="3">
        <f t="shared" si="208"/>
        <v>3</v>
      </c>
      <c r="H13353" s="2" t="s">
        <v>13508</v>
      </c>
    </row>
    <row r="13354" spans="1:8" hidden="1" x14ac:dyDescent="0.35">
      <c r="A13354" t="s">
        <v>12440</v>
      </c>
      <c r="B13354" t="s">
        <v>12430</v>
      </c>
      <c r="C13354" s="3">
        <f t="shared" si="208"/>
        <v>3</v>
      </c>
      <c r="H13354" s="2" t="s">
        <v>13510</v>
      </c>
    </row>
    <row r="13355" spans="1:8" hidden="1" x14ac:dyDescent="0.35">
      <c r="A13355" t="s">
        <v>12440</v>
      </c>
      <c r="B13355" t="s">
        <v>12431</v>
      </c>
      <c r="C13355" s="3">
        <f t="shared" si="208"/>
        <v>3</v>
      </c>
      <c r="H13355" s="2" t="s">
        <v>13509</v>
      </c>
    </row>
    <row r="13356" spans="1:8" hidden="1" x14ac:dyDescent="0.35">
      <c r="A13356" t="s">
        <v>12440</v>
      </c>
      <c r="B13356" t="s">
        <v>12434</v>
      </c>
      <c r="C13356" s="3">
        <f t="shared" si="208"/>
        <v>4</v>
      </c>
      <c r="H13356" s="2" t="s">
        <v>13511</v>
      </c>
    </row>
    <row r="13357" spans="1:8" hidden="1" x14ac:dyDescent="0.35">
      <c r="A13357" t="s">
        <v>12440</v>
      </c>
      <c r="B13357" t="s">
        <v>12435</v>
      </c>
      <c r="C13357" s="3">
        <f t="shared" si="208"/>
        <v>2</v>
      </c>
      <c r="H13357" s="2" t="s">
        <v>13512</v>
      </c>
    </row>
    <row r="13358" spans="1:8" hidden="1" x14ac:dyDescent="0.35">
      <c r="A13358" t="s">
        <v>12441</v>
      </c>
      <c r="B13358" t="s">
        <v>12425</v>
      </c>
      <c r="C13358" s="3">
        <f t="shared" si="208"/>
        <v>2</v>
      </c>
      <c r="H13358" s="2" t="s">
        <v>13513</v>
      </c>
    </row>
    <row r="13359" spans="1:8" hidden="1" x14ac:dyDescent="0.35">
      <c r="A13359" t="s">
        <v>12441</v>
      </c>
      <c r="B13359" t="s">
        <v>12426</v>
      </c>
      <c r="C13359" s="3">
        <f t="shared" si="208"/>
        <v>3</v>
      </c>
      <c r="H13359" s="2" t="s">
        <v>13514</v>
      </c>
    </row>
    <row r="13360" spans="1:8" hidden="1" x14ac:dyDescent="0.35">
      <c r="A13360" t="s">
        <v>12441</v>
      </c>
      <c r="B13360" t="s">
        <v>12427</v>
      </c>
      <c r="C13360" s="3">
        <f t="shared" si="208"/>
        <v>4</v>
      </c>
      <c r="H13360" s="2" t="s">
        <v>13515</v>
      </c>
    </row>
    <row r="13361" spans="1:8" hidden="1" x14ac:dyDescent="0.35">
      <c r="A13361" t="s">
        <v>12441</v>
      </c>
      <c r="B13361" t="s">
        <v>12428</v>
      </c>
      <c r="C13361" s="3">
        <f t="shared" si="208"/>
        <v>3</v>
      </c>
      <c r="H13361" s="2" t="s">
        <v>13516</v>
      </c>
    </row>
    <row r="13362" spans="1:8" hidden="1" x14ac:dyDescent="0.35">
      <c r="A13362" t="s">
        <v>12441</v>
      </c>
      <c r="B13362" t="s">
        <v>12430</v>
      </c>
      <c r="C13362" s="3">
        <f t="shared" si="208"/>
        <v>3</v>
      </c>
      <c r="H13362" s="2" t="s">
        <v>13518</v>
      </c>
    </row>
    <row r="13363" spans="1:8" hidden="1" x14ac:dyDescent="0.35">
      <c r="A13363" t="s">
        <v>12441</v>
      </c>
      <c r="B13363" t="s">
        <v>12431</v>
      </c>
      <c r="C13363" s="3">
        <f t="shared" si="208"/>
        <v>3</v>
      </c>
      <c r="H13363" s="2" t="s">
        <v>13519</v>
      </c>
    </row>
    <row r="13364" spans="1:8" hidden="1" x14ac:dyDescent="0.35">
      <c r="A13364" t="s">
        <v>12441</v>
      </c>
      <c r="B13364" t="s">
        <v>12432</v>
      </c>
      <c r="C13364" s="3">
        <f t="shared" si="208"/>
        <v>3</v>
      </c>
      <c r="H13364" s="2" t="s">
        <v>13520</v>
      </c>
    </row>
    <row r="13365" spans="1:8" hidden="1" x14ac:dyDescent="0.35">
      <c r="A13365" t="s">
        <v>12441</v>
      </c>
      <c r="B13365" t="s">
        <v>12433</v>
      </c>
      <c r="C13365" s="3">
        <f t="shared" si="208"/>
        <v>3</v>
      </c>
      <c r="H13365" s="2" t="s">
        <v>13521</v>
      </c>
    </row>
    <row r="13366" spans="1:8" hidden="1" x14ac:dyDescent="0.35">
      <c r="A13366" t="s">
        <v>12441</v>
      </c>
      <c r="B13366" t="s">
        <v>12434</v>
      </c>
      <c r="C13366" s="3">
        <f t="shared" si="208"/>
        <v>4</v>
      </c>
      <c r="H13366" s="2" t="s">
        <v>13517</v>
      </c>
    </row>
    <row r="13367" spans="1:8" hidden="1" x14ac:dyDescent="0.35">
      <c r="A13367" t="s">
        <v>12441</v>
      </c>
      <c r="B13367" t="s">
        <v>12436</v>
      </c>
      <c r="C13367" s="3">
        <f t="shared" si="208"/>
        <v>2</v>
      </c>
      <c r="H13367" s="2" t="s">
        <v>13522</v>
      </c>
    </row>
    <row r="13368" spans="1:8" hidden="1" x14ac:dyDescent="0.35">
      <c r="A13368" t="s">
        <v>12441</v>
      </c>
      <c r="B13368" t="s">
        <v>12442</v>
      </c>
      <c r="C13368" s="3">
        <f t="shared" si="208"/>
        <v>1</v>
      </c>
      <c r="H13368" s="2" t="s">
        <v>13523</v>
      </c>
    </row>
    <row r="13369" spans="1:8" hidden="1" x14ac:dyDescent="0.35">
      <c r="A13369" t="s">
        <v>12441</v>
      </c>
      <c r="B13369" t="s">
        <v>12437</v>
      </c>
      <c r="C13369" s="3">
        <f t="shared" si="208"/>
        <v>2</v>
      </c>
      <c r="H13369" s="2" t="s">
        <v>13524</v>
      </c>
    </row>
    <row r="13370" spans="1:8" hidden="1" x14ac:dyDescent="0.35">
      <c r="A13370" t="s">
        <v>12441</v>
      </c>
      <c r="B13370" t="s">
        <v>12443</v>
      </c>
      <c r="C13370" s="3">
        <f t="shared" si="208"/>
        <v>1</v>
      </c>
      <c r="H13370" s="2" t="s">
        <v>13525</v>
      </c>
    </row>
    <row r="13371" spans="1:8" hidden="1" x14ac:dyDescent="0.35">
      <c r="A13371" t="s">
        <v>12441</v>
      </c>
      <c r="B13371" t="s">
        <v>12444</v>
      </c>
      <c r="C13371" s="3">
        <f t="shared" si="208"/>
        <v>1</v>
      </c>
      <c r="H13371" s="2" t="s">
        <v>13527</v>
      </c>
    </row>
    <row r="13372" spans="1:8" hidden="1" x14ac:dyDescent="0.35">
      <c r="A13372" t="s">
        <v>12441</v>
      </c>
      <c r="B13372" t="s">
        <v>12445</v>
      </c>
      <c r="C13372" s="3">
        <f t="shared" si="208"/>
        <v>1</v>
      </c>
      <c r="H13372" s="2" t="s">
        <v>13528</v>
      </c>
    </row>
    <row r="13373" spans="1:8" hidden="1" x14ac:dyDescent="0.35">
      <c r="A13373" t="s">
        <v>12441</v>
      </c>
      <c r="B13373" t="s">
        <v>12446</v>
      </c>
      <c r="C13373" s="3">
        <f t="shared" si="208"/>
        <v>1</v>
      </c>
      <c r="H13373" s="2" t="s">
        <v>13529</v>
      </c>
    </row>
    <row r="13374" spans="1:8" hidden="1" x14ac:dyDescent="0.35">
      <c r="A13374" t="s">
        <v>12447</v>
      </c>
      <c r="B13374" t="s">
        <v>12429</v>
      </c>
      <c r="C13374" s="3">
        <f t="shared" si="208"/>
        <v>3</v>
      </c>
      <c r="H13374" s="2" t="s">
        <v>13526</v>
      </c>
    </row>
    <row r="13375" spans="1:8" hidden="1" x14ac:dyDescent="0.35">
      <c r="A13375" t="s">
        <v>12447</v>
      </c>
      <c r="B13375" t="s">
        <v>12448</v>
      </c>
      <c r="C13375" s="3">
        <f t="shared" si="208"/>
        <v>2</v>
      </c>
      <c r="H13375" s="2" t="s">
        <v>13530</v>
      </c>
    </row>
    <row r="13376" spans="1:8" hidden="1" x14ac:dyDescent="0.35">
      <c r="A13376" t="s">
        <v>12447</v>
      </c>
      <c r="B13376" t="s">
        <v>12449</v>
      </c>
      <c r="C13376" s="3">
        <f t="shared" si="208"/>
        <v>1</v>
      </c>
      <c r="H13376" s="2" t="s">
        <v>13533</v>
      </c>
    </row>
    <row r="13377" spans="1:8" hidden="1" x14ac:dyDescent="0.35">
      <c r="A13377" t="s">
        <v>12447</v>
      </c>
      <c r="B13377" t="s">
        <v>12432</v>
      </c>
      <c r="C13377" s="3">
        <f t="shared" si="208"/>
        <v>3</v>
      </c>
      <c r="H13377" s="2" t="s">
        <v>13532</v>
      </c>
    </row>
    <row r="13378" spans="1:8" hidden="1" x14ac:dyDescent="0.35">
      <c r="A13378" t="s">
        <v>12447</v>
      </c>
      <c r="B13378" t="s">
        <v>12433</v>
      </c>
      <c r="C13378" s="3">
        <f t="shared" si="208"/>
        <v>3</v>
      </c>
      <c r="H13378" s="2" t="s">
        <v>13534</v>
      </c>
    </row>
    <row r="13379" spans="1:8" hidden="1" x14ac:dyDescent="0.35">
      <c r="A13379" t="s">
        <v>12447</v>
      </c>
      <c r="B13379" t="s">
        <v>12450</v>
      </c>
      <c r="C13379" s="3">
        <f t="shared" ref="C13379:C13442" si="209">COUNTIF(H:H,B13379)</f>
        <v>1</v>
      </c>
      <c r="H13379" s="2" t="s">
        <v>13531</v>
      </c>
    </row>
    <row r="13380" spans="1:8" hidden="1" x14ac:dyDescent="0.35">
      <c r="A13380" t="s">
        <v>12447</v>
      </c>
      <c r="B13380" t="s">
        <v>12451</v>
      </c>
      <c r="C13380" s="3">
        <f t="shared" si="209"/>
        <v>1</v>
      </c>
      <c r="H13380" s="2" t="s">
        <v>13535</v>
      </c>
    </row>
    <row r="13381" spans="1:8" hidden="1" x14ac:dyDescent="0.35">
      <c r="A13381" t="s">
        <v>12447</v>
      </c>
      <c r="B13381" t="s">
        <v>12452</v>
      </c>
      <c r="C13381" s="3">
        <f t="shared" si="209"/>
        <v>1</v>
      </c>
      <c r="H13381" s="2" t="s">
        <v>13536</v>
      </c>
    </row>
    <row r="13382" spans="1:8" hidden="1" x14ac:dyDescent="0.35">
      <c r="A13382" t="s">
        <v>12447</v>
      </c>
      <c r="B13382" t="s">
        <v>12453</v>
      </c>
      <c r="C13382" s="3">
        <f t="shared" si="209"/>
        <v>1</v>
      </c>
      <c r="H13382" s="2" t="s">
        <v>13538</v>
      </c>
    </row>
    <row r="13383" spans="1:8" hidden="1" x14ac:dyDescent="0.35">
      <c r="A13383" t="s">
        <v>12447</v>
      </c>
      <c r="B13383" t="s">
        <v>12454</v>
      </c>
      <c r="C13383" s="3">
        <f t="shared" si="209"/>
        <v>1</v>
      </c>
      <c r="H13383" s="2" t="s">
        <v>13537</v>
      </c>
    </row>
    <row r="13384" spans="1:8" hidden="1" x14ac:dyDescent="0.35">
      <c r="A13384" t="s">
        <v>12447</v>
      </c>
      <c r="B13384" t="s">
        <v>12455</v>
      </c>
      <c r="C13384" s="3">
        <f t="shared" si="209"/>
        <v>1</v>
      </c>
      <c r="H13384" s="2" t="s">
        <v>13539</v>
      </c>
    </row>
    <row r="13385" spans="1:8" hidden="1" x14ac:dyDescent="0.35">
      <c r="A13385" t="s">
        <v>12447</v>
      </c>
      <c r="B13385" t="s">
        <v>12456</v>
      </c>
      <c r="C13385" s="3">
        <f t="shared" si="209"/>
        <v>1</v>
      </c>
      <c r="H13385" s="2" t="s">
        <v>13541</v>
      </c>
    </row>
    <row r="13386" spans="1:8" hidden="1" x14ac:dyDescent="0.35">
      <c r="A13386" t="s">
        <v>12447</v>
      </c>
      <c r="B13386" t="s">
        <v>12457</v>
      </c>
      <c r="C13386" s="3">
        <f t="shared" si="209"/>
        <v>1</v>
      </c>
      <c r="H13386" s="2" t="s">
        <v>13540</v>
      </c>
    </row>
    <row r="13387" spans="1:8" hidden="1" x14ac:dyDescent="0.35">
      <c r="A13387" t="s">
        <v>12447</v>
      </c>
      <c r="B13387" t="s">
        <v>12434</v>
      </c>
      <c r="C13387" s="3">
        <f t="shared" si="209"/>
        <v>4</v>
      </c>
      <c r="H13387" s="2" t="s">
        <v>13542</v>
      </c>
    </row>
    <row r="13388" spans="1:8" hidden="1" x14ac:dyDescent="0.35">
      <c r="A13388" t="s">
        <v>12447</v>
      </c>
      <c r="B13388" t="s">
        <v>12458</v>
      </c>
      <c r="C13388" s="3">
        <f t="shared" si="209"/>
        <v>1</v>
      </c>
      <c r="H13388" s="2" t="s">
        <v>13543</v>
      </c>
    </row>
    <row r="13389" spans="1:8" hidden="1" x14ac:dyDescent="0.35">
      <c r="A13389" t="s">
        <v>12459</v>
      </c>
      <c r="B13389" t="s">
        <v>12460</v>
      </c>
      <c r="C13389" s="3">
        <f t="shared" si="209"/>
        <v>1</v>
      </c>
      <c r="H13389" s="2" t="s">
        <v>13544</v>
      </c>
    </row>
    <row r="13390" spans="1:8" hidden="1" x14ac:dyDescent="0.35">
      <c r="A13390" t="s">
        <v>12459</v>
      </c>
      <c r="B13390" t="s">
        <v>12461</v>
      </c>
      <c r="C13390" s="3">
        <f t="shared" si="209"/>
        <v>1</v>
      </c>
      <c r="H13390" s="2" t="s">
        <v>13545</v>
      </c>
    </row>
    <row r="13391" spans="1:8" hidden="1" x14ac:dyDescent="0.35">
      <c r="A13391" t="s">
        <v>12459</v>
      </c>
      <c r="B13391" t="s">
        <v>12462</v>
      </c>
      <c r="C13391" s="3">
        <f t="shared" si="209"/>
        <v>2</v>
      </c>
      <c r="H13391" s="2" t="s">
        <v>13546</v>
      </c>
    </row>
    <row r="13392" spans="1:8" hidden="1" x14ac:dyDescent="0.35">
      <c r="A13392" t="s">
        <v>12459</v>
      </c>
      <c r="B13392" t="s">
        <v>12427</v>
      </c>
      <c r="C13392" s="3">
        <f t="shared" si="209"/>
        <v>4</v>
      </c>
      <c r="H13392" s="2" t="s">
        <v>13547</v>
      </c>
    </row>
    <row r="13393" spans="1:8" hidden="1" x14ac:dyDescent="0.35">
      <c r="A13393" t="s">
        <v>12459</v>
      </c>
      <c r="B13393" t="s">
        <v>12463</v>
      </c>
      <c r="C13393" s="3">
        <f t="shared" si="209"/>
        <v>1</v>
      </c>
      <c r="H13393" s="2" t="s">
        <v>13548</v>
      </c>
    </row>
    <row r="13394" spans="1:8" hidden="1" x14ac:dyDescent="0.35">
      <c r="A13394" t="s">
        <v>12459</v>
      </c>
      <c r="B13394" t="s">
        <v>12464</v>
      </c>
      <c r="C13394" s="3">
        <f t="shared" si="209"/>
        <v>1</v>
      </c>
      <c r="H13394" s="2" t="s">
        <v>13550</v>
      </c>
    </row>
    <row r="13395" spans="1:8" hidden="1" x14ac:dyDescent="0.35">
      <c r="A13395" t="s">
        <v>12459</v>
      </c>
      <c r="B13395" t="s">
        <v>12465</v>
      </c>
      <c r="C13395" s="3">
        <f t="shared" si="209"/>
        <v>2</v>
      </c>
      <c r="H13395" s="2" t="s">
        <v>13549</v>
      </c>
    </row>
    <row r="13396" spans="1:8" hidden="1" x14ac:dyDescent="0.35">
      <c r="A13396" t="s">
        <v>12459</v>
      </c>
      <c r="B13396" t="s">
        <v>12466</v>
      </c>
      <c r="C13396" s="3">
        <f t="shared" si="209"/>
        <v>1</v>
      </c>
      <c r="H13396" s="2" t="s">
        <v>13552</v>
      </c>
    </row>
    <row r="13397" spans="1:8" hidden="1" x14ac:dyDescent="0.35">
      <c r="A13397" t="s">
        <v>12459</v>
      </c>
      <c r="B13397" t="s">
        <v>12429</v>
      </c>
      <c r="C13397" s="3">
        <f t="shared" si="209"/>
        <v>3</v>
      </c>
      <c r="H13397" s="2" t="s">
        <v>13551</v>
      </c>
    </row>
    <row r="13398" spans="1:8" hidden="1" x14ac:dyDescent="0.35">
      <c r="A13398" t="s">
        <v>12459</v>
      </c>
      <c r="B13398" t="s">
        <v>12448</v>
      </c>
      <c r="C13398" s="3">
        <f t="shared" si="209"/>
        <v>2</v>
      </c>
      <c r="H13398" s="2" t="s">
        <v>13554</v>
      </c>
    </row>
    <row r="13399" spans="1:8" hidden="1" x14ac:dyDescent="0.35">
      <c r="A13399" t="s">
        <v>12459</v>
      </c>
      <c r="B13399" t="s">
        <v>12467</v>
      </c>
      <c r="C13399" s="3">
        <f t="shared" si="209"/>
        <v>1</v>
      </c>
      <c r="H13399" s="2" t="s">
        <v>13553</v>
      </c>
    </row>
    <row r="13400" spans="1:8" hidden="1" x14ac:dyDescent="0.35">
      <c r="A13400" t="s">
        <v>12468</v>
      </c>
      <c r="B13400" t="s">
        <v>12469</v>
      </c>
      <c r="C13400" s="3">
        <f t="shared" si="209"/>
        <v>1</v>
      </c>
      <c r="H13400" s="2" t="s">
        <v>13555</v>
      </c>
    </row>
    <row r="13401" spans="1:8" hidden="1" x14ac:dyDescent="0.35">
      <c r="A13401" t="s">
        <v>12468</v>
      </c>
      <c r="B13401" t="s">
        <v>12470</v>
      </c>
      <c r="C13401" s="3">
        <f t="shared" si="209"/>
        <v>1</v>
      </c>
      <c r="H13401" s="2" t="s">
        <v>13556</v>
      </c>
    </row>
    <row r="13402" spans="1:8" hidden="1" x14ac:dyDescent="0.35">
      <c r="A13402" t="s">
        <v>12468</v>
      </c>
      <c r="B13402" t="s">
        <v>12471</v>
      </c>
      <c r="C13402" s="3">
        <f t="shared" si="209"/>
        <v>1</v>
      </c>
      <c r="H13402" s="2" t="s">
        <v>13558</v>
      </c>
    </row>
    <row r="13403" spans="1:8" hidden="1" x14ac:dyDescent="0.35">
      <c r="A13403" t="s">
        <v>12468</v>
      </c>
      <c r="B13403" t="s">
        <v>12472</v>
      </c>
      <c r="C13403" s="3">
        <f t="shared" si="209"/>
        <v>1</v>
      </c>
      <c r="H13403" s="2" t="s">
        <v>13557</v>
      </c>
    </row>
    <row r="13404" spans="1:8" hidden="1" x14ac:dyDescent="0.35">
      <c r="A13404" t="s">
        <v>12468</v>
      </c>
      <c r="B13404" t="s">
        <v>12473</v>
      </c>
      <c r="C13404" s="3">
        <f t="shared" si="209"/>
        <v>1</v>
      </c>
      <c r="H13404" s="2" t="s">
        <v>13559</v>
      </c>
    </row>
    <row r="13405" spans="1:8" hidden="1" x14ac:dyDescent="0.35">
      <c r="A13405" t="s">
        <v>12468</v>
      </c>
      <c r="B13405" t="s">
        <v>12474</v>
      </c>
      <c r="C13405" s="3">
        <f t="shared" si="209"/>
        <v>1</v>
      </c>
      <c r="H13405" s="2" t="s">
        <v>13561</v>
      </c>
    </row>
    <row r="13406" spans="1:8" hidden="1" x14ac:dyDescent="0.35">
      <c r="A13406" t="s">
        <v>12468</v>
      </c>
      <c r="B13406" t="s">
        <v>12462</v>
      </c>
      <c r="C13406" s="3">
        <f t="shared" si="209"/>
        <v>2</v>
      </c>
      <c r="H13406" s="2" t="s">
        <v>13560</v>
      </c>
    </row>
    <row r="13407" spans="1:8" hidden="1" x14ac:dyDescent="0.35">
      <c r="A13407" t="s">
        <v>12468</v>
      </c>
      <c r="B13407" t="s">
        <v>12475</v>
      </c>
      <c r="C13407" s="3">
        <f t="shared" si="209"/>
        <v>1</v>
      </c>
      <c r="H13407" s="2" t="s">
        <v>13562</v>
      </c>
    </row>
    <row r="13408" spans="1:8" hidden="1" x14ac:dyDescent="0.35">
      <c r="A13408" t="s">
        <v>12468</v>
      </c>
      <c r="B13408" t="s">
        <v>12476</v>
      </c>
      <c r="C13408" s="3">
        <f t="shared" si="209"/>
        <v>1</v>
      </c>
      <c r="H13408" s="2" t="s">
        <v>13563</v>
      </c>
    </row>
    <row r="13409" spans="1:8" hidden="1" x14ac:dyDescent="0.35">
      <c r="A13409" t="s">
        <v>12468</v>
      </c>
      <c r="B13409" t="s">
        <v>12477</v>
      </c>
      <c r="C13409" s="3">
        <f t="shared" si="209"/>
        <v>1</v>
      </c>
      <c r="H13409" s="2" t="s">
        <v>13565</v>
      </c>
    </row>
    <row r="13410" spans="1:8" hidden="1" x14ac:dyDescent="0.35">
      <c r="A13410" t="s">
        <v>12468</v>
      </c>
      <c r="B13410" t="s">
        <v>12465</v>
      </c>
      <c r="C13410" s="3">
        <f t="shared" si="209"/>
        <v>2</v>
      </c>
      <c r="H13410" s="2" t="s">
        <v>13564</v>
      </c>
    </row>
    <row r="13411" spans="1:8" hidden="1" x14ac:dyDescent="0.35">
      <c r="A13411" t="s">
        <v>12468</v>
      </c>
      <c r="B13411" t="s">
        <v>12478</v>
      </c>
      <c r="C13411" s="3">
        <f t="shared" si="209"/>
        <v>1</v>
      </c>
      <c r="H13411" s="2" t="s">
        <v>13567</v>
      </c>
    </row>
    <row r="13412" spans="1:8" hidden="1" x14ac:dyDescent="0.35">
      <c r="A13412" t="s">
        <v>12479</v>
      </c>
      <c r="B13412" t="s">
        <v>12480</v>
      </c>
      <c r="C13412" s="3">
        <f t="shared" si="209"/>
        <v>1</v>
      </c>
      <c r="H13412" s="2" t="s">
        <v>13566</v>
      </c>
    </row>
    <row r="13413" spans="1:8" hidden="1" x14ac:dyDescent="0.35">
      <c r="A13413" t="s">
        <v>12479</v>
      </c>
      <c r="B13413" t="s">
        <v>12481</v>
      </c>
      <c r="C13413" s="3">
        <f t="shared" si="209"/>
        <v>1</v>
      </c>
      <c r="H13413" s="2" t="s">
        <v>13568</v>
      </c>
    </row>
    <row r="13414" spans="1:8" hidden="1" x14ac:dyDescent="0.35">
      <c r="A13414" t="s">
        <v>12479</v>
      </c>
      <c r="B13414" t="s">
        <v>12482</v>
      </c>
      <c r="C13414" s="3">
        <f t="shared" si="209"/>
        <v>1</v>
      </c>
      <c r="H13414" s="2" t="s">
        <v>13569</v>
      </c>
    </row>
    <row r="13415" spans="1:8" hidden="1" x14ac:dyDescent="0.35">
      <c r="A13415" t="s">
        <v>12479</v>
      </c>
      <c r="B13415" t="s">
        <v>7726</v>
      </c>
      <c r="C13415" s="3">
        <f t="shared" si="209"/>
        <v>1</v>
      </c>
      <c r="H13415" s="2" t="s">
        <v>13570</v>
      </c>
    </row>
    <row r="13416" spans="1:8" hidden="1" x14ac:dyDescent="0.35">
      <c r="A13416" t="s">
        <v>12479</v>
      </c>
      <c r="B13416" t="s">
        <v>7727</v>
      </c>
      <c r="C13416" s="3">
        <f t="shared" si="209"/>
        <v>1</v>
      </c>
      <c r="H13416" s="2" t="s">
        <v>13571</v>
      </c>
    </row>
    <row r="13417" spans="1:8" hidden="1" x14ac:dyDescent="0.35">
      <c r="A13417" t="s">
        <v>12479</v>
      </c>
      <c r="B13417" t="s">
        <v>12483</v>
      </c>
      <c r="C13417" s="3">
        <f t="shared" si="209"/>
        <v>2</v>
      </c>
      <c r="H13417" s="2" t="s">
        <v>13572</v>
      </c>
    </row>
    <row r="13418" spans="1:8" hidden="1" x14ac:dyDescent="0.35">
      <c r="A13418" t="s">
        <v>12479</v>
      </c>
      <c r="B13418" t="s">
        <v>12484</v>
      </c>
      <c r="C13418" s="3">
        <f t="shared" si="209"/>
        <v>1</v>
      </c>
      <c r="H13418" s="2" t="s">
        <v>13574</v>
      </c>
    </row>
    <row r="13419" spans="1:8" hidden="1" x14ac:dyDescent="0.35">
      <c r="A13419" t="s">
        <v>12479</v>
      </c>
      <c r="B13419" t="s">
        <v>12485</v>
      </c>
      <c r="C13419" s="3">
        <f t="shared" si="209"/>
        <v>1</v>
      </c>
      <c r="H13419" s="2" t="s">
        <v>13573</v>
      </c>
    </row>
    <row r="13420" spans="1:8" hidden="1" x14ac:dyDescent="0.35">
      <c r="A13420" t="s">
        <v>12479</v>
      </c>
      <c r="B13420" t="s">
        <v>12486</v>
      </c>
      <c r="C13420" s="3">
        <f t="shared" si="209"/>
        <v>1</v>
      </c>
      <c r="H13420" s="2" t="s">
        <v>13575</v>
      </c>
    </row>
    <row r="13421" spans="1:8" hidden="1" x14ac:dyDescent="0.35">
      <c r="A13421" t="s">
        <v>12479</v>
      </c>
      <c r="B13421" t="s">
        <v>12487</v>
      </c>
      <c r="C13421" s="3">
        <f t="shared" si="209"/>
        <v>1</v>
      </c>
      <c r="H13421" s="2" t="s">
        <v>13576</v>
      </c>
    </row>
    <row r="13422" spans="1:8" hidden="1" x14ac:dyDescent="0.35">
      <c r="A13422" t="s">
        <v>12479</v>
      </c>
      <c r="B13422" t="s">
        <v>12488</v>
      </c>
      <c r="C13422" s="3">
        <f t="shared" si="209"/>
        <v>2</v>
      </c>
      <c r="H13422" s="2" t="s">
        <v>13577</v>
      </c>
    </row>
    <row r="13423" spans="1:8" hidden="1" x14ac:dyDescent="0.35">
      <c r="A13423" t="s">
        <v>12479</v>
      </c>
      <c r="B13423" t="s">
        <v>12489</v>
      </c>
      <c r="C13423" s="3">
        <f t="shared" si="209"/>
        <v>2</v>
      </c>
      <c r="H13423" s="2" t="s">
        <v>13578</v>
      </c>
    </row>
    <row r="13424" spans="1:8" hidden="1" x14ac:dyDescent="0.35">
      <c r="A13424" t="s">
        <v>12479</v>
      </c>
      <c r="B13424" t="s">
        <v>12490</v>
      </c>
      <c r="C13424" s="3">
        <f t="shared" si="209"/>
        <v>1</v>
      </c>
      <c r="H13424" s="2" t="s">
        <v>13579</v>
      </c>
    </row>
    <row r="13425" spans="1:8" hidden="1" x14ac:dyDescent="0.35">
      <c r="A13425" t="s">
        <v>12479</v>
      </c>
      <c r="B13425" t="s">
        <v>12491</v>
      </c>
      <c r="C13425" s="3">
        <f t="shared" si="209"/>
        <v>2</v>
      </c>
      <c r="H13425" s="2" t="s">
        <v>13580</v>
      </c>
    </row>
    <row r="13426" spans="1:8" hidden="1" x14ac:dyDescent="0.35">
      <c r="A13426" t="s">
        <v>12479</v>
      </c>
      <c r="B13426" t="s">
        <v>12492</v>
      </c>
      <c r="C13426" s="3">
        <f t="shared" si="209"/>
        <v>2</v>
      </c>
      <c r="H13426" s="2" t="s">
        <v>13582</v>
      </c>
    </row>
    <row r="13427" spans="1:8" hidden="1" x14ac:dyDescent="0.35">
      <c r="A13427" t="s">
        <v>12479</v>
      </c>
      <c r="B13427" t="s">
        <v>12493</v>
      </c>
      <c r="C13427" s="3">
        <f t="shared" si="209"/>
        <v>1</v>
      </c>
      <c r="H13427" s="2" t="s">
        <v>13581</v>
      </c>
    </row>
    <row r="13428" spans="1:8" hidden="1" x14ac:dyDescent="0.35">
      <c r="A13428" t="s">
        <v>12479</v>
      </c>
      <c r="B13428" t="s">
        <v>12494</v>
      </c>
      <c r="C13428" s="3">
        <f t="shared" si="209"/>
        <v>2</v>
      </c>
      <c r="H13428" s="2" t="s">
        <v>13583</v>
      </c>
    </row>
    <row r="13429" spans="1:8" hidden="1" x14ac:dyDescent="0.35">
      <c r="A13429" t="s">
        <v>12479</v>
      </c>
      <c r="B13429" t="s">
        <v>12495</v>
      </c>
      <c r="C13429" s="3">
        <f t="shared" si="209"/>
        <v>2</v>
      </c>
      <c r="H13429" s="2" t="s">
        <v>13584</v>
      </c>
    </row>
    <row r="13430" spans="1:8" hidden="1" x14ac:dyDescent="0.35">
      <c r="A13430" t="s">
        <v>12479</v>
      </c>
      <c r="B13430" t="s">
        <v>12496</v>
      </c>
      <c r="C13430" s="3">
        <f t="shared" si="209"/>
        <v>1</v>
      </c>
      <c r="H13430" s="2" t="s">
        <v>13585</v>
      </c>
    </row>
    <row r="13431" spans="1:8" hidden="1" x14ac:dyDescent="0.35">
      <c r="A13431" t="s">
        <v>12479</v>
      </c>
      <c r="B13431" t="s">
        <v>12497</v>
      </c>
      <c r="C13431" s="3">
        <f t="shared" si="209"/>
        <v>1</v>
      </c>
      <c r="H13431" s="2" t="s">
        <v>13586</v>
      </c>
    </row>
    <row r="13432" spans="1:8" hidden="1" x14ac:dyDescent="0.35">
      <c r="A13432" t="s">
        <v>12479</v>
      </c>
      <c r="B13432" t="s">
        <v>12498</v>
      </c>
      <c r="C13432" s="3">
        <f t="shared" si="209"/>
        <v>1</v>
      </c>
      <c r="H13432" s="2" t="s">
        <v>13588</v>
      </c>
    </row>
    <row r="13433" spans="1:8" hidden="1" x14ac:dyDescent="0.35">
      <c r="A13433" t="s">
        <v>12479</v>
      </c>
      <c r="B13433" t="s">
        <v>12499</v>
      </c>
      <c r="C13433" s="3">
        <f t="shared" si="209"/>
        <v>2</v>
      </c>
      <c r="H13433" s="2" t="s">
        <v>13587</v>
      </c>
    </row>
    <row r="13434" spans="1:8" hidden="1" x14ac:dyDescent="0.35">
      <c r="A13434" t="s">
        <v>12479</v>
      </c>
      <c r="B13434" t="s">
        <v>12500</v>
      </c>
      <c r="C13434" s="3">
        <f t="shared" si="209"/>
        <v>2</v>
      </c>
      <c r="H13434" s="2" t="s">
        <v>13590</v>
      </c>
    </row>
    <row r="13435" spans="1:8" hidden="1" x14ac:dyDescent="0.35">
      <c r="A13435" t="s">
        <v>12479</v>
      </c>
      <c r="B13435" t="s">
        <v>12501</v>
      </c>
      <c r="C13435" s="3">
        <f t="shared" si="209"/>
        <v>2</v>
      </c>
      <c r="H13435" s="2" t="s">
        <v>13589</v>
      </c>
    </row>
    <row r="13436" spans="1:8" hidden="1" x14ac:dyDescent="0.35">
      <c r="A13436" t="s">
        <v>12479</v>
      </c>
      <c r="B13436" t="s">
        <v>12502</v>
      </c>
      <c r="C13436" s="3">
        <f t="shared" si="209"/>
        <v>2</v>
      </c>
      <c r="H13436" s="2" t="s">
        <v>13592</v>
      </c>
    </row>
    <row r="13437" spans="1:8" hidden="1" x14ac:dyDescent="0.35">
      <c r="A13437" t="s">
        <v>12479</v>
      </c>
      <c r="B13437" t="s">
        <v>12503</v>
      </c>
      <c r="C13437" s="3">
        <f t="shared" si="209"/>
        <v>1</v>
      </c>
      <c r="H13437" s="2" t="s">
        <v>13593</v>
      </c>
    </row>
    <row r="13438" spans="1:8" hidden="1" x14ac:dyDescent="0.35">
      <c r="A13438" t="s">
        <v>12479</v>
      </c>
      <c r="B13438" t="s">
        <v>12504</v>
      </c>
      <c r="C13438" s="3">
        <f t="shared" si="209"/>
        <v>1</v>
      </c>
      <c r="H13438" s="2" t="s">
        <v>13594</v>
      </c>
    </row>
    <row r="13439" spans="1:8" hidden="1" x14ac:dyDescent="0.35">
      <c r="A13439" t="s">
        <v>12479</v>
      </c>
      <c r="B13439" t="s">
        <v>12505</v>
      </c>
      <c r="C13439" s="3">
        <f t="shared" si="209"/>
        <v>1</v>
      </c>
      <c r="H13439" s="2" t="s">
        <v>13591</v>
      </c>
    </row>
    <row r="13440" spans="1:8" hidden="1" x14ac:dyDescent="0.35">
      <c r="A13440" t="s">
        <v>12479</v>
      </c>
      <c r="B13440" t="s">
        <v>12506</v>
      </c>
      <c r="C13440" s="3">
        <f t="shared" si="209"/>
        <v>1</v>
      </c>
      <c r="H13440" s="2" t="s">
        <v>13595</v>
      </c>
    </row>
    <row r="13441" spans="1:8" hidden="1" x14ac:dyDescent="0.35">
      <c r="A13441" t="s">
        <v>12479</v>
      </c>
      <c r="B13441" t="s">
        <v>12507</v>
      </c>
      <c r="C13441" s="3">
        <f t="shared" si="209"/>
        <v>1</v>
      </c>
      <c r="H13441" s="2" t="s">
        <v>13596</v>
      </c>
    </row>
    <row r="13442" spans="1:8" hidden="1" x14ac:dyDescent="0.35">
      <c r="A13442" t="s">
        <v>12479</v>
      </c>
      <c r="B13442" t="s">
        <v>12508</v>
      </c>
      <c r="C13442" s="3">
        <f t="shared" si="209"/>
        <v>1</v>
      </c>
      <c r="H13442" s="2" t="s">
        <v>13597</v>
      </c>
    </row>
    <row r="13443" spans="1:8" hidden="1" x14ac:dyDescent="0.35">
      <c r="A13443" t="s">
        <v>12509</v>
      </c>
      <c r="B13443" t="s">
        <v>12510</v>
      </c>
      <c r="C13443" s="3">
        <f t="shared" ref="C13443:C13506" si="210">COUNTIF(H:H,B13443)</f>
        <v>3</v>
      </c>
      <c r="H13443" s="2" t="s">
        <v>13598</v>
      </c>
    </row>
    <row r="13444" spans="1:8" hidden="1" x14ac:dyDescent="0.35">
      <c r="A13444" t="s">
        <v>12509</v>
      </c>
      <c r="B13444" t="s">
        <v>12511</v>
      </c>
      <c r="C13444" s="3">
        <f t="shared" si="210"/>
        <v>1</v>
      </c>
      <c r="H13444" s="2" t="s">
        <v>13600</v>
      </c>
    </row>
    <row r="13445" spans="1:8" hidden="1" x14ac:dyDescent="0.35">
      <c r="A13445" t="s">
        <v>12509</v>
      </c>
      <c r="B13445" t="s">
        <v>12512</v>
      </c>
      <c r="C13445" s="3">
        <f t="shared" si="210"/>
        <v>3</v>
      </c>
      <c r="H13445" s="2" t="s">
        <v>13601</v>
      </c>
    </row>
    <row r="13446" spans="1:8" hidden="1" x14ac:dyDescent="0.35">
      <c r="A13446" t="s">
        <v>12509</v>
      </c>
      <c r="B13446" t="s">
        <v>12513</v>
      </c>
      <c r="C13446" s="3">
        <f t="shared" si="210"/>
        <v>3</v>
      </c>
      <c r="H13446" s="2" t="s">
        <v>13602</v>
      </c>
    </row>
    <row r="13447" spans="1:8" hidden="1" x14ac:dyDescent="0.35">
      <c r="A13447" t="s">
        <v>12509</v>
      </c>
      <c r="B13447" t="s">
        <v>12514</v>
      </c>
      <c r="C13447" s="3">
        <f t="shared" si="210"/>
        <v>2</v>
      </c>
      <c r="H13447" s="2" t="s">
        <v>13603</v>
      </c>
    </row>
    <row r="13448" spans="1:8" hidden="1" x14ac:dyDescent="0.35">
      <c r="A13448" t="s">
        <v>12509</v>
      </c>
      <c r="B13448" t="s">
        <v>12515</v>
      </c>
      <c r="C13448" s="3">
        <f t="shared" si="210"/>
        <v>2</v>
      </c>
      <c r="H13448" s="2" t="s">
        <v>13604</v>
      </c>
    </row>
    <row r="13449" spans="1:8" hidden="1" x14ac:dyDescent="0.35">
      <c r="A13449" t="s">
        <v>12509</v>
      </c>
      <c r="B13449" t="s">
        <v>12516</v>
      </c>
      <c r="C13449" s="3">
        <f t="shared" si="210"/>
        <v>3</v>
      </c>
      <c r="H13449" s="2" t="s">
        <v>13605</v>
      </c>
    </row>
    <row r="13450" spans="1:8" hidden="1" x14ac:dyDescent="0.35">
      <c r="A13450" t="s">
        <v>12509</v>
      </c>
      <c r="B13450" t="s">
        <v>12517</v>
      </c>
      <c r="C13450" s="3">
        <f t="shared" si="210"/>
        <v>2</v>
      </c>
      <c r="H13450" s="2" t="s">
        <v>13607</v>
      </c>
    </row>
    <row r="13451" spans="1:8" hidden="1" x14ac:dyDescent="0.35">
      <c r="A13451" t="s">
        <v>12509</v>
      </c>
      <c r="B13451" t="s">
        <v>12518</v>
      </c>
      <c r="C13451" s="3">
        <f t="shared" si="210"/>
        <v>3</v>
      </c>
      <c r="H13451" s="2" t="s">
        <v>13606</v>
      </c>
    </row>
    <row r="13452" spans="1:8" hidden="1" x14ac:dyDescent="0.35">
      <c r="A13452" t="s">
        <v>12509</v>
      </c>
      <c r="B13452" t="s">
        <v>12519</v>
      </c>
      <c r="C13452" s="3">
        <f t="shared" si="210"/>
        <v>3</v>
      </c>
      <c r="H13452" s="2" t="s">
        <v>13599</v>
      </c>
    </row>
    <row r="13453" spans="1:8" hidden="1" x14ac:dyDescent="0.35">
      <c r="A13453" t="s">
        <v>12509</v>
      </c>
      <c r="B13453" t="s">
        <v>12520</v>
      </c>
      <c r="C13453" s="3">
        <f t="shared" si="210"/>
        <v>2</v>
      </c>
      <c r="H13453" s="2" t="s">
        <v>13608</v>
      </c>
    </row>
    <row r="13454" spans="1:8" hidden="1" x14ac:dyDescent="0.35">
      <c r="A13454" t="s">
        <v>12509</v>
      </c>
      <c r="B13454" t="s">
        <v>12521</v>
      </c>
      <c r="C13454" s="3">
        <f t="shared" si="210"/>
        <v>2</v>
      </c>
      <c r="H13454" s="2" t="s">
        <v>13611</v>
      </c>
    </row>
    <row r="13455" spans="1:8" hidden="1" x14ac:dyDescent="0.35">
      <c r="A13455" t="s">
        <v>12509</v>
      </c>
      <c r="B13455" t="s">
        <v>12522</v>
      </c>
      <c r="C13455" s="3">
        <f t="shared" si="210"/>
        <v>2</v>
      </c>
      <c r="H13455" s="2" t="s">
        <v>13609</v>
      </c>
    </row>
    <row r="13456" spans="1:8" hidden="1" x14ac:dyDescent="0.35">
      <c r="A13456" t="s">
        <v>12509</v>
      </c>
      <c r="B13456" t="s">
        <v>12523</v>
      </c>
      <c r="C13456" s="3">
        <f t="shared" si="210"/>
        <v>2</v>
      </c>
      <c r="H13456" s="2" t="s">
        <v>13610</v>
      </c>
    </row>
    <row r="13457" spans="1:8" hidden="1" x14ac:dyDescent="0.35">
      <c r="A13457" t="s">
        <v>12509</v>
      </c>
      <c r="B13457" t="s">
        <v>12524</v>
      </c>
      <c r="C13457" s="3">
        <f t="shared" si="210"/>
        <v>2</v>
      </c>
      <c r="H13457" s="2" t="s">
        <v>13612</v>
      </c>
    </row>
    <row r="13458" spans="1:8" hidden="1" x14ac:dyDescent="0.35">
      <c r="A13458" t="s">
        <v>12509</v>
      </c>
      <c r="B13458" t="s">
        <v>12525</v>
      </c>
      <c r="C13458" s="3">
        <f t="shared" si="210"/>
        <v>2</v>
      </c>
      <c r="H13458" s="2" t="s">
        <v>13614</v>
      </c>
    </row>
    <row r="13459" spans="1:8" hidden="1" x14ac:dyDescent="0.35">
      <c r="A13459" t="s">
        <v>12509</v>
      </c>
      <c r="B13459" t="s">
        <v>12526</v>
      </c>
      <c r="C13459" s="3">
        <f t="shared" si="210"/>
        <v>2</v>
      </c>
      <c r="H13459" s="2" t="s">
        <v>13613</v>
      </c>
    </row>
    <row r="13460" spans="1:8" hidden="1" x14ac:dyDescent="0.35">
      <c r="A13460" t="s">
        <v>12509</v>
      </c>
      <c r="B13460" t="s">
        <v>12527</v>
      </c>
      <c r="C13460" s="3">
        <f t="shared" si="210"/>
        <v>2</v>
      </c>
      <c r="H13460" s="2" t="s">
        <v>13615</v>
      </c>
    </row>
    <row r="13461" spans="1:8" hidden="1" x14ac:dyDescent="0.35">
      <c r="A13461" t="s">
        <v>12509</v>
      </c>
      <c r="B13461" t="s">
        <v>12528</v>
      </c>
      <c r="C13461" s="3">
        <f t="shared" si="210"/>
        <v>2</v>
      </c>
      <c r="H13461" s="2" t="s">
        <v>13616</v>
      </c>
    </row>
    <row r="13462" spans="1:8" hidden="1" x14ac:dyDescent="0.35">
      <c r="A13462" t="s">
        <v>12509</v>
      </c>
      <c r="B13462" t="s">
        <v>12529</v>
      </c>
      <c r="C13462" s="3">
        <f t="shared" si="210"/>
        <v>2</v>
      </c>
      <c r="H13462" s="2" t="s">
        <v>13617</v>
      </c>
    </row>
    <row r="13463" spans="1:8" hidden="1" x14ac:dyDescent="0.35">
      <c r="A13463" t="s">
        <v>12509</v>
      </c>
      <c r="B13463" t="s">
        <v>12530</v>
      </c>
      <c r="C13463" s="3">
        <f t="shared" si="210"/>
        <v>2</v>
      </c>
      <c r="H13463" s="2" t="s">
        <v>13619</v>
      </c>
    </row>
    <row r="13464" spans="1:8" hidden="1" x14ac:dyDescent="0.35">
      <c r="A13464" t="s">
        <v>12509</v>
      </c>
      <c r="B13464" t="s">
        <v>12531</v>
      </c>
      <c r="C13464" s="3">
        <f t="shared" si="210"/>
        <v>2</v>
      </c>
      <c r="H13464" s="2" t="s">
        <v>13618</v>
      </c>
    </row>
    <row r="13465" spans="1:8" hidden="1" x14ac:dyDescent="0.35">
      <c r="A13465" t="s">
        <v>12509</v>
      </c>
      <c r="B13465" t="s">
        <v>12532</v>
      </c>
      <c r="C13465" s="3">
        <f t="shared" si="210"/>
        <v>2</v>
      </c>
      <c r="H13465" s="2" t="s">
        <v>13620</v>
      </c>
    </row>
    <row r="13466" spans="1:8" hidden="1" x14ac:dyDescent="0.35">
      <c r="A13466" t="s">
        <v>12509</v>
      </c>
      <c r="B13466" t="s">
        <v>12533</v>
      </c>
      <c r="C13466" s="3">
        <f t="shared" si="210"/>
        <v>2</v>
      </c>
      <c r="H13466" s="2" t="s">
        <v>13622</v>
      </c>
    </row>
    <row r="13467" spans="1:8" hidden="1" x14ac:dyDescent="0.35">
      <c r="A13467" t="s">
        <v>12509</v>
      </c>
      <c r="B13467" t="s">
        <v>12534</v>
      </c>
      <c r="C13467" s="3">
        <f t="shared" si="210"/>
        <v>2</v>
      </c>
      <c r="H13467" s="2" t="s">
        <v>13624</v>
      </c>
    </row>
    <row r="13468" spans="1:8" hidden="1" x14ac:dyDescent="0.35">
      <c r="A13468" t="s">
        <v>12509</v>
      </c>
      <c r="B13468" t="s">
        <v>12535</v>
      </c>
      <c r="C13468" s="3">
        <f t="shared" si="210"/>
        <v>1</v>
      </c>
      <c r="H13468" s="2" t="s">
        <v>13623</v>
      </c>
    </row>
    <row r="13469" spans="1:8" hidden="1" x14ac:dyDescent="0.35">
      <c r="A13469" t="s">
        <v>12509</v>
      </c>
      <c r="B13469" t="s">
        <v>12536</v>
      </c>
      <c r="C13469" s="3">
        <f t="shared" si="210"/>
        <v>2</v>
      </c>
      <c r="H13469" s="2" t="s">
        <v>13626</v>
      </c>
    </row>
    <row r="13470" spans="1:8" hidden="1" x14ac:dyDescent="0.35">
      <c r="A13470" t="s">
        <v>12509</v>
      </c>
      <c r="B13470" t="s">
        <v>12537</v>
      </c>
      <c r="C13470" s="3">
        <f t="shared" si="210"/>
        <v>2</v>
      </c>
      <c r="H13470" s="2" t="s">
        <v>13621</v>
      </c>
    </row>
    <row r="13471" spans="1:8" hidden="1" x14ac:dyDescent="0.35">
      <c r="A13471" t="s">
        <v>12509</v>
      </c>
      <c r="B13471" t="s">
        <v>12538</v>
      </c>
      <c r="C13471" s="3">
        <f t="shared" si="210"/>
        <v>2</v>
      </c>
      <c r="H13471" s="2" t="s">
        <v>13627</v>
      </c>
    </row>
    <row r="13472" spans="1:8" hidden="1" x14ac:dyDescent="0.35">
      <c r="A13472" t="s">
        <v>12509</v>
      </c>
      <c r="B13472" t="s">
        <v>12539</v>
      </c>
      <c r="C13472" s="3">
        <f t="shared" si="210"/>
        <v>1</v>
      </c>
      <c r="H13472" s="2" t="s">
        <v>13628</v>
      </c>
    </row>
    <row r="13473" spans="1:8" hidden="1" x14ac:dyDescent="0.35">
      <c r="A13473" t="s">
        <v>12509</v>
      </c>
      <c r="B13473" t="s">
        <v>12540</v>
      </c>
      <c r="C13473" s="3">
        <f t="shared" si="210"/>
        <v>2</v>
      </c>
      <c r="H13473" s="2" t="s">
        <v>13629</v>
      </c>
    </row>
    <row r="13474" spans="1:8" hidden="1" x14ac:dyDescent="0.35">
      <c r="A13474" t="s">
        <v>12509</v>
      </c>
      <c r="B13474" t="s">
        <v>12541</v>
      </c>
      <c r="C13474" s="3">
        <f t="shared" si="210"/>
        <v>2</v>
      </c>
      <c r="H13474" s="2" t="s">
        <v>13630</v>
      </c>
    </row>
    <row r="13475" spans="1:8" hidden="1" x14ac:dyDescent="0.35">
      <c r="A13475" t="s">
        <v>12509</v>
      </c>
      <c r="B13475" t="s">
        <v>12542</v>
      </c>
      <c r="C13475" s="3">
        <f t="shared" si="210"/>
        <v>2</v>
      </c>
      <c r="H13475" s="2" t="s">
        <v>13631</v>
      </c>
    </row>
    <row r="13476" spans="1:8" hidden="1" x14ac:dyDescent="0.35">
      <c r="A13476" t="s">
        <v>12509</v>
      </c>
      <c r="B13476" t="s">
        <v>12543</v>
      </c>
      <c r="C13476" s="3">
        <f t="shared" si="210"/>
        <v>2</v>
      </c>
      <c r="H13476" s="2" t="s">
        <v>13632</v>
      </c>
    </row>
    <row r="13477" spans="1:8" hidden="1" x14ac:dyDescent="0.35">
      <c r="A13477" t="s">
        <v>12509</v>
      </c>
      <c r="B13477" t="s">
        <v>12544</v>
      </c>
      <c r="C13477" s="3">
        <f t="shared" si="210"/>
        <v>2</v>
      </c>
      <c r="H13477" s="2" t="s">
        <v>13633</v>
      </c>
    </row>
    <row r="13478" spans="1:8" hidden="1" x14ac:dyDescent="0.35">
      <c r="A13478" t="s">
        <v>12509</v>
      </c>
      <c r="B13478" t="s">
        <v>12545</v>
      </c>
      <c r="C13478" s="3">
        <f t="shared" si="210"/>
        <v>2</v>
      </c>
      <c r="H13478" s="2" t="s">
        <v>13635</v>
      </c>
    </row>
    <row r="13479" spans="1:8" hidden="1" x14ac:dyDescent="0.35">
      <c r="A13479" t="s">
        <v>12509</v>
      </c>
      <c r="B13479" t="s">
        <v>12546</v>
      </c>
      <c r="C13479" s="3">
        <f t="shared" si="210"/>
        <v>2</v>
      </c>
      <c r="H13479" s="2" t="s">
        <v>13634</v>
      </c>
    </row>
    <row r="13480" spans="1:8" hidden="1" x14ac:dyDescent="0.35">
      <c r="A13480" t="s">
        <v>12509</v>
      </c>
      <c r="B13480" t="s">
        <v>12547</v>
      </c>
      <c r="C13480" s="3">
        <f t="shared" si="210"/>
        <v>2</v>
      </c>
      <c r="H13480" s="2" t="s">
        <v>13636</v>
      </c>
    </row>
    <row r="13481" spans="1:8" hidden="1" x14ac:dyDescent="0.35">
      <c r="A13481" t="s">
        <v>12509</v>
      </c>
      <c r="B13481" t="s">
        <v>12548</v>
      </c>
      <c r="C13481" s="3">
        <f t="shared" si="210"/>
        <v>2</v>
      </c>
      <c r="H13481" s="2" t="s">
        <v>13637</v>
      </c>
    </row>
    <row r="13482" spans="1:8" hidden="1" x14ac:dyDescent="0.35">
      <c r="A13482" t="s">
        <v>12509</v>
      </c>
      <c r="B13482" t="s">
        <v>12549</v>
      </c>
      <c r="C13482" s="3">
        <f t="shared" si="210"/>
        <v>1</v>
      </c>
      <c r="H13482" s="2" t="s">
        <v>13638</v>
      </c>
    </row>
    <row r="13483" spans="1:8" hidden="1" x14ac:dyDescent="0.35">
      <c r="A13483" t="s">
        <v>12509</v>
      </c>
      <c r="B13483" t="s">
        <v>12550</v>
      </c>
      <c r="C13483" s="3">
        <f t="shared" si="210"/>
        <v>2</v>
      </c>
      <c r="H13483" s="2" t="s">
        <v>13639</v>
      </c>
    </row>
    <row r="13484" spans="1:8" hidden="1" x14ac:dyDescent="0.35">
      <c r="A13484" t="s">
        <v>12509</v>
      </c>
      <c r="B13484" t="s">
        <v>12551</v>
      </c>
      <c r="C13484" s="3">
        <f t="shared" si="210"/>
        <v>2</v>
      </c>
      <c r="H13484" s="2" t="s">
        <v>13640</v>
      </c>
    </row>
    <row r="13485" spans="1:8" hidden="1" x14ac:dyDescent="0.35">
      <c r="A13485" t="s">
        <v>12509</v>
      </c>
      <c r="B13485" t="s">
        <v>12552</v>
      </c>
      <c r="C13485" s="3">
        <f t="shared" si="210"/>
        <v>2</v>
      </c>
      <c r="H13485" s="2" t="s">
        <v>13641</v>
      </c>
    </row>
    <row r="13486" spans="1:8" hidden="1" x14ac:dyDescent="0.35">
      <c r="A13486" t="s">
        <v>12509</v>
      </c>
      <c r="B13486" t="s">
        <v>12553</v>
      </c>
      <c r="C13486" s="3">
        <f t="shared" si="210"/>
        <v>1</v>
      </c>
      <c r="H13486" s="2" t="s">
        <v>13642</v>
      </c>
    </row>
    <row r="13487" spans="1:8" hidden="1" x14ac:dyDescent="0.35">
      <c r="A13487" t="s">
        <v>12509</v>
      </c>
      <c r="B13487" t="s">
        <v>12554</v>
      </c>
      <c r="C13487" s="3">
        <f t="shared" si="210"/>
        <v>2</v>
      </c>
      <c r="H13487" s="2" t="s">
        <v>13644</v>
      </c>
    </row>
    <row r="13488" spans="1:8" hidden="1" x14ac:dyDescent="0.35">
      <c r="A13488" t="s">
        <v>12509</v>
      </c>
      <c r="B13488" t="s">
        <v>12555</v>
      </c>
      <c r="C13488" s="3">
        <f t="shared" si="210"/>
        <v>1</v>
      </c>
      <c r="H13488" s="2" t="s">
        <v>13643</v>
      </c>
    </row>
    <row r="13489" spans="1:8" hidden="1" x14ac:dyDescent="0.35">
      <c r="A13489" t="s">
        <v>12509</v>
      </c>
      <c r="B13489" t="s">
        <v>12556</v>
      </c>
      <c r="C13489" s="3">
        <f t="shared" si="210"/>
        <v>1</v>
      </c>
      <c r="H13489" s="2" t="s">
        <v>13645</v>
      </c>
    </row>
    <row r="13490" spans="1:8" hidden="1" x14ac:dyDescent="0.35">
      <c r="A13490" t="s">
        <v>12509</v>
      </c>
      <c r="B13490" t="s">
        <v>12557</v>
      </c>
      <c r="C13490" s="3">
        <f t="shared" si="210"/>
        <v>1</v>
      </c>
      <c r="H13490" s="2" t="s">
        <v>13646</v>
      </c>
    </row>
    <row r="13491" spans="1:8" hidden="1" x14ac:dyDescent="0.35">
      <c r="A13491" t="s">
        <v>12509</v>
      </c>
      <c r="B13491" t="s">
        <v>12558</v>
      </c>
      <c r="C13491" s="3">
        <f t="shared" si="210"/>
        <v>1</v>
      </c>
      <c r="H13491" s="2" t="s">
        <v>13648</v>
      </c>
    </row>
    <row r="13492" spans="1:8" hidden="1" x14ac:dyDescent="0.35">
      <c r="A13492" t="s">
        <v>12509</v>
      </c>
      <c r="B13492" t="s">
        <v>12559</v>
      </c>
      <c r="C13492" s="3">
        <f t="shared" si="210"/>
        <v>1</v>
      </c>
      <c r="H13492" s="2" t="s">
        <v>13647</v>
      </c>
    </row>
    <row r="13493" spans="1:8" hidden="1" x14ac:dyDescent="0.35">
      <c r="A13493" t="s">
        <v>12509</v>
      </c>
      <c r="B13493" t="s">
        <v>12560</v>
      </c>
      <c r="C13493" s="3">
        <f t="shared" si="210"/>
        <v>1</v>
      </c>
      <c r="H13493" s="2" t="s">
        <v>13649</v>
      </c>
    </row>
    <row r="13494" spans="1:8" hidden="1" x14ac:dyDescent="0.35">
      <c r="A13494" t="s">
        <v>12509</v>
      </c>
      <c r="B13494" t="s">
        <v>12561</v>
      </c>
      <c r="C13494" s="3">
        <f t="shared" si="210"/>
        <v>1</v>
      </c>
      <c r="H13494" s="2" t="s">
        <v>13650</v>
      </c>
    </row>
    <row r="13495" spans="1:8" hidden="1" x14ac:dyDescent="0.35">
      <c r="A13495" t="s">
        <v>12509</v>
      </c>
      <c r="B13495" t="s">
        <v>12562</v>
      </c>
      <c r="C13495" s="3">
        <f t="shared" si="210"/>
        <v>1</v>
      </c>
      <c r="H13495" s="2" t="s">
        <v>13651</v>
      </c>
    </row>
    <row r="13496" spans="1:8" hidden="1" x14ac:dyDescent="0.35">
      <c r="A13496" t="s">
        <v>12509</v>
      </c>
      <c r="B13496" t="s">
        <v>12563</v>
      </c>
      <c r="C13496" s="3">
        <f t="shared" si="210"/>
        <v>1</v>
      </c>
      <c r="H13496" s="2" t="s">
        <v>13653</v>
      </c>
    </row>
    <row r="13497" spans="1:8" hidden="1" x14ac:dyDescent="0.35">
      <c r="A13497" t="s">
        <v>12509</v>
      </c>
      <c r="B13497" t="s">
        <v>12564</v>
      </c>
      <c r="C13497" s="3">
        <f t="shared" si="210"/>
        <v>1</v>
      </c>
      <c r="H13497" s="2" t="s">
        <v>13652</v>
      </c>
    </row>
    <row r="13498" spans="1:8" hidden="1" x14ac:dyDescent="0.35">
      <c r="A13498" t="s">
        <v>12509</v>
      </c>
      <c r="B13498" t="s">
        <v>12565</v>
      </c>
      <c r="C13498" s="3">
        <f t="shared" si="210"/>
        <v>1</v>
      </c>
      <c r="H13498" s="2" t="s">
        <v>13654</v>
      </c>
    </row>
    <row r="13499" spans="1:8" hidden="1" x14ac:dyDescent="0.35">
      <c r="A13499" t="s">
        <v>12509</v>
      </c>
      <c r="B13499" t="s">
        <v>12566</v>
      </c>
      <c r="C13499" s="3">
        <f t="shared" si="210"/>
        <v>2</v>
      </c>
      <c r="H13499" s="2" t="s">
        <v>13656</v>
      </c>
    </row>
    <row r="13500" spans="1:8" hidden="1" x14ac:dyDescent="0.35">
      <c r="A13500" t="s">
        <v>12509</v>
      </c>
      <c r="B13500" t="s">
        <v>12567</v>
      </c>
      <c r="C13500" s="3">
        <f t="shared" si="210"/>
        <v>1</v>
      </c>
      <c r="H13500" s="2" t="s">
        <v>13657</v>
      </c>
    </row>
    <row r="13501" spans="1:8" hidden="1" x14ac:dyDescent="0.35">
      <c r="A13501" t="s">
        <v>12509</v>
      </c>
      <c r="B13501" t="s">
        <v>12568</v>
      </c>
      <c r="C13501" s="3">
        <f t="shared" si="210"/>
        <v>1</v>
      </c>
      <c r="H13501" s="2" t="s">
        <v>13655</v>
      </c>
    </row>
    <row r="13502" spans="1:8" hidden="1" x14ac:dyDescent="0.35">
      <c r="A13502" t="s">
        <v>12509</v>
      </c>
      <c r="B13502" t="s">
        <v>12569</v>
      </c>
      <c r="C13502" s="3">
        <f t="shared" si="210"/>
        <v>1</v>
      </c>
      <c r="H13502" s="2" t="s">
        <v>13658</v>
      </c>
    </row>
    <row r="13503" spans="1:8" hidden="1" x14ac:dyDescent="0.35">
      <c r="A13503" t="s">
        <v>12509</v>
      </c>
      <c r="B13503" t="s">
        <v>12570</v>
      </c>
      <c r="C13503" s="3">
        <f t="shared" si="210"/>
        <v>1</v>
      </c>
      <c r="H13503" s="2" t="s">
        <v>13659</v>
      </c>
    </row>
    <row r="13504" spans="1:8" hidden="1" x14ac:dyDescent="0.35">
      <c r="A13504" t="s">
        <v>12509</v>
      </c>
      <c r="B13504" t="s">
        <v>12571</v>
      </c>
      <c r="C13504" s="3">
        <f t="shared" si="210"/>
        <v>1</v>
      </c>
      <c r="H13504" s="2" t="s">
        <v>13660</v>
      </c>
    </row>
    <row r="13505" spans="1:8" hidden="1" x14ac:dyDescent="0.35">
      <c r="A13505" t="s">
        <v>12509</v>
      </c>
      <c r="B13505" t="s">
        <v>12572</v>
      </c>
      <c r="C13505" s="3">
        <f t="shared" si="210"/>
        <v>1</v>
      </c>
      <c r="H13505" s="2" t="s">
        <v>13661</v>
      </c>
    </row>
    <row r="13506" spans="1:8" hidden="1" x14ac:dyDescent="0.35">
      <c r="A13506" t="s">
        <v>12509</v>
      </c>
      <c r="B13506" t="s">
        <v>12573</v>
      </c>
      <c r="C13506" s="3">
        <f t="shared" si="210"/>
        <v>1</v>
      </c>
      <c r="H13506" s="2" t="s">
        <v>13662</v>
      </c>
    </row>
    <row r="13507" spans="1:8" hidden="1" x14ac:dyDescent="0.35">
      <c r="A13507" t="s">
        <v>12509</v>
      </c>
      <c r="B13507" t="s">
        <v>12574</v>
      </c>
      <c r="C13507" s="3">
        <f t="shared" ref="C13507:C13570" si="211">COUNTIF(H:H,B13507)</f>
        <v>1</v>
      </c>
      <c r="H13507" s="2" t="s">
        <v>13664</v>
      </c>
    </row>
    <row r="13508" spans="1:8" hidden="1" x14ac:dyDescent="0.35">
      <c r="A13508" t="s">
        <v>12509</v>
      </c>
      <c r="B13508" t="s">
        <v>12575</v>
      </c>
      <c r="C13508" s="3">
        <f t="shared" si="211"/>
        <v>1</v>
      </c>
      <c r="H13508" s="2" t="s">
        <v>13663</v>
      </c>
    </row>
    <row r="13509" spans="1:8" hidden="1" x14ac:dyDescent="0.35">
      <c r="A13509" t="s">
        <v>12509</v>
      </c>
      <c r="B13509" t="s">
        <v>12576</v>
      </c>
      <c r="C13509" s="3">
        <f t="shared" si="211"/>
        <v>1</v>
      </c>
      <c r="H13509" s="2" t="s">
        <v>13665</v>
      </c>
    </row>
    <row r="13510" spans="1:8" hidden="1" x14ac:dyDescent="0.35">
      <c r="A13510" t="s">
        <v>12509</v>
      </c>
      <c r="B13510" t="s">
        <v>12577</v>
      </c>
      <c r="C13510" s="3">
        <f t="shared" si="211"/>
        <v>1</v>
      </c>
      <c r="H13510" s="2" t="s">
        <v>13666</v>
      </c>
    </row>
    <row r="13511" spans="1:8" hidden="1" x14ac:dyDescent="0.35">
      <c r="A13511" t="s">
        <v>12509</v>
      </c>
      <c r="B13511" t="s">
        <v>12578</v>
      </c>
      <c r="C13511" s="3">
        <f t="shared" si="211"/>
        <v>1</v>
      </c>
      <c r="H13511" s="2" t="s">
        <v>13459</v>
      </c>
    </row>
    <row r="13512" spans="1:8" hidden="1" x14ac:dyDescent="0.35">
      <c r="A13512" t="s">
        <v>12509</v>
      </c>
      <c r="B13512" t="s">
        <v>12579</v>
      </c>
      <c r="C13512" s="3">
        <f t="shared" si="211"/>
        <v>1</v>
      </c>
      <c r="H13512" s="2" t="s">
        <v>13668</v>
      </c>
    </row>
    <row r="13513" spans="1:8" hidden="1" x14ac:dyDescent="0.35">
      <c r="A13513" t="s">
        <v>12509</v>
      </c>
      <c r="B13513" t="s">
        <v>12580</v>
      </c>
      <c r="C13513" s="3">
        <f t="shared" si="211"/>
        <v>1</v>
      </c>
      <c r="H13513" s="2" t="s">
        <v>13667</v>
      </c>
    </row>
    <row r="13514" spans="1:8" hidden="1" x14ac:dyDescent="0.35">
      <c r="A13514" t="s">
        <v>12509</v>
      </c>
      <c r="B13514" t="s">
        <v>12581</v>
      </c>
      <c r="C13514" s="3">
        <f t="shared" si="211"/>
        <v>1</v>
      </c>
      <c r="H13514" s="2" t="s">
        <v>13669</v>
      </c>
    </row>
    <row r="13515" spans="1:8" hidden="1" x14ac:dyDescent="0.35">
      <c r="A13515" t="s">
        <v>12509</v>
      </c>
      <c r="B13515" t="s">
        <v>12582</v>
      </c>
      <c r="C13515" s="3">
        <f t="shared" si="211"/>
        <v>1</v>
      </c>
      <c r="H13515" s="2" t="s">
        <v>13670</v>
      </c>
    </row>
    <row r="13516" spans="1:8" hidden="1" x14ac:dyDescent="0.35">
      <c r="A13516" t="s">
        <v>12509</v>
      </c>
      <c r="B13516" t="s">
        <v>12583</v>
      </c>
      <c r="C13516" s="3">
        <f t="shared" si="211"/>
        <v>1</v>
      </c>
      <c r="H13516" s="2" t="s">
        <v>13672</v>
      </c>
    </row>
    <row r="13517" spans="1:8" hidden="1" x14ac:dyDescent="0.35">
      <c r="A13517" t="s">
        <v>12509</v>
      </c>
      <c r="B13517" t="s">
        <v>12584</v>
      </c>
      <c r="C13517" s="3">
        <f t="shared" si="211"/>
        <v>1</v>
      </c>
      <c r="H13517" s="2" t="s">
        <v>13671</v>
      </c>
    </row>
    <row r="13518" spans="1:8" hidden="1" x14ac:dyDescent="0.35">
      <c r="A13518" t="s">
        <v>12509</v>
      </c>
      <c r="B13518" t="s">
        <v>12585</v>
      </c>
      <c r="C13518" s="3">
        <f t="shared" si="211"/>
        <v>1</v>
      </c>
      <c r="H13518" s="2" t="s">
        <v>13673</v>
      </c>
    </row>
    <row r="13519" spans="1:8" hidden="1" x14ac:dyDescent="0.35">
      <c r="A13519" t="s">
        <v>12509</v>
      </c>
      <c r="B13519" t="s">
        <v>12586</v>
      </c>
      <c r="C13519" s="3">
        <f t="shared" si="211"/>
        <v>1</v>
      </c>
      <c r="H13519" s="2" t="s">
        <v>13674</v>
      </c>
    </row>
    <row r="13520" spans="1:8" hidden="1" x14ac:dyDescent="0.35">
      <c r="A13520" t="s">
        <v>12509</v>
      </c>
      <c r="B13520" t="s">
        <v>12587</v>
      </c>
      <c r="C13520" s="3">
        <f t="shared" si="211"/>
        <v>1</v>
      </c>
      <c r="H13520" s="2" t="s">
        <v>13675</v>
      </c>
    </row>
    <row r="13521" spans="1:8" hidden="1" x14ac:dyDescent="0.35">
      <c r="A13521" t="s">
        <v>12509</v>
      </c>
      <c r="B13521" t="s">
        <v>12588</v>
      </c>
      <c r="C13521" s="3">
        <f t="shared" si="211"/>
        <v>1</v>
      </c>
      <c r="H13521" s="2" t="s">
        <v>13676</v>
      </c>
    </row>
    <row r="13522" spans="1:8" hidden="1" x14ac:dyDescent="0.35">
      <c r="A13522" t="s">
        <v>12509</v>
      </c>
      <c r="B13522" t="s">
        <v>12589</v>
      </c>
      <c r="C13522" s="3">
        <f t="shared" si="211"/>
        <v>1</v>
      </c>
      <c r="H13522" s="2" t="s">
        <v>13461</v>
      </c>
    </row>
    <row r="13523" spans="1:8" hidden="1" x14ac:dyDescent="0.35">
      <c r="A13523" t="s">
        <v>12509</v>
      </c>
      <c r="B13523" t="s">
        <v>12590</v>
      </c>
      <c r="C13523" s="3">
        <f t="shared" si="211"/>
        <v>1</v>
      </c>
      <c r="H13523" s="2" t="s">
        <v>13464</v>
      </c>
    </row>
    <row r="13524" spans="1:8" hidden="1" x14ac:dyDescent="0.35">
      <c r="A13524" t="s">
        <v>12509</v>
      </c>
      <c r="B13524" t="s">
        <v>12591</v>
      </c>
      <c r="C13524" s="3">
        <f t="shared" si="211"/>
        <v>1</v>
      </c>
      <c r="H13524" s="2" t="s">
        <v>13465</v>
      </c>
    </row>
    <row r="13525" spans="1:8" hidden="1" x14ac:dyDescent="0.35">
      <c r="A13525" t="s">
        <v>12509</v>
      </c>
      <c r="B13525" t="s">
        <v>12592</v>
      </c>
      <c r="C13525" s="3">
        <f t="shared" si="211"/>
        <v>1</v>
      </c>
      <c r="H13525" s="2" t="s">
        <v>13679</v>
      </c>
    </row>
    <row r="13526" spans="1:8" hidden="1" x14ac:dyDescent="0.35">
      <c r="A13526" t="s">
        <v>12509</v>
      </c>
      <c r="B13526" t="s">
        <v>12593</v>
      </c>
      <c r="C13526" s="3">
        <f t="shared" si="211"/>
        <v>1</v>
      </c>
      <c r="H13526" s="2" t="s">
        <v>13681</v>
      </c>
    </row>
    <row r="13527" spans="1:8" hidden="1" x14ac:dyDescent="0.35">
      <c r="A13527" t="s">
        <v>12509</v>
      </c>
      <c r="B13527" t="s">
        <v>12594</v>
      </c>
      <c r="C13527" s="3">
        <f t="shared" si="211"/>
        <v>1</v>
      </c>
      <c r="H13527" s="2" t="s">
        <v>13680</v>
      </c>
    </row>
    <row r="13528" spans="1:8" hidden="1" x14ac:dyDescent="0.35">
      <c r="A13528" t="s">
        <v>12509</v>
      </c>
      <c r="B13528" t="s">
        <v>12595</v>
      </c>
      <c r="C13528" s="3">
        <f t="shared" si="211"/>
        <v>1</v>
      </c>
      <c r="H13528" s="2" t="s">
        <v>13682</v>
      </c>
    </row>
    <row r="13529" spans="1:8" hidden="1" x14ac:dyDescent="0.35">
      <c r="A13529" t="s">
        <v>12509</v>
      </c>
      <c r="B13529" t="s">
        <v>12596</v>
      </c>
      <c r="C13529" s="3">
        <f t="shared" si="211"/>
        <v>1</v>
      </c>
      <c r="H13529" s="2" t="s">
        <v>13683</v>
      </c>
    </row>
    <row r="13530" spans="1:8" hidden="1" x14ac:dyDescent="0.35">
      <c r="A13530" t="s">
        <v>12509</v>
      </c>
      <c r="B13530" t="s">
        <v>12597</v>
      </c>
      <c r="C13530" s="3">
        <f t="shared" si="211"/>
        <v>1</v>
      </c>
      <c r="H13530" s="2" t="s">
        <v>13684</v>
      </c>
    </row>
    <row r="13531" spans="1:8" hidden="1" x14ac:dyDescent="0.35">
      <c r="A13531" t="s">
        <v>12509</v>
      </c>
      <c r="B13531" t="s">
        <v>12598</v>
      </c>
      <c r="C13531" s="3">
        <f t="shared" si="211"/>
        <v>1</v>
      </c>
      <c r="H13531" s="2" t="s">
        <v>13685</v>
      </c>
    </row>
    <row r="13532" spans="1:8" hidden="1" x14ac:dyDescent="0.35">
      <c r="A13532" t="s">
        <v>12509</v>
      </c>
      <c r="B13532" t="s">
        <v>12599</v>
      </c>
      <c r="C13532" s="3">
        <f t="shared" si="211"/>
        <v>1</v>
      </c>
      <c r="H13532" s="2" t="s">
        <v>13678</v>
      </c>
    </row>
    <row r="13533" spans="1:8" hidden="1" x14ac:dyDescent="0.35">
      <c r="A13533" t="s">
        <v>12509</v>
      </c>
      <c r="B13533" t="s">
        <v>12600</v>
      </c>
      <c r="C13533" s="3">
        <f t="shared" si="211"/>
        <v>1</v>
      </c>
      <c r="H13533" s="2" t="s">
        <v>13686</v>
      </c>
    </row>
    <row r="13534" spans="1:8" hidden="1" x14ac:dyDescent="0.35">
      <c r="A13534" t="s">
        <v>12509</v>
      </c>
      <c r="B13534" t="s">
        <v>12601</v>
      </c>
      <c r="C13534" s="3">
        <f t="shared" si="211"/>
        <v>1</v>
      </c>
      <c r="H13534" s="2" t="s">
        <v>13688</v>
      </c>
    </row>
    <row r="13535" spans="1:8" hidden="1" x14ac:dyDescent="0.35">
      <c r="A13535" t="s">
        <v>12509</v>
      </c>
      <c r="B13535" t="s">
        <v>12602</v>
      </c>
      <c r="C13535" s="3">
        <f t="shared" si="211"/>
        <v>1</v>
      </c>
      <c r="H13535" s="2" t="s">
        <v>13687</v>
      </c>
    </row>
    <row r="13536" spans="1:8" hidden="1" x14ac:dyDescent="0.35">
      <c r="A13536" t="s">
        <v>12509</v>
      </c>
      <c r="B13536" t="s">
        <v>12603</v>
      </c>
      <c r="C13536" s="3">
        <f t="shared" si="211"/>
        <v>1</v>
      </c>
      <c r="H13536" s="2" t="s">
        <v>13689</v>
      </c>
    </row>
    <row r="13537" spans="1:8" hidden="1" x14ac:dyDescent="0.35">
      <c r="A13537" t="s">
        <v>12509</v>
      </c>
      <c r="B13537" t="s">
        <v>12604</v>
      </c>
      <c r="C13537" s="3">
        <f t="shared" si="211"/>
        <v>1</v>
      </c>
      <c r="H13537" s="2" t="s">
        <v>13691</v>
      </c>
    </row>
    <row r="13538" spans="1:8" hidden="1" x14ac:dyDescent="0.35">
      <c r="A13538" t="s">
        <v>12509</v>
      </c>
      <c r="B13538" t="s">
        <v>12605</v>
      </c>
      <c r="C13538" s="3">
        <f t="shared" si="211"/>
        <v>1</v>
      </c>
      <c r="H13538" s="2" t="s">
        <v>13692</v>
      </c>
    </row>
    <row r="13539" spans="1:8" hidden="1" x14ac:dyDescent="0.35">
      <c r="A13539" t="s">
        <v>12509</v>
      </c>
      <c r="B13539" t="s">
        <v>12606</v>
      </c>
      <c r="C13539" s="3">
        <f t="shared" si="211"/>
        <v>1</v>
      </c>
      <c r="H13539" s="2" t="s">
        <v>13690</v>
      </c>
    </row>
    <row r="13540" spans="1:8" hidden="1" x14ac:dyDescent="0.35">
      <c r="A13540" t="s">
        <v>12509</v>
      </c>
      <c r="B13540" t="s">
        <v>12607</v>
      </c>
      <c r="C13540" s="3">
        <f t="shared" si="211"/>
        <v>1</v>
      </c>
      <c r="H13540" s="2" t="s">
        <v>13693</v>
      </c>
    </row>
    <row r="13541" spans="1:8" hidden="1" x14ac:dyDescent="0.35">
      <c r="A13541" t="s">
        <v>12509</v>
      </c>
      <c r="B13541" t="s">
        <v>12608</v>
      </c>
      <c r="C13541" s="3">
        <f t="shared" si="211"/>
        <v>1</v>
      </c>
      <c r="H13541" s="2" t="s">
        <v>13695</v>
      </c>
    </row>
    <row r="13542" spans="1:8" hidden="1" x14ac:dyDescent="0.35">
      <c r="A13542" t="s">
        <v>12509</v>
      </c>
      <c r="B13542" t="s">
        <v>12609</v>
      </c>
      <c r="C13542" s="3">
        <f t="shared" si="211"/>
        <v>1</v>
      </c>
      <c r="H13542" s="2" t="s">
        <v>13696</v>
      </c>
    </row>
    <row r="13543" spans="1:8" hidden="1" x14ac:dyDescent="0.35">
      <c r="A13543" t="s">
        <v>12509</v>
      </c>
      <c r="B13543" t="s">
        <v>12610</v>
      </c>
      <c r="C13543" s="3">
        <f t="shared" si="211"/>
        <v>1</v>
      </c>
      <c r="H13543" s="2" t="s">
        <v>13697</v>
      </c>
    </row>
    <row r="13544" spans="1:8" hidden="1" x14ac:dyDescent="0.35">
      <c r="A13544" t="s">
        <v>12509</v>
      </c>
      <c r="B13544" t="s">
        <v>12611</v>
      </c>
      <c r="C13544" s="3">
        <f t="shared" si="211"/>
        <v>1</v>
      </c>
      <c r="H13544" s="2" t="s">
        <v>13694</v>
      </c>
    </row>
    <row r="13545" spans="1:8" hidden="1" x14ac:dyDescent="0.35">
      <c r="A13545" t="s">
        <v>12509</v>
      </c>
      <c r="B13545" t="s">
        <v>12612</v>
      </c>
      <c r="C13545" s="3">
        <f t="shared" si="211"/>
        <v>1</v>
      </c>
      <c r="H13545" s="2" t="s">
        <v>13698</v>
      </c>
    </row>
    <row r="13546" spans="1:8" hidden="1" x14ac:dyDescent="0.35">
      <c r="A13546" t="s">
        <v>12509</v>
      </c>
      <c r="B13546" t="s">
        <v>12613</v>
      </c>
      <c r="C13546" s="3">
        <f t="shared" si="211"/>
        <v>1</v>
      </c>
      <c r="H13546" s="2" t="s">
        <v>13700</v>
      </c>
    </row>
    <row r="13547" spans="1:8" hidden="1" x14ac:dyDescent="0.35">
      <c r="A13547" t="s">
        <v>12509</v>
      </c>
      <c r="B13547" t="s">
        <v>12614</v>
      </c>
      <c r="C13547" s="3">
        <f t="shared" si="211"/>
        <v>1</v>
      </c>
      <c r="H13547" s="2" t="s">
        <v>13701</v>
      </c>
    </row>
    <row r="13548" spans="1:8" hidden="1" x14ac:dyDescent="0.35">
      <c r="A13548" t="s">
        <v>12509</v>
      </c>
      <c r="B13548" t="s">
        <v>12615</v>
      </c>
      <c r="C13548" s="3">
        <f t="shared" si="211"/>
        <v>1</v>
      </c>
      <c r="H13548" s="2" t="s">
        <v>13699</v>
      </c>
    </row>
    <row r="13549" spans="1:8" hidden="1" x14ac:dyDescent="0.35">
      <c r="A13549" t="s">
        <v>12509</v>
      </c>
      <c r="B13549" t="s">
        <v>12616</v>
      </c>
      <c r="C13549" s="3">
        <f t="shared" si="211"/>
        <v>1</v>
      </c>
      <c r="H13549" s="2" t="s">
        <v>13702</v>
      </c>
    </row>
    <row r="13550" spans="1:8" hidden="1" x14ac:dyDescent="0.35">
      <c r="A13550" t="s">
        <v>12509</v>
      </c>
      <c r="B13550" t="s">
        <v>12617</v>
      </c>
      <c r="C13550" s="3">
        <f t="shared" si="211"/>
        <v>1</v>
      </c>
      <c r="H13550" s="2" t="s">
        <v>13705</v>
      </c>
    </row>
    <row r="13551" spans="1:8" hidden="1" x14ac:dyDescent="0.35">
      <c r="A13551" t="s">
        <v>12509</v>
      </c>
      <c r="B13551" t="s">
        <v>12618</v>
      </c>
      <c r="C13551" s="3">
        <f t="shared" si="211"/>
        <v>1</v>
      </c>
      <c r="H13551" s="2" t="s">
        <v>13704</v>
      </c>
    </row>
    <row r="13552" spans="1:8" hidden="1" x14ac:dyDescent="0.35">
      <c r="A13552" t="s">
        <v>12509</v>
      </c>
      <c r="B13552" t="s">
        <v>12619</v>
      </c>
      <c r="C13552" s="3">
        <f t="shared" si="211"/>
        <v>1</v>
      </c>
      <c r="H13552" s="2" t="s">
        <v>13703</v>
      </c>
    </row>
    <row r="13553" spans="1:8" hidden="1" x14ac:dyDescent="0.35">
      <c r="A13553" t="s">
        <v>12509</v>
      </c>
      <c r="B13553" t="s">
        <v>12620</v>
      </c>
      <c r="C13553" s="3">
        <f t="shared" si="211"/>
        <v>1</v>
      </c>
      <c r="H13553" s="2" t="s">
        <v>13706</v>
      </c>
    </row>
    <row r="13554" spans="1:8" hidden="1" x14ac:dyDescent="0.35">
      <c r="A13554" t="s">
        <v>12509</v>
      </c>
      <c r="B13554" t="s">
        <v>12621</v>
      </c>
      <c r="C13554" s="3">
        <f t="shared" si="211"/>
        <v>1</v>
      </c>
      <c r="H13554" s="2" t="s">
        <v>13707</v>
      </c>
    </row>
    <row r="13555" spans="1:8" hidden="1" x14ac:dyDescent="0.35">
      <c r="A13555" t="s">
        <v>12509</v>
      </c>
      <c r="B13555" t="s">
        <v>12622</v>
      </c>
      <c r="C13555" s="3">
        <f t="shared" si="211"/>
        <v>1</v>
      </c>
      <c r="H13555" s="2" t="s">
        <v>13708</v>
      </c>
    </row>
    <row r="13556" spans="1:8" hidden="1" x14ac:dyDescent="0.35">
      <c r="A13556" t="s">
        <v>12509</v>
      </c>
      <c r="B13556" t="s">
        <v>12623</v>
      </c>
      <c r="C13556" s="3">
        <f t="shared" si="211"/>
        <v>1</v>
      </c>
      <c r="H13556" s="2" t="s">
        <v>13709</v>
      </c>
    </row>
    <row r="13557" spans="1:8" hidden="1" x14ac:dyDescent="0.35">
      <c r="A13557" t="s">
        <v>12509</v>
      </c>
      <c r="B13557" t="s">
        <v>12624</v>
      </c>
      <c r="C13557" s="3">
        <f t="shared" si="211"/>
        <v>1</v>
      </c>
      <c r="H13557" s="2" t="s">
        <v>13711</v>
      </c>
    </row>
    <row r="13558" spans="1:8" hidden="1" x14ac:dyDescent="0.35">
      <c r="A13558" t="s">
        <v>12509</v>
      </c>
      <c r="B13558" t="s">
        <v>12625</v>
      </c>
      <c r="C13558" s="3">
        <f t="shared" si="211"/>
        <v>1</v>
      </c>
      <c r="H13558" s="2" t="s">
        <v>13710</v>
      </c>
    </row>
    <row r="13559" spans="1:8" hidden="1" x14ac:dyDescent="0.35">
      <c r="A13559" t="s">
        <v>12509</v>
      </c>
      <c r="B13559" t="s">
        <v>12626</v>
      </c>
      <c r="C13559" s="3">
        <f t="shared" si="211"/>
        <v>1</v>
      </c>
      <c r="H13559" s="2" t="s">
        <v>13712</v>
      </c>
    </row>
    <row r="13560" spans="1:8" hidden="1" x14ac:dyDescent="0.35">
      <c r="A13560" t="s">
        <v>12509</v>
      </c>
      <c r="B13560" t="s">
        <v>12627</v>
      </c>
      <c r="C13560" s="3">
        <f t="shared" si="211"/>
        <v>1</v>
      </c>
      <c r="H13560" s="2" t="s">
        <v>13713</v>
      </c>
    </row>
    <row r="13561" spans="1:8" hidden="1" x14ac:dyDescent="0.35">
      <c r="A13561" t="s">
        <v>12509</v>
      </c>
      <c r="B13561" t="s">
        <v>12628</v>
      </c>
      <c r="C13561" s="3">
        <f t="shared" si="211"/>
        <v>1</v>
      </c>
      <c r="H13561" s="2" t="s">
        <v>13714</v>
      </c>
    </row>
    <row r="13562" spans="1:8" hidden="1" x14ac:dyDescent="0.35">
      <c r="A13562" t="s">
        <v>12509</v>
      </c>
      <c r="B13562" t="s">
        <v>12629</v>
      </c>
      <c r="C13562" s="3">
        <f t="shared" si="211"/>
        <v>1</v>
      </c>
      <c r="H13562" s="2" t="s">
        <v>13716</v>
      </c>
    </row>
    <row r="13563" spans="1:8" hidden="1" x14ac:dyDescent="0.35">
      <c r="A13563" t="s">
        <v>12509</v>
      </c>
      <c r="B13563" t="s">
        <v>12630</v>
      </c>
      <c r="C13563" s="3">
        <f t="shared" si="211"/>
        <v>1</v>
      </c>
      <c r="H13563" s="2" t="s">
        <v>13715</v>
      </c>
    </row>
    <row r="13564" spans="1:8" hidden="1" x14ac:dyDescent="0.35">
      <c r="A13564" t="s">
        <v>12509</v>
      </c>
      <c r="B13564" t="s">
        <v>12631</v>
      </c>
      <c r="C13564" s="3">
        <f t="shared" si="211"/>
        <v>1</v>
      </c>
      <c r="H13564" s="2" t="s">
        <v>13718</v>
      </c>
    </row>
    <row r="13565" spans="1:8" hidden="1" x14ac:dyDescent="0.35">
      <c r="A13565" t="s">
        <v>12509</v>
      </c>
      <c r="B13565" t="s">
        <v>12632</v>
      </c>
      <c r="C13565" s="3">
        <f t="shared" si="211"/>
        <v>1</v>
      </c>
      <c r="H13565" s="2" t="s">
        <v>13717</v>
      </c>
    </row>
    <row r="13566" spans="1:8" hidden="1" x14ac:dyDescent="0.35">
      <c r="A13566" t="s">
        <v>12509</v>
      </c>
      <c r="B13566" t="s">
        <v>12633</v>
      </c>
      <c r="C13566" s="3">
        <f t="shared" si="211"/>
        <v>1</v>
      </c>
      <c r="H13566" s="2" t="s">
        <v>13720</v>
      </c>
    </row>
    <row r="13567" spans="1:8" hidden="1" x14ac:dyDescent="0.35">
      <c r="A13567" t="s">
        <v>12509</v>
      </c>
      <c r="B13567" t="s">
        <v>12634</v>
      </c>
      <c r="C13567" s="3">
        <f t="shared" si="211"/>
        <v>1</v>
      </c>
      <c r="H13567" s="2" t="s">
        <v>13722</v>
      </c>
    </row>
    <row r="13568" spans="1:8" hidden="1" x14ac:dyDescent="0.35">
      <c r="A13568" t="s">
        <v>12509</v>
      </c>
      <c r="B13568" t="s">
        <v>12635</v>
      </c>
      <c r="C13568" s="3">
        <f t="shared" si="211"/>
        <v>1</v>
      </c>
      <c r="H13568" s="2" t="s">
        <v>13721</v>
      </c>
    </row>
    <row r="13569" spans="1:8" hidden="1" x14ac:dyDescent="0.35">
      <c r="A13569" t="s">
        <v>12509</v>
      </c>
      <c r="B13569" t="s">
        <v>12636</v>
      </c>
      <c r="C13569" s="3">
        <f t="shared" si="211"/>
        <v>1</v>
      </c>
      <c r="H13569" s="2" t="s">
        <v>13719</v>
      </c>
    </row>
    <row r="13570" spans="1:8" hidden="1" x14ac:dyDescent="0.35">
      <c r="A13570" t="s">
        <v>12509</v>
      </c>
      <c r="B13570" t="s">
        <v>12637</v>
      </c>
      <c r="C13570" s="3">
        <f t="shared" si="211"/>
        <v>1</v>
      </c>
      <c r="H13570" s="2" t="s">
        <v>13724</v>
      </c>
    </row>
    <row r="13571" spans="1:8" hidden="1" x14ac:dyDescent="0.35">
      <c r="A13571" t="s">
        <v>12509</v>
      </c>
      <c r="B13571" t="s">
        <v>12638</v>
      </c>
      <c r="C13571" s="3">
        <f t="shared" ref="C13571:C13634" si="212">COUNTIF(H:H,B13571)</f>
        <v>2</v>
      </c>
      <c r="H13571" s="2" t="s">
        <v>13726</v>
      </c>
    </row>
    <row r="13572" spans="1:8" hidden="1" x14ac:dyDescent="0.35">
      <c r="A13572" t="s">
        <v>12509</v>
      </c>
      <c r="B13572" t="s">
        <v>12639</v>
      </c>
      <c r="C13572" s="3">
        <f t="shared" si="212"/>
        <v>1</v>
      </c>
      <c r="H13572" s="2" t="s">
        <v>13723</v>
      </c>
    </row>
    <row r="13573" spans="1:8" hidden="1" x14ac:dyDescent="0.35">
      <c r="A13573" t="s">
        <v>12509</v>
      </c>
      <c r="B13573" t="s">
        <v>12640</v>
      </c>
      <c r="C13573" s="3">
        <f t="shared" si="212"/>
        <v>1</v>
      </c>
      <c r="H13573" s="2" t="s">
        <v>13725</v>
      </c>
    </row>
    <row r="13574" spans="1:8" hidden="1" x14ac:dyDescent="0.35">
      <c r="A13574" t="s">
        <v>12509</v>
      </c>
      <c r="B13574" t="s">
        <v>12641</v>
      </c>
      <c r="C13574" s="3">
        <f t="shared" si="212"/>
        <v>1</v>
      </c>
      <c r="H13574" s="2" t="s">
        <v>13727</v>
      </c>
    </row>
    <row r="13575" spans="1:8" hidden="1" x14ac:dyDescent="0.35">
      <c r="A13575" t="s">
        <v>12509</v>
      </c>
      <c r="B13575" t="s">
        <v>12642</v>
      </c>
      <c r="C13575" s="3">
        <f t="shared" si="212"/>
        <v>1</v>
      </c>
      <c r="H13575" s="2" t="s">
        <v>13728</v>
      </c>
    </row>
    <row r="13576" spans="1:8" hidden="1" x14ac:dyDescent="0.35">
      <c r="A13576" t="s">
        <v>12509</v>
      </c>
      <c r="B13576" t="s">
        <v>12643</v>
      </c>
      <c r="C13576" s="3">
        <f t="shared" si="212"/>
        <v>1</v>
      </c>
      <c r="H13576" s="2" t="s">
        <v>13730</v>
      </c>
    </row>
    <row r="13577" spans="1:8" hidden="1" x14ac:dyDescent="0.35">
      <c r="A13577" t="s">
        <v>12509</v>
      </c>
      <c r="B13577" t="s">
        <v>12644</v>
      </c>
      <c r="C13577" s="3">
        <f t="shared" si="212"/>
        <v>1</v>
      </c>
      <c r="H13577" s="2" t="s">
        <v>13729</v>
      </c>
    </row>
    <row r="13578" spans="1:8" hidden="1" x14ac:dyDescent="0.35">
      <c r="A13578" t="s">
        <v>12509</v>
      </c>
      <c r="B13578" t="s">
        <v>12645</v>
      </c>
      <c r="C13578" s="3">
        <f t="shared" si="212"/>
        <v>1</v>
      </c>
      <c r="H13578" s="2" t="s">
        <v>13731</v>
      </c>
    </row>
    <row r="13579" spans="1:8" hidden="1" x14ac:dyDescent="0.35">
      <c r="A13579" t="s">
        <v>12509</v>
      </c>
      <c r="B13579" t="s">
        <v>12646</v>
      </c>
      <c r="C13579" s="3">
        <f t="shared" si="212"/>
        <v>1</v>
      </c>
      <c r="H13579" s="2" t="s">
        <v>13732</v>
      </c>
    </row>
    <row r="13580" spans="1:8" hidden="1" x14ac:dyDescent="0.35">
      <c r="A13580" t="s">
        <v>12509</v>
      </c>
      <c r="B13580" t="s">
        <v>12647</v>
      </c>
      <c r="C13580" s="3">
        <f t="shared" si="212"/>
        <v>1</v>
      </c>
      <c r="H13580" s="2" t="s">
        <v>13733</v>
      </c>
    </row>
    <row r="13581" spans="1:8" hidden="1" x14ac:dyDescent="0.35">
      <c r="A13581" t="s">
        <v>12509</v>
      </c>
      <c r="B13581" t="s">
        <v>12648</v>
      </c>
      <c r="C13581" s="3">
        <f t="shared" si="212"/>
        <v>1</v>
      </c>
      <c r="H13581" s="2" t="s">
        <v>13734</v>
      </c>
    </row>
    <row r="13582" spans="1:8" hidden="1" x14ac:dyDescent="0.35">
      <c r="A13582" t="s">
        <v>12509</v>
      </c>
      <c r="B13582" t="s">
        <v>12649</v>
      </c>
      <c r="C13582" s="3">
        <f t="shared" si="212"/>
        <v>1</v>
      </c>
      <c r="H13582" s="2" t="s">
        <v>13735</v>
      </c>
    </row>
    <row r="13583" spans="1:8" hidden="1" x14ac:dyDescent="0.35">
      <c r="A13583" t="s">
        <v>12509</v>
      </c>
      <c r="B13583" t="s">
        <v>12650</v>
      </c>
      <c r="C13583" s="3">
        <f t="shared" si="212"/>
        <v>1</v>
      </c>
      <c r="H13583" s="2" t="s">
        <v>13736</v>
      </c>
    </row>
    <row r="13584" spans="1:8" hidden="1" x14ac:dyDescent="0.35">
      <c r="A13584" t="s">
        <v>12509</v>
      </c>
      <c r="B13584" t="s">
        <v>12651</v>
      </c>
      <c r="C13584" s="3">
        <f t="shared" si="212"/>
        <v>1</v>
      </c>
      <c r="H13584" s="2" t="s">
        <v>13737</v>
      </c>
    </row>
    <row r="13585" spans="1:8" hidden="1" x14ac:dyDescent="0.35">
      <c r="A13585" t="s">
        <v>12509</v>
      </c>
      <c r="B13585" t="s">
        <v>12652</v>
      </c>
      <c r="C13585" s="3">
        <f t="shared" si="212"/>
        <v>1</v>
      </c>
      <c r="H13585" s="2" t="s">
        <v>13738</v>
      </c>
    </row>
    <row r="13586" spans="1:8" hidden="1" x14ac:dyDescent="0.35">
      <c r="A13586" t="s">
        <v>12509</v>
      </c>
      <c r="B13586" t="s">
        <v>12653</v>
      </c>
      <c r="C13586" s="3">
        <f t="shared" si="212"/>
        <v>1</v>
      </c>
      <c r="H13586" s="2" t="s">
        <v>13739</v>
      </c>
    </row>
    <row r="13587" spans="1:8" hidden="1" x14ac:dyDescent="0.35">
      <c r="A13587" t="s">
        <v>12509</v>
      </c>
      <c r="B13587" t="s">
        <v>12654</v>
      </c>
      <c r="C13587" s="3">
        <f t="shared" si="212"/>
        <v>1</v>
      </c>
      <c r="H13587" s="2" t="s">
        <v>13740</v>
      </c>
    </row>
    <row r="13588" spans="1:8" hidden="1" x14ac:dyDescent="0.35">
      <c r="A13588" t="s">
        <v>12509</v>
      </c>
      <c r="B13588" t="s">
        <v>12655</v>
      </c>
      <c r="C13588" s="3">
        <f t="shared" si="212"/>
        <v>1</v>
      </c>
      <c r="H13588" s="2" t="s">
        <v>13742</v>
      </c>
    </row>
    <row r="13589" spans="1:8" hidden="1" x14ac:dyDescent="0.35">
      <c r="A13589" t="s">
        <v>12509</v>
      </c>
      <c r="B13589" t="s">
        <v>12656</v>
      </c>
      <c r="C13589" s="3">
        <f t="shared" si="212"/>
        <v>1</v>
      </c>
      <c r="H13589" s="2" t="s">
        <v>13741</v>
      </c>
    </row>
    <row r="13590" spans="1:8" hidden="1" x14ac:dyDescent="0.35">
      <c r="A13590" t="s">
        <v>12509</v>
      </c>
      <c r="B13590" t="s">
        <v>12657</v>
      </c>
      <c r="C13590" s="3">
        <f t="shared" si="212"/>
        <v>1</v>
      </c>
      <c r="H13590" s="2" t="s">
        <v>13744</v>
      </c>
    </row>
    <row r="13591" spans="1:8" hidden="1" x14ac:dyDescent="0.35">
      <c r="A13591" t="s">
        <v>12509</v>
      </c>
      <c r="B13591" t="s">
        <v>12658</v>
      </c>
      <c r="C13591" s="3">
        <f t="shared" si="212"/>
        <v>1</v>
      </c>
      <c r="H13591" s="2" t="s">
        <v>13743</v>
      </c>
    </row>
    <row r="13592" spans="1:8" hidden="1" x14ac:dyDescent="0.35">
      <c r="A13592" t="s">
        <v>12509</v>
      </c>
      <c r="B13592" t="s">
        <v>12659</v>
      </c>
      <c r="C13592" s="3">
        <f t="shared" si="212"/>
        <v>1</v>
      </c>
      <c r="H13592" s="2" t="s">
        <v>13745</v>
      </c>
    </row>
    <row r="13593" spans="1:8" hidden="1" x14ac:dyDescent="0.35">
      <c r="A13593" t="s">
        <v>12509</v>
      </c>
      <c r="B13593" t="s">
        <v>12660</v>
      </c>
      <c r="C13593" s="3">
        <f t="shared" si="212"/>
        <v>1</v>
      </c>
      <c r="H13593" s="2" t="s">
        <v>13746</v>
      </c>
    </row>
    <row r="13594" spans="1:8" hidden="1" x14ac:dyDescent="0.35">
      <c r="A13594" t="s">
        <v>12509</v>
      </c>
      <c r="B13594" t="s">
        <v>12661</v>
      </c>
      <c r="C13594" s="3">
        <f t="shared" si="212"/>
        <v>1</v>
      </c>
      <c r="H13594" s="2" t="s">
        <v>13747</v>
      </c>
    </row>
    <row r="13595" spans="1:8" hidden="1" x14ac:dyDescent="0.35">
      <c r="A13595" t="s">
        <v>12509</v>
      </c>
      <c r="B13595" t="s">
        <v>12662</v>
      </c>
      <c r="C13595" s="3">
        <f t="shared" si="212"/>
        <v>1</v>
      </c>
      <c r="H13595" s="2" t="s">
        <v>13748</v>
      </c>
    </row>
    <row r="13596" spans="1:8" hidden="1" x14ac:dyDescent="0.35">
      <c r="A13596" t="s">
        <v>12509</v>
      </c>
      <c r="B13596" t="s">
        <v>12663</v>
      </c>
      <c r="C13596" s="3">
        <f t="shared" si="212"/>
        <v>1</v>
      </c>
      <c r="H13596" s="2" t="s">
        <v>13749</v>
      </c>
    </row>
    <row r="13597" spans="1:8" hidden="1" x14ac:dyDescent="0.35">
      <c r="A13597" t="s">
        <v>12509</v>
      </c>
      <c r="B13597" t="s">
        <v>12664</v>
      </c>
      <c r="C13597" s="3">
        <f t="shared" si="212"/>
        <v>1</v>
      </c>
      <c r="H13597" s="2" t="s">
        <v>13750</v>
      </c>
    </row>
    <row r="13598" spans="1:8" hidden="1" x14ac:dyDescent="0.35">
      <c r="A13598" t="s">
        <v>12509</v>
      </c>
      <c r="B13598" t="s">
        <v>12665</v>
      </c>
      <c r="C13598" s="3">
        <f t="shared" si="212"/>
        <v>1</v>
      </c>
      <c r="H13598" s="2" t="s">
        <v>13753</v>
      </c>
    </row>
    <row r="13599" spans="1:8" hidden="1" x14ac:dyDescent="0.35">
      <c r="A13599" t="s">
        <v>12509</v>
      </c>
      <c r="B13599" t="s">
        <v>12666</v>
      </c>
      <c r="C13599" s="3">
        <f t="shared" si="212"/>
        <v>1</v>
      </c>
      <c r="H13599" s="2" t="s">
        <v>13751</v>
      </c>
    </row>
    <row r="13600" spans="1:8" hidden="1" x14ac:dyDescent="0.35">
      <c r="A13600" t="s">
        <v>12509</v>
      </c>
      <c r="B13600" t="s">
        <v>12667</v>
      </c>
      <c r="C13600" s="3">
        <f t="shared" si="212"/>
        <v>1</v>
      </c>
      <c r="H13600" s="2" t="s">
        <v>13752</v>
      </c>
    </row>
    <row r="13601" spans="1:8" hidden="1" x14ac:dyDescent="0.35">
      <c r="A13601" t="s">
        <v>12509</v>
      </c>
      <c r="B13601" t="s">
        <v>12668</v>
      </c>
      <c r="C13601" s="3">
        <f t="shared" si="212"/>
        <v>2</v>
      </c>
      <c r="H13601" s="2" t="s">
        <v>13755</v>
      </c>
    </row>
    <row r="13602" spans="1:8" hidden="1" x14ac:dyDescent="0.35">
      <c r="A13602" t="s">
        <v>12509</v>
      </c>
      <c r="B13602" t="s">
        <v>12669</v>
      </c>
      <c r="C13602" s="3">
        <f t="shared" si="212"/>
        <v>1</v>
      </c>
      <c r="H13602" s="2" t="s">
        <v>13757</v>
      </c>
    </row>
    <row r="13603" spans="1:8" hidden="1" x14ac:dyDescent="0.35">
      <c r="A13603" t="s">
        <v>12509</v>
      </c>
      <c r="B13603" t="s">
        <v>12670</v>
      </c>
      <c r="C13603" s="3">
        <f t="shared" si="212"/>
        <v>1</v>
      </c>
      <c r="H13603" s="2" t="s">
        <v>13756</v>
      </c>
    </row>
    <row r="13604" spans="1:8" hidden="1" x14ac:dyDescent="0.35">
      <c r="A13604" t="s">
        <v>12509</v>
      </c>
      <c r="B13604" t="s">
        <v>12671</v>
      </c>
      <c r="C13604" s="3">
        <f t="shared" si="212"/>
        <v>1</v>
      </c>
      <c r="H13604" s="2" t="s">
        <v>13758</v>
      </c>
    </row>
    <row r="13605" spans="1:8" hidden="1" x14ac:dyDescent="0.35">
      <c r="A13605" t="s">
        <v>12509</v>
      </c>
      <c r="B13605" t="s">
        <v>12672</v>
      </c>
      <c r="C13605" s="3">
        <f t="shared" si="212"/>
        <v>1</v>
      </c>
      <c r="H13605" s="2" t="s">
        <v>13759</v>
      </c>
    </row>
    <row r="13606" spans="1:8" hidden="1" x14ac:dyDescent="0.35">
      <c r="A13606" t="s">
        <v>12509</v>
      </c>
      <c r="B13606" t="s">
        <v>12673</v>
      </c>
      <c r="C13606" s="3">
        <f t="shared" si="212"/>
        <v>1</v>
      </c>
      <c r="H13606" s="2" t="s">
        <v>13763</v>
      </c>
    </row>
    <row r="13607" spans="1:8" hidden="1" x14ac:dyDescent="0.35">
      <c r="A13607" t="s">
        <v>12509</v>
      </c>
      <c r="B13607" t="s">
        <v>12674</v>
      </c>
      <c r="C13607" s="3">
        <f t="shared" si="212"/>
        <v>1</v>
      </c>
      <c r="H13607" s="2" t="s">
        <v>13760</v>
      </c>
    </row>
    <row r="13608" spans="1:8" hidden="1" x14ac:dyDescent="0.35">
      <c r="A13608" t="s">
        <v>12509</v>
      </c>
      <c r="B13608" t="s">
        <v>12675</v>
      </c>
      <c r="C13608" s="3">
        <f t="shared" si="212"/>
        <v>1</v>
      </c>
      <c r="H13608" s="2" t="s">
        <v>13762</v>
      </c>
    </row>
    <row r="13609" spans="1:8" hidden="1" x14ac:dyDescent="0.35">
      <c r="A13609" t="s">
        <v>12509</v>
      </c>
      <c r="B13609" t="s">
        <v>12676</v>
      </c>
      <c r="C13609" s="3">
        <f t="shared" si="212"/>
        <v>1</v>
      </c>
      <c r="H13609" s="2" t="s">
        <v>13764</v>
      </c>
    </row>
    <row r="13610" spans="1:8" hidden="1" x14ac:dyDescent="0.35">
      <c r="A13610" t="s">
        <v>12509</v>
      </c>
      <c r="B13610" t="s">
        <v>12677</v>
      </c>
      <c r="C13610" s="3">
        <f t="shared" si="212"/>
        <v>1</v>
      </c>
      <c r="H13610" s="2" t="s">
        <v>13765</v>
      </c>
    </row>
    <row r="13611" spans="1:8" hidden="1" x14ac:dyDescent="0.35">
      <c r="A13611" t="s">
        <v>12509</v>
      </c>
      <c r="B13611" t="s">
        <v>12678</v>
      </c>
      <c r="C13611" s="3">
        <f t="shared" si="212"/>
        <v>1</v>
      </c>
      <c r="H13611" s="2" t="s">
        <v>13767</v>
      </c>
    </row>
    <row r="13612" spans="1:8" hidden="1" x14ac:dyDescent="0.35">
      <c r="A13612" t="s">
        <v>12509</v>
      </c>
      <c r="B13612" t="s">
        <v>12679</v>
      </c>
      <c r="C13612" s="3">
        <f t="shared" si="212"/>
        <v>1</v>
      </c>
      <c r="H13612" s="2" t="s">
        <v>13766</v>
      </c>
    </row>
    <row r="13613" spans="1:8" hidden="1" x14ac:dyDescent="0.35">
      <c r="A13613" t="s">
        <v>12509</v>
      </c>
      <c r="B13613" t="s">
        <v>12680</v>
      </c>
      <c r="C13613" s="3">
        <f t="shared" si="212"/>
        <v>1</v>
      </c>
      <c r="H13613" s="2" t="s">
        <v>13768</v>
      </c>
    </row>
    <row r="13614" spans="1:8" hidden="1" x14ac:dyDescent="0.35">
      <c r="A13614" t="s">
        <v>12509</v>
      </c>
      <c r="B13614" t="s">
        <v>12681</v>
      </c>
      <c r="C13614" s="3">
        <f t="shared" si="212"/>
        <v>1</v>
      </c>
      <c r="H13614" s="2" t="s">
        <v>13770</v>
      </c>
    </row>
    <row r="13615" spans="1:8" hidden="1" x14ac:dyDescent="0.35">
      <c r="A13615" t="s">
        <v>12509</v>
      </c>
      <c r="B13615" t="s">
        <v>12682</v>
      </c>
      <c r="C13615" s="3">
        <f t="shared" si="212"/>
        <v>1</v>
      </c>
      <c r="H13615" s="2" t="s">
        <v>13771</v>
      </c>
    </row>
    <row r="13616" spans="1:8" hidden="1" x14ac:dyDescent="0.35">
      <c r="A13616" t="s">
        <v>12509</v>
      </c>
      <c r="B13616" t="s">
        <v>12683</v>
      </c>
      <c r="C13616" s="3">
        <f t="shared" si="212"/>
        <v>2</v>
      </c>
      <c r="H13616" s="2" t="s">
        <v>13769</v>
      </c>
    </row>
    <row r="13617" spans="1:8" hidden="1" x14ac:dyDescent="0.35">
      <c r="A13617" t="s">
        <v>12509</v>
      </c>
      <c r="B13617" t="s">
        <v>12684</v>
      </c>
      <c r="C13617" s="3">
        <f t="shared" si="212"/>
        <v>1</v>
      </c>
      <c r="H13617" s="2" t="s">
        <v>13755</v>
      </c>
    </row>
    <row r="13618" spans="1:8" hidden="1" x14ac:dyDescent="0.35">
      <c r="A13618" t="s">
        <v>12509</v>
      </c>
      <c r="B13618" t="s">
        <v>12685</v>
      </c>
      <c r="C13618" s="3">
        <f t="shared" si="212"/>
        <v>1</v>
      </c>
      <c r="H13618" s="2" t="s">
        <v>13772</v>
      </c>
    </row>
    <row r="13619" spans="1:8" hidden="1" x14ac:dyDescent="0.35">
      <c r="A13619" t="s">
        <v>12509</v>
      </c>
      <c r="B13619" t="s">
        <v>12686</v>
      </c>
      <c r="C13619" s="3">
        <f t="shared" si="212"/>
        <v>1</v>
      </c>
      <c r="H13619" s="2" t="s">
        <v>13775</v>
      </c>
    </row>
    <row r="13620" spans="1:8" hidden="1" x14ac:dyDescent="0.35">
      <c r="A13620" t="s">
        <v>12509</v>
      </c>
      <c r="B13620" t="s">
        <v>12687</v>
      </c>
      <c r="C13620" s="3">
        <f t="shared" si="212"/>
        <v>1</v>
      </c>
      <c r="H13620" s="2" t="s">
        <v>13773</v>
      </c>
    </row>
    <row r="13621" spans="1:8" hidden="1" x14ac:dyDescent="0.35">
      <c r="A13621" t="s">
        <v>12509</v>
      </c>
      <c r="B13621" t="s">
        <v>12688</v>
      </c>
      <c r="C13621" s="3">
        <f t="shared" si="212"/>
        <v>1</v>
      </c>
      <c r="H13621" s="2" t="s">
        <v>13777</v>
      </c>
    </row>
    <row r="13622" spans="1:8" hidden="1" x14ac:dyDescent="0.35">
      <c r="A13622" t="s">
        <v>12509</v>
      </c>
      <c r="B13622" t="s">
        <v>12689</v>
      </c>
      <c r="C13622" s="3">
        <f t="shared" si="212"/>
        <v>1</v>
      </c>
      <c r="H13622" s="2" t="s">
        <v>13776</v>
      </c>
    </row>
    <row r="13623" spans="1:8" hidden="1" x14ac:dyDescent="0.35">
      <c r="A13623" t="s">
        <v>12509</v>
      </c>
      <c r="B13623" t="s">
        <v>12690</v>
      </c>
      <c r="C13623" s="3">
        <f t="shared" si="212"/>
        <v>2</v>
      </c>
      <c r="H13623" s="2" t="s">
        <v>13778</v>
      </c>
    </row>
    <row r="13624" spans="1:8" hidden="1" x14ac:dyDescent="0.35">
      <c r="A13624" t="s">
        <v>12509</v>
      </c>
      <c r="B13624" t="s">
        <v>12691</v>
      </c>
      <c r="C13624" s="3">
        <f t="shared" si="212"/>
        <v>1</v>
      </c>
      <c r="H13624" s="2" t="s">
        <v>13779</v>
      </c>
    </row>
    <row r="13625" spans="1:8" hidden="1" x14ac:dyDescent="0.35">
      <c r="A13625" t="s">
        <v>12509</v>
      </c>
      <c r="B13625" t="s">
        <v>12692</v>
      </c>
      <c r="C13625" s="3">
        <f t="shared" si="212"/>
        <v>1</v>
      </c>
      <c r="H13625" s="2" t="s">
        <v>13780</v>
      </c>
    </row>
    <row r="13626" spans="1:8" hidden="1" x14ac:dyDescent="0.35">
      <c r="A13626" t="s">
        <v>12509</v>
      </c>
      <c r="B13626" t="s">
        <v>12693</v>
      </c>
      <c r="C13626" s="3">
        <f t="shared" si="212"/>
        <v>1</v>
      </c>
      <c r="H13626" s="2" t="s">
        <v>13781</v>
      </c>
    </row>
    <row r="13627" spans="1:8" hidden="1" x14ac:dyDescent="0.35">
      <c r="A13627" t="s">
        <v>12509</v>
      </c>
      <c r="B13627" t="s">
        <v>12694</v>
      </c>
      <c r="C13627" s="3">
        <f t="shared" si="212"/>
        <v>1</v>
      </c>
      <c r="H13627" s="2" t="s">
        <v>13782</v>
      </c>
    </row>
    <row r="13628" spans="1:8" hidden="1" x14ac:dyDescent="0.35">
      <c r="A13628" t="s">
        <v>12509</v>
      </c>
      <c r="B13628" t="s">
        <v>12695</v>
      </c>
      <c r="C13628" s="3">
        <f t="shared" si="212"/>
        <v>1</v>
      </c>
      <c r="H13628" s="2" t="s">
        <v>13783</v>
      </c>
    </row>
    <row r="13629" spans="1:8" hidden="1" x14ac:dyDescent="0.35">
      <c r="A13629" t="s">
        <v>12509</v>
      </c>
      <c r="B13629" t="s">
        <v>12696</v>
      </c>
      <c r="C13629" s="3">
        <f t="shared" si="212"/>
        <v>1</v>
      </c>
      <c r="H13629" s="2" t="s">
        <v>13784</v>
      </c>
    </row>
    <row r="13630" spans="1:8" hidden="1" x14ac:dyDescent="0.35">
      <c r="A13630" t="s">
        <v>12509</v>
      </c>
      <c r="B13630" t="s">
        <v>12697</v>
      </c>
      <c r="C13630" s="3">
        <f t="shared" si="212"/>
        <v>1</v>
      </c>
      <c r="H13630" s="2" t="s">
        <v>13785</v>
      </c>
    </row>
    <row r="13631" spans="1:8" hidden="1" x14ac:dyDescent="0.35">
      <c r="A13631" t="s">
        <v>12509</v>
      </c>
      <c r="B13631" t="s">
        <v>12698</v>
      </c>
      <c r="C13631" s="3">
        <f t="shared" si="212"/>
        <v>1</v>
      </c>
      <c r="H13631" s="2" t="s">
        <v>13786</v>
      </c>
    </row>
    <row r="13632" spans="1:8" hidden="1" x14ac:dyDescent="0.35">
      <c r="A13632" t="s">
        <v>12509</v>
      </c>
      <c r="B13632" t="s">
        <v>12699</v>
      </c>
      <c r="C13632" s="3">
        <f t="shared" si="212"/>
        <v>1</v>
      </c>
      <c r="H13632" s="2" t="s">
        <v>13787</v>
      </c>
    </row>
    <row r="13633" spans="1:8" hidden="1" x14ac:dyDescent="0.35">
      <c r="A13633" t="s">
        <v>12509</v>
      </c>
      <c r="B13633" t="s">
        <v>12700</v>
      </c>
      <c r="C13633" s="3">
        <f t="shared" si="212"/>
        <v>1</v>
      </c>
      <c r="H13633" s="2" t="s">
        <v>13788</v>
      </c>
    </row>
    <row r="13634" spans="1:8" hidden="1" x14ac:dyDescent="0.35">
      <c r="A13634" t="s">
        <v>12509</v>
      </c>
      <c r="B13634" t="s">
        <v>12701</v>
      </c>
      <c r="C13634" s="3">
        <f t="shared" si="212"/>
        <v>1</v>
      </c>
      <c r="H13634" s="2" t="s">
        <v>13789</v>
      </c>
    </row>
    <row r="13635" spans="1:8" hidden="1" x14ac:dyDescent="0.35">
      <c r="A13635" t="s">
        <v>12509</v>
      </c>
      <c r="B13635" t="s">
        <v>12702</v>
      </c>
      <c r="C13635" s="3">
        <f t="shared" ref="C13635:C13698" si="213">COUNTIF(H:H,B13635)</f>
        <v>1</v>
      </c>
      <c r="H13635" s="2" t="s">
        <v>13790</v>
      </c>
    </row>
    <row r="13636" spans="1:8" hidden="1" x14ac:dyDescent="0.35">
      <c r="A13636" t="s">
        <v>12509</v>
      </c>
      <c r="B13636" t="s">
        <v>12703</v>
      </c>
      <c r="C13636" s="3">
        <f t="shared" si="213"/>
        <v>1</v>
      </c>
      <c r="H13636" s="2" t="s">
        <v>13792</v>
      </c>
    </row>
    <row r="13637" spans="1:8" hidden="1" x14ac:dyDescent="0.35">
      <c r="A13637" t="s">
        <v>12509</v>
      </c>
      <c r="B13637" t="s">
        <v>12704</v>
      </c>
      <c r="C13637" s="3">
        <f t="shared" si="213"/>
        <v>1</v>
      </c>
      <c r="H13637" s="2" t="s">
        <v>13791</v>
      </c>
    </row>
    <row r="13638" spans="1:8" hidden="1" x14ac:dyDescent="0.35">
      <c r="A13638" t="s">
        <v>12509</v>
      </c>
      <c r="B13638" t="s">
        <v>12705</v>
      </c>
      <c r="C13638" s="3">
        <f t="shared" si="213"/>
        <v>1</v>
      </c>
      <c r="H13638" s="2" t="s">
        <v>13793</v>
      </c>
    </row>
    <row r="13639" spans="1:8" hidden="1" x14ac:dyDescent="0.35">
      <c r="A13639" t="s">
        <v>12509</v>
      </c>
      <c r="B13639" t="s">
        <v>12706</v>
      </c>
      <c r="C13639" s="3">
        <f t="shared" si="213"/>
        <v>1</v>
      </c>
      <c r="H13639" s="2" t="s">
        <v>13794</v>
      </c>
    </row>
    <row r="13640" spans="1:8" hidden="1" x14ac:dyDescent="0.35">
      <c r="A13640" t="s">
        <v>12509</v>
      </c>
      <c r="B13640" t="s">
        <v>12707</v>
      </c>
      <c r="C13640" s="3">
        <f t="shared" si="213"/>
        <v>1</v>
      </c>
      <c r="H13640" s="2" t="s">
        <v>13795</v>
      </c>
    </row>
    <row r="13641" spans="1:8" hidden="1" x14ac:dyDescent="0.35">
      <c r="A13641" t="s">
        <v>12509</v>
      </c>
      <c r="B13641" t="s">
        <v>12708</v>
      </c>
      <c r="C13641" s="3">
        <f t="shared" si="213"/>
        <v>1</v>
      </c>
      <c r="H13641" s="2" t="s">
        <v>13796</v>
      </c>
    </row>
    <row r="13642" spans="1:8" hidden="1" x14ac:dyDescent="0.35">
      <c r="A13642" t="s">
        <v>12509</v>
      </c>
      <c r="B13642" t="s">
        <v>12709</v>
      </c>
      <c r="C13642" s="3">
        <f t="shared" si="213"/>
        <v>2</v>
      </c>
      <c r="H13642" s="2" t="s">
        <v>13797</v>
      </c>
    </row>
    <row r="13643" spans="1:8" hidden="1" x14ac:dyDescent="0.35">
      <c r="A13643" t="s">
        <v>12509</v>
      </c>
      <c r="B13643" t="s">
        <v>12710</v>
      </c>
      <c r="C13643" s="3">
        <f t="shared" si="213"/>
        <v>1</v>
      </c>
      <c r="H13643" s="2" t="s">
        <v>13798</v>
      </c>
    </row>
    <row r="13644" spans="1:8" hidden="1" x14ac:dyDescent="0.35">
      <c r="A13644" t="s">
        <v>12509</v>
      </c>
      <c r="B13644" t="s">
        <v>12711</v>
      </c>
      <c r="C13644" s="3">
        <f t="shared" si="213"/>
        <v>2</v>
      </c>
      <c r="H13644" s="2" t="s">
        <v>13799</v>
      </c>
    </row>
    <row r="13645" spans="1:8" hidden="1" x14ac:dyDescent="0.35">
      <c r="A13645" t="s">
        <v>12509</v>
      </c>
      <c r="B13645" t="s">
        <v>12712</v>
      </c>
      <c r="C13645" s="3">
        <f t="shared" si="213"/>
        <v>1</v>
      </c>
      <c r="H13645" s="2" t="s">
        <v>13800</v>
      </c>
    </row>
    <row r="13646" spans="1:8" hidden="1" x14ac:dyDescent="0.35">
      <c r="A13646" t="s">
        <v>12509</v>
      </c>
      <c r="B13646" t="s">
        <v>12713</v>
      </c>
      <c r="C13646" s="3">
        <f t="shared" si="213"/>
        <v>2</v>
      </c>
      <c r="H13646" s="2" t="s">
        <v>13801</v>
      </c>
    </row>
    <row r="13647" spans="1:8" hidden="1" x14ac:dyDescent="0.35">
      <c r="A13647" t="s">
        <v>12509</v>
      </c>
      <c r="B13647" t="s">
        <v>12714</v>
      </c>
      <c r="C13647" s="3">
        <f t="shared" si="213"/>
        <v>1</v>
      </c>
      <c r="H13647" s="2" t="s">
        <v>13802</v>
      </c>
    </row>
    <row r="13648" spans="1:8" hidden="1" x14ac:dyDescent="0.35">
      <c r="A13648" t="s">
        <v>12509</v>
      </c>
      <c r="B13648" t="s">
        <v>12715</v>
      </c>
      <c r="C13648" s="3">
        <f t="shared" si="213"/>
        <v>1</v>
      </c>
      <c r="H13648" s="2" t="s">
        <v>13804</v>
      </c>
    </row>
    <row r="13649" spans="1:8" hidden="1" x14ac:dyDescent="0.35">
      <c r="A13649" t="s">
        <v>12509</v>
      </c>
      <c r="B13649" t="s">
        <v>12716</v>
      </c>
      <c r="C13649" s="3">
        <f t="shared" si="213"/>
        <v>1</v>
      </c>
      <c r="H13649" s="2" t="s">
        <v>13803</v>
      </c>
    </row>
    <row r="13650" spans="1:8" hidden="1" x14ac:dyDescent="0.35">
      <c r="A13650" t="s">
        <v>12509</v>
      </c>
      <c r="B13650" t="s">
        <v>12717</v>
      </c>
      <c r="C13650" s="3">
        <f t="shared" si="213"/>
        <v>1</v>
      </c>
      <c r="H13650" s="2" t="s">
        <v>13806</v>
      </c>
    </row>
    <row r="13651" spans="1:8" hidden="1" x14ac:dyDescent="0.35">
      <c r="A13651" t="s">
        <v>12509</v>
      </c>
      <c r="B13651" t="s">
        <v>12718</v>
      </c>
      <c r="C13651" s="3">
        <f t="shared" si="213"/>
        <v>1</v>
      </c>
      <c r="H13651" s="2" t="s">
        <v>13805</v>
      </c>
    </row>
    <row r="13652" spans="1:8" hidden="1" x14ac:dyDescent="0.35">
      <c r="A13652" t="s">
        <v>12509</v>
      </c>
      <c r="B13652" t="s">
        <v>12719</v>
      </c>
      <c r="C13652" s="3">
        <f t="shared" si="213"/>
        <v>1</v>
      </c>
      <c r="H13652" s="2" t="s">
        <v>13807</v>
      </c>
    </row>
    <row r="13653" spans="1:8" hidden="1" x14ac:dyDescent="0.35">
      <c r="A13653" t="s">
        <v>12509</v>
      </c>
      <c r="B13653" t="s">
        <v>12720</v>
      </c>
      <c r="C13653" s="3">
        <f t="shared" si="213"/>
        <v>1</v>
      </c>
      <c r="H13653" s="2" t="s">
        <v>13808</v>
      </c>
    </row>
    <row r="13654" spans="1:8" hidden="1" x14ac:dyDescent="0.35">
      <c r="A13654" t="s">
        <v>12509</v>
      </c>
      <c r="B13654" t="s">
        <v>12721</v>
      </c>
      <c r="C13654" s="3">
        <f t="shared" si="213"/>
        <v>1</v>
      </c>
      <c r="H13654" s="2" t="s">
        <v>13810</v>
      </c>
    </row>
    <row r="13655" spans="1:8" hidden="1" x14ac:dyDescent="0.35">
      <c r="A13655" t="s">
        <v>12509</v>
      </c>
      <c r="B13655" t="s">
        <v>12722</v>
      </c>
      <c r="C13655" s="3">
        <f t="shared" si="213"/>
        <v>1</v>
      </c>
      <c r="H13655" s="2" t="s">
        <v>13809</v>
      </c>
    </row>
    <row r="13656" spans="1:8" hidden="1" x14ac:dyDescent="0.35">
      <c r="A13656" t="s">
        <v>12509</v>
      </c>
      <c r="B13656" t="s">
        <v>12723</v>
      </c>
      <c r="C13656" s="3">
        <f t="shared" si="213"/>
        <v>1</v>
      </c>
      <c r="H13656" s="2" t="s">
        <v>13811</v>
      </c>
    </row>
    <row r="13657" spans="1:8" hidden="1" x14ac:dyDescent="0.35">
      <c r="A13657" t="s">
        <v>12509</v>
      </c>
      <c r="B13657" t="s">
        <v>12724</v>
      </c>
      <c r="C13657" s="3">
        <f t="shared" si="213"/>
        <v>1</v>
      </c>
      <c r="H13657" s="2" t="s">
        <v>13812</v>
      </c>
    </row>
    <row r="13658" spans="1:8" hidden="1" x14ac:dyDescent="0.35">
      <c r="A13658" t="s">
        <v>12509</v>
      </c>
      <c r="B13658" t="s">
        <v>12725</v>
      </c>
      <c r="C13658" s="3">
        <f t="shared" si="213"/>
        <v>1</v>
      </c>
      <c r="H13658" s="2" t="s">
        <v>13814</v>
      </c>
    </row>
    <row r="13659" spans="1:8" hidden="1" x14ac:dyDescent="0.35">
      <c r="A13659" t="s">
        <v>12509</v>
      </c>
      <c r="B13659" t="s">
        <v>12726</v>
      </c>
      <c r="C13659" s="3">
        <f t="shared" si="213"/>
        <v>1</v>
      </c>
      <c r="H13659" s="2" t="s">
        <v>13813</v>
      </c>
    </row>
    <row r="13660" spans="1:8" hidden="1" x14ac:dyDescent="0.35">
      <c r="A13660" t="s">
        <v>12509</v>
      </c>
      <c r="B13660" t="s">
        <v>12727</v>
      </c>
      <c r="C13660" s="3">
        <f t="shared" si="213"/>
        <v>1</v>
      </c>
      <c r="H13660" s="2" t="s">
        <v>13815</v>
      </c>
    </row>
    <row r="13661" spans="1:8" hidden="1" x14ac:dyDescent="0.35">
      <c r="A13661" t="s">
        <v>12509</v>
      </c>
      <c r="B13661" t="s">
        <v>12728</v>
      </c>
      <c r="C13661" s="3">
        <f t="shared" si="213"/>
        <v>1</v>
      </c>
      <c r="H13661" s="2" t="s">
        <v>13816</v>
      </c>
    </row>
    <row r="13662" spans="1:8" hidden="1" x14ac:dyDescent="0.35">
      <c r="A13662" t="s">
        <v>12509</v>
      </c>
      <c r="B13662" t="s">
        <v>12729</v>
      </c>
      <c r="C13662" s="3">
        <f t="shared" si="213"/>
        <v>1</v>
      </c>
      <c r="H13662" s="2" t="s">
        <v>13817</v>
      </c>
    </row>
    <row r="13663" spans="1:8" hidden="1" x14ac:dyDescent="0.35">
      <c r="A13663" t="s">
        <v>12509</v>
      </c>
      <c r="B13663" t="s">
        <v>12730</v>
      </c>
      <c r="C13663" s="3">
        <f t="shared" si="213"/>
        <v>1</v>
      </c>
      <c r="H13663" s="2" t="s">
        <v>13818</v>
      </c>
    </row>
    <row r="13664" spans="1:8" hidden="1" x14ac:dyDescent="0.35">
      <c r="A13664" t="s">
        <v>12509</v>
      </c>
      <c r="B13664" t="s">
        <v>12731</v>
      </c>
      <c r="C13664" s="3">
        <f t="shared" si="213"/>
        <v>1</v>
      </c>
      <c r="H13664" s="2" t="s">
        <v>13819</v>
      </c>
    </row>
    <row r="13665" spans="1:8" hidden="1" x14ac:dyDescent="0.35">
      <c r="A13665" t="s">
        <v>12509</v>
      </c>
      <c r="B13665" t="s">
        <v>12732</v>
      </c>
      <c r="C13665" s="3">
        <f t="shared" si="213"/>
        <v>1</v>
      </c>
      <c r="H13665" s="2" t="s">
        <v>13820</v>
      </c>
    </row>
    <row r="13666" spans="1:8" hidden="1" x14ac:dyDescent="0.35">
      <c r="A13666" t="s">
        <v>12509</v>
      </c>
      <c r="B13666" t="s">
        <v>12733</v>
      </c>
      <c r="C13666" s="3">
        <f t="shared" si="213"/>
        <v>1</v>
      </c>
      <c r="H13666" s="2" t="s">
        <v>13821</v>
      </c>
    </row>
    <row r="13667" spans="1:8" hidden="1" x14ac:dyDescent="0.35">
      <c r="A13667" t="s">
        <v>12509</v>
      </c>
      <c r="B13667" t="s">
        <v>12734</v>
      </c>
      <c r="C13667" s="3">
        <f t="shared" si="213"/>
        <v>1</v>
      </c>
      <c r="H13667" s="2" t="s">
        <v>13762</v>
      </c>
    </row>
    <row r="13668" spans="1:8" hidden="1" x14ac:dyDescent="0.35">
      <c r="A13668" t="s">
        <v>12509</v>
      </c>
      <c r="B13668" t="s">
        <v>12735</v>
      </c>
      <c r="C13668" s="3">
        <f t="shared" si="213"/>
        <v>1</v>
      </c>
      <c r="H13668" s="2" t="s">
        <v>13823</v>
      </c>
    </row>
    <row r="13669" spans="1:8" hidden="1" x14ac:dyDescent="0.35">
      <c r="A13669" t="s">
        <v>12509</v>
      </c>
      <c r="B13669" t="s">
        <v>12736</v>
      </c>
      <c r="C13669" s="3">
        <f t="shared" si="213"/>
        <v>1</v>
      </c>
      <c r="H13669" s="2" t="s">
        <v>13822</v>
      </c>
    </row>
    <row r="13670" spans="1:8" hidden="1" x14ac:dyDescent="0.35">
      <c r="A13670" t="s">
        <v>12509</v>
      </c>
      <c r="B13670" t="s">
        <v>12737</v>
      </c>
      <c r="C13670" s="3">
        <f t="shared" si="213"/>
        <v>1</v>
      </c>
      <c r="H13670" s="2" t="s">
        <v>13826</v>
      </c>
    </row>
    <row r="13671" spans="1:8" hidden="1" x14ac:dyDescent="0.35">
      <c r="A13671" t="s">
        <v>12509</v>
      </c>
      <c r="B13671" t="s">
        <v>12738</v>
      </c>
      <c r="C13671" s="3">
        <f t="shared" si="213"/>
        <v>1</v>
      </c>
      <c r="H13671" s="2" t="s">
        <v>13827</v>
      </c>
    </row>
    <row r="13672" spans="1:8" hidden="1" x14ac:dyDescent="0.35">
      <c r="A13672" t="s">
        <v>12509</v>
      </c>
      <c r="B13672" t="s">
        <v>12739</v>
      </c>
      <c r="C13672" s="3">
        <f t="shared" si="213"/>
        <v>1</v>
      </c>
      <c r="H13672" s="2" t="s">
        <v>13824</v>
      </c>
    </row>
    <row r="13673" spans="1:8" hidden="1" x14ac:dyDescent="0.35">
      <c r="A13673" t="s">
        <v>12509</v>
      </c>
      <c r="B13673" t="s">
        <v>12740</v>
      </c>
      <c r="C13673" s="3">
        <f t="shared" si="213"/>
        <v>1</v>
      </c>
      <c r="H13673" s="2" t="s">
        <v>13829</v>
      </c>
    </row>
    <row r="13674" spans="1:8" hidden="1" x14ac:dyDescent="0.35">
      <c r="A13674" t="s">
        <v>12509</v>
      </c>
      <c r="B13674" t="s">
        <v>12741</v>
      </c>
      <c r="C13674" s="3">
        <f t="shared" si="213"/>
        <v>2</v>
      </c>
      <c r="H13674" s="2" t="s">
        <v>13830</v>
      </c>
    </row>
    <row r="13675" spans="1:8" hidden="1" x14ac:dyDescent="0.35">
      <c r="A13675" t="s">
        <v>12509</v>
      </c>
      <c r="B13675" t="s">
        <v>12742</v>
      </c>
      <c r="C13675" s="3">
        <f t="shared" si="213"/>
        <v>2</v>
      </c>
      <c r="H13675" s="2" t="s">
        <v>13828</v>
      </c>
    </row>
    <row r="13676" spans="1:8" hidden="1" x14ac:dyDescent="0.35">
      <c r="A13676" t="s">
        <v>12509</v>
      </c>
      <c r="B13676" t="s">
        <v>12743</v>
      </c>
      <c r="C13676" s="3">
        <f t="shared" si="213"/>
        <v>2</v>
      </c>
      <c r="H13676" s="2" t="s">
        <v>13831</v>
      </c>
    </row>
    <row r="13677" spans="1:8" hidden="1" x14ac:dyDescent="0.35">
      <c r="A13677" t="s">
        <v>12509</v>
      </c>
      <c r="B13677" t="s">
        <v>12744</v>
      </c>
      <c r="C13677" s="3">
        <f t="shared" si="213"/>
        <v>1</v>
      </c>
      <c r="H13677" s="2" t="s">
        <v>13833</v>
      </c>
    </row>
    <row r="13678" spans="1:8" hidden="1" x14ac:dyDescent="0.35">
      <c r="A13678" t="s">
        <v>12509</v>
      </c>
      <c r="B13678" t="s">
        <v>12745</v>
      </c>
      <c r="C13678" s="3">
        <f t="shared" si="213"/>
        <v>1</v>
      </c>
      <c r="H13678" s="2" t="s">
        <v>13832</v>
      </c>
    </row>
    <row r="13679" spans="1:8" hidden="1" x14ac:dyDescent="0.35">
      <c r="A13679" t="s">
        <v>12509</v>
      </c>
      <c r="B13679" t="s">
        <v>12746</v>
      </c>
      <c r="C13679" s="3">
        <f t="shared" si="213"/>
        <v>1</v>
      </c>
      <c r="H13679" s="2" t="s">
        <v>13835</v>
      </c>
    </row>
    <row r="13680" spans="1:8" hidden="1" x14ac:dyDescent="0.35">
      <c r="A13680" t="s">
        <v>12509</v>
      </c>
      <c r="B13680" t="s">
        <v>12747</v>
      </c>
      <c r="C13680" s="3">
        <f t="shared" si="213"/>
        <v>1</v>
      </c>
      <c r="H13680" s="2" t="s">
        <v>13834</v>
      </c>
    </row>
    <row r="13681" spans="1:8" hidden="1" x14ac:dyDescent="0.35">
      <c r="A13681" t="s">
        <v>12509</v>
      </c>
      <c r="B13681" t="s">
        <v>12748</v>
      </c>
      <c r="C13681" s="3">
        <f t="shared" si="213"/>
        <v>2</v>
      </c>
      <c r="H13681" s="2" t="s">
        <v>13837</v>
      </c>
    </row>
    <row r="13682" spans="1:8" hidden="1" x14ac:dyDescent="0.35">
      <c r="A13682" t="s">
        <v>12509</v>
      </c>
      <c r="B13682" t="s">
        <v>12749</v>
      </c>
      <c r="C13682" s="3">
        <f t="shared" si="213"/>
        <v>1</v>
      </c>
      <c r="H13682" s="2" t="s">
        <v>13836</v>
      </c>
    </row>
    <row r="13683" spans="1:8" hidden="1" x14ac:dyDescent="0.35">
      <c r="A13683" t="s">
        <v>12509</v>
      </c>
      <c r="B13683" t="s">
        <v>12750</v>
      </c>
      <c r="C13683" s="3">
        <f t="shared" si="213"/>
        <v>1</v>
      </c>
      <c r="H13683" s="2" t="s">
        <v>13839</v>
      </c>
    </row>
    <row r="13684" spans="1:8" hidden="1" x14ac:dyDescent="0.35">
      <c r="A13684" t="s">
        <v>12509</v>
      </c>
      <c r="B13684" t="s">
        <v>12751</v>
      </c>
      <c r="C13684" s="3">
        <f t="shared" si="213"/>
        <v>1</v>
      </c>
      <c r="H13684" s="2" t="s">
        <v>13838</v>
      </c>
    </row>
    <row r="13685" spans="1:8" hidden="1" x14ac:dyDescent="0.35">
      <c r="A13685" t="s">
        <v>12509</v>
      </c>
      <c r="B13685" t="s">
        <v>12752</v>
      </c>
      <c r="C13685" s="3">
        <f t="shared" si="213"/>
        <v>1</v>
      </c>
      <c r="H13685" s="2" t="s">
        <v>13842</v>
      </c>
    </row>
    <row r="13686" spans="1:8" hidden="1" x14ac:dyDescent="0.35">
      <c r="A13686" t="s">
        <v>12509</v>
      </c>
      <c r="B13686" t="s">
        <v>12753</v>
      </c>
      <c r="C13686" s="3">
        <f t="shared" si="213"/>
        <v>1</v>
      </c>
      <c r="H13686" s="2" t="s">
        <v>13841</v>
      </c>
    </row>
    <row r="13687" spans="1:8" hidden="1" x14ac:dyDescent="0.35">
      <c r="A13687" t="s">
        <v>12509</v>
      </c>
      <c r="B13687" t="s">
        <v>12754</v>
      </c>
      <c r="C13687" s="3">
        <f t="shared" si="213"/>
        <v>1</v>
      </c>
      <c r="H13687" s="2" t="s">
        <v>13840</v>
      </c>
    </row>
    <row r="13688" spans="1:8" hidden="1" x14ac:dyDescent="0.35">
      <c r="A13688" t="s">
        <v>12509</v>
      </c>
      <c r="B13688" t="s">
        <v>12755</v>
      </c>
      <c r="C13688" s="3">
        <f t="shared" si="213"/>
        <v>1</v>
      </c>
      <c r="H13688" s="2" t="s">
        <v>13843</v>
      </c>
    </row>
    <row r="13689" spans="1:8" hidden="1" x14ac:dyDescent="0.35">
      <c r="A13689" t="s">
        <v>12509</v>
      </c>
      <c r="B13689" t="s">
        <v>12756</v>
      </c>
      <c r="C13689" s="3">
        <f t="shared" si="213"/>
        <v>2</v>
      </c>
      <c r="H13689" s="2" t="s">
        <v>13846</v>
      </c>
    </row>
    <row r="13690" spans="1:8" hidden="1" x14ac:dyDescent="0.35">
      <c r="A13690" t="s">
        <v>12509</v>
      </c>
      <c r="B13690" t="s">
        <v>12757</v>
      </c>
      <c r="C13690" s="3">
        <f t="shared" si="213"/>
        <v>1</v>
      </c>
      <c r="H13690" s="2" t="s">
        <v>13847</v>
      </c>
    </row>
    <row r="13691" spans="1:8" hidden="1" x14ac:dyDescent="0.35">
      <c r="A13691" t="s">
        <v>12509</v>
      </c>
      <c r="B13691" t="s">
        <v>12758</v>
      </c>
      <c r="C13691" s="3">
        <f t="shared" si="213"/>
        <v>1</v>
      </c>
      <c r="H13691" s="2" t="s">
        <v>13844</v>
      </c>
    </row>
    <row r="13692" spans="1:8" hidden="1" x14ac:dyDescent="0.35">
      <c r="A13692" t="s">
        <v>12509</v>
      </c>
      <c r="B13692" t="s">
        <v>12759</v>
      </c>
      <c r="C13692" s="3">
        <f t="shared" si="213"/>
        <v>1</v>
      </c>
      <c r="H13692" s="2" t="s">
        <v>13848</v>
      </c>
    </row>
    <row r="13693" spans="1:8" hidden="1" x14ac:dyDescent="0.35">
      <c r="A13693" t="s">
        <v>12509</v>
      </c>
      <c r="B13693" t="s">
        <v>12760</v>
      </c>
      <c r="C13693" s="3">
        <f t="shared" si="213"/>
        <v>1</v>
      </c>
      <c r="H13693" s="2" t="s">
        <v>13849</v>
      </c>
    </row>
    <row r="13694" spans="1:8" hidden="1" x14ac:dyDescent="0.35">
      <c r="A13694" t="s">
        <v>12509</v>
      </c>
      <c r="B13694" t="s">
        <v>12761</v>
      </c>
      <c r="C13694" s="3">
        <f t="shared" si="213"/>
        <v>1</v>
      </c>
      <c r="H13694" s="2" t="s">
        <v>13850</v>
      </c>
    </row>
    <row r="13695" spans="1:8" hidden="1" x14ac:dyDescent="0.35">
      <c r="A13695" t="s">
        <v>12509</v>
      </c>
      <c r="B13695" t="s">
        <v>12762</v>
      </c>
      <c r="C13695" s="3">
        <f t="shared" si="213"/>
        <v>1</v>
      </c>
      <c r="H13695" s="2" t="s">
        <v>13852</v>
      </c>
    </row>
    <row r="13696" spans="1:8" hidden="1" x14ac:dyDescent="0.35">
      <c r="A13696" t="s">
        <v>12509</v>
      </c>
      <c r="B13696" t="s">
        <v>12763</v>
      </c>
      <c r="C13696" s="3">
        <f t="shared" si="213"/>
        <v>1</v>
      </c>
      <c r="H13696" s="2" t="s">
        <v>13851</v>
      </c>
    </row>
    <row r="13697" spans="1:8" hidden="1" x14ac:dyDescent="0.35">
      <c r="A13697" t="s">
        <v>12509</v>
      </c>
      <c r="B13697" t="s">
        <v>12764</v>
      </c>
      <c r="C13697" s="3">
        <f t="shared" si="213"/>
        <v>1</v>
      </c>
      <c r="H13697" s="2" t="s">
        <v>13853</v>
      </c>
    </row>
    <row r="13698" spans="1:8" hidden="1" x14ac:dyDescent="0.35">
      <c r="A13698" t="s">
        <v>12509</v>
      </c>
      <c r="B13698" t="s">
        <v>12765</v>
      </c>
      <c r="C13698" s="3">
        <f t="shared" si="213"/>
        <v>1</v>
      </c>
      <c r="H13698" s="2" t="s">
        <v>13854</v>
      </c>
    </row>
    <row r="13699" spans="1:8" hidden="1" x14ac:dyDescent="0.35">
      <c r="A13699" t="s">
        <v>12509</v>
      </c>
      <c r="B13699" t="s">
        <v>12766</v>
      </c>
      <c r="C13699" s="3">
        <f t="shared" ref="C13699:C13762" si="214">COUNTIF(H:H,B13699)</f>
        <v>1</v>
      </c>
      <c r="H13699" s="2" t="s">
        <v>13857</v>
      </c>
    </row>
    <row r="13700" spans="1:8" hidden="1" x14ac:dyDescent="0.35">
      <c r="A13700" t="s">
        <v>12509</v>
      </c>
      <c r="B13700" t="s">
        <v>12767</v>
      </c>
      <c r="C13700" s="3">
        <f t="shared" si="214"/>
        <v>2</v>
      </c>
      <c r="H13700" s="2" t="s">
        <v>13844</v>
      </c>
    </row>
    <row r="13701" spans="1:8" hidden="1" x14ac:dyDescent="0.35">
      <c r="A13701" t="s">
        <v>12509</v>
      </c>
      <c r="B13701" t="s">
        <v>12768</v>
      </c>
      <c r="C13701" s="3">
        <f t="shared" si="214"/>
        <v>1</v>
      </c>
      <c r="H13701" s="2" t="s">
        <v>13856</v>
      </c>
    </row>
    <row r="13702" spans="1:8" hidden="1" x14ac:dyDescent="0.35">
      <c r="A13702" t="s">
        <v>12509</v>
      </c>
      <c r="B13702" t="s">
        <v>12769</v>
      </c>
      <c r="C13702" s="3">
        <f t="shared" si="214"/>
        <v>2</v>
      </c>
      <c r="H13702" s="2" t="s">
        <v>13858</v>
      </c>
    </row>
    <row r="13703" spans="1:8" hidden="1" x14ac:dyDescent="0.35">
      <c r="A13703" t="s">
        <v>12509</v>
      </c>
      <c r="B13703" t="s">
        <v>12770</v>
      </c>
      <c r="C13703" s="3">
        <f t="shared" si="214"/>
        <v>1</v>
      </c>
      <c r="H13703" s="2" t="s">
        <v>13859</v>
      </c>
    </row>
    <row r="13704" spans="1:8" hidden="1" x14ac:dyDescent="0.35">
      <c r="A13704" t="s">
        <v>12509</v>
      </c>
      <c r="B13704" t="s">
        <v>12771</v>
      </c>
      <c r="C13704" s="3">
        <f t="shared" si="214"/>
        <v>1</v>
      </c>
      <c r="H13704" s="2" t="s">
        <v>13860</v>
      </c>
    </row>
    <row r="13705" spans="1:8" hidden="1" x14ac:dyDescent="0.35">
      <c r="A13705" t="s">
        <v>12509</v>
      </c>
      <c r="B13705" t="s">
        <v>12772</v>
      </c>
      <c r="C13705" s="3">
        <f t="shared" si="214"/>
        <v>1</v>
      </c>
      <c r="H13705" s="2" t="s">
        <v>13861</v>
      </c>
    </row>
    <row r="13706" spans="1:8" hidden="1" x14ac:dyDescent="0.35">
      <c r="A13706" t="s">
        <v>12509</v>
      </c>
      <c r="B13706" t="s">
        <v>12773</v>
      </c>
      <c r="C13706" s="3">
        <f t="shared" si="214"/>
        <v>1</v>
      </c>
      <c r="H13706" s="2" t="s">
        <v>13862</v>
      </c>
    </row>
    <row r="13707" spans="1:8" hidden="1" x14ac:dyDescent="0.35">
      <c r="A13707" t="s">
        <v>12509</v>
      </c>
      <c r="B13707" t="s">
        <v>12774</v>
      </c>
      <c r="C13707" s="3">
        <f t="shared" si="214"/>
        <v>1</v>
      </c>
      <c r="H13707" s="2" t="s">
        <v>13863</v>
      </c>
    </row>
    <row r="13708" spans="1:8" hidden="1" x14ac:dyDescent="0.35">
      <c r="A13708" t="s">
        <v>12509</v>
      </c>
      <c r="B13708" t="s">
        <v>12775</v>
      </c>
      <c r="C13708" s="3">
        <f t="shared" si="214"/>
        <v>2</v>
      </c>
      <c r="H13708" s="2" t="s">
        <v>13865</v>
      </c>
    </row>
    <row r="13709" spans="1:8" hidden="1" x14ac:dyDescent="0.35">
      <c r="A13709" t="s">
        <v>12509</v>
      </c>
      <c r="B13709" t="s">
        <v>12776</v>
      </c>
      <c r="C13709" s="3">
        <f t="shared" si="214"/>
        <v>1</v>
      </c>
      <c r="H13709" s="2" t="s">
        <v>13866</v>
      </c>
    </row>
    <row r="13710" spans="1:8" hidden="1" x14ac:dyDescent="0.35">
      <c r="A13710" t="s">
        <v>12509</v>
      </c>
      <c r="B13710" t="s">
        <v>12777</v>
      </c>
      <c r="C13710" s="3">
        <f t="shared" si="214"/>
        <v>1</v>
      </c>
      <c r="H13710" s="2" t="s">
        <v>13867</v>
      </c>
    </row>
    <row r="13711" spans="1:8" hidden="1" x14ac:dyDescent="0.35">
      <c r="A13711" t="s">
        <v>12509</v>
      </c>
      <c r="B13711" t="s">
        <v>12778</v>
      </c>
      <c r="C13711" s="3">
        <f t="shared" si="214"/>
        <v>2</v>
      </c>
      <c r="H13711" s="2" t="s">
        <v>13868</v>
      </c>
    </row>
    <row r="13712" spans="1:8" hidden="1" x14ac:dyDescent="0.35">
      <c r="A13712" t="s">
        <v>12509</v>
      </c>
      <c r="B13712" t="s">
        <v>12779</v>
      </c>
      <c r="C13712" s="3">
        <f t="shared" si="214"/>
        <v>1</v>
      </c>
      <c r="H13712" s="2" t="s">
        <v>13869</v>
      </c>
    </row>
    <row r="13713" spans="1:8" hidden="1" x14ac:dyDescent="0.35">
      <c r="A13713" t="s">
        <v>12509</v>
      </c>
      <c r="B13713" t="s">
        <v>12780</v>
      </c>
      <c r="C13713" s="3">
        <f t="shared" si="214"/>
        <v>2</v>
      </c>
      <c r="H13713" s="2" t="s">
        <v>13871</v>
      </c>
    </row>
    <row r="13714" spans="1:8" hidden="1" x14ac:dyDescent="0.35">
      <c r="A13714" t="s">
        <v>12509</v>
      </c>
      <c r="B13714" t="s">
        <v>12781</v>
      </c>
      <c r="C13714" s="3">
        <f t="shared" si="214"/>
        <v>1</v>
      </c>
      <c r="H13714" s="2" t="s">
        <v>13872</v>
      </c>
    </row>
    <row r="13715" spans="1:8" hidden="1" x14ac:dyDescent="0.35">
      <c r="A13715" t="s">
        <v>12509</v>
      </c>
      <c r="B13715" t="s">
        <v>12782</v>
      </c>
      <c r="C13715" s="3">
        <f t="shared" si="214"/>
        <v>1</v>
      </c>
      <c r="H13715" s="2" t="s">
        <v>13873</v>
      </c>
    </row>
    <row r="13716" spans="1:8" hidden="1" x14ac:dyDescent="0.35">
      <c r="A13716" t="s">
        <v>12509</v>
      </c>
      <c r="B13716" t="s">
        <v>12783</v>
      </c>
      <c r="C13716" s="3">
        <f t="shared" si="214"/>
        <v>1</v>
      </c>
      <c r="H13716" s="2" t="s">
        <v>13874</v>
      </c>
    </row>
    <row r="13717" spans="1:8" hidden="1" x14ac:dyDescent="0.35">
      <c r="A13717" t="s">
        <v>12509</v>
      </c>
      <c r="B13717" t="s">
        <v>12784</v>
      </c>
      <c r="C13717" s="3">
        <f t="shared" si="214"/>
        <v>2</v>
      </c>
      <c r="H13717" s="2" t="s">
        <v>13875</v>
      </c>
    </row>
    <row r="13718" spans="1:8" hidden="1" x14ac:dyDescent="0.35">
      <c r="A13718" t="s">
        <v>12509</v>
      </c>
      <c r="B13718" t="s">
        <v>12785</v>
      </c>
      <c r="C13718" s="3">
        <f t="shared" si="214"/>
        <v>1</v>
      </c>
      <c r="H13718" s="2" t="s">
        <v>13876</v>
      </c>
    </row>
    <row r="13719" spans="1:8" hidden="1" x14ac:dyDescent="0.35">
      <c r="A13719" t="s">
        <v>12509</v>
      </c>
      <c r="B13719" t="s">
        <v>12786</v>
      </c>
      <c r="C13719" s="3">
        <f t="shared" si="214"/>
        <v>1</v>
      </c>
      <c r="H13719" s="2" t="s">
        <v>13878</v>
      </c>
    </row>
    <row r="13720" spans="1:8" hidden="1" x14ac:dyDescent="0.35">
      <c r="A13720" t="s">
        <v>12509</v>
      </c>
      <c r="B13720" t="s">
        <v>12787</v>
      </c>
      <c r="C13720" s="3">
        <f t="shared" si="214"/>
        <v>1</v>
      </c>
      <c r="H13720" s="2" t="s">
        <v>13877</v>
      </c>
    </row>
    <row r="13721" spans="1:8" hidden="1" x14ac:dyDescent="0.35">
      <c r="A13721" t="s">
        <v>12509</v>
      </c>
      <c r="B13721" t="s">
        <v>12788</v>
      </c>
      <c r="C13721" s="3">
        <f t="shared" si="214"/>
        <v>1</v>
      </c>
      <c r="H13721" s="2" t="s">
        <v>13879</v>
      </c>
    </row>
    <row r="13722" spans="1:8" hidden="1" x14ac:dyDescent="0.35">
      <c r="A13722" t="s">
        <v>12509</v>
      </c>
      <c r="B13722" t="s">
        <v>12789</v>
      </c>
      <c r="C13722" s="3">
        <f t="shared" si="214"/>
        <v>1</v>
      </c>
      <c r="H13722" s="2" t="s">
        <v>13880</v>
      </c>
    </row>
    <row r="13723" spans="1:8" hidden="1" x14ac:dyDescent="0.35">
      <c r="A13723" t="s">
        <v>12509</v>
      </c>
      <c r="B13723" t="s">
        <v>1057</v>
      </c>
      <c r="C13723" s="3">
        <f t="shared" si="214"/>
        <v>1</v>
      </c>
      <c r="H13723" s="2" t="s">
        <v>13881</v>
      </c>
    </row>
    <row r="13724" spans="1:8" hidden="1" x14ac:dyDescent="0.35">
      <c r="A13724" t="s">
        <v>12509</v>
      </c>
      <c r="B13724" t="s">
        <v>12790</v>
      </c>
      <c r="C13724" s="3">
        <f t="shared" si="214"/>
        <v>1</v>
      </c>
      <c r="H13724" s="2" t="s">
        <v>13882</v>
      </c>
    </row>
    <row r="13725" spans="1:8" hidden="1" x14ac:dyDescent="0.35">
      <c r="A13725" t="s">
        <v>12509</v>
      </c>
      <c r="B13725" t="s">
        <v>12791</v>
      </c>
      <c r="C13725" s="3">
        <f t="shared" si="214"/>
        <v>2</v>
      </c>
      <c r="H13725" s="2" t="s">
        <v>13883</v>
      </c>
    </row>
    <row r="13726" spans="1:8" hidden="1" x14ac:dyDescent="0.35">
      <c r="A13726" t="s">
        <v>12509</v>
      </c>
      <c r="B13726" t="s">
        <v>12792</v>
      </c>
      <c r="C13726" s="3">
        <f t="shared" si="214"/>
        <v>1</v>
      </c>
      <c r="H13726" s="2" t="s">
        <v>13884</v>
      </c>
    </row>
    <row r="13727" spans="1:8" hidden="1" x14ac:dyDescent="0.35">
      <c r="A13727" t="s">
        <v>12509</v>
      </c>
      <c r="B13727" t="s">
        <v>12793</v>
      </c>
      <c r="C13727" s="3">
        <f t="shared" si="214"/>
        <v>1</v>
      </c>
      <c r="H13727" s="2" t="s">
        <v>13886</v>
      </c>
    </row>
    <row r="13728" spans="1:8" hidden="1" x14ac:dyDescent="0.35">
      <c r="A13728" t="s">
        <v>12509</v>
      </c>
      <c r="B13728" t="s">
        <v>12794</v>
      </c>
      <c r="C13728" s="3">
        <f t="shared" si="214"/>
        <v>2</v>
      </c>
      <c r="H13728" s="2" t="s">
        <v>13887</v>
      </c>
    </row>
    <row r="13729" spans="1:8" hidden="1" x14ac:dyDescent="0.35">
      <c r="A13729" t="s">
        <v>12509</v>
      </c>
      <c r="B13729" t="s">
        <v>12795</v>
      </c>
      <c r="C13729" s="3">
        <f t="shared" si="214"/>
        <v>2</v>
      </c>
      <c r="H13729" s="2" t="s">
        <v>13888</v>
      </c>
    </row>
    <row r="13730" spans="1:8" hidden="1" x14ac:dyDescent="0.35">
      <c r="A13730" t="s">
        <v>12509</v>
      </c>
      <c r="B13730" t="s">
        <v>12796</v>
      </c>
      <c r="C13730" s="3">
        <f t="shared" si="214"/>
        <v>1</v>
      </c>
      <c r="H13730" s="2" t="s">
        <v>13885</v>
      </c>
    </row>
    <row r="13731" spans="1:8" hidden="1" x14ac:dyDescent="0.35">
      <c r="A13731" t="s">
        <v>12509</v>
      </c>
      <c r="B13731" t="s">
        <v>12797</v>
      </c>
      <c r="C13731" s="3">
        <f t="shared" si="214"/>
        <v>1</v>
      </c>
      <c r="H13731" s="2" t="s">
        <v>13889</v>
      </c>
    </row>
    <row r="13732" spans="1:8" hidden="1" x14ac:dyDescent="0.35">
      <c r="A13732" t="s">
        <v>12509</v>
      </c>
      <c r="B13732" t="s">
        <v>12798</v>
      </c>
      <c r="C13732" s="3">
        <f t="shared" si="214"/>
        <v>1</v>
      </c>
      <c r="H13732" s="2" t="s">
        <v>13890</v>
      </c>
    </row>
    <row r="13733" spans="1:8" hidden="1" x14ac:dyDescent="0.35">
      <c r="A13733" t="s">
        <v>12509</v>
      </c>
      <c r="B13733" t="s">
        <v>12799</v>
      </c>
      <c r="C13733" s="3">
        <f t="shared" si="214"/>
        <v>1</v>
      </c>
      <c r="H13733" s="2" t="s">
        <v>13892</v>
      </c>
    </row>
    <row r="13734" spans="1:8" hidden="1" x14ac:dyDescent="0.35">
      <c r="A13734" t="s">
        <v>12509</v>
      </c>
      <c r="B13734" t="s">
        <v>12800</v>
      </c>
      <c r="C13734" s="3">
        <f t="shared" si="214"/>
        <v>1</v>
      </c>
      <c r="H13734" s="2" t="s">
        <v>13891</v>
      </c>
    </row>
    <row r="13735" spans="1:8" hidden="1" x14ac:dyDescent="0.35">
      <c r="A13735" t="s">
        <v>12509</v>
      </c>
      <c r="B13735" t="s">
        <v>12801</v>
      </c>
      <c r="C13735" s="3">
        <f t="shared" si="214"/>
        <v>1</v>
      </c>
      <c r="H13735" s="2" t="s">
        <v>13893</v>
      </c>
    </row>
    <row r="13736" spans="1:8" hidden="1" x14ac:dyDescent="0.35">
      <c r="A13736" t="s">
        <v>12509</v>
      </c>
      <c r="B13736" t="s">
        <v>12802</v>
      </c>
      <c r="C13736" s="3">
        <f t="shared" si="214"/>
        <v>2</v>
      </c>
      <c r="H13736" s="2" t="s">
        <v>13894</v>
      </c>
    </row>
    <row r="13737" spans="1:8" hidden="1" x14ac:dyDescent="0.35">
      <c r="A13737" t="s">
        <v>12509</v>
      </c>
      <c r="B13737" t="s">
        <v>12803</v>
      </c>
      <c r="C13737" s="3">
        <f t="shared" si="214"/>
        <v>2</v>
      </c>
      <c r="H13737" s="2" t="s">
        <v>13895</v>
      </c>
    </row>
    <row r="13738" spans="1:8" hidden="1" x14ac:dyDescent="0.35">
      <c r="A13738" t="s">
        <v>12509</v>
      </c>
      <c r="B13738" t="s">
        <v>12804</v>
      </c>
      <c r="C13738" s="3">
        <f t="shared" si="214"/>
        <v>1</v>
      </c>
      <c r="H13738" s="2" t="s">
        <v>13896</v>
      </c>
    </row>
    <row r="13739" spans="1:8" hidden="1" x14ac:dyDescent="0.35">
      <c r="A13739" t="s">
        <v>12509</v>
      </c>
      <c r="B13739" t="s">
        <v>12805</v>
      </c>
      <c r="C13739" s="3">
        <f t="shared" si="214"/>
        <v>2</v>
      </c>
      <c r="H13739" s="2" t="s">
        <v>13898</v>
      </c>
    </row>
    <row r="13740" spans="1:8" hidden="1" x14ac:dyDescent="0.35">
      <c r="A13740" t="s">
        <v>12509</v>
      </c>
      <c r="B13740" t="s">
        <v>12806</v>
      </c>
      <c r="C13740" s="3">
        <f t="shared" si="214"/>
        <v>2</v>
      </c>
      <c r="H13740" s="2" t="s">
        <v>13900</v>
      </c>
    </row>
    <row r="13741" spans="1:8" hidden="1" x14ac:dyDescent="0.35">
      <c r="A13741" t="s">
        <v>12509</v>
      </c>
      <c r="B13741" t="s">
        <v>12807</v>
      </c>
      <c r="C13741" s="3">
        <f t="shared" si="214"/>
        <v>1</v>
      </c>
      <c r="H13741" s="2" t="s">
        <v>13899</v>
      </c>
    </row>
    <row r="13742" spans="1:8" hidden="1" x14ac:dyDescent="0.35">
      <c r="A13742" t="s">
        <v>12509</v>
      </c>
      <c r="B13742" t="s">
        <v>12808</v>
      </c>
      <c r="C13742" s="3">
        <f t="shared" si="214"/>
        <v>1</v>
      </c>
      <c r="H13742" s="2" t="s">
        <v>13897</v>
      </c>
    </row>
    <row r="13743" spans="1:8" hidden="1" x14ac:dyDescent="0.35">
      <c r="A13743" t="s">
        <v>12509</v>
      </c>
      <c r="B13743" t="s">
        <v>12809</v>
      </c>
      <c r="C13743" s="3">
        <f t="shared" si="214"/>
        <v>1</v>
      </c>
      <c r="H13743" s="2" t="s">
        <v>13901</v>
      </c>
    </row>
    <row r="13744" spans="1:8" hidden="1" x14ac:dyDescent="0.35">
      <c r="A13744" t="s">
        <v>12509</v>
      </c>
      <c r="B13744" t="s">
        <v>12810</v>
      </c>
      <c r="C13744" s="3">
        <f t="shared" si="214"/>
        <v>1</v>
      </c>
      <c r="H13744" s="2" t="s">
        <v>13902</v>
      </c>
    </row>
    <row r="13745" spans="1:8" hidden="1" x14ac:dyDescent="0.35">
      <c r="A13745" t="s">
        <v>12509</v>
      </c>
      <c r="B13745" t="s">
        <v>12811</v>
      </c>
      <c r="C13745" s="3">
        <f t="shared" si="214"/>
        <v>2</v>
      </c>
      <c r="H13745" s="2" t="s">
        <v>13904</v>
      </c>
    </row>
    <row r="13746" spans="1:8" hidden="1" x14ac:dyDescent="0.35">
      <c r="A13746" t="s">
        <v>12509</v>
      </c>
      <c r="B13746" t="s">
        <v>12812</v>
      </c>
      <c r="C13746" s="3">
        <f t="shared" si="214"/>
        <v>1</v>
      </c>
      <c r="H13746" s="2" t="s">
        <v>13903</v>
      </c>
    </row>
    <row r="13747" spans="1:8" hidden="1" x14ac:dyDescent="0.35">
      <c r="A13747" t="s">
        <v>12509</v>
      </c>
      <c r="B13747" t="s">
        <v>12813</v>
      </c>
      <c r="C13747" s="3">
        <f t="shared" si="214"/>
        <v>2</v>
      </c>
      <c r="H13747" s="2" t="s">
        <v>13905</v>
      </c>
    </row>
    <row r="13748" spans="1:8" hidden="1" x14ac:dyDescent="0.35">
      <c r="A13748" t="s">
        <v>12509</v>
      </c>
      <c r="B13748" t="s">
        <v>12814</v>
      </c>
      <c r="C13748" s="3">
        <f t="shared" si="214"/>
        <v>2</v>
      </c>
      <c r="H13748" s="2" t="s">
        <v>13906</v>
      </c>
    </row>
    <row r="13749" spans="1:8" hidden="1" x14ac:dyDescent="0.35">
      <c r="A13749" t="s">
        <v>12509</v>
      </c>
      <c r="B13749" t="s">
        <v>12815</v>
      </c>
      <c r="C13749" s="3">
        <f t="shared" si="214"/>
        <v>2</v>
      </c>
      <c r="H13749" s="2" t="s">
        <v>13909</v>
      </c>
    </row>
    <row r="13750" spans="1:8" hidden="1" x14ac:dyDescent="0.35">
      <c r="A13750" t="s">
        <v>12509</v>
      </c>
      <c r="B13750" t="s">
        <v>12816</v>
      </c>
      <c r="C13750" s="3">
        <f t="shared" si="214"/>
        <v>1</v>
      </c>
      <c r="H13750" s="2" t="s">
        <v>13907</v>
      </c>
    </row>
    <row r="13751" spans="1:8" hidden="1" x14ac:dyDescent="0.35">
      <c r="A13751" t="s">
        <v>12509</v>
      </c>
      <c r="B13751" t="s">
        <v>12817</v>
      </c>
      <c r="C13751" s="3">
        <f t="shared" si="214"/>
        <v>2</v>
      </c>
      <c r="H13751" s="2" t="s">
        <v>13871</v>
      </c>
    </row>
    <row r="13752" spans="1:8" hidden="1" x14ac:dyDescent="0.35">
      <c r="A13752" t="s">
        <v>12509</v>
      </c>
      <c r="B13752" t="s">
        <v>12818</v>
      </c>
      <c r="C13752" s="3">
        <f t="shared" si="214"/>
        <v>1</v>
      </c>
      <c r="H13752" s="2" t="s">
        <v>13876</v>
      </c>
    </row>
    <row r="13753" spans="1:8" hidden="1" x14ac:dyDescent="0.35">
      <c r="A13753" t="s">
        <v>12509</v>
      </c>
      <c r="B13753" t="s">
        <v>12819</v>
      </c>
      <c r="C13753" s="3">
        <f t="shared" si="214"/>
        <v>1</v>
      </c>
      <c r="H13753" s="2" t="s">
        <v>13910</v>
      </c>
    </row>
    <row r="13754" spans="1:8" hidden="1" x14ac:dyDescent="0.35">
      <c r="A13754" t="s">
        <v>12509</v>
      </c>
      <c r="B13754" t="s">
        <v>12820</v>
      </c>
      <c r="C13754" s="3">
        <f t="shared" si="214"/>
        <v>1</v>
      </c>
      <c r="H13754" s="2" t="s">
        <v>13877</v>
      </c>
    </row>
    <row r="13755" spans="1:8" hidden="1" x14ac:dyDescent="0.35">
      <c r="A13755" t="s">
        <v>12509</v>
      </c>
      <c r="B13755" t="s">
        <v>12821</v>
      </c>
      <c r="C13755" s="3">
        <f t="shared" si="214"/>
        <v>1</v>
      </c>
      <c r="H13755" s="2" t="s">
        <v>13913</v>
      </c>
    </row>
    <row r="13756" spans="1:8" hidden="1" x14ac:dyDescent="0.35">
      <c r="A13756" t="s">
        <v>12509</v>
      </c>
      <c r="B13756" t="s">
        <v>12822</v>
      </c>
      <c r="C13756" s="3">
        <f t="shared" si="214"/>
        <v>1</v>
      </c>
      <c r="H13756" s="2" t="s">
        <v>13911</v>
      </c>
    </row>
    <row r="13757" spans="1:8" hidden="1" x14ac:dyDescent="0.35">
      <c r="A13757" t="s">
        <v>12509</v>
      </c>
      <c r="B13757" t="s">
        <v>12823</v>
      </c>
      <c r="C13757" s="3">
        <f t="shared" si="214"/>
        <v>1</v>
      </c>
      <c r="H13757" s="2" t="s">
        <v>13914</v>
      </c>
    </row>
    <row r="13758" spans="1:8" hidden="1" x14ac:dyDescent="0.35">
      <c r="A13758" t="s">
        <v>12509</v>
      </c>
      <c r="B13758" t="s">
        <v>12824</v>
      </c>
      <c r="C13758" s="3">
        <f t="shared" si="214"/>
        <v>1</v>
      </c>
      <c r="H13758" s="2" t="s">
        <v>13915</v>
      </c>
    </row>
    <row r="13759" spans="1:8" hidden="1" x14ac:dyDescent="0.35">
      <c r="A13759" t="s">
        <v>12509</v>
      </c>
      <c r="B13759" t="s">
        <v>12825</v>
      </c>
      <c r="C13759" s="3">
        <f t="shared" si="214"/>
        <v>1</v>
      </c>
      <c r="H13759" s="2" t="s">
        <v>13918</v>
      </c>
    </row>
    <row r="13760" spans="1:8" hidden="1" x14ac:dyDescent="0.35">
      <c r="A13760" t="s">
        <v>12509</v>
      </c>
      <c r="B13760" t="s">
        <v>12826</v>
      </c>
      <c r="C13760" s="3">
        <f t="shared" si="214"/>
        <v>1</v>
      </c>
      <c r="H13760" s="2" t="s">
        <v>13916</v>
      </c>
    </row>
    <row r="13761" spans="1:8" hidden="1" x14ac:dyDescent="0.35">
      <c r="A13761" t="s">
        <v>12509</v>
      </c>
      <c r="B13761" t="s">
        <v>12827</v>
      </c>
      <c r="C13761" s="3">
        <f t="shared" si="214"/>
        <v>1</v>
      </c>
      <c r="H13761" s="2" t="s">
        <v>13920</v>
      </c>
    </row>
    <row r="13762" spans="1:8" hidden="1" x14ac:dyDescent="0.35">
      <c r="A13762" t="s">
        <v>12509</v>
      </c>
      <c r="B13762" t="s">
        <v>12828</v>
      </c>
      <c r="C13762" s="3">
        <f t="shared" si="214"/>
        <v>2</v>
      </c>
      <c r="H13762" s="2" t="s">
        <v>13921</v>
      </c>
    </row>
    <row r="13763" spans="1:8" hidden="1" x14ac:dyDescent="0.35">
      <c r="A13763" t="s">
        <v>12509</v>
      </c>
      <c r="B13763" t="s">
        <v>12829</v>
      </c>
      <c r="C13763" s="3">
        <f t="shared" ref="C13763:C13826" si="215">COUNTIF(H:H,B13763)</f>
        <v>1</v>
      </c>
      <c r="H13763" s="2" t="s">
        <v>13922</v>
      </c>
    </row>
    <row r="13764" spans="1:8" hidden="1" x14ac:dyDescent="0.35">
      <c r="A13764" t="s">
        <v>12509</v>
      </c>
      <c r="B13764" t="s">
        <v>12830</v>
      </c>
      <c r="C13764" s="3">
        <f t="shared" si="215"/>
        <v>1</v>
      </c>
      <c r="H13764" s="2" t="s">
        <v>13924</v>
      </c>
    </row>
    <row r="13765" spans="1:8" hidden="1" x14ac:dyDescent="0.35">
      <c r="A13765" t="s">
        <v>12509</v>
      </c>
      <c r="B13765" t="s">
        <v>12831</v>
      </c>
      <c r="C13765" s="3">
        <f t="shared" si="215"/>
        <v>2</v>
      </c>
      <c r="H13765" s="2" t="s">
        <v>13923</v>
      </c>
    </row>
    <row r="13766" spans="1:8" hidden="1" x14ac:dyDescent="0.35">
      <c r="A13766" t="s">
        <v>12509</v>
      </c>
      <c r="B13766" t="s">
        <v>12832</v>
      </c>
      <c r="C13766" s="3">
        <f t="shared" si="215"/>
        <v>2</v>
      </c>
      <c r="H13766" s="2" t="s">
        <v>13925</v>
      </c>
    </row>
    <row r="13767" spans="1:8" hidden="1" x14ac:dyDescent="0.35">
      <c r="A13767" t="s">
        <v>12509</v>
      </c>
      <c r="B13767" t="s">
        <v>12833</v>
      </c>
      <c r="C13767" s="3">
        <f t="shared" si="215"/>
        <v>1</v>
      </c>
      <c r="H13767" s="2" t="s">
        <v>13926</v>
      </c>
    </row>
    <row r="13768" spans="1:8" hidden="1" x14ac:dyDescent="0.35">
      <c r="A13768" t="s">
        <v>12509</v>
      </c>
      <c r="B13768" t="s">
        <v>12834</v>
      </c>
      <c r="C13768" s="3">
        <f t="shared" si="215"/>
        <v>1</v>
      </c>
      <c r="H13768" s="2" t="s">
        <v>13927</v>
      </c>
    </row>
    <row r="13769" spans="1:8" hidden="1" x14ac:dyDescent="0.35">
      <c r="A13769" t="s">
        <v>12509</v>
      </c>
      <c r="B13769" t="s">
        <v>12835</v>
      </c>
      <c r="C13769" s="3">
        <f t="shared" si="215"/>
        <v>1</v>
      </c>
      <c r="H13769" s="2" t="s">
        <v>13928</v>
      </c>
    </row>
    <row r="13770" spans="1:8" hidden="1" x14ac:dyDescent="0.35">
      <c r="A13770" t="s">
        <v>12509</v>
      </c>
      <c r="B13770" t="s">
        <v>12836</v>
      </c>
      <c r="C13770" s="3">
        <f t="shared" si="215"/>
        <v>1</v>
      </c>
      <c r="H13770" s="2" t="s">
        <v>13929</v>
      </c>
    </row>
    <row r="13771" spans="1:8" hidden="1" x14ac:dyDescent="0.35">
      <c r="A13771" t="s">
        <v>12509</v>
      </c>
      <c r="B13771" t="s">
        <v>12837</v>
      </c>
      <c r="C13771" s="3">
        <f t="shared" si="215"/>
        <v>2</v>
      </c>
      <c r="H13771" s="2" t="s">
        <v>13930</v>
      </c>
    </row>
    <row r="13772" spans="1:8" hidden="1" x14ac:dyDescent="0.35">
      <c r="A13772" t="s">
        <v>12509</v>
      </c>
      <c r="B13772" t="s">
        <v>12838</v>
      </c>
      <c r="C13772" s="3">
        <f t="shared" si="215"/>
        <v>2</v>
      </c>
      <c r="H13772" s="2" t="s">
        <v>13931</v>
      </c>
    </row>
    <row r="13773" spans="1:8" hidden="1" x14ac:dyDescent="0.35">
      <c r="A13773" t="s">
        <v>12509</v>
      </c>
      <c r="B13773" t="s">
        <v>12839</v>
      </c>
      <c r="C13773" s="3">
        <f t="shared" si="215"/>
        <v>1</v>
      </c>
      <c r="H13773" s="2" t="s">
        <v>13932</v>
      </c>
    </row>
    <row r="13774" spans="1:8" hidden="1" x14ac:dyDescent="0.35">
      <c r="A13774" t="s">
        <v>12509</v>
      </c>
      <c r="B13774" t="s">
        <v>12840</v>
      </c>
      <c r="C13774" s="3">
        <f t="shared" si="215"/>
        <v>1</v>
      </c>
      <c r="H13774" s="2" t="s">
        <v>13933</v>
      </c>
    </row>
    <row r="13775" spans="1:8" hidden="1" x14ac:dyDescent="0.35">
      <c r="A13775" t="s">
        <v>12509</v>
      </c>
      <c r="B13775" t="s">
        <v>12841</v>
      </c>
      <c r="C13775" s="3">
        <f t="shared" si="215"/>
        <v>1</v>
      </c>
      <c r="H13775" s="2" t="s">
        <v>13934</v>
      </c>
    </row>
    <row r="13776" spans="1:8" hidden="1" x14ac:dyDescent="0.35">
      <c r="A13776" t="s">
        <v>12509</v>
      </c>
      <c r="B13776" t="s">
        <v>12842</v>
      </c>
      <c r="C13776" s="3">
        <f t="shared" si="215"/>
        <v>1</v>
      </c>
      <c r="H13776" s="2" t="s">
        <v>13936</v>
      </c>
    </row>
    <row r="13777" spans="1:8" hidden="1" x14ac:dyDescent="0.35">
      <c r="A13777" t="s">
        <v>12509</v>
      </c>
      <c r="B13777" t="s">
        <v>12843</v>
      </c>
      <c r="C13777" s="3">
        <f t="shared" si="215"/>
        <v>1</v>
      </c>
      <c r="H13777" s="2" t="s">
        <v>13919</v>
      </c>
    </row>
    <row r="13778" spans="1:8" hidden="1" x14ac:dyDescent="0.35">
      <c r="A13778" t="s">
        <v>12509</v>
      </c>
      <c r="B13778" t="s">
        <v>12844</v>
      </c>
      <c r="C13778" s="3">
        <f t="shared" si="215"/>
        <v>1</v>
      </c>
      <c r="H13778" s="2" t="s">
        <v>13935</v>
      </c>
    </row>
    <row r="13779" spans="1:8" hidden="1" x14ac:dyDescent="0.35">
      <c r="A13779" t="s">
        <v>12509</v>
      </c>
      <c r="B13779" t="s">
        <v>12845</v>
      </c>
      <c r="C13779" s="3">
        <f t="shared" si="215"/>
        <v>2</v>
      </c>
      <c r="H13779" s="2" t="s">
        <v>13937</v>
      </c>
    </row>
    <row r="13780" spans="1:8" hidden="1" x14ac:dyDescent="0.35">
      <c r="A13780" t="s">
        <v>12509</v>
      </c>
      <c r="B13780" t="s">
        <v>12846</v>
      </c>
      <c r="C13780" s="3">
        <f t="shared" si="215"/>
        <v>1</v>
      </c>
      <c r="H13780" s="2" t="s">
        <v>13939</v>
      </c>
    </row>
    <row r="13781" spans="1:8" hidden="1" x14ac:dyDescent="0.35">
      <c r="A13781" t="s">
        <v>12509</v>
      </c>
      <c r="B13781" t="s">
        <v>12847</v>
      </c>
      <c r="C13781" s="3">
        <f t="shared" si="215"/>
        <v>1</v>
      </c>
      <c r="H13781" s="2" t="s">
        <v>13940</v>
      </c>
    </row>
    <row r="13782" spans="1:8" hidden="1" x14ac:dyDescent="0.35">
      <c r="A13782" t="s">
        <v>12509</v>
      </c>
      <c r="B13782" t="s">
        <v>7725</v>
      </c>
      <c r="C13782" s="3">
        <f t="shared" si="215"/>
        <v>1</v>
      </c>
      <c r="H13782" s="2" t="s">
        <v>13918</v>
      </c>
    </row>
    <row r="13783" spans="1:8" hidden="1" x14ac:dyDescent="0.35">
      <c r="A13783" t="s">
        <v>12509</v>
      </c>
      <c r="B13783" t="s">
        <v>12848</v>
      </c>
      <c r="C13783" s="3">
        <f t="shared" si="215"/>
        <v>2</v>
      </c>
      <c r="H13783" s="2" t="s">
        <v>13941</v>
      </c>
    </row>
    <row r="13784" spans="1:8" hidden="1" x14ac:dyDescent="0.35">
      <c r="A13784" t="s">
        <v>12509</v>
      </c>
      <c r="B13784" t="s">
        <v>12849</v>
      </c>
      <c r="C13784" s="3">
        <f t="shared" si="215"/>
        <v>1</v>
      </c>
      <c r="H13784" s="2" t="s">
        <v>13942</v>
      </c>
    </row>
    <row r="13785" spans="1:8" hidden="1" x14ac:dyDescent="0.35">
      <c r="A13785" t="s">
        <v>12509</v>
      </c>
      <c r="B13785" t="s">
        <v>12850</v>
      </c>
      <c r="C13785" s="3">
        <f t="shared" si="215"/>
        <v>1</v>
      </c>
      <c r="H13785" s="2" t="s">
        <v>13944</v>
      </c>
    </row>
    <row r="13786" spans="1:8" hidden="1" x14ac:dyDescent="0.35">
      <c r="A13786" t="s">
        <v>12509</v>
      </c>
      <c r="B13786" t="s">
        <v>12851</v>
      </c>
      <c r="C13786" s="3">
        <f t="shared" si="215"/>
        <v>1</v>
      </c>
      <c r="H13786" s="2" t="s">
        <v>13946</v>
      </c>
    </row>
    <row r="13787" spans="1:8" hidden="1" x14ac:dyDescent="0.35">
      <c r="A13787" t="s">
        <v>12509</v>
      </c>
      <c r="B13787" t="s">
        <v>12852</v>
      </c>
      <c r="C13787" s="3">
        <f t="shared" si="215"/>
        <v>1</v>
      </c>
      <c r="H13787" s="2" t="s">
        <v>13947</v>
      </c>
    </row>
    <row r="13788" spans="1:8" hidden="1" x14ac:dyDescent="0.35">
      <c r="A13788" t="s">
        <v>12509</v>
      </c>
      <c r="B13788" t="s">
        <v>12853</v>
      </c>
      <c r="C13788" s="3">
        <f t="shared" si="215"/>
        <v>1</v>
      </c>
      <c r="H13788" s="2" t="s">
        <v>13945</v>
      </c>
    </row>
    <row r="13789" spans="1:8" hidden="1" x14ac:dyDescent="0.35">
      <c r="A13789" t="s">
        <v>12509</v>
      </c>
      <c r="B13789" t="s">
        <v>12854</v>
      </c>
      <c r="C13789" s="3">
        <f t="shared" si="215"/>
        <v>1</v>
      </c>
      <c r="H13789" s="2" t="s">
        <v>13949</v>
      </c>
    </row>
    <row r="13790" spans="1:8" hidden="1" x14ac:dyDescent="0.35">
      <c r="A13790" t="s">
        <v>12509</v>
      </c>
      <c r="B13790" t="s">
        <v>12855</v>
      </c>
      <c r="C13790" s="3">
        <f t="shared" si="215"/>
        <v>1</v>
      </c>
      <c r="H13790" s="2" t="s">
        <v>13948</v>
      </c>
    </row>
    <row r="13791" spans="1:8" hidden="1" x14ac:dyDescent="0.35">
      <c r="A13791" t="s">
        <v>12509</v>
      </c>
      <c r="B13791" t="s">
        <v>12856</v>
      </c>
      <c r="C13791" s="3">
        <f t="shared" si="215"/>
        <v>1</v>
      </c>
      <c r="H13791" s="2" t="s">
        <v>13950</v>
      </c>
    </row>
    <row r="13792" spans="1:8" hidden="1" x14ac:dyDescent="0.35">
      <c r="A13792" t="s">
        <v>12509</v>
      </c>
      <c r="B13792" t="s">
        <v>12857</v>
      </c>
      <c r="C13792" s="3">
        <f t="shared" si="215"/>
        <v>1</v>
      </c>
      <c r="H13792" s="2" t="s">
        <v>13951</v>
      </c>
    </row>
    <row r="13793" spans="1:8" hidden="1" x14ac:dyDescent="0.35">
      <c r="A13793" t="s">
        <v>12509</v>
      </c>
      <c r="B13793" t="s">
        <v>12858</v>
      </c>
      <c r="C13793" s="3">
        <f t="shared" si="215"/>
        <v>1</v>
      </c>
      <c r="H13793" s="2" t="s">
        <v>13952</v>
      </c>
    </row>
    <row r="13794" spans="1:8" hidden="1" x14ac:dyDescent="0.35">
      <c r="A13794" t="s">
        <v>12509</v>
      </c>
      <c r="B13794" t="s">
        <v>12859</v>
      </c>
      <c r="C13794" s="3">
        <f t="shared" si="215"/>
        <v>1</v>
      </c>
      <c r="H13794" s="2" t="s">
        <v>13953</v>
      </c>
    </row>
    <row r="13795" spans="1:8" hidden="1" x14ac:dyDescent="0.35">
      <c r="A13795" t="s">
        <v>12509</v>
      </c>
      <c r="B13795" t="s">
        <v>12860</v>
      </c>
      <c r="C13795" s="3">
        <f t="shared" si="215"/>
        <v>1</v>
      </c>
      <c r="H13795" s="2" t="s">
        <v>13955</v>
      </c>
    </row>
    <row r="13796" spans="1:8" hidden="1" x14ac:dyDescent="0.35">
      <c r="A13796" t="s">
        <v>12509</v>
      </c>
      <c r="B13796" t="s">
        <v>12861</v>
      </c>
      <c r="C13796" s="3">
        <f t="shared" si="215"/>
        <v>1</v>
      </c>
      <c r="H13796" s="2" t="s">
        <v>13954</v>
      </c>
    </row>
    <row r="13797" spans="1:8" hidden="1" x14ac:dyDescent="0.35">
      <c r="A13797" t="s">
        <v>12509</v>
      </c>
      <c r="B13797" t="s">
        <v>7727</v>
      </c>
      <c r="C13797" s="3">
        <f t="shared" si="215"/>
        <v>1</v>
      </c>
      <c r="H13797" s="2" t="s">
        <v>13956</v>
      </c>
    </row>
    <row r="13798" spans="1:8" hidden="1" x14ac:dyDescent="0.35">
      <c r="A13798" t="s">
        <v>12509</v>
      </c>
      <c r="B13798" t="s">
        <v>12862</v>
      </c>
      <c r="C13798" s="3">
        <f t="shared" si="215"/>
        <v>1</v>
      </c>
      <c r="H13798" s="2" t="s">
        <v>13957</v>
      </c>
    </row>
    <row r="13799" spans="1:8" hidden="1" x14ac:dyDescent="0.35">
      <c r="A13799" t="s">
        <v>12509</v>
      </c>
      <c r="B13799" t="s">
        <v>12863</v>
      </c>
      <c r="C13799" s="3">
        <f t="shared" si="215"/>
        <v>1</v>
      </c>
      <c r="H13799" s="2" t="s">
        <v>13958</v>
      </c>
    </row>
    <row r="13800" spans="1:8" hidden="1" x14ac:dyDescent="0.35">
      <c r="A13800" t="s">
        <v>12509</v>
      </c>
      <c r="B13800" t="s">
        <v>12864</v>
      </c>
      <c r="C13800" s="3">
        <f t="shared" si="215"/>
        <v>1</v>
      </c>
      <c r="H13800" s="2" t="s">
        <v>13959</v>
      </c>
    </row>
    <row r="13801" spans="1:8" hidden="1" x14ac:dyDescent="0.35">
      <c r="A13801" t="s">
        <v>12509</v>
      </c>
      <c r="B13801" t="s">
        <v>12865</v>
      </c>
      <c r="C13801" s="3">
        <f t="shared" si="215"/>
        <v>1</v>
      </c>
      <c r="H13801" s="2" t="s">
        <v>13960</v>
      </c>
    </row>
    <row r="13802" spans="1:8" hidden="1" x14ac:dyDescent="0.35">
      <c r="A13802" t="s">
        <v>12509</v>
      </c>
      <c r="B13802" t="s">
        <v>12866</v>
      </c>
      <c r="C13802" s="3">
        <f t="shared" si="215"/>
        <v>1</v>
      </c>
      <c r="H13802" s="2" t="s">
        <v>13961</v>
      </c>
    </row>
    <row r="13803" spans="1:8" hidden="1" x14ac:dyDescent="0.35">
      <c r="A13803" t="s">
        <v>12509</v>
      </c>
      <c r="B13803" t="s">
        <v>12867</v>
      </c>
      <c r="C13803" s="3">
        <f t="shared" si="215"/>
        <v>1</v>
      </c>
      <c r="H13803" s="2" t="s">
        <v>13962</v>
      </c>
    </row>
    <row r="13804" spans="1:8" hidden="1" x14ac:dyDescent="0.35">
      <c r="A13804" t="s">
        <v>12509</v>
      </c>
      <c r="B13804" t="s">
        <v>12868</v>
      </c>
      <c r="C13804" s="3">
        <f t="shared" si="215"/>
        <v>1</v>
      </c>
      <c r="H13804" s="2" t="s">
        <v>13963</v>
      </c>
    </row>
    <row r="13805" spans="1:8" hidden="1" x14ac:dyDescent="0.35">
      <c r="A13805" t="s">
        <v>12509</v>
      </c>
      <c r="B13805" t="s">
        <v>12869</v>
      </c>
      <c r="C13805" s="3">
        <f t="shared" si="215"/>
        <v>1</v>
      </c>
      <c r="H13805" s="2" t="s">
        <v>13964</v>
      </c>
    </row>
    <row r="13806" spans="1:8" hidden="1" x14ac:dyDescent="0.35">
      <c r="A13806" t="s">
        <v>12509</v>
      </c>
      <c r="B13806" t="s">
        <v>12870</v>
      </c>
      <c r="C13806" s="3">
        <f t="shared" si="215"/>
        <v>1</v>
      </c>
      <c r="H13806" s="2" t="s">
        <v>13966</v>
      </c>
    </row>
    <row r="13807" spans="1:8" hidden="1" x14ac:dyDescent="0.35">
      <c r="A13807" t="s">
        <v>12509</v>
      </c>
      <c r="B13807" t="s">
        <v>12871</v>
      </c>
      <c r="C13807" s="3">
        <f t="shared" si="215"/>
        <v>1</v>
      </c>
      <c r="H13807" s="2" t="s">
        <v>13965</v>
      </c>
    </row>
    <row r="13808" spans="1:8" hidden="1" x14ac:dyDescent="0.35">
      <c r="A13808" t="s">
        <v>12509</v>
      </c>
      <c r="B13808" t="s">
        <v>12872</v>
      </c>
      <c r="C13808" s="3">
        <f t="shared" si="215"/>
        <v>1</v>
      </c>
      <c r="H13808" s="2" t="s">
        <v>13967</v>
      </c>
    </row>
    <row r="13809" spans="1:8" hidden="1" x14ac:dyDescent="0.35">
      <c r="A13809" t="s">
        <v>12509</v>
      </c>
      <c r="B13809" t="s">
        <v>12873</v>
      </c>
      <c r="C13809" s="3">
        <f t="shared" si="215"/>
        <v>1</v>
      </c>
      <c r="H13809" s="2" t="s">
        <v>13919</v>
      </c>
    </row>
    <row r="13810" spans="1:8" hidden="1" x14ac:dyDescent="0.35">
      <c r="A13810" t="s">
        <v>12509</v>
      </c>
      <c r="B13810" t="s">
        <v>12874</v>
      </c>
      <c r="C13810" s="3">
        <f t="shared" si="215"/>
        <v>1</v>
      </c>
      <c r="H13810" s="2" t="s">
        <v>13968</v>
      </c>
    </row>
    <row r="13811" spans="1:8" hidden="1" x14ac:dyDescent="0.35">
      <c r="A13811" t="s">
        <v>12509</v>
      </c>
      <c r="B13811" t="s">
        <v>12875</v>
      </c>
      <c r="C13811" s="3">
        <f t="shared" si="215"/>
        <v>1</v>
      </c>
      <c r="H13811" s="2" t="s">
        <v>13969</v>
      </c>
    </row>
    <row r="13812" spans="1:8" hidden="1" x14ac:dyDescent="0.35">
      <c r="A13812" t="s">
        <v>12509</v>
      </c>
      <c r="B13812" t="s">
        <v>12876</v>
      </c>
      <c r="C13812" s="3">
        <f t="shared" si="215"/>
        <v>1</v>
      </c>
      <c r="H13812" s="2" t="s">
        <v>13970</v>
      </c>
    </row>
    <row r="13813" spans="1:8" hidden="1" x14ac:dyDescent="0.35">
      <c r="A13813" t="s">
        <v>12509</v>
      </c>
      <c r="B13813" t="s">
        <v>12877</v>
      </c>
      <c r="C13813" s="3">
        <f t="shared" si="215"/>
        <v>1</v>
      </c>
      <c r="H13813" s="2" t="s">
        <v>13971</v>
      </c>
    </row>
    <row r="13814" spans="1:8" hidden="1" x14ac:dyDescent="0.35">
      <c r="A13814" t="s">
        <v>12509</v>
      </c>
      <c r="B13814" t="s">
        <v>12878</v>
      </c>
      <c r="C13814" s="3">
        <f t="shared" si="215"/>
        <v>1</v>
      </c>
      <c r="H13814" s="2" t="s">
        <v>13973</v>
      </c>
    </row>
    <row r="13815" spans="1:8" hidden="1" x14ac:dyDescent="0.35">
      <c r="A13815" t="s">
        <v>12509</v>
      </c>
      <c r="B13815" t="s">
        <v>12879</v>
      </c>
      <c r="C13815" s="3">
        <f t="shared" si="215"/>
        <v>1</v>
      </c>
      <c r="H13815" s="2" t="s">
        <v>13974</v>
      </c>
    </row>
    <row r="13816" spans="1:8" hidden="1" x14ac:dyDescent="0.35">
      <c r="A13816" t="s">
        <v>12509</v>
      </c>
      <c r="B13816" t="s">
        <v>12483</v>
      </c>
      <c r="C13816" s="3">
        <f t="shared" si="215"/>
        <v>2</v>
      </c>
      <c r="H13816" s="2" t="s">
        <v>13972</v>
      </c>
    </row>
    <row r="13817" spans="1:8" hidden="1" x14ac:dyDescent="0.35">
      <c r="A13817" t="s">
        <v>12509</v>
      </c>
      <c r="B13817" t="s">
        <v>12880</v>
      </c>
      <c r="C13817" s="3">
        <f t="shared" si="215"/>
        <v>1</v>
      </c>
      <c r="H13817" s="2" t="s">
        <v>13975</v>
      </c>
    </row>
    <row r="13818" spans="1:8" hidden="1" x14ac:dyDescent="0.35">
      <c r="A13818" t="s">
        <v>12509</v>
      </c>
      <c r="B13818" t="s">
        <v>12881</v>
      </c>
      <c r="C13818" s="3">
        <f t="shared" si="215"/>
        <v>1</v>
      </c>
      <c r="H13818" s="2" t="s">
        <v>13977</v>
      </c>
    </row>
    <row r="13819" spans="1:8" hidden="1" x14ac:dyDescent="0.35">
      <c r="A13819" t="s">
        <v>12509</v>
      </c>
      <c r="B13819" t="s">
        <v>12882</v>
      </c>
      <c r="C13819" s="3">
        <f t="shared" si="215"/>
        <v>1</v>
      </c>
      <c r="H13819" s="2" t="s">
        <v>13978</v>
      </c>
    </row>
    <row r="13820" spans="1:8" hidden="1" x14ac:dyDescent="0.35">
      <c r="A13820" t="s">
        <v>12509</v>
      </c>
      <c r="B13820" t="s">
        <v>12883</v>
      </c>
      <c r="C13820" s="3">
        <f t="shared" si="215"/>
        <v>1</v>
      </c>
      <c r="H13820" s="2" t="s">
        <v>13979</v>
      </c>
    </row>
    <row r="13821" spans="1:8" hidden="1" x14ac:dyDescent="0.35">
      <c r="A13821" t="s">
        <v>12509</v>
      </c>
      <c r="B13821" t="s">
        <v>12884</v>
      </c>
      <c r="C13821" s="3">
        <f t="shared" si="215"/>
        <v>1</v>
      </c>
      <c r="H13821" s="2" t="s">
        <v>13980</v>
      </c>
    </row>
    <row r="13822" spans="1:8" hidden="1" x14ac:dyDescent="0.35">
      <c r="A13822" t="s">
        <v>12509</v>
      </c>
      <c r="B13822" t="s">
        <v>12885</v>
      </c>
      <c r="C13822" s="3">
        <f t="shared" si="215"/>
        <v>1</v>
      </c>
      <c r="H13822" s="2" t="s">
        <v>13981</v>
      </c>
    </row>
    <row r="13823" spans="1:8" hidden="1" x14ac:dyDescent="0.35">
      <c r="A13823" t="s">
        <v>12509</v>
      </c>
      <c r="B13823" t="s">
        <v>12886</v>
      </c>
      <c r="C13823" s="3">
        <f t="shared" si="215"/>
        <v>1</v>
      </c>
      <c r="H13823" s="2" t="s">
        <v>13982</v>
      </c>
    </row>
    <row r="13824" spans="1:8" hidden="1" x14ac:dyDescent="0.35">
      <c r="A13824" t="s">
        <v>12509</v>
      </c>
      <c r="B13824" t="s">
        <v>12887</v>
      </c>
      <c r="C13824" s="3">
        <f t="shared" si="215"/>
        <v>1</v>
      </c>
      <c r="H13824" s="2" t="s">
        <v>13983</v>
      </c>
    </row>
    <row r="13825" spans="1:8" hidden="1" x14ac:dyDescent="0.35">
      <c r="A13825" t="s">
        <v>12509</v>
      </c>
      <c r="B13825" t="s">
        <v>12888</v>
      </c>
      <c r="C13825" s="3">
        <f t="shared" si="215"/>
        <v>1</v>
      </c>
      <c r="H13825" s="2" t="s">
        <v>13984</v>
      </c>
    </row>
    <row r="13826" spans="1:8" hidden="1" x14ac:dyDescent="0.35">
      <c r="A13826" t="s">
        <v>12509</v>
      </c>
      <c r="B13826" t="s">
        <v>12889</v>
      </c>
      <c r="C13826" s="3">
        <f t="shared" si="215"/>
        <v>1</v>
      </c>
      <c r="H13826" s="2" t="s">
        <v>13985</v>
      </c>
    </row>
    <row r="13827" spans="1:8" hidden="1" x14ac:dyDescent="0.35">
      <c r="A13827" t="s">
        <v>12509</v>
      </c>
      <c r="B13827" t="s">
        <v>12890</v>
      </c>
      <c r="C13827" s="3">
        <f t="shared" ref="C13827:C13890" si="216">COUNTIF(H:H,B13827)</f>
        <v>1</v>
      </c>
      <c r="H13827" s="2" t="s">
        <v>13986</v>
      </c>
    </row>
    <row r="13828" spans="1:8" hidden="1" x14ac:dyDescent="0.35">
      <c r="A13828" t="s">
        <v>12509</v>
      </c>
      <c r="B13828" t="s">
        <v>12891</v>
      </c>
      <c r="C13828" s="3">
        <f t="shared" si="216"/>
        <v>1</v>
      </c>
      <c r="H13828" s="2" t="s">
        <v>13987</v>
      </c>
    </row>
    <row r="13829" spans="1:8" hidden="1" x14ac:dyDescent="0.35">
      <c r="A13829" t="s">
        <v>12509</v>
      </c>
      <c r="B13829" t="s">
        <v>12892</v>
      </c>
      <c r="C13829" s="3">
        <f t="shared" si="216"/>
        <v>1</v>
      </c>
      <c r="H13829" s="2" t="s">
        <v>13988</v>
      </c>
    </row>
    <row r="13830" spans="1:8" hidden="1" x14ac:dyDescent="0.35">
      <c r="A13830" t="s">
        <v>12509</v>
      </c>
      <c r="B13830" t="s">
        <v>12893</v>
      </c>
      <c r="C13830" s="3">
        <f t="shared" si="216"/>
        <v>1</v>
      </c>
      <c r="H13830" s="2" t="s">
        <v>13989</v>
      </c>
    </row>
    <row r="13831" spans="1:8" hidden="1" x14ac:dyDescent="0.35">
      <c r="A13831" t="s">
        <v>12509</v>
      </c>
      <c r="B13831" t="s">
        <v>12894</v>
      </c>
      <c r="C13831" s="3">
        <f t="shared" si="216"/>
        <v>1</v>
      </c>
      <c r="H13831" s="2" t="s">
        <v>13990</v>
      </c>
    </row>
    <row r="13832" spans="1:8" hidden="1" x14ac:dyDescent="0.35">
      <c r="A13832" t="s">
        <v>12509</v>
      </c>
      <c r="B13832" t="s">
        <v>12895</v>
      </c>
      <c r="C13832" s="3">
        <f t="shared" si="216"/>
        <v>1</v>
      </c>
      <c r="H13832" s="2" t="s">
        <v>13992</v>
      </c>
    </row>
    <row r="13833" spans="1:8" hidden="1" x14ac:dyDescent="0.35">
      <c r="A13833" t="s">
        <v>12509</v>
      </c>
      <c r="B13833" t="s">
        <v>12896</v>
      </c>
      <c r="C13833" s="3">
        <f t="shared" si="216"/>
        <v>1</v>
      </c>
      <c r="H13833" s="2" t="s">
        <v>13991</v>
      </c>
    </row>
    <row r="13834" spans="1:8" hidden="1" x14ac:dyDescent="0.35">
      <c r="A13834" t="s">
        <v>12509</v>
      </c>
      <c r="B13834" t="s">
        <v>12897</v>
      </c>
      <c r="C13834" s="3">
        <f t="shared" si="216"/>
        <v>1</v>
      </c>
      <c r="H13834" s="2" t="s">
        <v>13993</v>
      </c>
    </row>
    <row r="13835" spans="1:8" hidden="1" x14ac:dyDescent="0.35">
      <c r="A13835" t="s">
        <v>12509</v>
      </c>
      <c r="B13835" t="s">
        <v>12898</v>
      </c>
      <c r="C13835" s="3">
        <f t="shared" si="216"/>
        <v>1</v>
      </c>
      <c r="H13835" s="2" t="s">
        <v>13994</v>
      </c>
    </row>
    <row r="13836" spans="1:8" hidden="1" x14ac:dyDescent="0.35">
      <c r="A13836" t="s">
        <v>12509</v>
      </c>
      <c r="B13836" t="s">
        <v>12899</v>
      </c>
      <c r="C13836" s="3">
        <f t="shared" si="216"/>
        <v>1</v>
      </c>
      <c r="H13836" s="2" t="s">
        <v>13995</v>
      </c>
    </row>
    <row r="13837" spans="1:8" hidden="1" x14ac:dyDescent="0.35">
      <c r="A13837" t="s">
        <v>12509</v>
      </c>
      <c r="B13837" t="s">
        <v>12488</v>
      </c>
      <c r="C13837" s="3">
        <f t="shared" si="216"/>
        <v>2</v>
      </c>
      <c r="H13837" s="2" t="s">
        <v>13919</v>
      </c>
    </row>
    <row r="13838" spans="1:8" hidden="1" x14ac:dyDescent="0.35">
      <c r="A13838" t="s">
        <v>12509</v>
      </c>
      <c r="B13838" t="s">
        <v>12900</v>
      </c>
      <c r="C13838" s="3">
        <f t="shared" si="216"/>
        <v>1</v>
      </c>
      <c r="H13838" s="2" t="s">
        <v>13996</v>
      </c>
    </row>
    <row r="13839" spans="1:8" hidden="1" x14ac:dyDescent="0.35">
      <c r="A13839" t="s">
        <v>12509</v>
      </c>
      <c r="B13839" t="s">
        <v>12901</v>
      </c>
      <c r="C13839" s="3">
        <f t="shared" si="216"/>
        <v>1</v>
      </c>
      <c r="H13839" s="2" t="s">
        <v>13997</v>
      </c>
    </row>
    <row r="13840" spans="1:8" hidden="1" x14ac:dyDescent="0.35">
      <c r="A13840" t="s">
        <v>12509</v>
      </c>
      <c r="B13840" t="s">
        <v>12902</v>
      </c>
      <c r="C13840" s="3">
        <f t="shared" si="216"/>
        <v>1</v>
      </c>
      <c r="H13840" s="2" t="s">
        <v>13998</v>
      </c>
    </row>
    <row r="13841" spans="1:8" hidden="1" x14ac:dyDescent="0.35">
      <c r="A13841" t="s">
        <v>12509</v>
      </c>
      <c r="B13841" t="s">
        <v>12903</v>
      </c>
      <c r="C13841" s="3">
        <f t="shared" si="216"/>
        <v>1</v>
      </c>
      <c r="H13841" s="2" t="s">
        <v>13999</v>
      </c>
    </row>
    <row r="13842" spans="1:8" hidden="1" x14ac:dyDescent="0.35">
      <c r="A13842" t="s">
        <v>12509</v>
      </c>
      <c r="B13842" t="s">
        <v>12489</v>
      </c>
      <c r="C13842" s="3">
        <f t="shared" si="216"/>
        <v>2</v>
      </c>
      <c r="H13842" s="2" t="s">
        <v>14000</v>
      </c>
    </row>
    <row r="13843" spans="1:8" hidden="1" x14ac:dyDescent="0.35">
      <c r="A13843" t="s">
        <v>12509</v>
      </c>
      <c r="B13843" t="s">
        <v>12904</v>
      </c>
      <c r="C13843" s="3">
        <f t="shared" si="216"/>
        <v>1</v>
      </c>
      <c r="H13843" s="2" t="s">
        <v>13944</v>
      </c>
    </row>
    <row r="13844" spans="1:8" hidden="1" x14ac:dyDescent="0.35">
      <c r="A13844" t="s">
        <v>12509</v>
      </c>
      <c r="B13844" t="s">
        <v>12491</v>
      </c>
      <c r="C13844" s="3">
        <f t="shared" si="216"/>
        <v>2</v>
      </c>
      <c r="H13844" s="2" t="s">
        <v>14001</v>
      </c>
    </row>
    <row r="13845" spans="1:8" hidden="1" x14ac:dyDescent="0.35">
      <c r="A13845" t="s">
        <v>12509</v>
      </c>
      <c r="B13845" t="s">
        <v>12492</v>
      </c>
      <c r="C13845" s="3">
        <f t="shared" si="216"/>
        <v>2</v>
      </c>
      <c r="H13845" s="2" t="s">
        <v>14003</v>
      </c>
    </row>
    <row r="13846" spans="1:8" hidden="1" x14ac:dyDescent="0.35">
      <c r="A13846" t="s">
        <v>12509</v>
      </c>
      <c r="B13846" t="s">
        <v>12905</v>
      </c>
      <c r="C13846" s="3">
        <f t="shared" si="216"/>
        <v>1</v>
      </c>
      <c r="H13846" s="2" t="s">
        <v>14002</v>
      </c>
    </row>
    <row r="13847" spans="1:8" hidden="1" x14ac:dyDescent="0.35">
      <c r="A13847" t="s">
        <v>12509</v>
      </c>
      <c r="B13847" t="s">
        <v>12906</v>
      </c>
      <c r="C13847" s="3">
        <f t="shared" si="216"/>
        <v>1</v>
      </c>
      <c r="H13847" s="2" t="s">
        <v>13946</v>
      </c>
    </row>
    <row r="13848" spans="1:8" hidden="1" x14ac:dyDescent="0.35">
      <c r="A13848" t="s">
        <v>12509</v>
      </c>
      <c r="B13848" t="s">
        <v>12907</v>
      </c>
      <c r="C13848" s="3">
        <f t="shared" si="216"/>
        <v>1</v>
      </c>
      <c r="H13848" s="2" t="s">
        <v>13945</v>
      </c>
    </row>
    <row r="13849" spans="1:8" hidden="1" x14ac:dyDescent="0.35">
      <c r="A13849" t="s">
        <v>12509</v>
      </c>
      <c r="B13849" t="s">
        <v>12908</v>
      </c>
      <c r="C13849" s="3">
        <f t="shared" si="216"/>
        <v>1</v>
      </c>
      <c r="H13849" s="2" t="s">
        <v>14004</v>
      </c>
    </row>
    <row r="13850" spans="1:8" hidden="1" x14ac:dyDescent="0.35">
      <c r="A13850" t="s">
        <v>12509</v>
      </c>
      <c r="B13850" t="s">
        <v>12909</v>
      </c>
      <c r="C13850" s="3">
        <f t="shared" si="216"/>
        <v>1</v>
      </c>
      <c r="H13850" s="2" t="s">
        <v>14005</v>
      </c>
    </row>
    <row r="13851" spans="1:8" hidden="1" x14ac:dyDescent="0.35">
      <c r="A13851" t="s">
        <v>12509</v>
      </c>
      <c r="B13851" t="s">
        <v>12910</v>
      </c>
      <c r="C13851" s="3">
        <f t="shared" si="216"/>
        <v>1</v>
      </c>
      <c r="H13851" s="2" t="s">
        <v>14006</v>
      </c>
    </row>
    <row r="13852" spans="1:8" hidden="1" x14ac:dyDescent="0.35">
      <c r="A13852" t="s">
        <v>12509</v>
      </c>
      <c r="B13852" t="s">
        <v>12911</v>
      </c>
      <c r="C13852" s="3">
        <f t="shared" si="216"/>
        <v>1</v>
      </c>
      <c r="H13852" s="2" t="s">
        <v>14008</v>
      </c>
    </row>
    <row r="13853" spans="1:8" hidden="1" x14ac:dyDescent="0.35">
      <c r="A13853" t="s">
        <v>12509</v>
      </c>
      <c r="B13853" t="s">
        <v>12912</v>
      </c>
      <c r="C13853" s="3">
        <f t="shared" si="216"/>
        <v>1</v>
      </c>
      <c r="H13853" s="2" t="s">
        <v>14007</v>
      </c>
    </row>
    <row r="13854" spans="1:8" hidden="1" x14ac:dyDescent="0.35">
      <c r="A13854" t="s">
        <v>12509</v>
      </c>
      <c r="B13854" t="s">
        <v>12494</v>
      </c>
      <c r="C13854" s="3">
        <f t="shared" si="216"/>
        <v>2</v>
      </c>
      <c r="H13854" s="2" t="s">
        <v>14009</v>
      </c>
    </row>
    <row r="13855" spans="1:8" hidden="1" x14ac:dyDescent="0.35">
      <c r="A13855" t="s">
        <v>12509</v>
      </c>
      <c r="B13855" t="s">
        <v>12913</v>
      </c>
      <c r="C13855" s="3">
        <f t="shared" si="216"/>
        <v>1</v>
      </c>
      <c r="H13855" s="2" t="s">
        <v>14010</v>
      </c>
    </row>
    <row r="13856" spans="1:8" hidden="1" x14ac:dyDescent="0.35">
      <c r="A13856" t="s">
        <v>12509</v>
      </c>
      <c r="B13856" t="s">
        <v>12914</v>
      </c>
      <c r="C13856" s="3">
        <f t="shared" si="216"/>
        <v>1</v>
      </c>
      <c r="H13856" s="2" t="s">
        <v>14011</v>
      </c>
    </row>
    <row r="13857" spans="1:8" hidden="1" x14ac:dyDescent="0.35">
      <c r="A13857" t="s">
        <v>12509</v>
      </c>
      <c r="B13857" t="s">
        <v>12915</v>
      </c>
      <c r="C13857" s="3">
        <f t="shared" si="216"/>
        <v>1</v>
      </c>
      <c r="H13857" s="2" t="s">
        <v>14012</v>
      </c>
    </row>
    <row r="13858" spans="1:8" hidden="1" x14ac:dyDescent="0.35">
      <c r="A13858" t="s">
        <v>12509</v>
      </c>
      <c r="B13858" t="s">
        <v>12916</v>
      </c>
      <c r="C13858" s="3">
        <f t="shared" si="216"/>
        <v>1</v>
      </c>
      <c r="H13858" s="2" t="s">
        <v>14014</v>
      </c>
    </row>
    <row r="13859" spans="1:8" hidden="1" x14ac:dyDescent="0.35">
      <c r="A13859" t="s">
        <v>12509</v>
      </c>
      <c r="B13859" t="s">
        <v>12917</v>
      </c>
      <c r="C13859" s="3">
        <f t="shared" si="216"/>
        <v>1</v>
      </c>
      <c r="H13859" s="2" t="s">
        <v>14013</v>
      </c>
    </row>
    <row r="13860" spans="1:8" hidden="1" x14ac:dyDescent="0.35">
      <c r="A13860" t="s">
        <v>12509</v>
      </c>
      <c r="B13860" t="s">
        <v>12918</v>
      </c>
      <c r="C13860" s="3">
        <f t="shared" si="216"/>
        <v>1</v>
      </c>
      <c r="H13860" s="2" t="s">
        <v>14015</v>
      </c>
    </row>
    <row r="13861" spans="1:8" hidden="1" x14ac:dyDescent="0.35">
      <c r="A13861" t="s">
        <v>12509</v>
      </c>
      <c r="B13861" t="s">
        <v>12495</v>
      </c>
      <c r="C13861" s="3">
        <f t="shared" si="216"/>
        <v>2</v>
      </c>
      <c r="H13861" s="2" t="s">
        <v>14016</v>
      </c>
    </row>
    <row r="13862" spans="1:8" hidden="1" x14ac:dyDescent="0.35">
      <c r="A13862" t="s">
        <v>12509</v>
      </c>
      <c r="B13862" t="s">
        <v>12919</v>
      </c>
      <c r="C13862" s="3">
        <f t="shared" si="216"/>
        <v>1</v>
      </c>
      <c r="H13862" s="2" t="s">
        <v>14017</v>
      </c>
    </row>
    <row r="13863" spans="1:8" hidden="1" x14ac:dyDescent="0.35">
      <c r="A13863" t="s">
        <v>12509</v>
      </c>
      <c r="B13863" t="s">
        <v>12920</v>
      </c>
      <c r="C13863" s="3">
        <f t="shared" si="216"/>
        <v>1</v>
      </c>
      <c r="H13863" s="2" t="s">
        <v>13948</v>
      </c>
    </row>
    <row r="13864" spans="1:8" hidden="1" x14ac:dyDescent="0.35">
      <c r="A13864" t="s">
        <v>12509</v>
      </c>
      <c r="B13864" t="s">
        <v>12921</v>
      </c>
      <c r="C13864" s="3">
        <f t="shared" si="216"/>
        <v>1</v>
      </c>
      <c r="H13864" s="2" t="s">
        <v>14018</v>
      </c>
    </row>
    <row r="13865" spans="1:8" hidden="1" x14ac:dyDescent="0.35">
      <c r="A13865" t="s">
        <v>12509</v>
      </c>
      <c r="B13865" t="s">
        <v>12922</v>
      </c>
      <c r="C13865" s="3">
        <f t="shared" si="216"/>
        <v>1</v>
      </c>
      <c r="H13865" s="2" t="s">
        <v>14019</v>
      </c>
    </row>
    <row r="13866" spans="1:8" hidden="1" x14ac:dyDescent="0.35">
      <c r="A13866" t="s">
        <v>12509</v>
      </c>
      <c r="B13866" t="s">
        <v>12923</v>
      </c>
      <c r="C13866" s="3">
        <f t="shared" si="216"/>
        <v>1</v>
      </c>
      <c r="H13866" s="2" t="s">
        <v>14021</v>
      </c>
    </row>
    <row r="13867" spans="1:8" hidden="1" x14ac:dyDescent="0.35">
      <c r="A13867" t="s">
        <v>12509</v>
      </c>
      <c r="B13867" t="s">
        <v>1281</v>
      </c>
      <c r="C13867" s="3">
        <f t="shared" si="216"/>
        <v>1</v>
      </c>
      <c r="H13867" s="2" t="s">
        <v>14020</v>
      </c>
    </row>
    <row r="13868" spans="1:8" hidden="1" x14ac:dyDescent="0.35">
      <c r="A13868" t="s">
        <v>12509</v>
      </c>
      <c r="B13868" t="s">
        <v>12924</v>
      </c>
      <c r="C13868" s="3">
        <f t="shared" si="216"/>
        <v>1</v>
      </c>
      <c r="H13868" s="2" t="s">
        <v>14022</v>
      </c>
    </row>
    <row r="13869" spans="1:8" hidden="1" x14ac:dyDescent="0.35">
      <c r="A13869" t="s">
        <v>12509</v>
      </c>
      <c r="B13869" t="s">
        <v>12925</v>
      </c>
      <c r="C13869" s="3">
        <f t="shared" si="216"/>
        <v>1</v>
      </c>
      <c r="H13869" s="2" t="s">
        <v>14023</v>
      </c>
    </row>
    <row r="13870" spans="1:8" hidden="1" x14ac:dyDescent="0.35">
      <c r="A13870" t="s">
        <v>12509</v>
      </c>
      <c r="B13870" t="s">
        <v>12926</v>
      </c>
      <c r="C13870" s="3">
        <f t="shared" si="216"/>
        <v>1</v>
      </c>
      <c r="H13870" s="2" t="s">
        <v>14025</v>
      </c>
    </row>
    <row r="13871" spans="1:8" hidden="1" x14ac:dyDescent="0.35">
      <c r="A13871" t="s">
        <v>12509</v>
      </c>
      <c r="B13871" t="s">
        <v>12927</v>
      </c>
      <c r="C13871" s="3">
        <f t="shared" si="216"/>
        <v>1</v>
      </c>
      <c r="H13871" s="2" t="s">
        <v>14024</v>
      </c>
    </row>
    <row r="13872" spans="1:8" hidden="1" x14ac:dyDescent="0.35">
      <c r="A13872" t="s">
        <v>12509</v>
      </c>
      <c r="B13872" t="s">
        <v>12928</v>
      </c>
      <c r="C13872" s="3">
        <f t="shared" si="216"/>
        <v>1</v>
      </c>
      <c r="H13872" s="2" t="s">
        <v>14026</v>
      </c>
    </row>
    <row r="13873" spans="1:8" hidden="1" x14ac:dyDescent="0.35">
      <c r="A13873" t="s">
        <v>12509</v>
      </c>
      <c r="B13873" t="s">
        <v>12499</v>
      </c>
      <c r="C13873" s="3">
        <f t="shared" si="216"/>
        <v>2</v>
      </c>
      <c r="H13873" s="2" t="s">
        <v>14027</v>
      </c>
    </row>
    <row r="13874" spans="1:8" hidden="1" x14ac:dyDescent="0.35">
      <c r="A13874" t="s">
        <v>12509</v>
      </c>
      <c r="B13874" t="s">
        <v>12500</v>
      </c>
      <c r="C13874" s="3">
        <f t="shared" si="216"/>
        <v>2</v>
      </c>
      <c r="H13874" s="2" t="s">
        <v>14028</v>
      </c>
    </row>
    <row r="13875" spans="1:8" hidden="1" x14ac:dyDescent="0.35">
      <c r="A13875" t="s">
        <v>12509</v>
      </c>
      <c r="B13875" t="s">
        <v>12501</v>
      </c>
      <c r="C13875" s="3">
        <f t="shared" si="216"/>
        <v>2</v>
      </c>
      <c r="H13875" s="2" t="s">
        <v>14029</v>
      </c>
    </row>
    <row r="13876" spans="1:8" hidden="1" x14ac:dyDescent="0.35">
      <c r="A13876" t="s">
        <v>12509</v>
      </c>
      <c r="B13876" t="s">
        <v>12502</v>
      </c>
      <c r="C13876" s="3">
        <f t="shared" si="216"/>
        <v>2</v>
      </c>
      <c r="H13876" s="2" t="s">
        <v>14031</v>
      </c>
    </row>
    <row r="13877" spans="1:8" hidden="1" x14ac:dyDescent="0.35">
      <c r="A13877" t="s">
        <v>12929</v>
      </c>
      <c r="B13877" t="s">
        <v>12512</v>
      </c>
      <c r="C13877" s="3">
        <f t="shared" si="216"/>
        <v>3</v>
      </c>
      <c r="H13877" s="2" t="s">
        <v>14030</v>
      </c>
    </row>
    <row r="13878" spans="1:8" hidden="1" x14ac:dyDescent="0.35">
      <c r="A13878" t="s">
        <v>12929</v>
      </c>
      <c r="B13878" t="s">
        <v>12930</v>
      </c>
      <c r="C13878" s="3">
        <f t="shared" si="216"/>
        <v>1</v>
      </c>
      <c r="H13878" s="2" t="s">
        <v>14032</v>
      </c>
    </row>
    <row r="13879" spans="1:8" hidden="1" x14ac:dyDescent="0.35">
      <c r="A13879" t="s">
        <v>12929</v>
      </c>
      <c r="B13879" t="s">
        <v>12931</v>
      </c>
      <c r="C13879" s="3">
        <f t="shared" si="216"/>
        <v>2</v>
      </c>
      <c r="H13879" s="2" t="s">
        <v>14033</v>
      </c>
    </row>
    <row r="13880" spans="1:8" hidden="1" x14ac:dyDescent="0.35">
      <c r="A13880" t="s">
        <v>12929</v>
      </c>
      <c r="B13880" t="s">
        <v>12515</v>
      </c>
      <c r="C13880" s="3">
        <f t="shared" si="216"/>
        <v>2</v>
      </c>
      <c r="H13880" s="2" t="s">
        <v>14035</v>
      </c>
    </row>
    <row r="13881" spans="1:8" hidden="1" x14ac:dyDescent="0.35">
      <c r="A13881" t="s">
        <v>12929</v>
      </c>
      <c r="B13881" t="s">
        <v>12516</v>
      </c>
      <c r="C13881" s="3">
        <f t="shared" si="216"/>
        <v>3</v>
      </c>
      <c r="H13881" s="2" t="s">
        <v>14034</v>
      </c>
    </row>
    <row r="13882" spans="1:8" hidden="1" x14ac:dyDescent="0.35">
      <c r="A13882" t="s">
        <v>12929</v>
      </c>
      <c r="B13882" t="s">
        <v>12932</v>
      </c>
      <c r="C13882" s="3">
        <f t="shared" si="216"/>
        <v>2</v>
      </c>
      <c r="H13882" s="2" t="s">
        <v>14037</v>
      </c>
    </row>
    <row r="13883" spans="1:8" hidden="1" x14ac:dyDescent="0.35">
      <c r="A13883" t="s">
        <v>12929</v>
      </c>
      <c r="B13883" t="s">
        <v>12933</v>
      </c>
      <c r="C13883" s="3">
        <f t="shared" si="216"/>
        <v>2</v>
      </c>
      <c r="H13883" s="2" t="s">
        <v>14036</v>
      </c>
    </row>
    <row r="13884" spans="1:8" hidden="1" x14ac:dyDescent="0.35">
      <c r="A13884" t="s">
        <v>12929</v>
      </c>
      <c r="B13884" t="s">
        <v>12934</v>
      </c>
      <c r="C13884" s="3">
        <f t="shared" si="216"/>
        <v>2</v>
      </c>
      <c r="H13884" s="2" t="s">
        <v>14039</v>
      </c>
    </row>
    <row r="13885" spans="1:8" hidden="1" x14ac:dyDescent="0.35">
      <c r="A13885" t="s">
        <v>12929</v>
      </c>
      <c r="B13885" t="s">
        <v>12935</v>
      </c>
      <c r="C13885" s="3">
        <f t="shared" si="216"/>
        <v>2</v>
      </c>
      <c r="H13885" s="2" t="s">
        <v>13950</v>
      </c>
    </row>
    <row r="13886" spans="1:8" hidden="1" x14ac:dyDescent="0.35">
      <c r="A13886" t="s">
        <v>12929</v>
      </c>
      <c r="B13886" t="s">
        <v>12936</v>
      </c>
      <c r="C13886" s="3">
        <f t="shared" si="216"/>
        <v>2</v>
      </c>
      <c r="H13886" s="2" t="s">
        <v>14038</v>
      </c>
    </row>
    <row r="13887" spans="1:8" hidden="1" x14ac:dyDescent="0.35">
      <c r="A13887" t="s">
        <v>12929</v>
      </c>
      <c r="B13887" t="s">
        <v>12937</v>
      </c>
      <c r="C13887" s="3">
        <f t="shared" si="216"/>
        <v>2</v>
      </c>
      <c r="H13887" s="2" t="s">
        <v>14040</v>
      </c>
    </row>
    <row r="13888" spans="1:8" hidden="1" x14ac:dyDescent="0.35">
      <c r="A13888" t="s">
        <v>12929</v>
      </c>
      <c r="B13888" t="s">
        <v>12938</v>
      </c>
      <c r="C13888" s="3">
        <f t="shared" si="216"/>
        <v>2</v>
      </c>
      <c r="H13888" s="2" t="s">
        <v>14042</v>
      </c>
    </row>
    <row r="13889" spans="1:8" hidden="1" x14ac:dyDescent="0.35">
      <c r="A13889" t="s">
        <v>12929</v>
      </c>
      <c r="B13889" t="s">
        <v>12939</v>
      </c>
      <c r="C13889" s="3">
        <f t="shared" si="216"/>
        <v>2</v>
      </c>
      <c r="H13889" s="2" t="s">
        <v>14043</v>
      </c>
    </row>
    <row r="13890" spans="1:8" hidden="1" x14ac:dyDescent="0.35">
      <c r="A13890" t="s">
        <v>12929</v>
      </c>
      <c r="B13890" t="s">
        <v>12518</v>
      </c>
      <c r="C13890" s="3">
        <f t="shared" si="216"/>
        <v>3</v>
      </c>
      <c r="H13890" s="2" t="s">
        <v>14041</v>
      </c>
    </row>
    <row r="13891" spans="1:8" hidden="1" x14ac:dyDescent="0.35">
      <c r="A13891" t="s">
        <v>12929</v>
      </c>
      <c r="B13891" t="s">
        <v>12940</v>
      </c>
      <c r="C13891" s="3">
        <f t="shared" ref="C13891:C13954" si="217">COUNTIF(H:H,B13891)</f>
        <v>2</v>
      </c>
      <c r="H13891" s="2" t="s">
        <v>14044</v>
      </c>
    </row>
    <row r="13892" spans="1:8" hidden="1" x14ac:dyDescent="0.35">
      <c r="A13892" t="s">
        <v>12929</v>
      </c>
      <c r="B13892" t="s">
        <v>12941</v>
      </c>
      <c r="C13892" s="3">
        <f t="shared" si="217"/>
        <v>1</v>
      </c>
      <c r="H13892" s="2" t="s">
        <v>14045</v>
      </c>
    </row>
    <row r="13893" spans="1:8" hidden="1" x14ac:dyDescent="0.35">
      <c r="A13893" t="s">
        <v>12929</v>
      </c>
      <c r="B13893" t="s">
        <v>12942</v>
      </c>
      <c r="C13893" s="3">
        <f t="shared" si="217"/>
        <v>2</v>
      </c>
      <c r="H13893" s="2" t="s">
        <v>14046</v>
      </c>
    </row>
    <row r="13894" spans="1:8" hidden="1" x14ac:dyDescent="0.35">
      <c r="A13894" t="s">
        <v>12929</v>
      </c>
      <c r="B13894" t="s">
        <v>12943</v>
      </c>
      <c r="C13894" s="3">
        <f t="shared" si="217"/>
        <v>2</v>
      </c>
      <c r="H13894" s="2" t="s">
        <v>14047</v>
      </c>
    </row>
    <row r="13895" spans="1:8" hidden="1" x14ac:dyDescent="0.35">
      <c r="A13895" t="s">
        <v>12929</v>
      </c>
      <c r="B13895" t="s">
        <v>12944</v>
      </c>
      <c r="C13895" s="3">
        <f t="shared" si="217"/>
        <v>2</v>
      </c>
      <c r="H13895" s="2" t="s">
        <v>13951</v>
      </c>
    </row>
    <row r="13896" spans="1:8" hidden="1" x14ac:dyDescent="0.35">
      <c r="A13896" t="s">
        <v>12929</v>
      </c>
      <c r="B13896" t="s">
        <v>12945</v>
      </c>
      <c r="C13896" s="3">
        <f t="shared" si="217"/>
        <v>1</v>
      </c>
      <c r="H13896" s="2" t="s">
        <v>14048</v>
      </c>
    </row>
    <row r="13897" spans="1:8" hidden="1" x14ac:dyDescent="0.35">
      <c r="A13897" t="s">
        <v>12929</v>
      </c>
      <c r="B13897" t="s">
        <v>12519</v>
      </c>
      <c r="C13897" s="3">
        <f t="shared" si="217"/>
        <v>3</v>
      </c>
      <c r="H13897" s="2" t="s">
        <v>14049</v>
      </c>
    </row>
    <row r="13898" spans="1:8" hidden="1" x14ac:dyDescent="0.35">
      <c r="A13898" t="s">
        <v>12929</v>
      </c>
      <c r="B13898" t="s">
        <v>12946</v>
      </c>
      <c r="C13898" s="3">
        <f t="shared" si="217"/>
        <v>2</v>
      </c>
      <c r="H13898" s="2" t="s">
        <v>14050</v>
      </c>
    </row>
    <row r="13899" spans="1:8" hidden="1" x14ac:dyDescent="0.35">
      <c r="A13899" t="s">
        <v>12929</v>
      </c>
      <c r="B13899" t="s">
        <v>12947</v>
      </c>
      <c r="C13899" s="3">
        <f t="shared" si="217"/>
        <v>2</v>
      </c>
      <c r="H13899" s="2" t="s">
        <v>14051</v>
      </c>
    </row>
    <row r="13900" spans="1:8" hidden="1" x14ac:dyDescent="0.35">
      <c r="A13900" t="s">
        <v>12929</v>
      </c>
      <c r="B13900" t="s">
        <v>12948</v>
      </c>
      <c r="C13900" s="3">
        <f t="shared" si="217"/>
        <v>1</v>
      </c>
      <c r="H13900" s="2" t="s">
        <v>14052</v>
      </c>
    </row>
    <row r="13901" spans="1:8" hidden="1" x14ac:dyDescent="0.35">
      <c r="A13901" t="s">
        <v>12929</v>
      </c>
      <c r="B13901" t="s">
        <v>12949</v>
      </c>
      <c r="C13901" s="3">
        <f t="shared" si="217"/>
        <v>1</v>
      </c>
      <c r="H13901" s="2" t="s">
        <v>14053</v>
      </c>
    </row>
    <row r="13902" spans="1:8" hidden="1" x14ac:dyDescent="0.35">
      <c r="A13902" t="s">
        <v>12929</v>
      </c>
      <c r="B13902" t="s">
        <v>12950</v>
      </c>
      <c r="C13902" s="3">
        <f t="shared" si="217"/>
        <v>1</v>
      </c>
      <c r="H13902" s="2" t="s">
        <v>14054</v>
      </c>
    </row>
    <row r="13903" spans="1:8" hidden="1" x14ac:dyDescent="0.35">
      <c r="A13903" t="s">
        <v>12929</v>
      </c>
      <c r="B13903" t="s">
        <v>12520</v>
      </c>
      <c r="C13903" s="3">
        <f t="shared" si="217"/>
        <v>2</v>
      </c>
      <c r="H13903" s="2" t="s">
        <v>13952</v>
      </c>
    </row>
    <row r="13904" spans="1:8" hidden="1" x14ac:dyDescent="0.35">
      <c r="A13904" t="s">
        <v>12929</v>
      </c>
      <c r="B13904" t="s">
        <v>12951</v>
      </c>
      <c r="C13904" s="3">
        <f t="shared" si="217"/>
        <v>1</v>
      </c>
      <c r="H13904" s="2" t="s">
        <v>13953</v>
      </c>
    </row>
    <row r="13905" spans="1:8" hidden="1" x14ac:dyDescent="0.35">
      <c r="A13905" t="s">
        <v>12929</v>
      </c>
      <c r="B13905" t="s">
        <v>12952</v>
      </c>
      <c r="C13905" s="3">
        <f t="shared" si="217"/>
        <v>1</v>
      </c>
      <c r="H13905" s="2" t="s">
        <v>14055</v>
      </c>
    </row>
    <row r="13906" spans="1:8" hidden="1" x14ac:dyDescent="0.35">
      <c r="A13906" t="s">
        <v>12929</v>
      </c>
      <c r="B13906" t="s">
        <v>12953</v>
      </c>
      <c r="C13906" s="3">
        <f t="shared" si="217"/>
        <v>1</v>
      </c>
      <c r="H13906" s="2" t="s">
        <v>14056</v>
      </c>
    </row>
    <row r="13907" spans="1:8" hidden="1" x14ac:dyDescent="0.35">
      <c r="A13907" t="s">
        <v>12929</v>
      </c>
      <c r="B13907" t="s">
        <v>12954</v>
      </c>
      <c r="C13907" s="3">
        <f t="shared" si="217"/>
        <v>1</v>
      </c>
      <c r="H13907" s="2" t="s">
        <v>14058</v>
      </c>
    </row>
    <row r="13908" spans="1:8" hidden="1" x14ac:dyDescent="0.35">
      <c r="A13908" t="s">
        <v>12929</v>
      </c>
      <c r="B13908" t="s">
        <v>12521</v>
      </c>
      <c r="C13908" s="3">
        <f t="shared" si="217"/>
        <v>2</v>
      </c>
      <c r="H13908" s="2" t="s">
        <v>14059</v>
      </c>
    </row>
    <row r="13909" spans="1:8" hidden="1" x14ac:dyDescent="0.35">
      <c r="A13909" t="s">
        <v>12929</v>
      </c>
      <c r="B13909" t="s">
        <v>12955</v>
      </c>
      <c r="C13909" s="3">
        <f t="shared" si="217"/>
        <v>1</v>
      </c>
      <c r="H13909" s="2" t="s">
        <v>14057</v>
      </c>
    </row>
    <row r="13910" spans="1:8" hidden="1" x14ac:dyDescent="0.35">
      <c r="A13910" t="s">
        <v>12929</v>
      </c>
      <c r="B13910" t="s">
        <v>12522</v>
      </c>
      <c r="C13910" s="3">
        <f t="shared" si="217"/>
        <v>2</v>
      </c>
      <c r="H13910" s="2" t="s">
        <v>14060</v>
      </c>
    </row>
    <row r="13911" spans="1:8" hidden="1" x14ac:dyDescent="0.35">
      <c r="A13911" t="s">
        <v>12929</v>
      </c>
      <c r="B13911" t="s">
        <v>12523</v>
      </c>
      <c r="C13911" s="3">
        <f t="shared" si="217"/>
        <v>2</v>
      </c>
      <c r="H13911" s="2" t="s">
        <v>14061</v>
      </c>
    </row>
    <row r="13912" spans="1:8" hidden="1" x14ac:dyDescent="0.35">
      <c r="A13912" t="s">
        <v>12929</v>
      </c>
      <c r="B13912" t="s">
        <v>12956</v>
      </c>
      <c r="C13912" s="3">
        <f t="shared" si="217"/>
        <v>1</v>
      </c>
      <c r="H13912" s="2" t="s">
        <v>13954</v>
      </c>
    </row>
    <row r="13913" spans="1:8" hidden="1" x14ac:dyDescent="0.35">
      <c r="A13913" t="s">
        <v>12929</v>
      </c>
      <c r="B13913" t="s">
        <v>12957</v>
      </c>
      <c r="C13913" s="3">
        <f t="shared" si="217"/>
        <v>1</v>
      </c>
      <c r="H13913" s="2" t="s">
        <v>13955</v>
      </c>
    </row>
    <row r="13914" spans="1:8" hidden="1" x14ac:dyDescent="0.35">
      <c r="A13914" t="s">
        <v>12929</v>
      </c>
      <c r="B13914" t="s">
        <v>12958</v>
      </c>
      <c r="C13914" s="3">
        <f t="shared" si="217"/>
        <v>1</v>
      </c>
      <c r="H13914" s="2" t="s">
        <v>14062</v>
      </c>
    </row>
    <row r="13915" spans="1:8" hidden="1" x14ac:dyDescent="0.35">
      <c r="A13915" t="s">
        <v>12929</v>
      </c>
      <c r="B13915" t="s">
        <v>12959</v>
      </c>
      <c r="C13915" s="3">
        <f t="shared" si="217"/>
        <v>1</v>
      </c>
      <c r="H13915" s="2" t="s">
        <v>14063</v>
      </c>
    </row>
    <row r="13916" spans="1:8" hidden="1" x14ac:dyDescent="0.35">
      <c r="A13916" t="s">
        <v>12929</v>
      </c>
      <c r="B13916" t="s">
        <v>12524</v>
      </c>
      <c r="C13916" s="3">
        <f t="shared" si="217"/>
        <v>2</v>
      </c>
      <c r="H13916" s="2" t="s">
        <v>14064</v>
      </c>
    </row>
    <row r="13917" spans="1:8" hidden="1" x14ac:dyDescent="0.35">
      <c r="A13917" t="s">
        <v>12929</v>
      </c>
      <c r="B13917" t="s">
        <v>12960</v>
      </c>
      <c r="C13917" s="3">
        <f t="shared" si="217"/>
        <v>1</v>
      </c>
      <c r="H13917" s="2" t="s">
        <v>13957</v>
      </c>
    </row>
    <row r="13918" spans="1:8" hidden="1" x14ac:dyDescent="0.35">
      <c r="A13918" t="s">
        <v>12929</v>
      </c>
      <c r="B13918" t="s">
        <v>12961</v>
      </c>
      <c r="C13918" s="3">
        <f t="shared" si="217"/>
        <v>1</v>
      </c>
      <c r="H13918" s="2" t="s">
        <v>14065</v>
      </c>
    </row>
    <row r="13919" spans="1:8" hidden="1" x14ac:dyDescent="0.35">
      <c r="A13919" t="s">
        <v>12929</v>
      </c>
      <c r="B13919" t="s">
        <v>12962</v>
      </c>
      <c r="C13919" s="3">
        <f t="shared" si="217"/>
        <v>1</v>
      </c>
      <c r="H13919" s="2" t="s">
        <v>14067</v>
      </c>
    </row>
    <row r="13920" spans="1:8" hidden="1" x14ac:dyDescent="0.35">
      <c r="A13920" t="s">
        <v>12929</v>
      </c>
      <c r="B13920" t="s">
        <v>12963</v>
      </c>
      <c r="C13920" s="3">
        <f t="shared" si="217"/>
        <v>1</v>
      </c>
      <c r="H13920" s="2" t="s">
        <v>14068</v>
      </c>
    </row>
    <row r="13921" spans="1:8" hidden="1" x14ac:dyDescent="0.35">
      <c r="A13921" t="s">
        <v>12929</v>
      </c>
      <c r="B13921" t="s">
        <v>12525</v>
      </c>
      <c r="C13921" s="3">
        <f t="shared" si="217"/>
        <v>2</v>
      </c>
      <c r="H13921" s="2" t="s">
        <v>14069</v>
      </c>
    </row>
    <row r="13922" spans="1:8" hidden="1" x14ac:dyDescent="0.35">
      <c r="A13922" t="s">
        <v>12929</v>
      </c>
      <c r="B13922" t="s">
        <v>12526</v>
      </c>
      <c r="C13922" s="3">
        <f t="shared" si="217"/>
        <v>2</v>
      </c>
      <c r="H13922" s="2" t="s">
        <v>14072</v>
      </c>
    </row>
    <row r="13923" spans="1:8" hidden="1" x14ac:dyDescent="0.35">
      <c r="A13923" t="s">
        <v>12929</v>
      </c>
      <c r="B13923" t="s">
        <v>12527</v>
      </c>
      <c r="C13923" s="3">
        <f t="shared" si="217"/>
        <v>2</v>
      </c>
      <c r="H13923" s="2" t="s">
        <v>14071</v>
      </c>
    </row>
    <row r="13924" spans="1:8" hidden="1" x14ac:dyDescent="0.35">
      <c r="A13924" t="s">
        <v>12929</v>
      </c>
      <c r="B13924" t="s">
        <v>12528</v>
      </c>
      <c r="C13924" s="3">
        <f t="shared" si="217"/>
        <v>2</v>
      </c>
      <c r="H13924" s="2" t="s">
        <v>14073</v>
      </c>
    </row>
    <row r="13925" spans="1:8" hidden="1" x14ac:dyDescent="0.35">
      <c r="A13925" t="s">
        <v>12929</v>
      </c>
      <c r="B13925" t="s">
        <v>12964</v>
      </c>
      <c r="C13925" s="3">
        <f t="shared" si="217"/>
        <v>1</v>
      </c>
      <c r="H13925" s="2" t="s">
        <v>14070</v>
      </c>
    </row>
    <row r="13926" spans="1:8" hidden="1" x14ac:dyDescent="0.35">
      <c r="A13926" t="s">
        <v>12929</v>
      </c>
      <c r="B13926" t="s">
        <v>12965</v>
      </c>
      <c r="C13926" s="3">
        <f t="shared" si="217"/>
        <v>1</v>
      </c>
      <c r="H13926" s="2" t="s">
        <v>14006</v>
      </c>
    </row>
    <row r="13927" spans="1:8" hidden="1" x14ac:dyDescent="0.35">
      <c r="A13927" t="s">
        <v>12929</v>
      </c>
      <c r="B13927" t="s">
        <v>12966</v>
      </c>
      <c r="C13927" s="3">
        <f t="shared" si="217"/>
        <v>1</v>
      </c>
      <c r="H13927" s="2" t="s">
        <v>14074</v>
      </c>
    </row>
    <row r="13928" spans="1:8" hidden="1" x14ac:dyDescent="0.35">
      <c r="A13928" t="s">
        <v>12929</v>
      </c>
      <c r="B13928" t="s">
        <v>12967</v>
      </c>
      <c r="C13928" s="3">
        <f t="shared" si="217"/>
        <v>1</v>
      </c>
      <c r="H13928" s="2" t="s">
        <v>14075</v>
      </c>
    </row>
    <row r="13929" spans="1:8" hidden="1" x14ac:dyDescent="0.35">
      <c r="A13929" t="s">
        <v>12929</v>
      </c>
      <c r="B13929" t="s">
        <v>12529</v>
      </c>
      <c r="C13929" s="3">
        <f t="shared" si="217"/>
        <v>2</v>
      </c>
      <c r="H13929" s="2" t="s">
        <v>14076</v>
      </c>
    </row>
    <row r="13930" spans="1:8" hidden="1" x14ac:dyDescent="0.35">
      <c r="A13930" t="s">
        <v>12929</v>
      </c>
      <c r="B13930" t="s">
        <v>12968</v>
      </c>
      <c r="C13930" s="3">
        <f t="shared" si="217"/>
        <v>1</v>
      </c>
      <c r="H13930" s="2" t="s">
        <v>14078</v>
      </c>
    </row>
    <row r="13931" spans="1:8" hidden="1" x14ac:dyDescent="0.35">
      <c r="A13931" t="s">
        <v>12929</v>
      </c>
      <c r="B13931" t="s">
        <v>12969</v>
      </c>
      <c r="C13931" s="3">
        <f t="shared" si="217"/>
        <v>1</v>
      </c>
      <c r="H13931" s="2" t="s">
        <v>14077</v>
      </c>
    </row>
    <row r="13932" spans="1:8" hidden="1" x14ac:dyDescent="0.35">
      <c r="A13932" t="s">
        <v>12929</v>
      </c>
      <c r="B13932" t="s">
        <v>12970</v>
      </c>
      <c r="C13932" s="3">
        <f t="shared" si="217"/>
        <v>1</v>
      </c>
      <c r="H13932" s="2" t="s">
        <v>14079</v>
      </c>
    </row>
    <row r="13933" spans="1:8" hidden="1" x14ac:dyDescent="0.35">
      <c r="A13933" t="s">
        <v>12929</v>
      </c>
      <c r="B13933" t="s">
        <v>12530</v>
      </c>
      <c r="C13933" s="3">
        <f t="shared" si="217"/>
        <v>2</v>
      </c>
      <c r="H13933" s="2" t="s">
        <v>14080</v>
      </c>
    </row>
    <row r="13934" spans="1:8" hidden="1" x14ac:dyDescent="0.35">
      <c r="A13934" t="s">
        <v>12929</v>
      </c>
      <c r="B13934" t="s">
        <v>12531</v>
      </c>
      <c r="C13934" s="3">
        <f t="shared" si="217"/>
        <v>2</v>
      </c>
      <c r="H13934" s="2" t="s">
        <v>14081</v>
      </c>
    </row>
    <row r="13935" spans="1:8" hidden="1" x14ac:dyDescent="0.35">
      <c r="A13935" t="s">
        <v>12929</v>
      </c>
      <c r="B13935" t="s">
        <v>12971</v>
      </c>
      <c r="C13935" s="3">
        <f t="shared" si="217"/>
        <v>1</v>
      </c>
      <c r="H13935" s="2" t="s">
        <v>14082</v>
      </c>
    </row>
    <row r="13936" spans="1:8" hidden="1" x14ac:dyDescent="0.35">
      <c r="A13936" t="s">
        <v>12929</v>
      </c>
      <c r="B13936" t="s">
        <v>12972</v>
      </c>
      <c r="C13936" s="3">
        <f t="shared" si="217"/>
        <v>1</v>
      </c>
      <c r="H13936" s="2" t="s">
        <v>14084</v>
      </c>
    </row>
    <row r="13937" spans="1:8" hidden="1" x14ac:dyDescent="0.35">
      <c r="A13937" t="s">
        <v>12929</v>
      </c>
      <c r="B13937" t="s">
        <v>12973</v>
      </c>
      <c r="C13937" s="3">
        <f t="shared" si="217"/>
        <v>1</v>
      </c>
      <c r="H13937" s="2" t="s">
        <v>14083</v>
      </c>
    </row>
    <row r="13938" spans="1:8" hidden="1" x14ac:dyDescent="0.35">
      <c r="A13938" t="s">
        <v>12929</v>
      </c>
      <c r="B13938" t="s">
        <v>12532</v>
      </c>
      <c r="C13938" s="3">
        <f t="shared" si="217"/>
        <v>2</v>
      </c>
      <c r="H13938" s="2" t="s">
        <v>14085</v>
      </c>
    </row>
    <row r="13939" spans="1:8" hidden="1" x14ac:dyDescent="0.35">
      <c r="A13939" t="s">
        <v>12929</v>
      </c>
      <c r="B13939" t="s">
        <v>12533</v>
      </c>
      <c r="C13939" s="3">
        <f t="shared" si="217"/>
        <v>2</v>
      </c>
      <c r="H13939" s="2" t="s">
        <v>14086</v>
      </c>
    </row>
    <row r="13940" spans="1:8" hidden="1" x14ac:dyDescent="0.35">
      <c r="A13940" t="s">
        <v>12929</v>
      </c>
      <c r="B13940" t="s">
        <v>12974</v>
      </c>
      <c r="C13940" s="3">
        <f t="shared" si="217"/>
        <v>1</v>
      </c>
      <c r="H13940" s="2" t="s">
        <v>14022</v>
      </c>
    </row>
    <row r="13941" spans="1:8" hidden="1" x14ac:dyDescent="0.35">
      <c r="A13941" t="s">
        <v>12929</v>
      </c>
      <c r="B13941" t="s">
        <v>12975</v>
      </c>
      <c r="C13941" s="3">
        <f t="shared" si="217"/>
        <v>1</v>
      </c>
      <c r="H13941" s="2" t="s">
        <v>14088</v>
      </c>
    </row>
    <row r="13942" spans="1:8" hidden="1" x14ac:dyDescent="0.35">
      <c r="A13942" t="s">
        <v>12929</v>
      </c>
      <c r="B13942" t="s">
        <v>12976</v>
      </c>
      <c r="C13942" s="3">
        <f t="shared" si="217"/>
        <v>1</v>
      </c>
      <c r="H13942" s="2" t="s">
        <v>14087</v>
      </c>
    </row>
    <row r="13943" spans="1:8" hidden="1" x14ac:dyDescent="0.35">
      <c r="A13943" t="s">
        <v>12929</v>
      </c>
      <c r="B13943" t="s">
        <v>12534</v>
      </c>
      <c r="C13943" s="3">
        <f t="shared" si="217"/>
        <v>2</v>
      </c>
      <c r="H13943" s="2" t="s">
        <v>14089</v>
      </c>
    </row>
    <row r="13944" spans="1:8" hidden="1" x14ac:dyDescent="0.35">
      <c r="A13944" t="s">
        <v>12929</v>
      </c>
      <c r="B13944" t="s">
        <v>12977</v>
      </c>
      <c r="C13944" s="3">
        <f t="shared" si="217"/>
        <v>1</v>
      </c>
      <c r="H13944" s="2" t="s">
        <v>14090</v>
      </c>
    </row>
    <row r="13945" spans="1:8" hidden="1" x14ac:dyDescent="0.35">
      <c r="A13945" t="s">
        <v>12929</v>
      </c>
      <c r="B13945" t="s">
        <v>12978</v>
      </c>
      <c r="C13945" s="3">
        <f t="shared" si="217"/>
        <v>1</v>
      </c>
      <c r="H13945" s="2" t="s">
        <v>14091</v>
      </c>
    </row>
    <row r="13946" spans="1:8" hidden="1" x14ac:dyDescent="0.35">
      <c r="A13946" t="s">
        <v>12929</v>
      </c>
      <c r="B13946" t="s">
        <v>12979</v>
      </c>
      <c r="C13946" s="3">
        <f t="shared" si="217"/>
        <v>1</v>
      </c>
      <c r="H13946" s="2" t="s">
        <v>14092</v>
      </c>
    </row>
    <row r="13947" spans="1:8" hidden="1" x14ac:dyDescent="0.35">
      <c r="A13947" t="s">
        <v>12929</v>
      </c>
      <c r="B13947" t="s">
        <v>12536</v>
      </c>
      <c r="C13947" s="3">
        <f t="shared" si="217"/>
        <v>2</v>
      </c>
      <c r="H13947" s="2" t="s">
        <v>14093</v>
      </c>
    </row>
    <row r="13948" spans="1:8" hidden="1" x14ac:dyDescent="0.35">
      <c r="A13948" t="s">
        <v>12929</v>
      </c>
      <c r="B13948" t="s">
        <v>12980</v>
      </c>
      <c r="C13948" s="3">
        <f t="shared" si="217"/>
        <v>1</v>
      </c>
      <c r="H13948" s="2" t="s">
        <v>14094</v>
      </c>
    </row>
    <row r="13949" spans="1:8" hidden="1" x14ac:dyDescent="0.35">
      <c r="A13949" t="s">
        <v>12929</v>
      </c>
      <c r="B13949" t="s">
        <v>12981</v>
      </c>
      <c r="C13949" s="3">
        <f t="shared" si="217"/>
        <v>1</v>
      </c>
      <c r="H13949" s="2" t="s">
        <v>14096</v>
      </c>
    </row>
    <row r="13950" spans="1:8" hidden="1" x14ac:dyDescent="0.35">
      <c r="A13950" t="s">
        <v>12929</v>
      </c>
      <c r="B13950" t="s">
        <v>12982</v>
      </c>
      <c r="C13950" s="3">
        <f t="shared" si="217"/>
        <v>1</v>
      </c>
      <c r="H13950" s="2" t="s">
        <v>14097</v>
      </c>
    </row>
    <row r="13951" spans="1:8" hidden="1" x14ac:dyDescent="0.35">
      <c r="A13951" t="s">
        <v>12929</v>
      </c>
      <c r="B13951" t="s">
        <v>12983</v>
      </c>
      <c r="C13951" s="3">
        <f t="shared" si="217"/>
        <v>1</v>
      </c>
      <c r="H13951" s="2" t="s">
        <v>14095</v>
      </c>
    </row>
    <row r="13952" spans="1:8" hidden="1" x14ac:dyDescent="0.35">
      <c r="A13952" t="s">
        <v>12929</v>
      </c>
      <c r="B13952" t="s">
        <v>12984</v>
      </c>
      <c r="C13952" s="3">
        <f t="shared" si="217"/>
        <v>1</v>
      </c>
      <c r="H13952" s="2" t="s">
        <v>14098</v>
      </c>
    </row>
    <row r="13953" spans="1:8" hidden="1" x14ac:dyDescent="0.35">
      <c r="A13953" t="s">
        <v>12929</v>
      </c>
      <c r="B13953" t="s">
        <v>12985</v>
      </c>
      <c r="C13953" s="3">
        <f t="shared" si="217"/>
        <v>1</v>
      </c>
      <c r="H13953" s="2" t="s">
        <v>14099</v>
      </c>
    </row>
    <row r="13954" spans="1:8" hidden="1" x14ac:dyDescent="0.35">
      <c r="A13954" t="s">
        <v>12929</v>
      </c>
      <c r="B13954" t="s">
        <v>12986</v>
      </c>
      <c r="C13954" s="3">
        <f t="shared" si="217"/>
        <v>1</v>
      </c>
      <c r="H13954" s="2" t="s">
        <v>14100</v>
      </c>
    </row>
    <row r="13955" spans="1:8" hidden="1" x14ac:dyDescent="0.35">
      <c r="A13955" t="s">
        <v>12929</v>
      </c>
      <c r="B13955" t="s">
        <v>12987</v>
      </c>
      <c r="C13955" s="3">
        <f t="shared" ref="C13955:C14018" si="218">COUNTIF(H:H,B13955)</f>
        <v>1</v>
      </c>
      <c r="H13955" s="2" t="s">
        <v>14101</v>
      </c>
    </row>
    <row r="13956" spans="1:8" hidden="1" x14ac:dyDescent="0.35">
      <c r="A13956" t="s">
        <v>12929</v>
      </c>
      <c r="B13956" t="s">
        <v>12988</v>
      </c>
      <c r="C13956" s="3">
        <f t="shared" si="218"/>
        <v>1</v>
      </c>
      <c r="H13956" s="2" t="s">
        <v>14102</v>
      </c>
    </row>
    <row r="13957" spans="1:8" hidden="1" x14ac:dyDescent="0.35">
      <c r="A13957" t="s">
        <v>12929</v>
      </c>
      <c r="B13957" t="s">
        <v>12989</v>
      </c>
      <c r="C13957" s="3">
        <f t="shared" si="218"/>
        <v>1</v>
      </c>
      <c r="H13957" s="2" t="s">
        <v>14103</v>
      </c>
    </row>
    <row r="13958" spans="1:8" hidden="1" x14ac:dyDescent="0.35">
      <c r="A13958" t="s">
        <v>12929</v>
      </c>
      <c r="B13958" t="s">
        <v>12537</v>
      </c>
      <c r="C13958" s="3">
        <f t="shared" si="218"/>
        <v>2</v>
      </c>
      <c r="H13958" s="2" t="s">
        <v>14105</v>
      </c>
    </row>
    <row r="13959" spans="1:8" hidden="1" x14ac:dyDescent="0.35">
      <c r="A13959" t="s">
        <v>12929</v>
      </c>
      <c r="B13959" t="s">
        <v>12538</v>
      </c>
      <c r="C13959" s="3">
        <f t="shared" si="218"/>
        <v>2</v>
      </c>
      <c r="H13959" s="2" t="s">
        <v>14104</v>
      </c>
    </row>
    <row r="13960" spans="1:8" hidden="1" x14ac:dyDescent="0.35">
      <c r="A13960" t="s">
        <v>12929</v>
      </c>
      <c r="B13960" t="s">
        <v>12990</v>
      </c>
      <c r="C13960" s="3">
        <f t="shared" si="218"/>
        <v>1</v>
      </c>
      <c r="H13960" s="2" t="s">
        <v>14106</v>
      </c>
    </row>
    <row r="13961" spans="1:8" hidden="1" x14ac:dyDescent="0.35">
      <c r="A13961" t="s">
        <v>12929</v>
      </c>
      <c r="B13961" t="s">
        <v>12991</v>
      </c>
      <c r="C13961" s="3">
        <f t="shared" si="218"/>
        <v>1</v>
      </c>
      <c r="H13961" s="2" t="s">
        <v>14107</v>
      </c>
    </row>
    <row r="13962" spans="1:8" hidden="1" x14ac:dyDescent="0.35">
      <c r="A13962" t="s">
        <v>12929</v>
      </c>
      <c r="B13962" t="s">
        <v>12992</v>
      </c>
      <c r="C13962" s="3">
        <f t="shared" si="218"/>
        <v>1</v>
      </c>
      <c r="H13962" s="2" t="s">
        <v>14109</v>
      </c>
    </row>
    <row r="13963" spans="1:8" hidden="1" x14ac:dyDescent="0.35">
      <c r="A13963" t="s">
        <v>12929</v>
      </c>
      <c r="B13963" t="s">
        <v>12540</v>
      </c>
      <c r="C13963" s="3">
        <f t="shared" si="218"/>
        <v>2</v>
      </c>
      <c r="H13963" s="2" t="s">
        <v>14108</v>
      </c>
    </row>
    <row r="13964" spans="1:8" hidden="1" x14ac:dyDescent="0.35">
      <c r="A13964" t="s">
        <v>12929</v>
      </c>
      <c r="B13964" t="s">
        <v>12993</v>
      </c>
      <c r="C13964" s="3">
        <f t="shared" si="218"/>
        <v>1</v>
      </c>
      <c r="H13964" s="2" t="s">
        <v>14110</v>
      </c>
    </row>
    <row r="13965" spans="1:8" hidden="1" x14ac:dyDescent="0.35">
      <c r="A13965" t="s">
        <v>12929</v>
      </c>
      <c r="B13965" t="s">
        <v>12994</v>
      </c>
      <c r="C13965" s="3">
        <f t="shared" si="218"/>
        <v>1</v>
      </c>
      <c r="H13965" s="2" t="s">
        <v>14112</v>
      </c>
    </row>
    <row r="13966" spans="1:8" hidden="1" x14ac:dyDescent="0.35">
      <c r="A13966" t="s">
        <v>12929</v>
      </c>
      <c r="B13966" t="s">
        <v>12541</v>
      </c>
      <c r="C13966" s="3">
        <f t="shared" si="218"/>
        <v>2</v>
      </c>
      <c r="H13966" s="2" t="s">
        <v>14113</v>
      </c>
    </row>
    <row r="13967" spans="1:8" hidden="1" x14ac:dyDescent="0.35">
      <c r="A13967" t="s">
        <v>12929</v>
      </c>
      <c r="B13967" t="s">
        <v>12542</v>
      </c>
      <c r="C13967" s="3">
        <f t="shared" si="218"/>
        <v>2</v>
      </c>
      <c r="H13967" s="2" t="s">
        <v>14111</v>
      </c>
    </row>
    <row r="13968" spans="1:8" hidden="1" x14ac:dyDescent="0.35">
      <c r="A13968" t="s">
        <v>12929</v>
      </c>
      <c r="B13968" t="s">
        <v>12995</v>
      </c>
      <c r="C13968" s="3">
        <f t="shared" si="218"/>
        <v>1</v>
      </c>
      <c r="H13968" s="2" t="s">
        <v>14114</v>
      </c>
    </row>
    <row r="13969" spans="1:8" hidden="1" x14ac:dyDescent="0.35">
      <c r="A13969" t="s">
        <v>12929</v>
      </c>
      <c r="B13969" t="s">
        <v>12543</v>
      </c>
      <c r="C13969" s="3">
        <f t="shared" si="218"/>
        <v>2</v>
      </c>
      <c r="H13969" s="2" t="s">
        <v>14115</v>
      </c>
    </row>
    <row r="13970" spans="1:8" hidden="1" x14ac:dyDescent="0.35">
      <c r="A13970" t="s">
        <v>12929</v>
      </c>
      <c r="B13970" t="s">
        <v>12544</v>
      </c>
      <c r="C13970" s="3">
        <f t="shared" si="218"/>
        <v>2</v>
      </c>
      <c r="H13970" s="2" t="s">
        <v>14116</v>
      </c>
    </row>
    <row r="13971" spans="1:8" hidden="1" x14ac:dyDescent="0.35">
      <c r="A13971" t="s">
        <v>12929</v>
      </c>
      <c r="B13971" t="s">
        <v>12545</v>
      </c>
      <c r="C13971" s="3">
        <f t="shared" si="218"/>
        <v>2</v>
      </c>
      <c r="H13971" s="2" t="s">
        <v>14118</v>
      </c>
    </row>
    <row r="13972" spans="1:8" hidden="1" x14ac:dyDescent="0.35">
      <c r="A13972" t="s">
        <v>12929</v>
      </c>
      <c r="B13972" t="s">
        <v>12996</v>
      </c>
      <c r="C13972" s="3">
        <f t="shared" si="218"/>
        <v>1</v>
      </c>
      <c r="H13972" s="2" t="s">
        <v>14117</v>
      </c>
    </row>
    <row r="13973" spans="1:8" hidden="1" x14ac:dyDescent="0.35">
      <c r="A13973" t="s">
        <v>12929</v>
      </c>
      <c r="B13973" t="s">
        <v>12997</v>
      </c>
      <c r="C13973" s="3">
        <f t="shared" si="218"/>
        <v>1</v>
      </c>
      <c r="H13973" s="2" t="s">
        <v>14119</v>
      </c>
    </row>
    <row r="13974" spans="1:8" hidden="1" x14ac:dyDescent="0.35">
      <c r="A13974" t="s">
        <v>12929</v>
      </c>
      <c r="B13974" t="s">
        <v>12546</v>
      </c>
      <c r="C13974" s="3">
        <f t="shared" si="218"/>
        <v>2</v>
      </c>
      <c r="H13974" s="2" t="s">
        <v>14120</v>
      </c>
    </row>
    <row r="13975" spans="1:8" hidden="1" x14ac:dyDescent="0.35">
      <c r="A13975" t="s">
        <v>12929</v>
      </c>
      <c r="B13975" t="s">
        <v>12998</v>
      </c>
      <c r="C13975" s="3">
        <f t="shared" si="218"/>
        <v>1</v>
      </c>
      <c r="H13975" s="2" t="s">
        <v>14121</v>
      </c>
    </row>
    <row r="13976" spans="1:8" hidden="1" x14ac:dyDescent="0.35">
      <c r="A13976" t="s">
        <v>12929</v>
      </c>
      <c r="B13976" t="s">
        <v>12547</v>
      </c>
      <c r="C13976" s="3">
        <f t="shared" si="218"/>
        <v>2</v>
      </c>
      <c r="H13976" s="2" t="s">
        <v>14122</v>
      </c>
    </row>
    <row r="13977" spans="1:8" hidden="1" x14ac:dyDescent="0.35">
      <c r="A13977" t="s">
        <v>12929</v>
      </c>
      <c r="B13977" t="s">
        <v>12548</v>
      </c>
      <c r="C13977" s="3">
        <f t="shared" si="218"/>
        <v>2</v>
      </c>
      <c r="H13977" s="2" t="s">
        <v>14124</v>
      </c>
    </row>
    <row r="13978" spans="1:8" hidden="1" x14ac:dyDescent="0.35">
      <c r="A13978" t="s">
        <v>12929</v>
      </c>
      <c r="B13978" t="s">
        <v>12999</v>
      </c>
      <c r="C13978" s="3">
        <f t="shared" si="218"/>
        <v>1</v>
      </c>
      <c r="H13978" s="2" t="s">
        <v>14123</v>
      </c>
    </row>
    <row r="13979" spans="1:8" hidden="1" x14ac:dyDescent="0.35">
      <c r="A13979" t="s">
        <v>12929</v>
      </c>
      <c r="B13979" t="s">
        <v>13000</v>
      </c>
      <c r="C13979" s="3">
        <f t="shared" si="218"/>
        <v>1</v>
      </c>
      <c r="H13979" s="2" t="s">
        <v>14125</v>
      </c>
    </row>
    <row r="13980" spans="1:8" hidden="1" x14ac:dyDescent="0.35">
      <c r="A13980" t="s">
        <v>12929</v>
      </c>
      <c r="B13980" t="s">
        <v>13001</v>
      </c>
      <c r="C13980" s="3">
        <f t="shared" si="218"/>
        <v>1</v>
      </c>
      <c r="H13980" s="2" t="s">
        <v>14126</v>
      </c>
    </row>
    <row r="13981" spans="1:8" hidden="1" x14ac:dyDescent="0.35">
      <c r="A13981" t="s">
        <v>12929</v>
      </c>
      <c r="B13981" t="s">
        <v>13002</v>
      </c>
      <c r="C13981" s="3">
        <f t="shared" si="218"/>
        <v>1</v>
      </c>
      <c r="H13981" s="2" t="s">
        <v>14128</v>
      </c>
    </row>
    <row r="13982" spans="1:8" hidden="1" x14ac:dyDescent="0.35">
      <c r="A13982" t="s">
        <v>12929</v>
      </c>
      <c r="B13982" t="s">
        <v>13003</v>
      </c>
      <c r="C13982" s="3">
        <f t="shared" si="218"/>
        <v>1</v>
      </c>
      <c r="H13982" s="2" t="s">
        <v>14127</v>
      </c>
    </row>
    <row r="13983" spans="1:8" hidden="1" x14ac:dyDescent="0.35">
      <c r="A13983" t="s">
        <v>12929</v>
      </c>
      <c r="B13983" t="s">
        <v>13004</v>
      </c>
      <c r="C13983" s="3">
        <f t="shared" si="218"/>
        <v>1</v>
      </c>
      <c r="H13983" s="2" t="s">
        <v>14129</v>
      </c>
    </row>
    <row r="13984" spans="1:8" hidden="1" x14ac:dyDescent="0.35">
      <c r="A13984" t="s">
        <v>12929</v>
      </c>
      <c r="B13984" t="s">
        <v>13005</v>
      </c>
      <c r="C13984" s="3">
        <f t="shared" si="218"/>
        <v>1</v>
      </c>
      <c r="H13984" s="2" t="s">
        <v>14130</v>
      </c>
    </row>
    <row r="13985" spans="1:8" hidden="1" x14ac:dyDescent="0.35">
      <c r="A13985" t="s">
        <v>12929</v>
      </c>
      <c r="B13985" t="s">
        <v>12550</v>
      </c>
      <c r="C13985" s="3">
        <f t="shared" si="218"/>
        <v>2</v>
      </c>
      <c r="H13985" s="2" t="s">
        <v>14131</v>
      </c>
    </row>
    <row r="13986" spans="1:8" hidden="1" x14ac:dyDescent="0.35">
      <c r="A13986" t="s">
        <v>12929</v>
      </c>
      <c r="B13986" t="s">
        <v>12551</v>
      </c>
      <c r="C13986" s="3">
        <f t="shared" si="218"/>
        <v>2</v>
      </c>
      <c r="H13986" s="2" t="s">
        <v>14132</v>
      </c>
    </row>
    <row r="13987" spans="1:8" hidden="1" x14ac:dyDescent="0.35">
      <c r="A13987" t="s">
        <v>12929</v>
      </c>
      <c r="B13987" t="s">
        <v>13006</v>
      </c>
      <c r="C13987" s="3">
        <f t="shared" si="218"/>
        <v>1</v>
      </c>
      <c r="H13987" s="2" t="s">
        <v>14133</v>
      </c>
    </row>
    <row r="13988" spans="1:8" hidden="1" x14ac:dyDescent="0.35">
      <c r="A13988" t="s">
        <v>12929</v>
      </c>
      <c r="B13988" t="s">
        <v>12552</v>
      </c>
      <c r="C13988" s="3">
        <f t="shared" si="218"/>
        <v>2</v>
      </c>
      <c r="H13988" s="2" t="s">
        <v>14134</v>
      </c>
    </row>
    <row r="13989" spans="1:8" hidden="1" x14ac:dyDescent="0.35">
      <c r="A13989" t="s">
        <v>12929</v>
      </c>
      <c r="B13989" t="s">
        <v>13007</v>
      </c>
      <c r="C13989" s="3">
        <f t="shared" si="218"/>
        <v>1</v>
      </c>
      <c r="H13989" s="2" t="s">
        <v>14135</v>
      </c>
    </row>
    <row r="13990" spans="1:8" hidden="1" x14ac:dyDescent="0.35">
      <c r="A13990" t="s">
        <v>12929</v>
      </c>
      <c r="B13990" t="s">
        <v>13008</v>
      </c>
      <c r="C13990" s="3">
        <f t="shared" si="218"/>
        <v>1</v>
      </c>
      <c r="H13990" s="2" t="s">
        <v>14136</v>
      </c>
    </row>
    <row r="13991" spans="1:8" hidden="1" x14ac:dyDescent="0.35">
      <c r="A13991" t="s">
        <v>12929</v>
      </c>
      <c r="B13991" t="s">
        <v>12554</v>
      </c>
      <c r="C13991" s="3">
        <f t="shared" si="218"/>
        <v>2</v>
      </c>
      <c r="H13991" s="2" t="s">
        <v>14137</v>
      </c>
    </row>
    <row r="13992" spans="1:8" hidden="1" x14ac:dyDescent="0.35">
      <c r="A13992" t="s">
        <v>12929</v>
      </c>
      <c r="B13992" t="s">
        <v>13009</v>
      </c>
      <c r="C13992" s="3">
        <f t="shared" si="218"/>
        <v>1</v>
      </c>
      <c r="H13992" s="2" t="s">
        <v>14138</v>
      </c>
    </row>
    <row r="13993" spans="1:8" hidden="1" x14ac:dyDescent="0.35">
      <c r="A13993" t="s">
        <v>12929</v>
      </c>
      <c r="B13993" t="s">
        <v>12566</v>
      </c>
      <c r="C13993" s="3">
        <f t="shared" si="218"/>
        <v>2</v>
      </c>
      <c r="H13993" s="2" t="s">
        <v>14140</v>
      </c>
    </row>
    <row r="13994" spans="1:8" hidden="1" x14ac:dyDescent="0.35">
      <c r="A13994" t="s">
        <v>12929</v>
      </c>
      <c r="B13994" t="s">
        <v>12683</v>
      </c>
      <c r="C13994" s="3">
        <f t="shared" si="218"/>
        <v>2</v>
      </c>
      <c r="H13994" s="2" t="s">
        <v>14142</v>
      </c>
    </row>
    <row r="13995" spans="1:8" hidden="1" x14ac:dyDescent="0.35">
      <c r="A13995" t="s">
        <v>12929</v>
      </c>
      <c r="B13995" t="s">
        <v>12690</v>
      </c>
      <c r="C13995" s="3">
        <f t="shared" si="218"/>
        <v>2</v>
      </c>
      <c r="H13995" s="2" t="s">
        <v>14141</v>
      </c>
    </row>
    <row r="13996" spans="1:8" hidden="1" x14ac:dyDescent="0.35">
      <c r="A13996" t="s">
        <v>12929</v>
      </c>
      <c r="B13996" t="s">
        <v>12709</v>
      </c>
      <c r="C13996" s="3">
        <f t="shared" si="218"/>
        <v>2</v>
      </c>
      <c r="H13996" s="2" t="s">
        <v>14139</v>
      </c>
    </row>
    <row r="13997" spans="1:8" hidden="1" x14ac:dyDescent="0.35">
      <c r="A13997" t="s">
        <v>12929</v>
      </c>
      <c r="B13997" t="s">
        <v>12711</v>
      </c>
      <c r="C13997" s="3">
        <f t="shared" si="218"/>
        <v>2</v>
      </c>
      <c r="H13997" s="2" t="s">
        <v>14143</v>
      </c>
    </row>
    <row r="13998" spans="1:8" hidden="1" x14ac:dyDescent="0.35">
      <c r="A13998" t="s">
        <v>12929</v>
      </c>
      <c r="B13998" t="s">
        <v>12713</v>
      </c>
      <c r="C13998" s="3">
        <f t="shared" si="218"/>
        <v>2</v>
      </c>
      <c r="H13998" s="2" t="s">
        <v>14144</v>
      </c>
    </row>
    <row r="13999" spans="1:8" hidden="1" x14ac:dyDescent="0.35">
      <c r="A13999" t="s">
        <v>12929</v>
      </c>
      <c r="B13999" t="s">
        <v>12741</v>
      </c>
      <c r="C13999" s="3">
        <f t="shared" si="218"/>
        <v>2</v>
      </c>
      <c r="H13999" s="2" t="s">
        <v>14145</v>
      </c>
    </row>
    <row r="14000" spans="1:8" hidden="1" x14ac:dyDescent="0.35">
      <c r="A14000" t="s">
        <v>12929</v>
      </c>
      <c r="B14000" t="s">
        <v>12742</v>
      </c>
      <c r="C14000" s="3">
        <f t="shared" si="218"/>
        <v>2</v>
      </c>
      <c r="H14000" s="2" t="s">
        <v>14146</v>
      </c>
    </row>
    <row r="14001" spans="1:8" hidden="1" x14ac:dyDescent="0.35">
      <c r="A14001" t="s">
        <v>12929</v>
      </c>
      <c r="B14001" t="s">
        <v>12743</v>
      </c>
      <c r="C14001" s="3">
        <f t="shared" si="218"/>
        <v>2</v>
      </c>
      <c r="H14001" s="2" t="s">
        <v>14147</v>
      </c>
    </row>
    <row r="14002" spans="1:8" hidden="1" x14ac:dyDescent="0.35">
      <c r="A14002" t="s">
        <v>12929</v>
      </c>
      <c r="B14002" t="s">
        <v>12748</v>
      </c>
      <c r="C14002" s="3">
        <f t="shared" si="218"/>
        <v>2</v>
      </c>
      <c r="H14002" s="2" t="s">
        <v>14150</v>
      </c>
    </row>
    <row r="14003" spans="1:8" hidden="1" x14ac:dyDescent="0.35">
      <c r="A14003" t="s">
        <v>12929</v>
      </c>
      <c r="B14003" t="s">
        <v>13010</v>
      </c>
      <c r="C14003" s="3">
        <f t="shared" si="218"/>
        <v>1</v>
      </c>
      <c r="H14003" s="2" t="s">
        <v>14148</v>
      </c>
    </row>
    <row r="14004" spans="1:8" hidden="1" x14ac:dyDescent="0.35">
      <c r="A14004" t="s">
        <v>12929</v>
      </c>
      <c r="B14004" t="s">
        <v>12756</v>
      </c>
      <c r="C14004" s="3">
        <f t="shared" si="218"/>
        <v>2</v>
      </c>
      <c r="H14004" s="2" t="s">
        <v>14149</v>
      </c>
    </row>
    <row r="14005" spans="1:8" hidden="1" x14ac:dyDescent="0.35">
      <c r="A14005" t="s">
        <v>12929</v>
      </c>
      <c r="B14005" t="s">
        <v>12767</v>
      </c>
      <c r="C14005" s="3">
        <f t="shared" si="218"/>
        <v>2</v>
      </c>
      <c r="H14005" s="2" t="s">
        <v>14151</v>
      </c>
    </row>
    <row r="14006" spans="1:8" hidden="1" x14ac:dyDescent="0.35">
      <c r="A14006" t="s">
        <v>12929</v>
      </c>
      <c r="B14006" t="s">
        <v>12769</v>
      </c>
      <c r="C14006" s="3">
        <f t="shared" si="218"/>
        <v>2</v>
      </c>
      <c r="H14006" s="2" t="s">
        <v>14153</v>
      </c>
    </row>
    <row r="14007" spans="1:8" hidden="1" x14ac:dyDescent="0.35">
      <c r="A14007" t="s">
        <v>12929</v>
      </c>
      <c r="B14007" t="s">
        <v>13011</v>
      </c>
      <c r="C14007" s="3">
        <f t="shared" si="218"/>
        <v>1</v>
      </c>
      <c r="H14007" s="2" t="s">
        <v>14152</v>
      </c>
    </row>
    <row r="14008" spans="1:8" hidden="1" x14ac:dyDescent="0.35">
      <c r="A14008" t="s">
        <v>12929</v>
      </c>
      <c r="B14008" t="s">
        <v>12775</v>
      </c>
      <c r="C14008" s="3">
        <f t="shared" si="218"/>
        <v>2</v>
      </c>
      <c r="H14008" s="2" t="s">
        <v>14154</v>
      </c>
    </row>
    <row r="14009" spans="1:8" hidden="1" x14ac:dyDescent="0.35">
      <c r="A14009" t="s">
        <v>12929</v>
      </c>
      <c r="B14009" t="s">
        <v>12778</v>
      </c>
      <c r="C14009" s="3">
        <f t="shared" si="218"/>
        <v>2</v>
      </c>
      <c r="H14009" s="2" t="s">
        <v>14155</v>
      </c>
    </row>
    <row r="14010" spans="1:8" hidden="1" x14ac:dyDescent="0.35">
      <c r="A14010" t="s">
        <v>12929</v>
      </c>
      <c r="B14010" t="s">
        <v>12780</v>
      </c>
      <c r="C14010" s="3">
        <f t="shared" si="218"/>
        <v>2</v>
      </c>
      <c r="H14010" s="2" t="s">
        <v>14156</v>
      </c>
    </row>
    <row r="14011" spans="1:8" hidden="1" x14ac:dyDescent="0.35">
      <c r="A14011" t="s">
        <v>12929</v>
      </c>
      <c r="B14011" t="s">
        <v>12784</v>
      </c>
      <c r="C14011" s="3">
        <f t="shared" si="218"/>
        <v>2</v>
      </c>
      <c r="H14011" s="2" t="s">
        <v>14157</v>
      </c>
    </row>
    <row r="14012" spans="1:8" hidden="1" x14ac:dyDescent="0.35">
      <c r="A14012" t="s">
        <v>12929</v>
      </c>
      <c r="B14012" t="s">
        <v>12791</v>
      </c>
      <c r="C14012" s="3">
        <f t="shared" si="218"/>
        <v>2</v>
      </c>
      <c r="H14012" s="2" t="s">
        <v>14158</v>
      </c>
    </row>
    <row r="14013" spans="1:8" hidden="1" x14ac:dyDescent="0.35">
      <c r="A14013" t="s">
        <v>12929</v>
      </c>
      <c r="B14013" t="s">
        <v>12794</v>
      </c>
      <c r="C14013" s="3">
        <f t="shared" si="218"/>
        <v>2</v>
      </c>
      <c r="H14013" s="2" t="s">
        <v>14159</v>
      </c>
    </row>
    <row r="14014" spans="1:8" hidden="1" x14ac:dyDescent="0.35">
      <c r="A14014" t="s">
        <v>12929</v>
      </c>
      <c r="B14014" t="s">
        <v>12795</v>
      </c>
      <c r="C14014" s="3">
        <f t="shared" si="218"/>
        <v>2</v>
      </c>
      <c r="H14014" s="2" t="s">
        <v>14160</v>
      </c>
    </row>
    <row r="14015" spans="1:8" hidden="1" x14ac:dyDescent="0.35">
      <c r="A14015" t="s">
        <v>12929</v>
      </c>
      <c r="B14015" t="s">
        <v>13012</v>
      </c>
      <c r="C14015" s="3">
        <f t="shared" si="218"/>
        <v>1</v>
      </c>
      <c r="H14015" s="2" t="s">
        <v>14161</v>
      </c>
    </row>
    <row r="14016" spans="1:8" hidden="1" x14ac:dyDescent="0.35">
      <c r="A14016" t="s">
        <v>12929</v>
      </c>
      <c r="B14016" t="s">
        <v>12802</v>
      </c>
      <c r="C14016" s="3">
        <f t="shared" si="218"/>
        <v>2</v>
      </c>
      <c r="H14016" s="2" t="s">
        <v>14162</v>
      </c>
    </row>
    <row r="14017" spans="1:8" hidden="1" x14ac:dyDescent="0.35">
      <c r="A14017" t="s">
        <v>12929</v>
      </c>
      <c r="B14017" t="s">
        <v>12803</v>
      </c>
      <c r="C14017" s="3">
        <f t="shared" si="218"/>
        <v>2</v>
      </c>
      <c r="H14017" s="2" t="s">
        <v>14163</v>
      </c>
    </row>
    <row r="14018" spans="1:8" hidden="1" x14ac:dyDescent="0.35">
      <c r="A14018" t="s">
        <v>12929</v>
      </c>
      <c r="B14018" t="s">
        <v>12805</v>
      </c>
      <c r="C14018" s="3">
        <f t="shared" si="218"/>
        <v>2</v>
      </c>
      <c r="H14018" s="2" t="s">
        <v>14164</v>
      </c>
    </row>
    <row r="14019" spans="1:8" hidden="1" x14ac:dyDescent="0.35">
      <c r="A14019" t="s">
        <v>12929</v>
      </c>
      <c r="B14019" t="s">
        <v>12806</v>
      </c>
      <c r="C14019" s="3">
        <f t="shared" ref="C14019:C14082" si="219">COUNTIF(H:H,B14019)</f>
        <v>2</v>
      </c>
      <c r="H14019" s="2" t="s">
        <v>14165</v>
      </c>
    </row>
    <row r="14020" spans="1:8" hidden="1" x14ac:dyDescent="0.35">
      <c r="A14020" t="s">
        <v>12929</v>
      </c>
      <c r="B14020" t="s">
        <v>12811</v>
      </c>
      <c r="C14020" s="3">
        <f t="shared" si="219"/>
        <v>2</v>
      </c>
      <c r="H14020" s="2" t="s">
        <v>14166</v>
      </c>
    </row>
    <row r="14021" spans="1:8" hidden="1" x14ac:dyDescent="0.35">
      <c r="A14021" t="s">
        <v>12929</v>
      </c>
      <c r="B14021" t="s">
        <v>12813</v>
      </c>
      <c r="C14021" s="3">
        <f t="shared" si="219"/>
        <v>2</v>
      </c>
      <c r="H14021" s="2" t="s">
        <v>14167</v>
      </c>
    </row>
    <row r="14022" spans="1:8" hidden="1" x14ac:dyDescent="0.35">
      <c r="A14022" t="s">
        <v>12929</v>
      </c>
      <c r="B14022" t="s">
        <v>12814</v>
      </c>
      <c r="C14022" s="3">
        <f t="shared" si="219"/>
        <v>2</v>
      </c>
      <c r="H14022" s="2" t="s">
        <v>14168</v>
      </c>
    </row>
    <row r="14023" spans="1:8" hidden="1" x14ac:dyDescent="0.35">
      <c r="A14023" t="s">
        <v>12929</v>
      </c>
      <c r="B14023" t="s">
        <v>12815</v>
      </c>
      <c r="C14023" s="3">
        <f t="shared" si="219"/>
        <v>2</v>
      </c>
      <c r="H14023" s="2" t="s">
        <v>14169</v>
      </c>
    </row>
    <row r="14024" spans="1:8" hidden="1" x14ac:dyDescent="0.35">
      <c r="A14024" t="s">
        <v>12929</v>
      </c>
      <c r="B14024" t="s">
        <v>12817</v>
      </c>
      <c r="C14024" s="3">
        <f t="shared" si="219"/>
        <v>2</v>
      </c>
      <c r="H14024" s="2" t="s">
        <v>14170</v>
      </c>
    </row>
    <row r="14025" spans="1:8" hidden="1" x14ac:dyDescent="0.35">
      <c r="A14025" t="s">
        <v>12929</v>
      </c>
      <c r="B14025" t="s">
        <v>1069</v>
      </c>
      <c r="C14025" s="3">
        <f t="shared" si="219"/>
        <v>1</v>
      </c>
      <c r="H14025" s="2" t="s">
        <v>14171</v>
      </c>
    </row>
    <row r="14026" spans="1:8" hidden="1" x14ac:dyDescent="0.35">
      <c r="A14026" t="s">
        <v>12929</v>
      </c>
      <c r="B14026" t="s">
        <v>13013</v>
      </c>
      <c r="C14026" s="3">
        <f t="shared" si="219"/>
        <v>1</v>
      </c>
      <c r="H14026" s="2" t="s">
        <v>14172</v>
      </c>
    </row>
    <row r="14027" spans="1:8" hidden="1" x14ac:dyDescent="0.35">
      <c r="A14027" t="s">
        <v>12929</v>
      </c>
      <c r="B14027" t="s">
        <v>13014</v>
      </c>
      <c r="C14027" s="3">
        <f t="shared" si="219"/>
        <v>1</v>
      </c>
      <c r="H14027" s="2" t="s">
        <v>14173</v>
      </c>
    </row>
    <row r="14028" spans="1:8" hidden="1" x14ac:dyDescent="0.35">
      <c r="A14028" t="s">
        <v>12929</v>
      </c>
      <c r="B14028" t="s">
        <v>13015</v>
      </c>
      <c r="C14028" s="3">
        <f t="shared" si="219"/>
        <v>1</v>
      </c>
      <c r="H14028" s="2" t="s">
        <v>14174</v>
      </c>
    </row>
    <row r="14029" spans="1:8" hidden="1" x14ac:dyDescent="0.35">
      <c r="A14029" t="s">
        <v>12929</v>
      </c>
      <c r="B14029" t="s">
        <v>13016</v>
      </c>
      <c r="C14029" s="3">
        <f t="shared" si="219"/>
        <v>1</v>
      </c>
      <c r="H14029" s="2" t="s">
        <v>14175</v>
      </c>
    </row>
    <row r="14030" spans="1:8" hidden="1" x14ac:dyDescent="0.35">
      <c r="A14030" t="s">
        <v>12929</v>
      </c>
      <c r="B14030" t="s">
        <v>13017</v>
      </c>
      <c r="C14030" s="3">
        <f t="shared" si="219"/>
        <v>1</v>
      </c>
      <c r="H14030" s="2" t="s">
        <v>14176</v>
      </c>
    </row>
    <row r="14031" spans="1:8" hidden="1" x14ac:dyDescent="0.35">
      <c r="A14031" t="s">
        <v>12929</v>
      </c>
      <c r="B14031" t="s">
        <v>13018</v>
      </c>
      <c r="C14031" s="3">
        <f t="shared" si="219"/>
        <v>1</v>
      </c>
      <c r="H14031" s="2" t="s">
        <v>14177</v>
      </c>
    </row>
    <row r="14032" spans="1:8" hidden="1" x14ac:dyDescent="0.35">
      <c r="A14032" t="s">
        <v>12929</v>
      </c>
      <c r="B14032" t="s">
        <v>13019</v>
      </c>
      <c r="C14032" s="3">
        <f t="shared" si="219"/>
        <v>1</v>
      </c>
      <c r="H14032" s="2" t="s">
        <v>14179</v>
      </c>
    </row>
    <row r="14033" spans="1:8" hidden="1" x14ac:dyDescent="0.35">
      <c r="A14033" t="s">
        <v>12929</v>
      </c>
      <c r="B14033" t="s">
        <v>13020</v>
      </c>
      <c r="C14033" s="3">
        <f t="shared" si="219"/>
        <v>1</v>
      </c>
      <c r="H14033" s="2" t="s">
        <v>14178</v>
      </c>
    </row>
    <row r="14034" spans="1:8" hidden="1" x14ac:dyDescent="0.35">
      <c r="A14034" t="s">
        <v>12929</v>
      </c>
      <c r="B14034" t="s">
        <v>13021</v>
      </c>
      <c r="C14034" s="3">
        <f t="shared" si="219"/>
        <v>1</v>
      </c>
      <c r="H14034" s="2" t="s">
        <v>14180</v>
      </c>
    </row>
    <row r="14035" spans="1:8" hidden="1" x14ac:dyDescent="0.35">
      <c r="A14035" t="s">
        <v>12929</v>
      </c>
      <c r="B14035" t="s">
        <v>13022</v>
      </c>
      <c r="C14035" s="3">
        <f t="shared" si="219"/>
        <v>1</v>
      </c>
      <c r="H14035" s="2" t="s">
        <v>14183</v>
      </c>
    </row>
    <row r="14036" spans="1:8" hidden="1" x14ac:dyDescent="0.35">
      <c r="A14036" t="s">
        <v>12929</v>
      </c>
      <c r="B14036" t="s">
        <v>13023</v>
      </c>
      <c r="C14036" s="3">
        <f t="shared" si="219"/>
        <v>1</v>
      </c>
      <c r="H14036" s="2" t="s">
        <v>14182</v>
      </c>
    </row>
    <row r="14037" spans="1:8" hidden="1" x14ac:dyDescent="0.35">
      <c r="A14037" t="s">
        <v>12929</v>
      </c>
      <c r="B14037" t="s">
        <v>13024</v>
      </c>
      <c r="C14037" s="3">
        <f t="shared" si="219"/>
        <v>1</v>
      </c>
      <c r="H14037" s="2" t="s">
        <v>14181</v>
      </c>
    </row>
    <row r="14038" spans="1:8" hidden="1" x14ac:dyDescent="0.35">
      <c r="A14038" t="s">
        <v>12929</v>
      </c>
      <c r="B14038" t="s">
        <v>13025</v>
      </c>
      <c r="C14038" s="3">
        <f t="shared" si="219"/>
        <v>1</v>
      </c>
      <c r="H14038" s="2" t="s">
        <v>14184</v>
      </c>
    </row>
    <row r="14039" spans="1:8" hidden="1" x14ac:dyDescent="0.35">
      <c r="A14039" t="s">
        <v>12929</v>
      </c>
      <c r="B14039" t="s">
        <v>13026</v>
      </c>
      <c r="C14039" s="3">
        <f t="shared" si="219"/>
        <v>1</v>
      </c>
      <c r="H14039" s="2" t="s">
        <v>14186</v>
      </c>
    </row>
    <row r="14040" spans="1:8" hidden="1" x14ac:dyDescent="0.35">
      <c r="A14040" t="s">
        <v>12929</v>
      </c>
      <c r="B14040" t="s">
        <v>13027</v>
      </c>
      <c r="C14040" s="3">
        <f t="shared" si="219"/>
        <v>1</v>
      </c>
      <c r="H14040" s="2" t="s">
        <v>14187</v>
      </c>
    </row>
    <row r="14041" spans="1:8" hidden="1" x14ac:dyDescent="0.35">
      <c r="A14041" t="s">
        <v>12929</v>
      </c>
      <c r="B14041" t="s">
        <v>13028</v>
      </c>
      <c r="C14041" s="3">
        <f t="shared" si="219"/>
        <v>1</v>
      </c>
      <c r="H14041" s="2" t="s">
        <v>14185</v>
      </c>
    </row>
    <row r="14042" spans="1:8" hidden="1" x14ac:dyDescent="0.35">
      <c r="A14042" t="s">
        <v>12929</v>
      </c>
      <c r="B14042" t="s">
        <v>13029</v>
      </c>
      <c r="C14042" s="3">
        <f t="shared" si="219"/>
        <v>1</v>
      </c>
      <c r="H14042" s="2" t="s">
        <v>14188</v>
      </c>
    </row>
    <row r="14043" spans="1:8" hidden="1" x14ac:dyDescent="0.35">
      <c r="A14043" t="s">
        <v>12929</v>
      </c>
      <c r="B14043" t="s">
        <v>13030</v>
      </c>
      <c r="C14043" s="3">
        <f t="shared" si="219"/>
        <v>1</v>
      </c>
      <c r="H14043" s="2" t="s">
        <v>14189</v>
      </c>
    </row>
    <row r="14044" spans="1:8" hidden="1" x14ac:dyDescent="0.35">
      <c r="A14044" t="s">
        <v>12929</v>
      </c>
      <c r="B14044" t="s">
        <v>13031</v>
      </c>
      <c r="C14044" s="3">
        <f t="shared" si="219"/>
        <v>1</v>
      </c>
      <c r="H14044" s="2" t="s">
        <v>14190</v>
      </c>
    </row>
    <row r="14045" spans="1:8" hidden="1" x14ac:dyDescent="0.35">
      <c r="A14045" t="s">
        <v>12929</v>
      </c>
      <c r="B14045" t="s">
        <v>13032</v>
      </c>
      <c r="C14045" s="3">
        <f t="shared" si="219"/>
        <v>1</v>
      </c>
      <c r="H14045" s="2" t="s">
        <v>14191</v>
      </c>
    </row>
    <row r="14046" spans="1:8" hidden="1" x14ac:dyDescent="0.35">
      <c r="A14046" t="s">
        <v>12929</v>
      </c>
      <c r="B14046" t="s">
        <v>13033</v>
      </c>
      <c r="C14046" s="3">
        <f t="shared" si="219"/>
        <v>1</v>
      </c>
      <c r="H14046" s="2" t="s">
        <v>14193</v>
      </c>
    </row>
    <row r="14047" spans="1:8" hidden="1" x14ac:dyDescent="0.35">
      <c r="A14047" t="s">
        <v>12929</v>
      </c>
      <c r="B14047" t="s">
        <v>13034</v>
      </c>
      <c r="C14047" s="3">
        <f t="shared" si="219"/>
        <v>1</v>
      </c>
      <c r="H14047" s="2" t="s">
        <v>14192</v>
      </c>
    </row>
    <row r="14048" spans="1:8" hidden="1" x14ac:dyDescent="0.35">
      <c r="A14048" t="s">
        <v>12929</v>
      </c>
      <c r="B14048" t="s">
        <v>13035</v>
      </c>
      <c r="C14048" s="3">
        <f t="shared" si="219"/>
        <v>1</v>
      </c>
      <c r="H14048" s="2" t="s">
        <v>14194</v>
      </c>
    </row>
    <row r="14049" spans="1:8" hidden="1" x14ac:dyDescent="0.35">
      <c r="A14049" t="s">
        <v>12929</v>
      </c>
      <c r="B14049" t="s">
        <v>13036</v>
      </c>
      <c r="C14049" s="3">
        <f t="shared" si="219"/>
        <v>1</v>
      </c>
      <c r="H14049" s="2" t="s">
        <v>14196</v>
      </c>
    </row>
    <row r="14050" spans="1:8" hidden="1" x14ac:dyDescent="0.35">
      <c r="A14050" t="s">
        <v>12929</v>
      </c>
      <c r="B14050" t="s">
        <v>13037</v>
      </c>
      <c r="C14050" s="3">
        <f t="shared" si="219"/>
        <v>1</v>
      </c>
      <c r="H14050" s="2" t="s">
        <v>14195</v>
      </c>
    </row>
    <row r="14051" spans="1:8" hidden="1" x14ac:dyDescent="0.35">
      <c r="A14051" t="s">
        <v>12929</v>
      </c>
      <c r="B14051" t="s">
        <v>13038</v>
      </c>
      <c r="C14051" s="3">
        <f t="shared" si="219"/>
        <v>1</v>
      </c>
      <c r="H14051" s="2" t="s">
        <v>14198</v>
      </c>
    </row>
    <row r="14052" spans="1:8" hidden="1" x14ac:dyDescent="0.35">
      <c r="A14052" t="s">
        <v>12929</v>
      </c>
      <c r="B14052" t="s">
        <v>13039</v>
      </c>
      <c r="C14052" s="3">
        <f t="shared" si="219"/>
        <v>1</v>
      </c>
      <c r="H14052" s="2" t="s">
        <v>14197</v>
      </c>
    </row>
    <row r="14053" spans="1:8" hidden="1" x14ac:dyDescent="0.35">
      <c r="A14053" t="s">
        <v>12929</v>
      </c>
      <c r="B14053" t="s">
        <v>13040</v>
      </c>
      <c r="C14053" s="3">
        <f t="shared" si="219"/>
        <v>1</v>
      </c>
      <c r="H14053" s="2" t="s">
        <v>14200</v>
      </c>
    </row>
    <row r="14054" spans="1:8" hidden="1" x14ac:dyDescent="0.35">
      <c r="A14054" t="s">
        <v>12929</v>
      </c>
      <c r="B14054" t="s">
        <v>13041</v>
      </c>
      <c r="C14054" s="3">
        <f t="shared" si="219"/>
        <v>1</v>
      </c>
      <c r="H14054" s="2" t="s">
        <v>14201</v>
      </c>
    </row>
    <row r="14055" spans="1:8" hidden="1" x14ac:dyDescent="0.35">
      <c r="A14055" t="s">
        <v>12929</v>
      </c>
      <c r="B14055" t="s">
        <v>13042</v>
      </c>
      <c r="C14055" s="3">
        <f t="shared" si="219"/>
        <v>1</v>
      </c>
      <c r="H14055" s="2" t="s">
        <v>14199</v>
      </c>
    </row>
    <row r="14056" spans="1:8" hidden="1" x14ac:dyDescent="0.35">
      <c r="A14056" t="s">
        <v>12929</v>
      </c>
      <c r="B14056" t="s">
        <v>13043</v>
      </c>
      <c r="C14056" s="3">
        <f t="shared" si="219"/>
        <v>1</v>
      </c>
      <c r="H14056" s="2" t="s">
        <v>14202</v>
      </c>
    </row>
    <row r="14057" spans="1:8" hidden="1" x14ac:dyDescent="0.35">
      <c r="A14057" t="s">
        <v>12929</v>
      </c>
      <c r="B14057" t="s">
        <v>13044</v>
      </c>
      <c r="C14057" s="3">
        <f t="shared" si="219"/>
        <v>1</v>
      </c>
      <c r="H14057" s="2" t="s">
        <v>14203</v>
      </c>
    </row>
    <row r="14058" spans="1:8" hidden="1" x14ac:dyDescent="0.35">
      <c r="A14058" t="s">
        <v>12929</v>
      </c>
      <c r="B14058" t="s">
        <v>13045</v>
      </c>
      <c r="C14058" s="3">
        <f t="shared" si="219"/>
        <v>1</v>
      </c>
      <c r="H14058" s="2" t="s">
        <v>14204</v>
      </c>
    </row>
    <row r="14059" spans="1:8" hidden="1" x14ac:dyDescent="0.35">
      <c r="A14059" t="s">
        <v>12929</v>
      </c>
      <c r="B14059" t="s">
        <v>13046</v>
      </c>
      <c r="C14059" s="3">
        <f t="shared" si="219"/>
        <v>1</v>
      </c>
      <c r="H14059" s="2" t="s">
        <v>14205</v>
      </c>
    </row>
    <row r="14060" spans="1:8" hidden="1" x14ac:dyDescent="0.35">
      <c r="A14060" t="s">
        <v>12929</v>
      </c>
      <c r="B14060" t="s">
        <v>13047</v>
      </c>
      <c r="C14060" s="3">
        <f t="shared" si="219"/>
        <v>1</v>
      </c>
      <c r="H14060" s="2" t="s">
        <v>14206</v>
      </c>
    </row>
    <row r="14061" spans="1:8" hidden="1" x14ac:dyDescent="0.35">
      <c r="A14061" t="s">
        <v>12929</v>
      </c>
      <c r="B14061" t="s">
        <v>13048</v>
      </c>
      <c r="C14061" s="3">
        <f t="shared" si="219"/>
        <v>1</v>
      </c>
      <c r="H14061" s="2" t="s">
        <v>14207</v>
      </c>
    </row>
    <row r="14062" spans="1:8" hidden="1" x14ac:dyDescent="0.35">
      <c r="A14062" t="s">
        <v>12929</v>
      </c>
      <c r="B14062" t="s">
        <v>13049</v>
      </c>
      <c r="C14062" s="3">
        <f t="shared" si="219"/>
        <v>1</v>
      </c>
      <c r="H14062" s="2" t="s">
        <v>14208</v>
      </c>
    </row>
    <row r="14063" spans="1:8" hidden="1" x14ac:dyDescent="0.35">
      <c r="A14063" t="s">
        <v>12929</v>
      </c>
      <c r="B14063" t="s">
        <v>13050</v>
      </c>
      <c r="C14063" s="3">
        <f t="shared" si="219"/>
        <v>1</v>
      </c>
      <c r="H14063" s="2" t="s">
        <v>14209</v>
      </c>
    </row>
    <row r="14064" spans="1:8" hidden="1" x14ac:dyDescent="0.35">
      <c r="A14064" t="s">
        <v>12929</v>
      </c>
      <c r="B14064" t="s">
        <v>13051</v>
      </c>
      <c r="C14064" s="3">
        <f t="shared" si="219"/>
        <v>1</v>
      </c>
      <c r="H14064" s="2" t="s">
        <v>14210</v>
      </c>
    </row>
    <row r="14065" spans="1:8" hidden="1" x14ac:dyDescent="0.35">
      <c r="A14065" t="s">
        <v>12929</v>
      </c>
      <c r="B14065" t="s">
        <v>13052</v>
      </c>
      <c r="C14065" s="3">
        <f t="shared" si="219"/>
        <v>1</v>
      </c>
      <c r="H14065" s="2" t="s">
        <v>14211</v>
      </c>
    </row>
    <row r="14066" spans="1:8" hidden="1" x14ac:dyDescent="0.35">
      <c r="A14066" t="s">
        <v>12929</v>
      </c>
      <c r="B14066" t="s">
        <v>13053</v>
      </c>
      <c r="C14066" s="3">
        <f t="shared" si="219"/>
        <v>1</v>
      </c>
      <c r="H14066" s="2" t="s">
        <v>14212</v>
      </c>
    </row>
    <row r="14067" spans="1:8" hidden="1" x14ac:dyDescent="0.35">
      <c r="A14067" t="s">
        <v>12929</v>
      </c>
      <c r="B14067" t="s">
        <v>13054</v>
      </c>
      <c r="C14067" s="3">
        <f t="shared" si="219"/>
        <v>1</v>
      </c>
      <c r="H14067" s="2" t="s">
        <v>14213</v>
      </c>
    </row>
    <row r="14068" spans="1:8" hidden="1" x14ac:dyDescent="0.35">
      <c r="A14068" t="s">
        <v>12929</v>
      </c>
      <c r="B14068" t="s">
        <v>13055</v>
      </c>
      <c r="C14068" s="3">
        <f t="shared" si="219"/>
        <v>1</v>
      </c>
      <c r="H14068" s="2" t="s">
        <v>14214</v>
      </c>
    </row>
    <row r="14069" spans="1:8" hidden="1" x14ac:dyDescent="0.35">
      <c r="A14069" t="s">
        <v>12929</v>
      </c>
      <c r="B14069" t="s">
        <v>13056</v>
      </c>
      <c r="C14069" s="3">
        <f t="shared" si="219"/>
        <v>1</v>
      </c>
      <c r="H14069" s="2" t="s">
        <v>14215</v>
      </c>
    </row>
    <row r="14070" spans="1:8" hidden="1" x14ac:dyDescent="0.35">
      <c r="A14070" t="s">
        <v>12929</v>
      </c>
      <c r="B14070" t="s">
        <v>13057</v>
      </c>
      <c r="C14070" s="3">
        <f t="shared" si="219"/>
        <v>1</v>
      </c>
      <c r="H14070" s="2" t="s">
        <v>14216</v>
      </c>
    </row>
    <row r="14071" spans="1:8" hidden="1" x14ac:dyDescent="0.35">
      <c r="A14071" t="s">
        <v>12929</v>
      </c>
      <c r="B14071" t="s">
        <v>13058</v>
      </c>
      <c r="C14071" s="3">
        <f t="shared" si="219"/>
        <v>1</v>
      </c>
      <c r="H14071" s="2" t="s">
        <v>14218</v>
      </c>
    </row>
    <row r="14072" spans="1:8" hidden="1" x14ac:dyDescent="0.35">
      <c r="A14072" t="s">
        <v>12929</v>
      </c>
      <c r="B14072" t="s">
        <v>13059</v>
      </c>
      <c r="C14072" s="3">
        <f t="shared" si="219"/>
        <v>1</v>
      </c>
      <c r="H14072" s="2" t="s">
        <v>14219</v>
      </c>
    </row>
    <row r="14073" spans="1:8" hidden="1" x14ac:dyDescent="0.35">
      <c r="A14073" t="s">
        <v>12929</v>
      </c>
      <c r="B14073" t="s">
        <v>13060</v>
      </c>
      <c r="C14073" s="3">
        <f t="shared" si="219"/>
        <v>1</v>
      </c>
      <c r="H14073" s="2" t="s">
        <v>14217</v>
      </c>
    </row>
    <row r="14074" spans="1:8" hidden="1" x14ac:dyDescent="0.35">
      <c r="A14074" t="s">
        <v>12929</v>
      </c>
      <c r="B14074" t="s">
        <v>13061</v>
      </c>
      <c r="C14074" s="3">
        <f t="shared" si="219"/>
        <v>1</v>
      </c>
      <c r="H14074" s="2" t="s">
        <v>14220</v>
      </c>
    </row>
    <row r="14075" spans="1:8" hidden="1" x14ac:dyDescent="0.35">
      <c r="A14075" t="s">
        <v>12929</v>
      </c>
      <c r="B14075" t="s">
        <v>13062</v>
      </c>
      <c r="C14075" s="3">
        <f t="shared" si="219"/>
        <v>1</v>
      </c>
      <c r="H14075" s="2" t="s">
        <v>14221</v>
      </c>
    </row>
    <row r="14076" spans="1:8" hidden="1" x14ac:dyDescent="0.35">
      <c r="A14076" t="s">
        <v>12929</v>
      </c>
      <c r="B14076" t="s">
        <v>13063</v>
      </c>
      <c r="C14076" s="3">
        <f t="shared" si="219"/>
        <v>1</v>
      </c>
      <c r="H14076" s="2" t="s">
        <v>14222</v>
      </c>
    </row>
    <row r="14077" spans="1:8" hidden="1" x14ac:dyDescent="0.35">
      <c r="A14077" t="s">
        <v>12929</v>
      </c>
      <c r="B14077" t="s">
        <v>13064</v>
      </c>
      <c r="C14077" s="3">
        <f t="shared" si="219"/>
        <v>1</v>
      </c>
      <c r="H14077" s="2" t="s">
        <v>14223</v>
      </c>
    </row>
    <row r="14078" spans="1:8" hidden="1" x14ac:dyDescent="0.35">
      <c r="A14078" t="s">
        <v>12929</v>
      </c>
      <c r="B14078" t="s">
        <v>12828</v>
      </c>
      <c r="C14078" s="3">
        <f t="shared" si="219"/>
        <v>2</v>
      </c>
      <c r="H14078" s="2" t="s">
        <v>14224</v>
      </c>
    </row>
    <row r="14079" spans="1:8" hidden="1" x14ac:dyDescent="0.35">
      <c r="A14079" t="s">
        <v>12929</v>
      </c>
      <c r="B14079" t="s">
        <v>13065</v>
      </c>
      <c r="C14079" s="3">
        <f t="shared" si="219"/>
        <v>1</v>
      </c>
      <c r="H14079" s="2" t="s">
        <v>13919</v>
      </c>
    </row>
    <row r="14080" spans="1:8" hidden="1" x14ac:dyDescent="0.35">
      <c r="A14080" t="s">
        <v>12929</v>
      </c>
      <c r="B14080" t="s">
        <v>13066</v>
      </c>
      <c r="C14080" s="3">
        <f t="shared" si="219"/>
        <v>1</v>
      </c>
      <c r="H14080" s="2" t="s">
        <v>14225</v>
      </c>
    </row>
    <row r="14081" spans="1:8" hidden="1" x14ac:dyDescent="0.35">
      <c r="A14081" t="s">
        <v>12929</v>
      </c>
      <c r="B14081" t="s">
        <v>13067</v>
      </c>
      <c r="C14081" s="3">
        <f t="shared" si="219"/>
        <v>1</v>
      </c>
      <c r="H14081" s="2" t="s">
        <v>14226</v>
      </c>
    </row>
    <row r="14082" spans="1:8" hidden="1" x14ac:dyDescent="0.35">
      <c r="A14082" t="s">
        <v>12929</v>
      </c>
      <c r="B14082" t="s">
        <v>13068</v>
      </c>
      <c r="C14082" s="3">
        <f t="shared" si="219"/>
        <v>1</v>
      </c>
      <c r="H14082" s="2" t="s">
        <v>14227</v>
      </c>
    </row>
    <row r="14083" spans="1:8" hidden="1" x14ac:dyDescent="0.35">
      <c r="A14083" t="s">
        <v>12929</v>
      </c>
      <c r="B14083" t="s">
        <v>13069</v>
      </c>
      <c r="C14083" s="3">
        <f t="shared" ref="C14083:C14146" si="220">COUNTIF(H:H,B14083)</f>
        <v>1</v>
      </c>
      <c r="H14083" s="2" t="s">
        <v>14228</v>
      </c>
    </row>
    <row r="14084" spans="1:8" hidden="1" x14ac:dyDescent="0.35">
      <c r="A14084" t="s">
        <v>12929</v>
      </c>
      <c r="B14084" t="s">
        <v>13070</v>
      </c>
      <c r="C14084" s="3">
        <f t="shared" si="220"/>
        <v>1</v>
      </c>
      <c r="H14084" s="2" t="s">
        <v>14232</v>
      </c>
    </row>
    <row r="14085" spans="1:8" hidden="1" x14ac:dyDescent="0.35">
      <c r="A14085" t="s">
        <v>12929</v>
      </c>
      <c r="B14085" t="s">
        <v>13071</v>
      </c>
      <c r="C14085" s="3">
        <f t="shared" si="220"/>
        <v>1</v>
      </c>
      <c r="H14085" s="2" t="s">
        <v>14229</v>
      </c>
    </row>
    <row r="14086" spans="1:8" hidden="1" x14ac:dyDescent="0.35">
      <c r="A14086" t="s">
        <v>12929</v>
      </c>
      <c r="B14086" t="s">
        <v>13072</v>
      </c>
      <c r="C14086" s="3">
        <f t="shared" si="220"/>
        <v>1</v>
      </c>
      <c r="H14086" s="2" t="s">
        <v>14230</v>
      </c>
    </row>
    <row r="14087" spans="1:8" hidden="1" x14ac:dyDescent="0.35">
      <c r="A14087" t="s">
        <v>12929</v>
      </c>
      <c r="B14087" t="s">
        <v>13073</v>
      </c>
      <c r="C14087" s="3">
        <f t="shared" si="220"/>
        <v>1</v>
      </c>
      <c r="H14087" s="2" t="s">
        <v>14231</v>
      </c>
    </row>
    <row r="14088" spans="1:8" hidden="1" x14ac:dyDescent="0.35">
      <c r="A14088" t="s">
        <v>12929</v>
      </c>
      <c r="B14088" t="s">
        <v>13074</v>
      </c>
      <c r="C14088" s="3">
        <f t="shared" si="220"/>
        <v>1</v>
      </c>
      <c r="H14088" s="2" t="s">
        <v>14233</v>
      </c>
    </row>
    <row r="14089" spans="1:8" hidden="1" x14ac:dyDescent="0.35">
      <c r="A14089" t="s">
        <v>12929</v>
      </c>
      <c r="B14089" t="s">
        <v>13075</v>
      </c>
      <c r="C14089" s="3">
        <f t="shared" si="220"/>
        <v>1</v>
      </c>
      <c r="H14089" s="2" t="s">
        <v>14234</v>
      </c>
    </row>
    <row r="14090" spans="1:8" hidden="1" x14ac:dyDescent="0.35">
      <c r="A14090" t="s">
        <v>12929</v>
      </c>
      <c r="B14090" t="s">
        <v>13076</v>
      </c>
      <c r="C14090" s="3">
        <f t="shared" si="220"/>
        <v>1</v>
      </c>
      <c r="H14090" s="2" t="s">
        <v>14235</v>
      </c>
    </row>
    <row r="14091" spans="1:8" hidden="1" x14ac:dyDescent="0.35">
      <c r="A14091" t="s">
        <v>12929</v>
      </c>
      <c r="B14091" t="s">
        <v>12831</v>
      </c>
      <c r="C14091" s="3">
        <f t="shared" si="220"/>
        <v>2</v>
      </c>
      <c r="H14091" s="2" t="s">
        <v>14236</v>
      </c>
    </row>
    <row r="14092" spans="1:8" hidden="1" x14ac:dyDescent="0.35">
      <c r="A14092" t="s">
        <v>12929</v>
      </c>
      <c r="B14092" t="s">
        <v>13077</v>
      </c>
      <c r="C14092" s="3">
        <f t="shared" si="220"/>
        <v>1</v>
      </c>
      <c r="H14092" s="2" t="s">
        <v>14239</v>
      </c>
    </row>
    <row r="14093" spans="1:8" hidden="1" x14ac:dyDescent="0.35">
      <c r="A14093" t="s">
        <v>12929</v>
      </c>
      <c r="B14093" t="s">
        <v>13078</v>
      </c>
      <c r="C14093" s="3">
        <f t="shared" si="220"/>
        <v>1</v>
      </c>
      <c r="H14093" s="2" t="s">
        <v>14237</v>
      </c>
    </row>
    <row r="14094" spans="1:8" hidden="1" x14ac:dyDescent="0.35">
      <c r="A14094" t="s">
        <v>12929</v>
      </c>
      <c r="B14094" t="s">
        <v>13079</v>
      </c>
      <c r="C14094" s="3">
        <f t="shared" si="220"/>
        <v>1</v>
      </c>
      <c r="H14094" s="2" t="s">
        <v>14238</v>
      </c>
    </row>
    <row r="14095" spans="1:8" hidden="1" x14ac:dyDescent="0.35">
      <c r="A14095" t="s">
        <v>12929</v>
      </c>
      <c r="B14095" t="s">
        <v>13080</v>
      </c>
      <c r="C14095" s="3">
        <f t="shared" si="220"/>
        <v>1</v>
      </c>
      <c r="H14095" s="2" t="s">
        <v>14240</v>
      </c>
    </row>
    <row r="14096" spans="1:8" hidden="1" x14ac:dyDescent="0.35">
      <c r="A14096" t="s">
        <v>12929</v>
      </c>
      <c r="B14096" t="s">
        <v>13081</v>
      </c>
      <c r="C14096" s="3">
        <f t="shared" si="220"/>
        <v>1</v>
      </c>
      <c r="H14096" s="2" t="s">
        <v>14241</v>
      </c>
    </row>
    <row r="14097" spans="1:8" hidden="1" x14ac:dyDescent="0.35">
      <c r="A14097" t="s">
        <v>12929</v>
      </c>
      <c r="B14097" t="s">
        <v>13082</v>
      </c>
      <c r="C14097" s="3">
        <f t="shared" si="220"/>
        <v>1</v>
      </c>
      <c r="H14097" s="2" t="s">
        <v>14242</v>
      </c>
    </row>
    <row r="14098" spans="1:8" hidden="1" x14ac:dyDescent="0.35">
      <c r="A14098" t="s">
        <v>12929</v>
      </c>
      <c r="B14098" t="s">
        <v>13083</v>
      </c>
      <c r="C14098" s="3">
        <f t="shared" si="220"/>
        <v>1</v>
      </c>
      <c r="H14098" s="2" t="s">
        <v>14244</v>
      </c>
    </row>
    <row r="14099" spans="1:8" hidden="1" x14ac:dyDescent="0.35">
      <c r="A14099" t="s">
        <v>12929</v>
      </c>
      <c r="B14099" t="s">
        <v>13084</v>
      </c>
      <c r="C14099" s="3">
        <f t="shared" si="220"/>
        <v>1</v>
      </c>
      <c r="H14099" s="2" t="s">
        <v>14245</v>
      </c>
    </row>
    <row r="14100" spans="1:8" hidden="1" x14ac:dyDescent="0.35">
      <c r="A14100" t="s">
        <v>12929</v>
      </c>
      <c r="B14100" t="s">
        <v>13085</v>
      </c>
      <c r="C14100" s="3">
        <f t="shared" si="220"/>
        <v>1</v>
      </c>
      <c r="H14100" s="2" t="s">
        <v>14247</v>
      </c>
    </row>
    <row r="14101" spans="1:8" hidden="1" x14ac:dyDescent="0.35">
      <c r="A14101" t="s">
        <v>12929</v>
      </c>
      <c r="B14101" t="s">
        <v>13086</v>
      </c>
      <c r="C14101" s="3">
        <f t="shared" si="220"/>
        <v>1</v>
      </c>
      <c r="H14101" s="2" t="s">
        <v>14246</v>
      </c>
    </row>
    <row r="14102" spans="1:8" hidden="1" x14ac:dyDescent="0.35">
      <c r="A14102" t="s">
        <v>12929</v>
      </c>
      <c r="B14102" t="s">
        <v>13087</v>
      </c>
      <c r="C14102" s="3">
        <f t="shared" si="220"/>
        <v>1</v>
      </c>
      <c r="H14102" s="2" t="s">
        <v>14248</v>
      </c>
    </row>
    <row r="14103" spans="1:8" hidden="1" x14ac:dyDescent="0.35">
      <c r="A14103" t="s">
        <v>12929</v>
      </c>
      <c r="B14103" t="s">
        <v>13088</v>
      </c>
      <c r="C14103" s="3">
        <f t="shared" si="220"/>
        <v>1</v>
      </c>
      <c r="H14103" s="2" t="s">
        <v>14249</v>
      </c>
    </row>
    <row r="14104" spans="1:8" hidden="1" x14ac:dyDescent="0.35">
      <c r="A14104" t="s">
        <v>12929</v>
      </c>
      <c r="B14104" t="s">
        <v>13089</v>
      </c>
      <c r="C14104" s="3">
        <f t="shared" si="220"/>
        <v>1</v>
      </c>
      <c r="H14104" s="2" t="s">
        <v>14251</v>
      </c>
    </row>
    <row r="14105" spans="1:8" hidden="1" x14ac:dyDescent="0.35">
      <c r="A14105" t="s">
        <v>12929</v>
      </c>
      <c r="B14105" t="s">
        <v>13090</v>
      </c>
      <c r="C14105" s="3">
        <f t="shared" si="220"/>
        <v>1</v>
      </c>
      <c r="H14105" s="2" t="s">
        <v>14250</v>
      </c>
    </row>
    <row r="14106" spans="1:8" hidden="1" x14ac:dyDescent="0.35">
      <c r="A14106" t="s">
        <v>12929</v>
      </c>
      <c r="B14106" t="s">
        <v>13091</v>
      </c>
      <c r="C14106" s="3">
        <f t="shared" si="220"/>
        <v>1</v>
      </c>
      <c r="H14106" s="2" t="s">
        <v>14252</v>
      </c>
    </row>
    <row r="14107" spans="1:8" hidden="1" x14ac:dyDescent="0.35">
      <c r="A14107" t="s">
        <v>12929</v>
      </c>
      <c r="B14107" t="s">
        <v>13092</v>
      </c>
      <c r="C14107" s="3">
        <f t="shared" si="220"/>
        <v>1</v>
      </c>
      <c r="H14107" s="2" t="s">
        <v>14253</v>
      </c>
    </row>
    <row r="14108" spans="1:8" hidden="1" x14ac:dyDescent="0.35">
      <c r="A14108" t="s">
        <v>12929</v>
      </c>
      <c r="B14108" t="s">
        <v>13093</v>
      </c>
      <c r="C14108" s="3">
        <f t="shared" si="220"/>
        <v>1</v>
      </c>
      <c r="H14108" s="2" t="s">
        <v>14255</v>
      </c>
    </row>
    <row r="14109" spans="1:8" hidden="1" x14ac:dyDescent="0.35">
      <c r="A14109" t="s">
        <v>12929</v>
      </c>
      <c r="B14109" t="s">
        <v>13094</v>
      </c>
      <c r="C14109" s="3">
        <f t="shared" si="220"/>
        <v>1</v>
      </c>
      <c r="H14109" s="2" t="s">
        <v>14254</v>
      </c>
    </row>
    <row r="14110" spans="1:8" hidden="1" x14ac:dyDescent="0.35">
      <c r="A14110" t="s">
        <v>12929</v>
      </c>
      <c r="B14110" t="s">
        <v>13095</v>
      </c>
      <c r="C14110" s="3">
        <f t="shared" si="220"/>
        <v>1</v>
      </c>
      <c r="H14110" s="2" t="s">
        <v>14256</v>
      </c>
    </row>
    <row r="14111" spans="1:8" hidden="1" x14ac:dyDescent="0.35">
      <c r="A14111" t="s">
        <v>12929</v>
      </c>
      <c r="B14111" t="s">
        <v>13096</v>
      </c>
      <c r="C14111" s="3">
        <f t="shared" si="220"/>
        <v>1</v>
      </c>
      <c r="H14111" s="2" t="s">
        <v>14257</v>
      </c>
    </row>
    <row r="14112" spans="1:8" hidden="1" x14ac:dyDescent="0.35">
      <c r="A14112" t="s">
        <v>12929</v>
      </c>
      <c r="B14112" t="s">
        <v>13097</v>
      </c>
      <c r="C14112" s="3">
        <f t="shared" si="220"/>
        <v>1</v>
      </c>
      <c r="H14112" s="2" t="s">
        <v>14259</v>
      </c>
    </row>
    <row r="14113" spans="1:8" hidden="1" x14ac:dyDescent="0.35">
      <c r="A14113" t="s">
        <v>12929</v>
      </c>
      <c r="B14113" t="s">
        <v>13098</v>
      </c>
      <c r="C14113" s="3">
        <f t="shared" si="220"/>
        <v>1</v>
      </c>
      <c r="H14113" s="2" t="s">
        <v>14258</v>
      </c>
    </row>
    <row r="14114" spans="1:8" hidden="1" x14ac:dyDescent="0.35">
      <c r="A14114" t="s">
        <v>12929</v>
      </c>
      <c r="B14114" t="s">
        <v>13099</v>
      </c>
      <c r="C14114" s="3">
        <f t="shared" si="220"/>
        <v>1</v>
      </c>
      <c r="H14114" s="2" t="s">
        <v>14260</v>
      </c>
    </row>
    <row r="14115" spans="1:8" hidden="1" x14ac:dyDescent="0.35">
      <c r="A14115" t="s">
        <v>12929</v>
      </c>
      <c r="B14115" t="s">
        <v>13100</v>
      </c>
      <c r="C14115" s="3">
        <f t="shared" si="220"/>
        <v>1</v>
      </c>
      <c r="H14115" s="2" t="s">
        <v>14261</v>
      </c>
    </row>
    <row r="14116" spans="1:8" hidden="1" x14ac:dyDescent="0.35">
      <c r="A14116" t="s">
        <v>12929</v>
      </c>
      <c r="B14116" t="s">
        <v>12837</v>
      </c>
      <c r="C14116" s="3">
        <f t="shared" si="220"/>
        <v>2</v>
      </c>
      <c r="H14116" s="2" t="s">
        <v>14262</v>
      </c>
    </row>
    <row r="14117" spans="1:8" hidden="1" x14ac:dyDescent="0.35">
      <c r="A14117" t="s">
        <v>12929</v>
      </c>
      <c r="B14117" t="s">
        <v>12838</v>
      </c>
      <c r="C14117" s="3">
        <f t="shared" si="220"/>
        <v>2</v>
      </c>
      <c r="H14117" s="2" t="s">
        <v>14263</v>
      </c>
    </row>
    <row r="14118" spans="1:8" hidden="1" x14ac:dyDescent="0.35">
      <c r="A14118" t="s">
        <v>12929</v>
      </c>
      <c r="B14118" t="s">
        <v>13101</v>
      </c>
      <c r="C14118" s="3">
        <f t="shared" si="220"/>
        <v>1</v>
      </c>
      <c r="H14118" s="2" t="s">
        <v>14264</v>
      </c>
    </row>
    <row r="14119" spans="1:8" hidden="1" x14ac:dyDescent="0.35">
      <c r="A14119" t="s">
        <v>12929</v>
      </c>
      <c r="B14119" t="s">
        <v>13102</v>
      </c>
      <c r="C14119" s="3">
        <f t="shared" si="220"/>
        <v>1</v>
      </c>
      <c r="H14119" s="2" t="s">
        <v>14265</v>
      </c>
    </row>
    <row r="14120" spans="1:8" hidden="1" x14ac:dyDescent="0.35">
      <c r="A14120" t="s">
        <v>12929</v>
      </c>
      <c r="B14120" t="s">
        <v>13103</v>
      </c>
      <c r="C14120" s="3">
        <f t="shared" si="220"/>
        <v>1</v>
      </c>
      <c r="H14120" s="2" t="s">
        <v>14267</v>
      </c>
    </row>
    <row r="14121" spans="1:8" hidden="1" x14ac:dyDescent="0.35">
      <c r="A14121" t="s">
        <v>12929</v>
      </c>
      <c r="B14121" t="s">
        <v>13104</v>
      </c>
      <c r="C14121" s="3">
        <f t="shared" si="220"/>
        <v>1</v>
      </c>
      <c r="H14121" s="2" t="s">
        <v>14266</v>
      </c>
    </row>
    <row r="14122" spans="1:8" hidden="1" x14ac:dyDescent="0.35">
      <c r="A14122" t="s">
        <v>12929</v>
      </c>
      <c r="B14122" t="s">
        <v>12845</v>
      </c>
      <c r="C14122" s="3">
        <f t="shared" si="220"/>
        <v>2</v>
      </c>
      <c r="H14122" s="2" t="s">
        <v>14268</v>
      </c>
    </row>
    <row r="14123" spans="1:8" hidden="1" x14ac:dyDescent="0.35">
      <c r="A14123" t="s">
        <v>12929</v>
      </c>
      <c r="B14123" t="s">
        <v>12848</v>
      </c>
      <c r="C14123" s="3">
        <f t="shared" si="220"/>
        <v>2</v>
      </c>
      <c r="H14123" s="2" t="s">
        <v>14269</v>
      </c>
    </row>
    <row r="14124" spans="1:8" hidden="1" x14ac:dyDescent="0.35">
      <c r="A14124" t="s">
        <v>13105</v>
      </c>
      <c r="B14124" t="s">
        <v>13106</v>
      </c>
      <c r="C14124" s="3">
        <f t="shared" si="220"/>
        <v>1</v>
      </c>
      <c r="H14124" s="2" t="s">
        <v>14270</v>
      </c>
    </row>
    <row r="14125" spans="1:8" hidden="1" x14ac:dyDescent="0.35">
      <c r="A14125" t="s">
        <v>13105</v>
      </c>
      <c r="B14125" t="s">
        <v>13107</v>
      </c>
      <c r="C14125" s="3">
        <f t="shared" si="220"/>
        <v>2</v>
      </c>
      <c r="H14125" s="2" t="s">
        <v>14271</v>
      </c>
    </row>
    <row r="14126" spans="1:8" hidden="1" x14ac:dyDescent="0.35">
      <c r="A14126" t="s">
        <v>13105</v>
      </c>
      <c r="B14126" t="s">
        <v>13108</v>
      </c>
      <c r="C14126" s="3">
        <f t="shared" si="220"/>
        <v>2</v>
      </c>
      <c r="H14126" s="2" t="s">
        <v>14272</v>
      </c>
    </row>
    <row r="14127" spans="1:8" hidden="1" x14ac:dyDescent="0.35">
      <c r="A14127" t="s">
        <v>13105</v>
      </c>
      <c r="B14127" t="s">
        <v>13109</v>
      </c>
      <c r="C14127" s="3">
        <f t="shared" si="220"/>
        <v>2</v>
      </c>
      <c r="H14127" s="2" t="s">
        <v>14273</v>
      </c>
    </row>
    <row r="14128" spans="1:8" hidden="1" x14ac:dyDescent="0.35">
      <c r="A14128" t="s">
        <v>13105</v>
      </c>
      <c r="B14128" t="s">
        <v>13110</v>
      </c>
      <c r="C14128" s="3">
        <f t="shared" si="220"/>
        <v>4</v>
      </c>
      <c r="H14128" s="2" t="s">
        <v>14274</v>
      </c>
    </row>
    <row r="14129" spans="1:8" hidden="1" x14ac:dyDescent="0.35">
      <c r="A14129" t="s">
        <v>13105</v>
      </c>
      <c r="B14129" t="s">
        <v>13111</v>
      </c>
      <c r="C14129" s="3">
        <f t="shared" si="220"/>
        <v>4</v>
      </c>
      <c r="H14129" s="2" t="s">
        <v>14275</v>
      </c>
    </row>
    <row r="14130" spans="1:8" hidden="1" x14ac:dyDescent="0.35">
      <c r="A14130" t="s">
        <v>13105</v>
      </c>
      <c r="B14130" t="s">
        <v>13112</v>
      </c>
      <c r="C14130" s="3">
        <f t="shared" si="220"/>
        <v>1</v>
      </c>
      <c r="H14130" s="2" t="s">
        <v>14276</v>
      </c>
    </row>
    <row r="14131" spans="1:8" hidden="1" x14ac:dyDescent="0.35">
      <c r="A14131" t="s">
        <v>13105</v>
      </c>
      <c r="B14131" t="s">
        <v>12512</v>
      </c>
      <c r="C14131" s="3">
        <f t="shared" si="220"/>
        <v>3</v>
      </c>
      <c r="H14131" s="2" t="s">
        <v>14277</v>
      </c>
    </row>
    <row r="14132" spans="1:8" hidden="1" x14ac:dyDescent="0.35">
      <c r="A14132" t="s">
        <v>13105</v>
      </c>
      <c r="B14132" t="s">
        <v>13113</v>
      </c>
      <c r="C14132" s="3">
        <f t="shared" si="220"/>
        <v>2</v>
      </c>
      <c r="H14132" s="2" t="s">
        <v>14278</v>
      </c>
    </row>
    <row r="14133" spans="1:8" hidden="1" x14ac:dyDescent="0.35">
      <c r="A14133" t="s">
        <v>13105</v>
      </c>
      <c r="B14133" t="s">
        <v>13114</v>
      </c>
      <c r="C14133" s="3">
        <f t="shared" si="220"/>
        <v>2</v>
      </c>
      <c r="H14133" s="2" t="s">
        <v>14280</v>
      </c>
    </row>
    <row r="14134" spans="1:8" hidden="1" x14ac:dyDescent="0.35">
      <c r="A14134" t="s">
        <v>13105</v>
      </c>
      <c r="B14134" t="s">
        <v>13115</v>
      </c>
      <c r="C14134" s="3">
        <f t="shared" si="220"/>
        <v>2</v>
      </c>
      <c r="H14134" s="2" t="s">
        <v>14281</v>
      </c>
    </row>
    <row r="14135" spans="1:8" hidden="1" x14ac:dyDescent="0.35">
      <c r="A14135" t="s">
        <v>13105</v>
      </c>
      <c r="B14135" t="s">
        <v>13116</v>
      </c>
      <c r="C14135" s="3">
        <f t="shared" si="220"/>
        <v>2</v>
      </c>
      <c r="H14135" s="2" t="s">
        <v>14279</v>
      </c>
    </row>
    <row r="14136" spans="1:8" hidden="1" x14ac:dyDescent="0.35">
      <c r="A14136" t="s">
        <v>13105</v>
      </c>
      <c r="B14136" t="s">
        <v>13117</v>
      </c>
      <c r="C14136" s="3">
        <f t="shared" si="220"/>
        <v>2</v>
      </c>
      <c r="H14136" s="2" t="s">
        <v>14282</v>
      </c>
    </row>
    <row r="14137" spans="1:8" hidden="1" x14ac:dyDescent="0.35">
      <c r="A14137" t="s">
        <v>13105</v>
      </c>
      <c r="B14137" t="s">
        <v>13118</v>
      </c>
      <c r="C14137" s="3">
        <f t="shared" si="220"/>
        <v>2</v>
      </c>
      <c r="H14137" s="2" t="s">
        <v>14283</v>
      </c>
    </row>
    <row r="14138" spans="1:8" hidden="1" x14ac:dyDescent="0.35">
      <c r="A14138" t="s">
        <v>13105</v>
      </c>
      <c r="B14138" t="s">
        <v>12513</v>
      </c>
      <c r="C14138" s="3">
        <f t="shared" si="220"/>
        <v>3</v>
      </c>
      <c r="H14138" s="2" t="s">
        <v>14285</v>
      </c>
    </row>
    <row r="14139" spans="1:8" hidden="1" x14ac:dyDescent="0.35">
      <c r="A14139" t="s">
        <v>13105</v>
      </c>
      <c r="B14139" t="s">
        <v>13119</v>
      </c>
      <c r="C14139" s="3">
        <f t="shared" si="220"/>
        <v>1</v>
      </c>
      <c r="H14139" s="2" t="s">
        <v>14284</v>
      </c>
    </row>
    <row r="14140" spans="1:8" hidden="1" x14ac:dyDescent="0.35">
      <c r="A14140" t="s">
        <v>13105</v>
      </c>
      <c r="B14140" t="s">
        <v>13120</v>
      </c>
      <c r="C14140" s="3">
        <f t="shared" si="220"/>
        <v>1</v>
      </c>
      <c r="H14140" s="2" t="s">
        <v>14286</v>
      </c>
    </row>
    <row r="14141" spans="1:8" hidden="1" x14ac:dyDescent="0.35">
      <c r="A14141" t="s">
        <v>13105</v>
      </c>
      <c r="B14141" t="s">
        <v>13121</v>
      </c>
      <c r="C14141" s="3">
        <f t="shared" si="220"/>
        <v>1</v>
      </c>
      <c r="H14141" s="2" t="s">
        <v>14287</v>
      </c>
    </row>
    <row r="14142" spans="1:8" hidden="1" x14ac:dyDescent="0.35">
      <c r="A14142" t="s">
        <v>13105</v>
      </c>
      <c r="B14142" t="s">
        <v>12514</v>
      </c>
      <c r="C14142" s="3">
        <f t="shared" si="220"/>
        <v>2</v>
      </c>
      <c r="H14142" s="2" t="s">
        <v>14289</v>
      </c>
    </row>
    <row r="14143" spans="1:8" hidden="1" x14ac:dyDescent="0.35">
      <c r="A14143" t="s">
        <v>13105</v>
      </c>
      <c r="B14143" t="s">
        <v>13122</v>
      </c>
      <c r="C14143" s="3">
        <f t="shared" si="220"/>
        <v>1</v>
      </c>
      <c r="H14143" s="2" t="s">
        <v>14288</v>
      </c>
    </row>
    <row r="14144" spans="1:8" hidden="1" x14ac:dyDescent="0.35">
      <c r="A14144" t="s">
        <v>13105</v>
      </c>
      <c r="B14144" t="s">
        <v>13123</v>
      </c>
      <c r="C14144" s="3">
        <f t="shared" si="220"/>
        <v>1</v>
      </c>
      <c r="H14144" s="2" t="s">
        <v>14290</v>
      </c>
    </row>
    <row r="14145" spans="1:8" hidden="1" x14ac:dyDescent="0.35">
      <c r="A14145" t="s">
        <v>13105</v>
      </c>
      <c r="B14145" t="s">
        <v>13124</v>
      </c>
      <c r="C14145" s="3">
        <f t="shared" si="220"/>
        <v>1</v>
      </c>
      <c r="H14145" s="2" t="s">
        <v>14291</v>
      </c>
    </row>
    <row r="14146" spans="1:8" hidden="1" x14ac:dyDescent="0.35">
      <c r="A14146" t="s">
        <v>13105</v>
      </c>
      <c r="B14146" t="s">
        <v>13125</v>
      </c>
      <c r="C14146" s="3">
        <f t="shared" si="220"/>
        <v>1</v>
      </c>
      <c r="H14146" s="2" t="s">
        <v>14293</v>
      </c>
    </row>
    <row r="14147" spans="1:8" hidden="1" x14ac:dyDescent="0.35">
      <c r="A14147" t="s">
        <v>13105</v>
      </c>
      <c r="B14147" t="s">
        <v>13126</v>
      </c>
      <c r="C14147" s="3">
        <f t="shared" ref="C14147:C14210" si="221">COUNTIF(H:H,B14147)</f>
        <v>1</v>
      </c>
      <c r="H14147" s="2" t="s">
        <v>14292</v>
      </c>
    </row>
    <row r="14148" spans="1:8" hidden="1" x14ac:dyDescent="0.35">
      <c r="A14148" t="s">
        <v>13105</v>
      </c>
      <c r="B14148" t="s">
        <v>13127</v>
      </c>
      <c r="C14148" s="3">
        <f t="shared" si="221"/>
        <v>1</v>
      </c>
      <c r="H14148" s="2" t="s">
        <v>14294</v>
      </c>
    </row>
    <row r="14149" spans="1:8" hidden="1" x14ac:dyDescent="0.35">
      <c r="A14149" t="s">
        <v>13105</v>
      </c>
      <c r="B14149" t="s">
        <v>13128</v>
      </c>
      <c r="C14149" s="3">
        <f t="shared" si="221"/>
        <v>1</v>
      </c>
      <c r="H14149" s="2" t="s">
        <v>14295</v>
      </c>
    </row>
    <row r="14150" spans="1:8" hidden="1" x14ac:dyDescent="0.35">
      <c r="A14150" t="s">
        <v>13105</v>
      </c>
      <c r="B14150" t="s">
        <v>13129</v>
      </c>
      <c r="C14150" s="3">
        <f t="shared" si="221"/>
        <v>1</v>
      </c>
      <c r="H14150" s="2" t="s">
        <v>14296</v>
      </c>
    </row>
    <row r="14151" spans="1:8" hidden="1" x14ac:dyDescent="0.35">
      <c r="A14151" t="s">
        <v>13105</v>
      </c>
      <c r="B14151" t="s">
        <v>13130</v>
      </c>
      <c r="C14151" s="3">
        <f t="shared" si="221"/>
        <v>1</v>
      </c>
      <c r="H14151" s="2" t="s">
        <v>14297</v>
      </c>
    </row>
    <row r="14152" spans="1:8" hidden="1" x14ac:dyDescent="0.35">
      <c r="A14152" t="s">
        <v>13105</v>
      </c>
      <c r="B14152" t="s">
        <v>13131</v>
      </c>
      <c r="C14152" s="3">
        <f t="shared" si="221"/>
        <v>1</v>
      </c>
      <c r="H14152" s="2" t="s">
        <v>14298</v>
      </c>
    </row>
    <row r="14153" spans="1:8" hidden="1" x14ac:dyDescent="0.35">
      <c r="A14153" t="s">
        <v>13105</v>
      </c>
      <c r="B14153" t="s">
        <v>12931</v>
      </c>
      <c r="C14153" s="3">
        <f t="shared" si="221"/>
        <v>2</v>
      </c>
      <c r="H14153" s="2" t="s">
        <v>14299</v>
      </c>
    </row>
    <row r="14154" spans="1:8" hidden="1" x14ac:dyDescent="0.35">
      <c r="A14154" t="s">
        <v>13105</v>
      </c>
      <c r="B14154" t="s">
        <v>13132</v>
      </c>
      <c r="C14154" s="3">
        <f t="shared" si="221"/>
        <v>1</v>
      </c>
      <c r="H14154" s="2" t="s">
        <v>14300</v>
      </c>
    </row>
    <row r="14155" spans="1:8" hidden="1" x14ac:dyDescent="0.35">
      <c r="A14155" t="s">
        <v>13105</v>
      </c>
      <c r="B14155" t="s">
        <v>13133</v>
      </c>
      <c r="C14155" s="3">
        <f t="shared" si="221"/>
        <v>1</v>
      </c>
      <c r="H14155" s="2" t="s">
        <v>14302</v>
      </c>
    </row>
    <row r="14156" spans="1:8" hidden="1" x14ac:dyDescent="0.35">
      <c r="A14156" t="s">
        <v>13105</v>
      </c>
      <c r="B14156" t="s">
        <v>12516</v>
      </c>
      <c r="C14156" s="3">
        <f t="shared" si="221"/>
        <v>3</v>
      </c>
      <c r="H14156" s="2" t="s">
        <v>14301</v>
      </c>
    </row>
    <row r="14157" spans="1:8" hidden="1" x14ac:dyDescent="0.35">
      <c r="A14157" t="s">
        <v>13105</v>
      </c>
      <c r="B14157" t="s">
        <v>13134</v>
      </c>
      <c r="C14157" s="3">
        <f t="shared" si="221"/>
        <v>1</v>
      </c>
      <c r="H14157" s="2" t="s">
        <v>14303</v>
      </c>
    </row>
    <row r="14158" spans="1:8" hidden="1" x14ac:dyDescent="0.35">
      <c r="A14158" t="s">
        <v>13105</v>
      </c>
      <c r="B14158" t="s">
        <v>13135</v>
      </c>
      <c r="C14158" s="3">
        <f t="shared" si="221"/>
        <v>1</v>
      </c>
      <c r="H14158" s="2" t="s">
        <v>14304</v>
      </c>
    </row>
    <row r="14159" spans="1:8" hidden="1" x14ac:dyDescent="0.35">
      <c r="A14159" t="s">
        <v>13105</v>
      </c>
      <c r="B14159" t="s">
        <v>13136</v>
      </c>
      <c r="C14159" s="3">
        <f t="shared" si="221"/>
        <v>1</v>
      </c>
      <c r="H14159" s="2" t="s">
        <v>14305</v>
      </c>
    </row>
    <row r="14160" spans="1:8" hidden="1" x14ac:dyDescent="0.35">
      <c r="A14160" t="s">
        <v>13105</v>
      </c>
      <c r="B14160" t="s">
        <v>12932</v>
      </c>
      <c r="C14160" s="3">
        <f t="shared" si="221"/>
        <v>2</v>
      </c>
      <c r="H14160" s="2" t="s">
        <v>14306</v>
      </c>
    </row>
    <row r="14161" spans="1:8" hidden="1" x14ac:dyDescent="0.35">
      <c r="A14161" t="s">
        <v>13105</v>
      </c>
      <c r="B14161" t="s">
        <v>12933</v>
      </c>
      <c r="C14161" s="3">
        <f t="shared" si="221"/>
        <v>2</v>
      </c>
      <c r="H14161" s="2" t="s">
        <v>14307</v>
      </c>
    </row>
    <row r="14162" spans="1:8" hidden="1" x14ac:dyDescent="0.35">
      <c r="A14162" t="s">
        <v>13105</v>
      </c>
      <c r="B14162" t="s">
        <v>13137</v>
      </c>
      <c r="C14162" s="3">
        <f t="shared" si="221"/>
        <v>1</v>
      </c>
      <c r="H14162" s="2" t="s">
        <v>14308</v>
      </c>
    </row>
    <row r="14163" spans="1:8" hidden="1" x14ac:dyDescent="0.35">
      <c r="A14163" t="s">
        <v>13105</v>
      </c>
      <c r="B14163" t="s">
        <v>13138</v>
      </c>
      <c r="C14163" s="3">
        <f t="shared" si="221"/>
        <v>1</v>
      </c>
      <c r="H14163" s="2" t="s">
        <v>14309</v>
      </c>
    </row>
    <row r="14164" spans="1:8" hidden="1" x14ac:dyDescent="0.35">
      <c r="A14164" t="s">
        <v>13105</v>
      </c>
      <c r="B14164" t="s">
        <v>13139</v>
      </c>
      <c r="C14164" s="3">
        <f t="shared" si="221"/>
        <v>1</v>
      </c>
      <c r="H14164" s="2" t="s">
        <v>14310</v>
      </c>
    </row>
    <row r="14165" spans="1:8" hidden="1" x14ac:dyDescent="0.35">
      <c r="A14165" t="s">
        <v>13105</v>
      </c>
      <c r="B14165" t="s">
        <v>13140</v>
      </c>
      <c r="C14165" s="3">
        <f t="shared" si="221"/>
        <v>1</v>
      </c>
      <c r="H14165" s="2" t="s">
        <v>14311</v>
      </c>
    </row>
    <row r="14166" spans="1:8" hidden="1" x14ac:dyDescent="0.35">
      <c r="A14166" t="s">
        <v>13105</v>
      </c>
      <c r="B14166" t="s">
        <v>13141</v>
      </c>
      <c r="C14166" s="3">
        <f t="shared" si="221"/>
        <v>1</v>
      </c>
      <c r="H14166" s="2" t="s">
        <v>14312</v>
      </c>
    </row>
    <row r="14167" spans="1:8" hidden="1" x14ac:dyDescent="0.35">
      <c r="A14167" t="s">
        <v>13105</v>
      </c>
      <c r="B14167" t="s">
        <v>13142</v>
      </c>
      <c r="C14167" s="3">
        <f t="shared" si="221"/>
        <v>1</v>
      </c>
      <c r="H14167" s="2" t="s">
        <v>14313</v>
      </c>
    </row>
    <row r="14168" spans="1:8" hidden="1" x14ac:dyDescent="0.35">
      <c r="A14168" t="s">
        <v>13105</v>
      </c>
      <c r="B14168" t="s">
        <v>13143</v>
      </c>
      <c r="C14168" s="3">
        <f t="shared" si="221"/>
        <v>1</v>
      </c>
      <c r="H14168" s="2" t="s">
        <v>14314</v>
      </c>
    </row>
    <row r="14169" spans="1:8" hidden="1" x14ac:dyDescent="0.35">
      <c r="A14169" t="s">
        <v>13105</v>
      </c>
      <c r="B14169" t="s">
        <v>12934</v>
      </c>
      <c r="C14169" s="3">
        <f t="shared" si="221"/>
        <v>2</v>
      </c>
      <c r="H14169" s="2" t="s">
        <v>14315</v>
      </c>
    </row>
    <row r="14170" spans="1:8" hidden="1" x14ac:dyDescent="0.35">
      <c r="A14170" t="s">
        <v>13105</v>
      </c>
      <c r="B14170" t="s">
        <v>13144</v>
      </c>
      <c r="C14170" s="3">
        <f t="shared" si="221"/>
        <v>1</v>
      </c>
      <c r="H14170" s="2" t="s">
        <v>14318</v>
      </c>
    </row>
    <row r="14171" spans="1:8" hidden="1" x14ac:dyDescent="0.35">
      <c r="A14171" t="s">
        <v>13105</v>
      </c>
      <c r="B14171" t="s">
        <v>13145</v>
      </c>
      <c r="C14171" s="3">
        <f t="shared" si="221"/>
        <v>1</v>
      </c>
      <c r="H14171" s="2" t="s">
        <v>14316</v>
      </c>
    </row>
    <row r="14172" spans="1:8" hidden="1" x14ac:dyDescent="0.35">
      <c r="A14172" t="s">
        <v>13105</v>
      </c>
      <c r="B14172" t="s">
        <v>13146</v>
      </c>
      <c r="C14172" s="3">
        <f t="shared" si="221"/>
        <v>1</v>
      </c>
      <c r="H14172" s="2" t="s">
        <v>14317</v>
      </c>
    </row>
    <row r="14173" spans="1:8" hidden="1" x14ac:dyDescent="0.35">
      <c r="A14173" t="s">
        <v>13105</v>
      </c>
      <c r="B14173" t="s">
        <v>13147</v>
      </c>
      <c r="C14173" s="3">
        <f t="shared" si="221"/>
        <v>1</v>
      </c>
      <c r="H14173" s="2" t="s">
        <v>14319</v>
      </c>
    </row>
    <row r="14174" spans="1:8" hidden="1" x14ac:dyDescent="0.35">
      <c r="A14174" t="s">
        <v>13105</v>
      </c>
      <c r="B14174" t="s">
        <v>12935</v>
      </c>
      <c r="C14174" s="3">
        <f t="shared" si="221"/>
        <v>2</v>
      </c>
      <c r="H14174" s="2" t="s">
        <v>14320</v>
      </c>
    </row>
    <row r="14175" spans="1:8" hidden="1" x14ac:dyDescent="0.35">
      <c r="A14175" t="s">
        <v>13105</v>
      </c>
      <c r="B14175" t="s">
        <v>13148</v>
      </c>
      <c r="C14175" s="3">
        <f t="shared" si="221"/>
        <v>1</v>
      </c>
      <c r="H14175" s="2" t="s">
        <v>14321</v>
      </c>
    </row>
    <row r="14176" spans="1:8" hidden="1" x14ac:dyDescent="0.35">
      <c r="A14176" t="s">
        <v>13105</v>
      </c>
      <c r="B14176" t="s">
        <v>13149</v>
      </c>
      <c r="C14176" s="3">
        <f t="shared" si="221"/>
        <v>1</v>
      </c>
      <c r="H14176" s="2" t="s">
        <v>14322</v>
      </c>
    </row>
    <row r="14177" spans="1:8" hidden="1" x14ac:dyDescent="0.35">
      <c r="A14177" t="s">
        <v>13105</v>
      </c>
      <c r="B14177" t="s">
        <v>13150</v>
      </c>
      <c r="C14177" s="3">
        <f t="shared" si="221"/>
        <v>1</v>
      </c>
      <c r="H14177" s="2" t="s">
        <v>14323</v>
      </c>
    </row>
    <row r="14178" spans="1:8" hidden="1" x14ac:dyDescent="0.35">
      <c r="A14178" t="s">
        <v>13105</v>
      </c>
      <c r="B14178" t="s">
        <v>13151</v>
      </c>
      <c r="C14178" s="3">
        <f t="shared" si="221"/>
        <v>1</v>
      </c>
      <c r="H14178" s="2" t="s">
        <v>14324</v>
      </c>
    </row>
    <row r="14179" spans="1:8" hidden="1" x14ac:dyDescent="0.35">
      <c r="A14179" t="s">
        <v>13105</v>
      </c>
      <c r="B14179" t="s">
        <v>12517</v>
      </c>
      <c r="C14179" s="3">
        <f t="shared" si="221"/>
        <v>2</v>
      </c>
      <c r="H14179" s="2" t="s">
        <v>14326</v>
      </c>
    </row>
    <row r="14180" spans="1:8" hidden="1" x14ac:dyDescent="0.35">
      <c r="A14180" t="s">
        <v>13105</v>
      </c>
      <c r="B14180" t="s">
        <v>13152</v>
      </c>
      <c r="C14180" s="3">
        <f t="shared" si="221"/>
        <v>1</v>
      </c>
      <c r="H14180" s="2" t="s">
        <v>14325</v>
      </c>
    </row>
    <row r="14181" spans="1:8" hidden="1" x14ac:dyDescent="0.35">
      <c r="A14181" t="s">
        <v>13105</v>
      </c>
      <c r="B14181" t="s">
        <v>13153</v>
      </c>
      <c r="C14181" s="3">
        <f t="shared" si="221"/>
        <v>1</v>
      </c>
      <c r="H14181" s="2" t="s">
        <v>14327</v>
      </c>
    </row>
    <row r="14182" spans="1:8" hidden="1" x14ac:dyDescent="0.35">
      <c r="A14182" t="s">
        <v>13105</v>
      </c>
      <c r="B14182" t="s">
        <v>13154</v>
      </c>
      <c r="C14182" s="3">
        <f t="shared" si="221"/>
        <v>1</v>
      </c>
      <c r="H14182" s="2" t="s">
        <v>14328</v>
      </c>
    </row>
    <row r="14183" spans="1:8" hidden="1" x14ac:dyDescent="0.35">
      <c r="A14183" t="s">
        <v>13105</v>
      </c>
      <c r="B14183" t="s">
        <v>13155</v>
      </c>
      <c r="C14183" s="3">
        <f t="shared" si="221"/>
        <v>1</v>
      </c>
      <c r="H14183" s="2" t="s">
        <v>14329</v>
      </c>
    </row>
    <row r="14184" spans="1:8" hidden="1" x14ac:dyDescent="0.35">
      <c r="A14184" t="s">
        <v>13105</v>
      </c>
      <c r="B14184" t="s">
        <v>13156</v>
      </c>
      <c r="C14184" s="3">
        <f t="shared" si="221"/>
        <v>1</v>
      </c>
      <c r="H14184" s="2" t="s">
        <v>13562</v>
      </c>
    </row>
    <row r="14185" spans="1:8" hidden="1" x14ac:dyDescent="0.35">
      <c r="A14185" t="s">
        <v>13105</v>
      </c>
      <c r="B14185" t="s">
        <v>13157</v>
      </c>
      <c r="C14185" s="3">
        <f t="shared" si="221"/>
        <v>1</v>
      </c>
      <c r="H14185" s="2" t="s">
        <v>14330</v>
      </c>
    </row>
    <row r="14186" spans="1:8" hidden="1" x14ac:dyDescent="0.35">
      <c r="A14186" t="s">
        <v>13105</v>
      </c>
      <c r="B14186" t="s">
        <v>13158</v>
      </c>
      <c r="C14186" s="3">
        <f t="shared" si="221"/>
        <v>1</v>
      </c>
      <c r="H14186" s="2" t="s">
        <v>14331</v>
      </c>
    </row>
    <row r="14187" spans="1:8" hidden="1" x14ac:dyDescent="0.35">
      <c r="A14187" t="s">
        <v>13105</v>
      </c>
      <c r="B14187" t="s">
        <v>12936</v>
      </c>
      <c r="C14187" s="3">
        <f t="shared" si="221"/>
        <v>2</v>
      </c>
      <c r="H14187" s="2" t="s">
        <v>14332</v>
      </c>
    </row>
    <row r="14188" spans="1:8" hidden="1" x14ac:dyDescent="0.35">
      <c r="A14188" t="s">
        <v>13105</v>
      </c>
      <c r="B14188" t="s">
        <v>13159</v>
      </c>
      <c r="C14188" s="3">
        <f t="shared" si="221"/>
        <v>1</v>
      </c>
      <c r="H14188" s="2" t="s">
        <v>14333</v>
      </c>
    </row>
    <row r="14189" spans="1:8" hidden="1" x14ac:dyDescent="0.35">
      <c r="A14189" t="s">
        <v>13105</v>
      </c>
      <c r="B14189" t="s">
        <v>13160</v>
      </c>
      <c r="C14189" s="3">
        <f t="shared" si="221"/>
        <v>1</v>
      </c>
      <c r="H14189" s="2" t="s">
        <v>14335</v>
      </c>
    </row>
    <row r="14190" spans="1:8" hidden="1" x14ac:dyDescent="0.35">
      <c r="A14190" t="s">
        <v>13105</v>
      </c>
      <c r="B14190" t="s">
        <v>13161</v>
      </c>
      <c r="C14190" s="3">
        <f t="shared" si="221"/>
        <v>1</v>
      </c>
      <c r="H14190" s="2" t="s">
        <v>14334</v>
      </c>
    </row>
    <row r="14191" spans="1:8" hidden="1" x14ac:dyDescent="0.35">
      <c r="A14191" t="s">
        <v>13105</v>
      </c>
      <c r="B14191" t="s">
        <v>13162</v>
      </c>
      <c r="C14191" s="3">
        <f t="shared" si="221"/>
        <v>1</v>
      </c>
      <c r="H14191" s="2" t="s">
        <v>14337</v>
      </c>
    </row>
    <row r="14192" spans="1:8" hidden="1" x14ac:dyDescent="0.35">
      <c r="A14192" t="s">
        <v>13105</v>
      </c>
      <c r="B14192" t="s">
        <v>13163</v>
      </c>
      <c r="C14192" s="3">
        <f t="shared" si="221"/>
        <v>1</v>
      </c>
      <c r="H14192" s="2" t="s">
        <v>14338</v>
      </c>
    </row>
    <row r="14193" spans="1:8" hidden="1" x14ac:dyDescent="0.35">
      <c r="A14193" t="s">
        <v>13105</v>
      </c>
      <c r="B14193" t="s">
        <v>13164</v>
      </c>
      <c r="C14193" s="3">
        <f t="shared" si="221"/>
        <v>1</v>
      </c>
      <c r="H14193" s="2" t="s">
        <v>13570</v>
      </c>
    </row>
    <row r="14194" spans="1:8" hidden="1" x14ac:dyDescent="0.35">
      <c r="A14194" t="s">
        <v>13105</v>
      </c>
      <c r="B14194" t="s">
        <v>13165</v>
      </c>
      <c r="C14194" s="3">
        <f t="shared" si="221"/>
        <v>1</v>
      </c>
      <c r="H14194" s="2" t="s">
        <v>14339</v>
      </c>
    </row>
    <row r="14195" spans="1:8" hidden="1" x14ac:dyDescent="0.35">
      <c r="A14195" t="s">
        <v>13105</v>
      </c>
      <c r="B14195" t="s">
        <v>13166</v>
      </c>
      <c r="C14195" s="3">
        <f t="shared" si="221"/>
        <v>1</v>
      </c>
      <c r="H14195" s="2" t="s">
        <v>14336</v>
      </c>
    </row>
    <row r="14196" spans="1:8" hidden="1" x14ac:dyDescent="0.35">
      <c r="A14196" t="s">
        <v>13105</v>
      </c>
      <c r="B14196" t="s">
        <v>13167</v>
      </c>
      <c r="C14196" s="3">
        <f t="shared" si="221"/>
        <v>1</v>
      </c>
      <c r="H14196" s="2" t="s">
        <v>14340</v>
      </c>
    </row>
    <row r="14197" spans="1:8" hidden="1" x14ac:dyDescent="0.35">
      <c r="A14197" t="s">
        <v>13105</v>
      </c>
      <c r="B14197" t="s">
        <v>12937</v>
      </c>
      <c r="C14197" s="3">
        <f t="shared" si="221"/>
        <v>2</v>
      </c>
      <c r="H14197" s="2" t="s">
        <v>14341</v>
      </c>
    </row>
    <row r="14198" spans="1:8" hidden="1" x14ac:dyDescent="0.35">
      <c r="A14198" t="s">
        <v>13105</v>
      </c>
      <c r="B14198" t="s">
        <v>13168</v>
      </c>
      <c r="C14198" s="3">
        <f t="shared" si="221"/>
        <v>1</v>
      </c>
      <c r="H14198" s="2" t="s">
        <v>14342</v>
      </c>
    </row>
    <row r="14199" spans="1:8" hidden="1" x14ac:dyDescent="0.35">
      <c r="A14199" t="s">
        <v>13105</v>
      </c>
      <c r="B14199" t="s">
        <v>13169</v>
      </c>
      <c r="C14199" s="3">
        <f t="shared" si="221"/>
        <v>1</v>
      </c>
      <c r="H14199" s="2" t="s">
        <v>14343</v>
      </c>
    </row>
    <row r="14200" spans="1:8" hidden="1" x14ac:dyDescent="0.35">
      <c r="A14200" t="s">
        <v>13105</v>
      </c>
      <c r="B14200" t="s">
        <v>13170</v>
      </c>
      <c r="C14200" s="3">
        <f t="shared" si="221"/>
        <v>1</v>
      </c>
      <c r="H14200" s="2" t="s">
        <v>13582</v>
      </c>
    </row>
    <row r="14201" spans="1:8" hidden="1" x14ac:dyDescent="0.35">
      <c r="A14201" t="s">
        <v>13105</v>
      </c>
      <c r="B14201" t="s">
        <v>13171</v>
      </c>
      <c r="C14201" s="3">
        <f t="shared" si="221"/>
        <v>1</v>
      </c>
      <c r="H14201" s="2" t="s">
        <v>14344</v>
      </c>
    </row>
    <row r="14202" spans="1:8" hidden="1" x14ac:dyDescent="0.35">
      <c r="A14202" t="s">
        <v>13105</v>
      </c>
      <c r="B14202" t="s">
        <v>13172</v>
      </c>
      <c r="C14202" s="3">
        <f t="shared" si="221"/>
        <v>1</v>
      </c>
      <c r="H14202" s="2" t="s">
        <v>14345</v>
      </c>
    </row>
    <row r="14203" spans="1:8" hidden="1" x14ac:dyDescent="0.35">
      <c r="A14203" t="s">
        <v>13105</v>
      </c>
      <c r="B14203" t="s">
        <v>13173</v>
      </c>
      <c r="C14203" s="3">
        <f t="shared" si="221"/>
        <v>1</v>
      </c>
      <c r="H14203" s="2" t="s">
        <v>14346</v>
      </c>
    </row>
    <row r="14204" spans="1:8" hidden="1" x14ac:dyDescent="0.35">
      <c r="A14204" t="s">
        <v>13105</v>
      </c>
      <c r="B14204" t="s">
        <v>13174</v>
      </c>
      <c r="C14204" s="3">
        <f t="shared" si="221"/>
        <v>1</v>
      </c>
      <c r="H14204" s="2" t="s">
        <v>14348</v>
      </c>
    </row>
    <row r="14205" spans="1:8" hidden="1" x14ac:dyDescent="0.35">
      <c r="A14205" t="s">
        <v>13105</v>
      </c>
      <c r="B14205" t="s">
        <v>13175</v>
      </c>
      <c r="C14205" s="3">
        <f t="shared" si="221"/>
        <v>1</v>
      </c>
      <c r="H14205" s="2" t="s">
        <v>14347</v>
      </c>
    </row>
    <row r="14206" spans="1:8" hidden="1" x14ac:dyDescent="0.35">
      <c r="A14206" t="s">
        <v>13105</v>
      </c>
      <c r="B14206" t="s">
        <v>13176</v>
      </c>
      <c r="C14206" s="3">
        <f t="shared" si="221"/>
        <v>1</v>
      </c>
      <c r="H14206" s="2" t="s">
        <v>14349</v>
      </c>
    </row>
    <row r="14207" spans="1:8" hidden="1" x14ac:dyDescent="0.35">
      <c r="A14207" t="s">
        <v>13105</v>
      </c>
      <c r="B14207" t="s">
        <v>13177</v>
      </c>
      <c r="C14207" s="3">
        <f t="shared" si="221"/>
        <v>1</v>
      </c>
      <c r="H14207" s="2" t="s">
        <v>14350</v>
      </c>
    </row>
    <row r="14208" spans="1:8" hidden="1" x14ac:dyDescent="0.35">
      <c r="A14208" t="s">
        <v>13105</v>
      </c>
      <c r="B14208" t="s">
        <v>12938</v>
      </c>
      <c r="C14208" s="3">
        <f t="shared" si="221"/>
        <v>2</v>
      </c>
      <c r="H14208" s="2" t="s">
        <v>14352</v>
      </c>
    </row>
    <row r="14209" spans="1:8" hidden="1" x14ac:dyDescent="0.35">
      <c r="A14209" t="s">
        <v>13105</v>
      </c>
      <c r="B14209" t="s">
        <v>13178</v>
      </c>
      <c r="C14209" s="3">
        <f t="shared" si="221"/>
        <v>1</v>
      </c>
      <c r="H14209" s="2" t="s">
        <v>14351</v>
      </c>
    </row>
    <row r="14210" spans="1:8" hidden="1" x14ac:dyDescent="0.35">
      <c r="A14210" t="s">
        <v>13105</v>
      </c>
      <c r="B14210" t="s">
        <v>12939</v>
      </c>
      <c r="C14210" s="3">
        <f t="shared" si="221"/>
        <v>2</v>
      </c>
      <c r="H14210" s="2" t="s">
        <v>14354</v>
      </c>
    </row>
    <row r="14211" spans="1:8" hidden="1" x14ac:dyDescent="0.35">
      <c r="A14211" t="s">
        <v>13105</v>
      </c>
      <c r="B14211" t="s">
        <v>13179</v>
      </c>
      <c r="C14211" s="3">
        <f t="shared" ref="C14211:C14274" si="222">COUNTIF(H:H,B14211)</f>
        <v>1</v>
      </c>
      <c r="H14211" s="2" t="s">
        <v>14353</v>
      </c>
    </row>
    <row r="14212" spans="1:8" hidden="1" x14ac:dyDescent="0.35">
      <c r="A14212" t="s">
        <v>13105</v>
      </c>
      <c r="B14212" t="s">
        <v>12518</v>
      </c>
      <c r="C14212" s="3">
        <f t="shared" si="222"/>
        <v>3</v>
      </c>
      <c r="H14212" s="2" t="s">
        <v>14355</v>
      </c>
    </row>
    <row r="14213" spans="1:8" hidden="1" x14ac:dyDescent="0.35">
      <c r="A14213" t="s">
        <v>13105</v>
      </c>
      <c r="B14213" t="s">
        <v>12940</v>
      </c>
      <c r="C14213" s="3">
        <f t="shared" si="222"/>
        <v>2</v>
      </c>
      <c r="H14213" s="2" t="s">
        <v>14356</v>
      </c>
    </row>
    <row r="14214" spans="1:8" hidden="1" x14ac:dyDescent="0.35">
      <c r="A14214" t="s">
        <v>13105</v>
      </c>
      <c r="B14214" t="s">
        <v>13180</v>
      </c>
      <c r="C14214" s="3">
        <f t="shared" si="222"/>
        <v>1</v>
      </c>
      <c r="H14214" s="2" t="s">
        <v>14357</v>
      </c>
    </row>
    <row r="14215" spans="1:8" hidden="1" x14ac:dyDescent="0.35">
      <c r="A14215" t="s">
        <v>13105</v>
      </c>
      <c r="B14215" t="s">
        <v>12942</v>
      </c>
      <c r="C14215" s="3">
        <f t="shared" si="222"/>
        <v>2</v>
      </c>
      <c r="H14215" s="2" t="s">
        <v>14358</v>
      </c>
    </row>
    <row r="14216" spans="1:8" hidden="1" x14ac:dyDescent="0.35">
      <c r="A14216" t="s">
        <v>13105</v>
      </c>
      <c r="B14216" t="s">
        <v>13181</v>
      </c>
      <c r="C14216" s="3">
        <f t="shared" si="222"/>
        <v>1</v>
      </c>
      <c r="H14216" s="2" t="s">
        <v>14359</v>
      </c>
    </row>
    <row r="14217" spans="1:8" hidden="1" x14ac:dyDescent="0.35">
      <c r="A14217" t="s">
        <v>13105</v>
      </c>
      <c r="B14217" t="s">
        <v>13182</v>
      </c>
      <c r="C14217" s="3">
        <f t="shared" si="222"/>
        <v>1</v>
      </c>
      <c r="H14217" s="2" t="s">
        <v>14360</v>
      </c>
    </row>
    <row r="14218" spans="1:8" hidden="1" x14ac:dyDescent="0.35">
      <c r="A14218" t="s">
        <v>13105</v>
      </c>
      <c r="B14218" t="s">
        <v>13183</v>
      </c>
      <c r="C14218" s="3">
        <f t="shared" si="222"/>
        <v>1</v>
      </c>
      <c r="H14218" s="2" t="s">
        <v>14361</v>
      </c>
    </row>
    <row r="14219" spans="1:8" hidden="1" x14ac:dyDescent="0.35">
      <c r="A14219" t="s">
        <v>13105</v>
      </c>
      <c r="B14219" t="s">
        <v>13184</v>
      </c>
      <c r="C14219" s="3">
        <f t="shared" si="222"/>
        <v>1</v>
      </c>
      <c r="H14219" s="2" t="s">
        <v>14362</v>
      </c>
    </row>
    <row r="14220" spans="1:8" hidden="1" x14ac:dyDescent="0.35">
      <c r="A14220" t="s">
        <v>13105</v>
      </c>
      <c r="B14220" t="s">
        <v>13185</v>
      </c>
      <c r="C14220" s="3">
        <f t="shared" si="222"/>
        <v>1</v>
      </c>
      <c r="H14220" s="2" t="s">
        <v>14363</v>
      </c>
    </row>
    <row r="14221" spans="1:8" hidden="1" x14ac:dyDescent="0.35">
      <c r="A14221" t="s">
        <v>13105</v>
      </c>
      <c r="B14221" t="s">
        <v>13186</v>
      </c>
      <c r="C14221" s="3">
        <f t="shared" si="222"/>
        <v>1</v>
      </c>
      <c r="H14221" s="2" t="s">
        <v>14364</v>
      </c>
    </row>
    <row r="14222" spans="1:8" hidden="1" x14ac:dyDescent="0.35">
      <c r="A14222" t="s">
        <v>13105</v>
      </c>
      <c r="B14222" t="s">
        <v>13187</v>
      </c>
      <c r="C14222" s="3">
        <f t="shared" si="222"/>
        <v>1</v>
      </c>
      <c r="H14222" s="2" t="s">
        <v>14365</v>
      </c>
    </row>
    <row r="14223" spans="1:8" hidden="1" x14ac:dyDescent="0.35">
      <c r="A14223" t="s">
        <v>13105</v>
      </c>
      <c r="B14223" t="s">
        <v>12943</v>
      </c>
      <c r="C14223" s="3">
        <f t="shared" si="222"/>
        <v>2</v>
      </c>
      <c r="H14223" s="2" t="s">
        <v>13898</v>
      </c>
    </row>
    <row r="14224" spans="1:8" hidden="1" x14ac:dyDescent="0.35">
      <c r="A14224" t="s">
        <v>13105</v>
      </c>
      <c r="B14224" t="s">
        <v>13188</v>
      </c>
      <c r="C14224" s="3">
        <f t="shared" si="222"/>
        <v>1</v>
      </c>
      <c r="H14224" s="2" t="s">
        <v>13901</v>
      </c>
    </row>
    <row r="14225" spans="1:8" hidden="1" x14ac:dyDescent="0.35">
      <c r="A14225" t="s">
        <v>13105</v>
      </c>
      <c r="B14225" t="s">
        <v>13189</v>
      </c>
      <c r="C14225" s="3">
        <f t="shared" si="222"/>
        <v>1</v>
      </c>
      <c r="H14225" s="2" t="s">
        <v>14367</v>
      </c>
    </row>
    <row r="14226" spans="1:8" hidden="1" x14ac:dyDescent="0.35">
      <c r="A14226" t="s">
        <v>13105</v>
      </c>
      <c r="B14226" t="s">
        <v>12944</v>
      </c>
      <c r="C14226" s="3">
        <f t="shared" si="222"/>
        <v>2</v>
      </c>
      <c r="H14226" s="2" t="s">
        <v>14366</v>
      </c>
    </row>
    <row r="14227" spans="1:8" hidden="1" x14ac:dyDescent="0.35">
      <c r="A14227" t="s">
        <v>13105</v>
      </c>
      <c r="B14227" t="s">
        <v>13190</v>
      </c>
      <c r="C14227" s="3">
        <f t="shared" si="222"/>
        <v>1</v>
      </c>
      <c r="H14227" s="2" t="s">
        <v>14368</v>
      </c>
    </row>
    <row r="14228" spans="1:8" hidden="1" x14ac:dyDescent="0.35">
      <c r="A14228" t="s">
        <v>13105</v>
      </c>
      <c r="B14228" t="s">
        <v>13191</v>
      </c>
      <c r="C14228" s="3">
        <f t="shared" si="222"/>
        <v>1</v>
      </c>
      <c r="H14228" s="2" t="s">
        <v>14371</v>
      </c>
    </row>
    <row r="14229" spans="1:8" hidden="1" x14ac:dyDescent="0.35">
      <c r="A14229" t="s">
        <v>13105</v>
      </c>
      <c r="B14229" t="s">
        <v>12519</v>
      </c>
      <c r="C14229" s="3">
        <f t="shared" si="222"/>
        <v>3</v>
      </c>
      <c r="H14229" s="2" t="s">
        <v>14373</v>
      </c>
    </row>
    <row r="14230" spans="1:8" hidden="1" x14ac:dyDescent="0.35">
      <c r="A14230" t="s">
        <v>13105</v>
      </c>
      <c r="B14230" t="s">
        <v>12946</v>
      </c>
      <c r="C14230" s="3">
        <f t="shared" si="222"/>
        <v>2</v>
      </c>
      <c r="H14230" s="2" t="s">
        <v>14352</v>
      </c>
    </row>
    <row r="14231" spans="1:8" hidden="1" x14ac:dyDescent="0.35">
      <c r="A14231" t="s">
        <v>13105</v>
      </c>
      <c r="B14231" t="s">
        <v>13192</v>
      </c>
      <c r="C14231" s="3">
        <f t="shared" si="222"/>
        <v>1</v>
      </c>
      <c r="H14231" s="2" t="s">
        <v>14336</v>
      </c>
    </row>
    <row r="14232" spans="1:8" hidden="1" x14ac:dyDescent="0.35">
      <c r="A14232" t="s">
        <v>13105</v>
      </c>
      <c r="B14232" t="s">
        <v>13193</v>
      </c>
      <c r="C14232" s="3">
        <f t="shared" si="222"/>
        <v>1</v>
      </c>
      <c r="H14232" s="2" t="s">
        <v>14374</v>
      </c>
    </row>
    <row r="14233" spans="1:8" hidden="1" x14ac:dyDescent="0.35">
      <c r="A14233" t="s">
        <v>13105</v>
      </c>
      <c r="B14233" t="s">
        <v>12947</v>
      </c>
      <c r="C14233" s="3">
        <f t="shared" si="222"/>
        <v>2</v>
      </c>
      <c r="H14233" s="2" t="s">
        <v>14375</v>
      </c>
    </row>
    <row r="14234" spans="1:8" hidden="1" x14ac:dyDescent="0.35">
      <c r="A14234" t="s">
        <v>13105</v>
      </c>
      <c r="B14234" t="s">
        <v>13194</v>
      </c>
      <c r="C14234" s="3">
        <f t="shared" si="222"/>
        <v>1</v>
      </c>
      <c r="H14234" s="2" t="s">
        <v>14376</v>
      </c>
    </row>
    <row r="14235" spans="1:8" hidden="1" x14ac:dyDescent="0.35">
      <c r="A14235" t="s">
        <v>13105</v>
      </c>
      <c r="B14235" t="s">
        <v>13195</v>
      </c>
      <c r="C14235" s="3">
        <f t="shared" si="222"/>
        <v>1</v>
      </c>
      <c r="H14235" s="2" t="s">
        <v>14377</v>
      </c>
    </row>
    <row r="14236" spans="1:8" hidden="1" x14ac:dyDescent="0.35">
      <c r="A14236" t="s">
        <v>13105</v>
      </c>
      <c r="B14236" t="s">
        <v>13196</v>
      </c>
      <c r="C14236" s="3">
        <f t="shared" si="222"/>
        <v>1</v>
      </c>
      <c r="H14236" s="2" t="s">
        <v>14378</v>
      </c>
    </row>
    <row r="14237" spans="1:8" hidden="1" x14ac:dyDescent="0.35">
      <c r="A14237" t="s">
        <v>13105</v>
      </c>
      <c r="B14237" t="s">
        <v>13197</v>
      </c>
      <c r="C14237" s="3">
        <f t="shared" si="222"/>
        <v>1</v>
      </c>
      <c r="H14237" s="2" t="s">
        <v>14379</v>
      </c>
    </row>
    <row r="14238" spans="1:8" hidden="1" x14ac:dyDescent="0.35">
      <c r="A14238" t="s">
        <v>13105</v>
      </c>
      <c r="B14238" t="s">
        <v>13198</v>
      </c>
      <c r="C14238" s="3">
        <f t="shared" si="222"/>
        <v>1</v>
      </c>
      <c r="H14238" s="2" t="s">
        <v>14381</v>
      </c>
    </row>
    <row r="14239" spans="1:8" hidden="1" x14ac:dyDescent="0.35">
      <c r="A14239" t="s">
        <v>13105</v>
      </c>
      <c r="B14239" t="s">
        <v>12668</v>
      </c>
      <c r="C14239" s="3">
        <f t="shared" si="222"/>
        <v>2</v>
      </c>
      <c r="H14239" s="2" t="s">
        <v>14382</v>
      </c>
    </row>
    <row r="14240" spans="1:8" hidden="1" x14ac:dyDescent="0.35">
      <c r="A14240" t="s">
        <v>13105</v>
      </c>
      <c r="B14240" t="s">
        <v>13199</v>
      </c>
      <c r="C14240" s="3">
        <f t="shared" si="222"/>
        <v>1</v>
      </c>
      <c r="H14240" s="2" t="s">
        <v>14384</v>
      </c>
    </row>
    <row r="14241" spans="1:8" hidden="1" x14ac:dyDescent="0.35">
      <c r="A14241" t="s">
        <v>13105</v>
      </c>
      <c r="B14241" t="s">
        <v>12832</v>
      </c>
      <c r="C14241" s="3">
        <f t="shared" si="222"/>
        <v>2</v>
      </c>
      <c r="H14241" s="2" t="s">
        <v>14383</v>
      </c>
    </row>
    <row r="14242" spans="1:8" hidden="1" x14ac:dyDescent="0.35">
      <c r="A14242" t="s">
        <v>13105</v>
      </c>
      <c r="B14242" t="s">
        <v>13200</v>
      </c>
      <c r="C14242" s="3">
        <f t="shared" si="222"/>
        <v>1</v>
      </c>
      <c r="H14242" s="2" t="s">
        <v>14380</v>
      </c>
    </row>
    <row r="14243" spans="1:8" hidden="1" x14ac:dyDescent="0.35">
      <c r="A14243" t="s">
        <v>13105</v>
      </c>
      <c r="B14243" t="s">
        <v>13201</v>
      </c>
      <c r="C14243" s="3">
        <f t="shared" si="222"/>
        <v>1</v>
      </c>
      <c r="H14243" s="2" t="s">
        <v>14385</v>
      </c>
    </row>
    <row r="14244" spans="1:8" hidden="1" x14ac:dyDescent="0.35">
      <c r="A14244" t="s">
        <v>13105</v>
      </c>
      <c r="B14244" t="s">
        <v>13202</v>
      </c>
      <c r="C14244" s="3">
        <f t="shared" si="222"/>
        <v>1</v>
      </c>
      <c r="H14244" s="2" t="s">
        <v>14389</v>
      </c>
    </row>
    <row r="14245" spans="1:8" hidden="1" x14ac:dyDescent="0.35">
      <c r="A14245" t="s">
        <v>13203</v>
      </c>
      <c r="B14245" t="s">
        <v>12510</v>
      </c>
      <c r="C14245" s="3">
        <f t="shared" si="222"/>
        <v>3</v>
      </c>
      <c r="H14245" s="2" t="s">
        <v>14390</v>
      </c>
    </row>
    <row r="14246" spans="1:8" hidden="1" x14ac:dyDescent="0.35">
      <c r="A14246" t="s">
        <v>13203</v>
      </c>
      <c r="B14246" t="s">
        <v>13204</v>
      </c>
      <c r="C14246" s="3">
        <f t="shared" si="222"/>
        <v>3</v>
      </c>
      <c r="H14246" s="2" t="s">
        <v>14386</v>
      </c>
    </row>
    <row r="14247" spans="1:8" hidden="1" x14ac:dyDescent="0.35">
      <c r="A14247" t="s">
        <v>13203</v>
      </c>
      <c r="B14247" t="s">
        <v>13205</v>
      </c>
      <c r="C14247" s="3">
        <f t="shared" si="222"/>
        <v>3</v>
      </c>
      <c r="H14247" s="2" t="s">
        <v>14388</v>
      </c>
    </row>
    <row r="14248" spans="1:8" hidden="1" x14ac:dyDescent="0.35">
      <c r="A14248" t="s">
        <v>13203</v>
      </c>
      <c r="B14248" t="s">
        <v>13206</v>
      </c>
      <c r="C14248" s="3">
        <f t="shared" si="222"/>
        <v>2</v>
      </c>
      <c r="H14248" s="2" t="s">
        <v>14387</v>
      </c>
    </row>
    <row r="14249" spans="1:8" hidden="1" x14ac:dyDescent="0.35">
      <c r="A14249" t="s">
        <v>13203</v>
      </c>
      <c r="B14249" t="s">
        <v>13207</v>
      </c>
      <c r="C14249" s="3">
        <f t="shared" si="222"/>
        <v>3</v>
      </c>
      <c r="H14249" s="2" t="s">
        <v>14392</v>
      </c>
    </row>
    <row r="14250" spans="1:8" hidden="1" x14ac:dyDescent="0.35">
      <c r="A14250" t="s">
        <v>13203</v>
      </c>
      <c r="B14250" t="s">
        <v>13208</v>
      </c>
      <c r="C14250" s="3">
        <f t="shared" si="222"/>
        <v>3</v>
      </c>
      <c r="H14250" s="2" t="s">
        <v>14393</v>
      </c>
    </row>
    <row r="14251" spans="1:8" hidden="1" x14ac:dyDescent="0.35">
      <c r="A14251" t="s">
        <v>13203</v>
      </c>
      <c r="B14251" t="s">
        <v>13110</v>
      </c>
      <c r="C14251" s="3">
        <f t="shared" si="222"/>
        <v>4</v>
      </c>
      <c r="H14251" s="2" t="s">
        <v>14391</v>
      </c>
    </row>
    <row r="14252" spans="1:8" hidden="1" x14ac:dyDescent="0.35">
      <c r="A14252" t="s">
        <v>13203</v>
      </c>
      <c r="B14252" t="s">
        <v>13209</v>
      </c>
      <c r="C14252" s="3">
        <f t="shared" si="222"/>
        <v>3</v>
      </c>
      <c r="H14252" s="2" t="s">
        <v>14394</v>
      </c>
    </row>
    <row r="14253" spans="1:8" hidden="1" x14ac:dyDescent="0.35">
      <c r="A14253" t="s">
        <v>13203</v>
      </c>
      <c r="B14253" t="s">
        <v>13111</v>
      </c>
      <c r="C14253" s="3">
        <f t="shared" si="222"/>
        <v>4</v>
      </c>
      <c r="H14253" s="2" t="s">
        <v>14395</v>
      </c>
    </row>
    <row r="14254" spans="1:8" hidden="1" x14ac:dyDescent="0.35">
      <c r="A14254" t="s">
        <v>13203</v>
      </c>
      <c r="B14254" t="s">
        <v>13210</v>
      </c>
      <c r="C14254" s="3">
        <f t="shared" si="222"/>
        <v>2</v>
      </c>
      <c r="H14254" s="2" t="s">
        <v>14396</v>
      </c>
    </row>
    <row r="14255" spans="1:8" hidden="1" x14ac:dyDescent="0.35">
      <c r="A14255" t="s">
        <v>13203</v>
      </c>
      <c r="B14255" t="s">
        <v>13211</v>
      </c>
      <c r="C14255" s="3">
        <f t="shared" si="222"/>
        <v>1</v>
      </c>
      <c r="H14255" s="2" t="s">
        <v>14397</v>
      </c>
    </row>
    <row r="14256" spans="1:8" hidden="1" x14ac:dyDescent="0.35">
      <c r="A14256" t="s">
        <v>13203</v>
      </c>
      <c r="B14256" t="s">
        <v>13212</v>
      </c>
      <c r="C14256" s="3">
        <f t="shared" si="222"/>
        <v>1</v>
      </c>
      <c r="H14256" s="2" t="s">
        <v>14398</v>
      </c>
    </row>
    <row r="14257" spans="1:8" hidden="1" x14ac:dyDescent="0.35">
      <c r="A14257" t="s">
        <v>13203</v>
      </c>
      <c r="B14257" t="s">
        <v>13213</v>
      </c>
      <c r="C14257" s="3">
        <f t="shared" si="222"/>
        <v>2</v>
      </c>
      <c r="H14257" s="2" t="s">
        <v>14399</v>
      </c>
    </row>
    <row r="14258" spans="1:8" hidden="1" x14ac:dyDescent="0.35">
      <c r="A14258" t="s">
        <v>13203</v>
      </c>
      <c r="B14258" t="s">
        <v>13214</v>
      </c>
      <c r="C14258" s="3">
        <f t="shared" si="222"/>
        <v>1</v>
      </c>
      <c r="H14258" s="2" t="s">
        <v>14400</v>
      </c>
    </row>
    <row r="14259" spans="1:8" hidden="1" x14ac:dyDescent="0.35">
      <c r="A14259" t="s">
        <v>13203</v>
      </c>
      <c r="B14259" t="s">
        <v>13215</v>
      </c>
      <c r="C14259" s="3">
        <f t="shared" si="222"/>
        <v>1</v>
      </c>
      <c r="H14259" s="2" t="s">
        <v>14401</v>
      </c>
    </row>
    <row r="14260" spans="1:8" hidden="1" x14ac:dyDescent="0.35">
      <c r="A14260" t="s">
        <v>13203</v>
      </c>
      <c r="B14260" t="s">
        <v>13216</v>
      </c>
      <c r="C14260" s="3">
        <f t="shared" si="222"/>
        <v>1</v>
      </c>
      <c r="H14260" s="2" t="s">
        <v>14402</v>
      </c>
    </row>
    <row r="14261" spans="1:8" hidden="1" x14ac:dyDescent="0.35">
      <c r="A14261" t="s">
        <v>13203</v>
      </c>
      <c r="B14261" t="s">
        <v>13217</v>
      </c>
      <c r="C14261" s="3">
        <f t="shared" si="222"/>
        <v>1</v>
      </c>
      <c r="H14261" s="2" t="s">
        <v>14403</v>
      </c>
    </row>
    <row r="14262" spans="1:8" hidden="1" x14ac:dyDescent="0.35">
      <c r="A14262" t="s">
        <v>13203</v>
      </c>
      <c r="B14262" t="s">
        <v>13218</v>
      </c>
      <c r="C14262" s="3">
        <f t="shared" si="222"/>
        <v>1</v>
      </c>
      <c r="H14262" s="2" t="s">
        <v>14404</v>
      </c>
    </row>
    <row r="14263" spans="1:8" hidden="1" x14ac:dyDescent="0.35">
      <c r="A14263" t="s">
        <v>13203</v>
      </c>
      <c r="B14263" t="s">
        <v>13219</v>
      </c>
      <c r="C14263" s="3">
        <f t="shared" si="222"/>
        <v>1</v>
      </c>
      <c r="H14263" s="2" t="s">
        <v>14405</v>
      </c>
    </row>
    <row r="14264" spans="1:8" hidden="1" x14ac:dyDescent="0.35">
      <c r="A14264" t="s">
        <v>13203</v>
      </c>
      <c r="B14264" t="s">
        <v>13220</v>
      </c>
      <c r="C14264" s="3">
        <f t="shared" si="222"/>
        <v>1</v>
      </c>
      <c r="H14264" s="2" t="s">
        <v>14406</v>
      </c>
    </row>
    <row r="14265" spans="1:8" hidden="1" x14ac:dyDescent="0.35">
      <c r="A14265" t="s">
        <v>13203</v>
      </c>
      <c r="B14265" t="s">
        <v>13221</v>
      </c>
      <c r="C14265" s="3">
        <f t="shared" si="222"/>
        <v>1</v>
      </c>
      <c r="H14265" s="2" t="s">
        <v>14407</v>
      </c>
    </row>
    <row r="14266" spans="1:8" hidden="1" x14ac:dyDescent="0.35">
      <c r="A14266" t="s">
        <v>13203</v>
      </c>
      <c r="B14266" t="s">
        <v>13222</v>
      </c>
      <c r="C14266" s="3">
        <f t="shared" si="222"/>
        <v>1</v>
      </c>
      <c r="H14266" s="2" t="s">
        <v>14408</v>
      </c>
    </row>
    <row r="14267" spans="1:8" hidden="1" x14ac:dyDescent="0.35">
      <c r="A14267" t="s">
        <v>13203</v>
      </c>
      <c r="B14267" t="s">
        <v>13223</v>
      </c>
      <c r="C14267" s="3">
        <f t="shared" si="222"/>
        <v>1</v>
      </c>
      <c r="H14267" s="2" t="s">
        <v>14410</v>
      </c>
    </row>
    <row r="14268" spans="1:8" hidden="1" x14ac:dyDescent="0.35">
      <c r="A14268" t="s">
        <v>13203</v>
      </c>
      <c r="B14268" t="s">
        <v>13224</v>
      </c>
      <c r="C14268" s="3">
        <f t="shared" si="222"/>
        <v>1</v>
      </c>
      <c r="H14268" s="2" t="s">
        <v>14409</v>
      </c>
    </row>
    <row r="14269" spans="1:8" hidden="1" x14ac:dyDescent="0.35">
      <c r="A14269" t="s">
        <v>13203</v>
      </c>
      <c r="B14269" t="s">
        <v>13113</v>
      </c>
      <c r="C14269" s="3">
        <f t="shared" si="222"/>
        <v>2</v>
      </c>
      <c r="H14269" s="2" t="s">
        <v>14412</v>
      </c>
    </row>
    <row r="14270" spans="1:8" hidden="1" x14ac:dyDescent="0.35">
      <c r="A14270" t="s">
        <v>13203</v>
      </c>
      <c r="B14270" t="s">
        <v>13225</v>
      </c>
      <c r="C14270" s="3">
        <f t="shared" si="222"/>
        <v>1</v>
      </c>
      <c r="H14270" s="2" t="s">
        <v>14411</v>
      </c>
    </row>
    <row r="14271" spans="1:8" hidden="1" x14ac:dyDescent="0.35">
      <c r="A14271" t="s">
        <v>13203</v>
      </c>
      <c r="B14271" t="s">
        <v>13226</v>
      </c>
      <c r="C14271" s="3">
        <f t="shared" si="222"/>
        <v>1</v>
      </c>
      <c r="H14271" s="2" t="s">
        <v>14413</v>
      </c>
    </row>
    <row r="14272" spans="1:8" hidden="1" x14ac:dyDescent="0.35">
      <c r="A14272" t="s">
        <v>13203</v>
      </c>
      <c r="B14272" t="s">
        <v>13227</v>
      </c>
      <c r="C14272" s="3">
        <f t="shared" si="222"/>
        <v>1</v>
      </c>
      <c r="H14272" s="2" t="s">
        <v>14414</v>
      </c>
    </row>
    <row r="14273" spans="1:8" hidden="1" x14ac:dyDescent="0.35">
      <c r="A14273" t="s">
        <v>13203</v>
      </c>
      <c r="B14273" t="s">
        <v>13228</v>
      </c>
      <c r="C14273" s="3">
        <f t="shared" si="222"/>
        <v>1</v>
      </c>
      <c r="H14273" s="2" t="s">
        <v>14416</v>
      </c>
    </row>
    <row r="14274" spans="1:8" hidden="1" x14ac:dyDescent="0.35">
      <c r="A14274" t="s">
        <v>13203</v>
      </c>
      <c r="B14274" t="s">
        <v>13229</v>
      </c>
      <c r="C14274" s="3">
        <f t="shared" si="222"/>
        <v>1</v>
      </c>
      <c r="H14274" s="2" t="s">
        <v>14371</v>
      </c>
    </row>
    <row r="14275" spans="1:8" hidden="1" x14ac:dyDescent="0.35">
      <c r="A14275" t="s">
        <v>13203</v>
      </c>
      <c r="B14275" t="s">
        <v>13114</v>
      </c>
      <c r="C14275" s="3">
        <f t="shared" ref="C14275:C14338" si="223">COUNTIF(H:H,B14275)</f>
        <v>2</v>
      </c>
      <c r="H14275" s="2" t="s">
        <v>14415</v>
      </c>
    </row>
    <row r="14276" spans="1:8" hidden="1" x14ac:dyDescent="0.35">
      <c r="A14276" t="s">
        <v>13203</v>
      </c>
      <c r="B14276" t="s">
        <v>13230</v>
      </c>
      <c r="C14276" s="3">
        <f t="shared" si="223"/>
        <v>1</v>
      </c>
      <c r="H14276" s="2" t="s">
        <v>14417</v>
      </c>
    </row>
    <row r="14277" spans="1:8" hidden="1" x14ac:dyDescent="0.35">
      <c r="A14277" t="s">
        <v>13203</v>
      </c>
      <c r="B14277" t="s">
        <v>13231</v>
      </c>
      <c r="C14277" s="3">
        <f t="shared" si="223"/>
        <v>1</v>
      </c>
      <c r="H14277" s="2" t="s">
        <v>14420</v>
      </c>
    </row>
    <row r="14278" spans="1:8" hidden="1" x14ac:dyDescent="0.35">
      <c r="A14278" t="s">
        <v>13203</v>
      </c>
      <c r="B14278" t="s">
        <v>13232</v>
      </c>
      <c r="C14278" s="3">
        <f t="shared" si="223"/>
        <v>1</v>
      </c>
      <c r="H14278" s="2" t="s">
        <v>14418</v>
      </c>
    </row>
    <row r="14279" spans="1:8" hidden="1" x14ac:dyDescent="0.35">
      <c r="A14279" t="s">
        <v>13203</v>
      </c>
      <c r="B14279" t="s">
        <v>13233</v>
      </c>
      <c r="C14279" s="3">
        <f t="shared" si="223"/>
        <v>1</v>
      </c>
      <c r="H14279" s="2" t="s">
        <v>14421</v>
      </c>
    </row>
    <row r="14280" spans="1:8" hidden="1" x14ac:dyDescent="0.35">
      <c r="A14280" t="s">
        <v>13203</v>
      </c>
      <c r="B14280" t="s">
        <v>13234</v>
      </c>
      <c r="C14280" s="3">
        <f t="shared" si="223"/>
        <v>1</v>
      </c>
      <c r="H14280" s="2" t="s">
        <v>14422</v>
      </c>
    </row>
    <row r="14281" spans="1:8" hidden="1" x14ac:dyDescent="0.35">
      <c r="A14281" t="s">
        <v>13203</v>
      </c>
      <c r="B14281" t="s">
        <v>13235</v>
      </c>
      <c r="C14281" s="3">
        <f t="shared" si="223"/>
        <v>1</v>
      </c>
      <c r="H14281" s="2" t="s">
        <v>14423</v>
      </c>
    </row>
    <row r="14282" spans="1:8" hidden="1" x14ac:dyDescent="0.35">
      <c r="A14282" t="s">
        <v>13203</v>
      </c>
      <c r="B14282" t="s">
        <v>13236</v>
      </c>
      <c r="C14282" s="3">
        <f t="shared" si="223"/>
        <v>1</v>
      </c>
      <c r="H14282" s="2" t="s">
        <v>14424</v>
      </c>
    </row>
    <row r="14283" spans="1:8" hidden="1" x14ac:dyDescent="0.35">
      <c r="A14283" t="s">
        <v>13203</v>
      </c>
      <c r="B14283" t="s">
        <v>13115</v>
      </c>
      <c r="C14283" s="3">
        <f t="shared" si="223"/>
        <v>2</v>
      </c>
      <c r="H14283" s="2" t="s">
        <v>14425</v>
      </c>
    </row>
    <row r="14284" spans="1:8" hidden="1" x14ac:dyDescent="0.35">
      <c r="A14284" t="s">
        <v>13203</v>
      </c>
      <c r="B14284" t="s">
        <v>13237</v>
      </c>
      <c r="C14284" s="3">
        <f t="shared" si="223"/>
        <v>1</v>
      </c>
      <c r="H14284" s="2" t="s">
        <v>14426</v>
      </c>
    </row>
    <row r="14285" spans="1:8" hidden="1" x14ac:dyDescent="0.35">
      <c r="A14285" t="s">
        <v>13203</v>
      </c>
      <c r="B14285" t="s">
        <v>13238</v>
      </c>
      <c r="C14285" s="3">
        <f t="shared" si="223"/>
        <v>1</v>
      </c>
      <c r="H14285" s="2" t="s">
        <v>14428</v>
      </c>
    </row>
    <row r="14286" spans="1:8" hidden="1" x14ac:dyDescent="0.35">
      <c r="A14286" t="s">
        <v>13203</v>
      </c>
      <c r="B14286" t="s">
        <v>13239</v>
      </c>
      <c r="C14286" s="3">
        <f t="shared" si="223"/>
        <v>1</v>
      </c>
      <c r="H14286" s="2" t="s">
        <v>14427</v>
      </c>
    </row>
    <row r="14287" spans="1:8" hidden="1" x14ac:dyDescent="0.35">
      <c r="A14287" t="s">
        <v>13203</v>
      </c>
      <c r="B14287" t="s">
        <v>13240</v>
      </c>
      <c r="C14287" s="3">
        <f t="shared" si="223"/>
        <v>1</v>
      </c>
      <c r="H14287" s="2" t="s">
        <v>14430</v>
      </c>
    </row>
    <row r="14288" spans="1:8" hidden="1" x14ac:dyDescent="0.35">
      <c r="A14288" t="s">
        <v>13203</v>
      </c>
      <c r="B14288" t="s">
        <v>13241</v>
      </c>
      <c r="C14288" s="3">
        <f t="shared" si="223"/>
        <v>1</v>
      </c>
      <c r="H14288" s="2" t="s">
        <v>14429</v>
      </c>
    </row>
    <row r="14289" spans="1:8" hidden="1" x14ac:dyDescent="0.35">
      <c r="A14289" t="s">
        <v>13203</v>
      </c>
      <c r="B14289" t="s">
        <v>13116</v>
      </c>
      <c r="C14289" s="3">
        <f t="shared" si="223"/>
        <v>2</v>
      </c>
      <c r="H14289" s="2" t="s">
        <v>14431</v>
      </c>
    </row>
    <row r="14290" spans="1:8" hidden="1" x14ac:dyDescent="0.35">
      <c r="A14290" t="s">
        <v>13203</v>
      </c>
      <c r="B14290" t="s">
        <v>13242</v>
      </c>
      <c r="C14290" s="3">
        <f t="shared" si="223"/>
        <v>1</v>
      </c>
      <c r="H14290" s="2" t="s">
        <v>14433</v>
      </c>
    </row>
    <row r="14291" spans="1:8" hidden="1" x14ac:dyDescent="0.35">
      <c r="A14291" t="s">
        <v>13203</v>
      </c>
      <c r="B14291" t="s">
        <v>13243</v>
      </c>
      <c r="C14291" s="3">
        <f t="shared" si="223"/>
        <v>1</v>
      </c>
      <c r="H14291" s="2" t="s">
        <v>14432</v>
      </c>
    </row>
    <row r="14292" spans="1:8" hidden="1" x14ac:dyDescent="0.35">
      <c r="A14292" t="s">
        <v>13203</v>
      </c>
      <c r="B14292" t="s">
        <v>13244</v>
      </c>
      <c r="C14292" s="3">
        <f t="shared" si="223"/>
        <v>1</v>
      </c>
      <c r="H14292" s="2" t="s">
        <v>14434</v>
      </c>
    </row>
    <row r="14293" spans="1:8" hidden="1" x14ac:dyDescent="0.35">
      <c r="A14293" t="s">
        <v>13203</v>
      </c>
      <c r="B14293" t="s">
        <v>13245</v>
      </c>
      <c r="C14293" s="3">
        <f t="shared" si="223"/>
        <v>1</v>
      </c>
      <c r="H14293" s="2" t="s">
        <v>14435</v>
      </c>
    </row>
    <row r="14294" spans="1:8" hidden="1" x14ac:dyDescent="0.35">
      <c r="A14294" t="s">
        <v>13203</v>
      </c>
      <c r="B14294" t="s">
        <v>13117</v>
      </c>
      <c r="C14294" s="3">
        <f t="shared" si="223"/>
        <v>2</v>
      </c>
      <c r="H14294" s="2" t="s">
        <v>14436</v>
      </c>
    </row>
    <row r="14295" spans="1:8" hidden="1" x14ac:dyDescent="0.35">
      <c r="A14295" t="s">
        <v>13203</v>
      </c>
      <c r="B14295" t="s">
        <v>13246</v>
      </c>
      <c r="C14295" s="3">
        <f t="shared" si="223"/>
        <v>1</v>
      </c>
      <c r="H14295" s="2" t="s">
        <v>14438</v>
      </c>
    </row>
    <row r="14296" spans="1:8" hidden="1" x14ac:dyDescent="0.35">
      <c r="A14296" t="s">
        <v>13203</v>
      </c>
      <c r="B14296" t="s">
        <v>13247</v>
      </c>
      <c r="C14296" s="3">
        <f t="shared" si="223"/>
        <v>1</v>
      </c>
      <c r="H14296" s="2" t="s">
        <v>14437</v>
      </c>
    </row>
    <row r="14297" spans="1:8" hidden="1" x14ac:dyDescent="0.35">
      <c r="A14297" t="s">
        <v>13203</v>
      </c>
      <c r="B14297" t="s">
        <v>13248</v>
      </c>
      <c r="C14297" s="3">
        <f t="shared" si="223"/>
        <v>1</v>
      </c>
      <c r="H14297" s="2" t="s">
        <v>14439</v>
      </c>
    </row>
    <row r="14298" spans="1:8" hidden="1" x14ac:dyDescent="0.35">
      <c r="A14298" t="s">
        <v>13203</v>
      </c>
      <c r="B14298" t="s">
        <v>13249</v>
      </c>
      <c r="C14298" s="3">
        <f t="shared" si="223"/>
        <v>1</v>
      </c>
      <c r="H14298" s="2" t="s">
        <v>14440</v>
      </c>
    </row>
    <row r="14299" spans="1:8" hidden="1" x14ac:dyDescent="0.35">
      <c r="A14299" t="s">
        <v>13203</v>
      </c>
      <c r="B14299" t="s">
        <v>13118</v>
      </c>
      <c r="C14299" s="3">
        <f t="shared" si="223"/>
        <v>2</v>
      </c>
      <c r="H14299" s="2" t="s">
        <v>14442</v>
      </c>
    </row>
    <row r="14300" spans="1:8" hidden="1" x14ac:dyDescent="0.35">
      <c r="A14300" t="s">
        <v>13203</v>
      </c>
      <c r="B14300" t="s">
        <v>13250</v>
      </c>
      <c r="C14300" s="3">
        <f t="shared" si="223"/>
        <v>1</v>
      </c>
      <c r="H14300" s="2" t="s">
        <v>14443</v>
      </c>
    </row>
    <row r="14301" spans="1:8" hidden="1" x14ac:dyDescent="0.35">
      <c r="A14301" t="s">
        <v>13203</v>
      </c>
      <c r="B14301" t="s">
        <v>13251</v>
      </c>
      <c r="C14301" s="3">
        <f t="shared" si="223"/>
        <v>1</v>
      </c>
      <c r="H14301" s="2" t="s">
        <v>14441</v>
      </c>
    </row>
    <row r="14302" spans="1:8" hidden="1" x14ac:dyDescent="0.35">
      <c r="A14302" t="s">
        <v>13203</v>
      </c>
      <c r="B14302" t="s">
        <v>13252</v>
      </c>
      <c r="C14302" s="3">
        <f t="shared" si="223"/>
        <v>1</v>
      </c>
      <c r="H14302" s="2" t="s">
        <v>14444</v>
      </c>
    </row>
    <row r="14303" spans="1:8" hidden="1" x14ac:dyDescent="0.35">
      <c r="A14303" t="s">
        <v>13203</v>
      </c>
      <c r="B14303" t="s">
        <v>12513</v>
      </c>
      <c r="C14303" s="3">
        <f t="shared" si="223"/>
        <v>3</v>
      </c>
      <c r="H14303" s="2" t="s">
        <v>14445</v>
      </c>
    </row>
    <row r="14304" spans="1:8" hidden="1" x14ac:dyDescent="0.35">
      <c r="A14304" t="s">
        <v>13203</v>
      </c>
      <c r="B14304" t="s">
        <v>13253</v>
      </c>
      <c r="C14304" s="3">
        <f t="shared" si="223"/>
        <v>1</v>
      </c>
      <c r="H14304" s="2" t="s">
        <v>14447</v>
      </c>
    </row>
    <row r="14305" spans="1:8" hidden="1" x14ac:dyDescent="0.35">
      <c r="A14305" t="s">
        <v>13203</v>
      </c>
      <c r="B14305" t="s">
        <v>13254</v>
      </c>
      <c r="C14305" s="3">
        <f t="shared" si="223"/>
        <v>1</v>
      </c>
      <c r="H14305" s="2" t="s">
        <v>14448</v>
      </c>
    </row>
    <row r="14306" spans="1:8" hidden="1" x14ac:dyDescent="0.35">
      <c r="A14306" t="s">
        <v>13203</v>
      </c>
      <c r="B14306" t="s">
        <v>13255</v>
      </c>
      <c r="C14306" s="3">
        <f t="shared" si="223"/>
        <v>1</v>
      </c>
      <c r="H14306" s="2" t="s">
        <v>14449</v>
      </c>
    </row>
    <row r="14307" spans="1:8" hidden="1" x14ac:dyDescent="0.35">
      <c r="A14307" t="s">
        <v>13203</v>
      </c>
      <c r="B14307" t="s">
        <v>13256</v>
      </c>
      <c r="C14307" s="3">
        <f t="shared" si="223"/>
        <v>1</v>
      </c>
      <c r="H14307" s="2" t="s">
        <v>14446</v>
      </c>
    </row>
    <row r="14308" spans="1:8" hidden="1" x14ac:dyDescent="0.35">
      <c r="A14308" t="s">
        <v>13203</v>
      </c>
      <c r="B14308" t="s">
        <v>13257</v>
      </c>
      <c r="C14308" s="3">
        <f t="shared" si="223"/>
        <v>1</v>
      </c>
      <c r="H14308" s="2" t="s">
        <v>14450</v>
      </c>
    </row>
    <row r="14309" spans="1:8" hidden="1" x14ac:dyDescent="0.35">
      <c r="A14309" t="s">
        <v>13203</v>
      </c>
      <c r="B14309" t="s">
        <v>13258</v>
      </c>
      <c r="C14309" s="3">
        <f t="shared" si="223"/>
        <v>1</v>
      </c>
      <c r="H14309" s="2" t="s">
        <v>14451</v>
      </c>
    </row>
    <row r="14310" spans="1:8" hidden="1" x14ac:dyDescent="0.35">
      <c r="A14310" t="s">
        <v>13203</v>
      </c>
      <c r="B14310" t="s">
        <v>13259</v>
      </c>
      <c r="C14310" s="3">
        <f t="shared" si="223"/>
        <v>1</v>
      </c>
      <c r="H14310" s="2" t="s">
        <v>14453</v>
      </c>
    </row>
    <row r="14311" spans="1:8" hidden="1" x14ac:dyDescent="0.35">
      <c r="A14311" t="s">
        <v>13203</v>
      </c>
      <c r="B14311" t="s">
        <v>13260</v>
      </c>
      <c r="C14311" s="3">
        <f t="shared" si="223"/>
        <v>1</v>
      </c>
      <c r="H14311" s="2" t="s">
        <v>14454</v>
      </c>
    </row>
    <row r="14312" spans="1:8" hidden="1" x14ac:dyDescent="0.35">
      <c r="A14312" t="s">
        <v>13261</v>
      </c>
      <c r="B14312" t="s">
        <v>13204</v>
      </c>
      <c r="C14312" s="3">
        <f t="shared" si="223"/>
        <v>3</v>
      </c>
      <c r="H14312" s="2" t="s">
        <v>14455</v>
      </c>
    </row>
    <row r="14313" spans="1:8" hidden="1" x14ac:dyDescent="0.35">
      <c r="A14313" t="s">
        <v>13261</v>
      </c>
      <c r="B14313" t="s">
        <v>13205</v>
      </c>
      <c r="C14313" s="3">
        <f t="shared" si="223"/>
        <v>3</v>
      </c>
      <c r="H14313" s="2" t="s">
        <v>14452</v>
      </c>
    </row>
    <row r="14314" spans="1:8" hidden="1" x14ac:dyDescent="0.35">
      <c r="A14314" t="s">
        <v>13261</v>
      </c>
      <c r="B14314" t="s">
        <v>13262</v>
      </c>
      <c r="C14314" s="3">
        <f t="shared" si="223"/>
        <v>1</v>
      </c>
      <c r="H14314" s="2" t="s">
        <v>14456</v>
      </c>
    </row>
    <row r="14315" spans="1:8" hidden="1" x14ac:dyDescent="0.35">
      <c r="A14315" t="s">
        <v>13261</v>
      </c>
      <c r="B14315" t="s">
        <v>13207</v>
      </c>
      <c r="C14315" s="3">
        <f t="shared" si="223"/>
        <v>3</v>
      </c>
      <c r="H14315" s="2" t="s">
        <v>14458</v>
      </c>
    </row>
    <row r="14316" spans="1:8" hidden="1" x14ac:dyDescent="0.35">
      <c r="A14316" t="s">
        <v>13261</v>
      </c>
      <c r="B14316" t="s">
        <v>13208</v>
      </c>
      <c r="C14316" s="3">
        <f t="shared" si="223"/>
        <v>3</v>
      </c>
      <c r="H14316" s="2" t="s">
        <v>14457</v>
      </c>
    </row>
    <row r="14317" spans="1:8" hidden="1" x14ac:dyDescent="0.35">
      <c r="A14317" t="s">
        <v>13261</v>
      </c>
      <c r="B14317" t="s">
        <v>13110</v>
      </c>
      <c r="C14317" s="3">
        <f t="shared" si="223"/>
        <v>4</v>
      </c>
      <c r="H14317" s="2" t="s">
        <v>14459</v>
      </c>
    </row>
    <row r="14318" spans="1:8" hidden="1" x14ac:dyDescent="0.35">
      <c r="A14318" t="s">
        <v>13261</v>
      </c>
      <c r="B14318" t="s">
        <v>13209</v>
      </c>
      <c r="C14318" s="3">
        <f t="shared" si="223"/>
        <v>3</v>
      </c>
      <c r="H14318" s="2" t="s">
        <v>14460</v>
      </c>
    </row>
    <row r="14319" spans="1:8" hidden="1" x14ac:dyDescent="0.35">
      <c r="A14319" t="s">
        <v>13261</v>
      </c>
      <c r="B14319" t="s">
        <v>13263</v>
      </c>
      <c r="C14319" s="3">
        <f t="shared" si="223"/>
        <v>2</v>
      </c>
      <c r="H14319" s="2" t="s">
        <v>14461</v>
      </c>
    </row>
    <row r="14320" spans="1:8" hidden="1" x14ac:dyDescent="0.35">
      <c r="A14320" t="s">
        <v>13261</v>
      </c>
      <c r="B14320" t="s">
        <v>13111</v>
      </c>
      <c r="C14320" s="3">
        <f t="shared" si="223"/>
        <v>4</v>
      </c>
      <c r="H14320" s="2" t="s">
        <v>14463</v>
      </c>
    </row>
    <row r="14321" spans="1:8" hidden="1" x14ac:dyDescent="0.35">
      <c r="A14321" t="s">
        <v>13261</v>
      </c>
      <c r="B14321" t="s">
        <v>13264</v>
      </c>
      <c r="C14321" s="3">
        <f t="shared" si="223"/>
        <v>2</v>
      </c>
      <c r="H14321" s="2" t="s">
        <v>14462</v>
      </c>
    </row>
    <row r="14322" spans="1:8" hidden="1" x14ac:dyDescent="0.35">
      <c r="A14322" t="s">
        <v>13261</v>
      </c>
      <c r="B14322" t="s">
        <v>13265</v>
      </c>
      <c r="C14322" s="3">
        <f t="shared" si="223"/>
        <v>2</v>
      </c>
      <c r="H14322" s="2" t="s">
        <v>14464</v>
      </c>
    </row>
    <row r="14323" spans="1:8" hidden="1" x14ac:dyDescent="0.35">
      <c r="A14323" t="s">
        <v>13261</v>
      </c>
      <c r="B14323" t="s">
        <v>13266</v>
      </c>
      <c r="C14323" s="3">
        <f t="shared" si="223"/>
        <v>1</v>
      </c>
      <c r="H14323" s="2" t="s">
        <v>14465</v>
      </c>
    </row>
    <row r="14324" spans="1:8" hidden="1" x14ac:dyDescent="0.35">
      <c r="A14324" t="s">
        <v>13261</v>
      </c>
      <c r="B14324" t="s">
        <v>13267</v>
      </c>
      <c r="C14324" s="3">
        <f t="shared" si="223"/>
        <v>1</v>
      </c>
      <c r="H14324" s="2" t="s">
        <v>14466</v>
      </c>
    </row>
    <row r="14325" spans="1:8" hidden="1" x14ac:dyDescent="0.35">
      <c r="A14325" t="s">
        <v>13261</v>
      </c>
      <c r="B14325" t="s">
        <v>13268</v>
      </c>
      <c r="C14325" s="3">
        <f t="shared" si="223"/>
        <v>1</v>
      </c>
      <c r="H14325" s="2" t="s">
        <v>14468</v>
      </c>
    </row>
    <row r="14326" spans="1:8" hidden="1" x14ac:dyDescent="0.35">
      <c r="A14326" t="s">
        <v>13261</v>
      </c>
      <c r="B14326" t="s">
        <v>13269</v>
      </c>
      <c r="C14326" s="3">
        <f t="shared" si="223"/>
        <v>1</v>
      </c>
      <c r="H14326" s="2" t="s">
        <v>14467</v>
      </c>
    </row>
    <row r="14327" spans="1:8" hidden="1" x14ac:dyDescent="0.35">
      <c r="A14327" t="s">
        <v>13261</v>
      </c>
      <c r="B14327" t="s">
        <v>13270</v>
      </c>
      <c r="C14327" s="3">
        <f t="shared" si="223"/>
        <v>1</v>
      </c>
      <c r="H14327" s="2" t="s">
        <v>14469</v>
      </c>
    </row>
    <row r="14328" spans="1:8" hidden="1" x14ac:dyDescent="0.35">
      <c r="A14328" t="s">
        <v>13261</v>
      </c>
      <c r="B14328" t="s">
        <v>13213</v>
      </c>
      <c r="C14328" s="3">
        <f t="shared" si="223"/>
        <v>2</v>
      </c>
      <c r="H14328" s="2" t="s">
        <v>14471</v>
      </c>
    </row>
    <row r="14329" spans="1:8" hidden="1" x14ac:dyDescent="0.35">
      <c r="A14329" t="s">
        <v>13261</v>
      </c>
      <c r="B14329" t="s">
        <v>13271</v>
      </c>
      <c r="C14329" s="3">
        <f t="shared" si="223"/>
        <v>1</v>
      </c>
      <c r="H14329" s="2" t="s">
        <v>14470</v>
      </c>
    </row>
    <row r="14330" spans="1:8" hidden="1" x14ac:dyDescent="0.35">
      <c r="A14330" t="s">
        <v>13261</v>
      </c>
      <c r="B14330" t="s">
        <v>13272</v>
      </c>
      <c r="C14330" s="3">
        <f t="shared" si="223"/>
        <v>1</v>
      </c>
      <c r="H14330" s="2" t="s">
        <v>14473</v>
      </c>
    </row>
    <row r="14331" spans="1:8" hidden="1" x14ac:dyDescent="0.35">
      <c r="A14331" t="s">
        <v>13273</v>
      </c>
      <c r="B14331" t="s">
        <v>12510</v>
      </c>
      <c r="C14331" s="3">
        <f t="shared" si="223"/>
        <v>3</v>
      </c>
      <c r="H14331" s="2" t="s">
        <v>14472</v>
      </c>
    </row>
    <row r="14332" spans="1:8" hidden="1" x14ac:dyDescent="0.35">
      <c r="A14332" t="s">
        <v>13273</v>
      </c>
      <c r="B14332" t="s">
        <v>13274</v>
      </c>
      <c r="C14332" s="3">
        <f t="shared" si="223"/>
        <v>1</v>
      </c>
      <c r="H14332" s="2" t="s">
        <v>14474</v>
      </c>
    </row>
    <row r="14333" spans="1:8" hidden="1" x14ac:dyDescent="0.35">
      <c r="A14333" t="s">
        <v>13273</v>
      </c>
      <c r="B14333" t="s">
        <v>13275</v>
      </c>
      <c r="C14333" s="3">
        <f t="shared" si="223"/>
        <v>1</v>
      </c>
      <c r="H14333" s="2" t="s">
        <v>14475</v>
      </c>
    </row>
    <row r="14334" spans="1:8" hidden="1" x14ac:dyDescent="0.35">
      <c r="A14334" t="s">
        <v>13273</v>
      </c>
      <c r="B14334" t="s">
        <v>13276</v>
      </c>
      <c r="C14334" s="3">
        <f t="shared" si="223"/>
        <v>1</v>
      </c>
      <c r="H14334" s="2" t="s">
        <v>14476</v>
      </c>
    </row>
    <row r="14335" spans="1:8" hidden="1" x14ac:dyDescent="0.35">
      <c r="A14335" t="s">
        <v>13273</v>
      </c>
      <c r="B14335" t="s">
        <v>13277</v>
      </c>
      <c r="C14335" s="3">
        <f t="shared" si="223"/>
        <v>1</v>
      </c>
      <c r="H14335" s="2" t="s">
        <v>14477</v>
      </c>
    </row>
    <row r="14336" spans="1:8" hidden="1" x14ac:dyDescent="0.35">
      <c r="A14336" t="s">
        <v>13273</v>
      </c>
      <c r="B14336" t="s">
        <v>13204</v>
      </c>
      <c r="C14336" s="3">
        <f t="shared" si="223"/>
        <v>3</v>
      </c>
      <c r="H14336" s="2" t="s">
        <v>14478</v>
      </c>
    </row>
    <row r="14337" spans="1:8" hidden="1" x14ac:dyDescent="0.35">
      <c r="A14337" t="s">
        <v>13273</v>
      </c>
      <c r="B14337" t="s">
        <v>13278</v>
      </c>
      <c r="C14337" s="3">
        <f t="shared" si="223"/>
        <v>1</v>
      </c>
      <c r="H14337" s="2" t="s">
        <v>14479</v>
      </c>
    </row>
    <row r="14338" spans="1:8" hidden="1" x14ac:dyDescent="0.35">
      <c r="A14338" t="s">
        <v>13273</v>
      </c>
      <c r="B14338" t="s">
        <v>13279</v>
      </c>
      <c r="C14338" s="3">
        <f t="shared" si="223"/>
        <v>1</v>
      </c>
      <c r="H14338" s="2" t="s">
        <v>14480</v>
      </c>
    </row>
    <row r="14339" spans="1:8" hidden="1" x14ac:dyDescent="0.35">
      <c r="A14339" t="s">
        <v>13273</v>
      </c>
      <c r="B14339" t="s">
        <v>13280</v>
      </c>
      <c r="C14339" s="3">
        <f t="shared" ref="C14339:C14402" si="224">COUNTIF(H:H,B14339)</f>
        <v>1</v>
      </c>
      <c r="H14339" s="2" t="s">
        <v>14481</v>
      </c>
    </row>
    <row r="14340" spans="1:8" hidden="1" x14ac:dyDescent="0.35">
      <c r="A14340" t="s">
        <v>13273</v>
      </c>
      <c r="B14340" t="s">
        <v>13281</v>
      </c>
      <c r="C14340" s="3">
        <f t="shared" si="224"/>
        <v>1</v>
      </c>
      <c r="H14340" s="2" t="s">
        <v>14483</v>
      </c>
    </row>
    <row r="14341" spans="1:8" hidden="1" x14ac:dyDescent="0.35">
      <c r="A14341" t="s">
        <v>13273</v>
      </c>
      <c r="B14341" t="s">
        <v>13205</v>
      </c>
      <c r="C14341" s="3">
        <f t="shared" si="224"/>
        <v>3</v>
      </c>
      <c r="H14341" s="2" t="s">
        <v>14485</v>
      </c>
    </row>
    <row r="14342" spans="1:8" hidden="1" x14ac:dyDescent="0.35">
      <c r="A14342" t="s">
        <v>13273</v>
      </c>
      <c r="B14342" t="s">
        <v>13282</v>
      </c>
      <c r="C14342" s="3">
        <f t="shared" si="224"/>
        <v>1</v>
      </c>
      <c r="H14342" s="2" t="s">
        <v>14484</v>
      </c>
    </row>
    <row r="14343" spans="1:8" hidden="1" x14ac:dyDescent="0.35">
      <c r="A14343" t="s">
        <v>13273</v>
      </c>
      <c r="B14343" t="s">
        <v>13283</v>
      </c>
      <c r="C14343" s="3">
        <f t="shared" si="224"/>
        <v>1</v>
      </c>
      <c r="H14343" s="2" t="s">
        <v>14486</v>
      </c>
    </row>
    <row r="14344" spans="1:8" hidden="1" x14ac:dyDescent="0.35">
      <c r="A14344" t="s">
        <v>13273</v>
      </c>
      <c r="B14344" t="s">
        <v>13284</v>
      </c>
      <c r="C14344" s="3">
        <f t="shared" si="224"/>
        <v>1</v>
      </c>
      <c r="H14344" s="2" t="s">
        <v>14488</v>
      </c>
    </row>
    <row r="14345" spans="1:8" hidden="1" x14ac:dyDescent="0.35">
      <c r="A14345" t="s">
        <v>13273</v>
      </c>
      <c r="B14345" t="s">
        <v>13285</v>
      </c>
      <c r="C14345" s="3">
        <f t="shared" si="224"/>
        <v>1</v>
      </c>
      <c r="H14345" s="2" t="s">
        <v>14487</v>
      </c>
    </row>
    <row r="14346" spans="1:8" hidden="1" x14ac:dyDescent="0.35">
      <c r="A14346" t="s">
        <v>13273</v>
      </c>
      <c r="B14346" t="s">
        <v>13286</v>
      </c>
      <c r="C14346" s="3">
        <f t="shared" si="224"/>
        <v>1</v>
      </c>
      <c r="H14346" s="2" t="s">
        <v>14489</v>
      </c>
    </row>
    <row r="14347" spans="1:8" hidden="1" x14ac:dyDescent="0.35">
      <c r="A14347" t="s">
        <v>13273</v>
      </c>
      <c r="B14347" t="s">
        <v>13206</v>
      </c>
      <c r="C14347" s="3">
        <f t="shared" si="224"/>
        <v>2</v>
      </c>
      <c r="H14347" s="2" t="s">
        <v>14482</v>
      </c>
    </row>
    <row r="14348" spans="1:8" hidden="1" x14ac:dyDescent="0.35">
      <c r="A14348" t="s">
        <v>13273</v>
      </c>
      <c r="B14348" t="s">
        <v>13287</v>
      </c>
      <c r="C14348" s="3">
        <f t="shared" si="224"/>
        <v>1</v>
      </c>
      <c r="H14348" s="2" t="s">
        <v>14490</v>
      </c>
    </row>
    <row r="14349" spans="1:8" hidden="1" x14ac:dyDescent="0.35">
      <c r="A14349" t="s">
        <v>13273</v>
      </c>
      <c r="B14349" t="s">
        <v>13288</v>
      </c>
      <c r="C14349" s="3">
        <f t="shared" si="224"/>
        <v>1</v>
      </c>
      <c r="H14349" s="2" t="s">
        <v>14491</v>
      </c>
    </row>
    <row r="14350" spans="1:8" hidden="1" x14ac:dyDescent="0.35">
      <c r="A14350" t="s">
        <v>13273</v>
      </c>
      <c r="B14350" t="s">
        <v>13289</v>
      </c>
      <c r="C14350" s="3">
        <f t="shared" si="224"/>
        <v>1</v>
      </c>
      <c r="H14350" s="2" t="s">
        <v>14492</v>
      </c>
    </row>
    <row r="14351" spans="1:8" hidden="1" x14ac:dyDescent="0.35">
      <c r="A14351" t="s">
        <v>13273</v>
      </c>
      <c r="B14351" t="s">
        <v>13290</v>
      </c>
      <c r="C14351" s="3">
        <f t="shared" si="224"/>
        <v>1</v>
      </c>
      <c r="H14351" s="2" t="s">
        <v>14493</v>
      </c>
    </row>
    <row r="14352" spans="1:8" hidden="1" x14ac:dyDescent="0.35">
      <c r="A14352" t="s">
        <v>13273</v>
      </c>
      <c r="B14352" t="s">
        <v>13291</v>
      </c>
      <c r="C14352" s="3">
        <f t="shared" si="224"/>
        <v>1</v>
      </c>
      <c r="H14352" s="2" t="s">
        <v>14496</v>
      </c>
    </row>
    <row r="14353" spans="1:8" hidden="1" x14ac:dyDescent="0.35">
      <c r="A14353" t="s">
        <v>13273</v>
      </c>
      <c r="B14353" t="s">
        <v>13292</v>
      </c>
      <c r="C14353" s="3">
        <f t="shared" si="224"/>
        <v>1</v>
      </c>
      <c r="H14353" s="2" t="s">
        <v>14497</v>
      </c>
    </row>
    <row r="14354" spans="1:8" hidden="1" x14ac:dyDescent="0.35">
      <c r="A14354" t="s">
        <v>13273</v>
      </c>
      <c r="B14354" t="s">
        <v>13293</v>
      </c>
      <c r="C14354" s="3">
        <f t="shared" si="224"/>
        <v>1</v>
      </c>
      <c r="H14354" s="2" t="s">
        <v>14494</v>
      </c>
    </row>
    <row r="14355" spans="1:8" hidden="1" x14ac:dyDescent="0.35">
      <c r="A14355" t="s">
        <v>13273</v>
      </c>
      <c r="B14355" t="s">
        <v>13294</v>
      </c>
      <c r="C14355" s="3">
        <f t="shared" si="224"/>
        <v>1</v>
      </c>
      <c r="H14355" s="2" t="s">
        <v>14495</v>
      </c>
    </row>
    <row r="14356" spans="1:8" hidden="1" x14ac:dyDescent="0.35">
      <c r="A14356" t="s">
        <v>13273</v>
      </c>
      <c r="B14356" t="s">
        <v>13107</v>
      </c>
      <c r="C14356" s="3">
        <f t="shared" si="224"/>
        <v>2</v>
      </c>
      <c r="H14356" s="2" t="s">
        <v>14498</v>
      </c>
    </row>
    <row r="14357" spans="1:8" hidden="1" x14ac:dyDescent="0.35">
      <c r="A14357" t="s">
        <v>13273</v>
      </c>
      <c r="B14357" t="s">
        <v>13108</v>
      </c>
      <c r="C14357" s="3">
        <f t="shared" si="224"/>
        <v>2</v>
      </c>
      <c r="H14357" s="2" t="s">
        <v>14499</v>
      </c>
    </row>
    <row r="14358" spans="1:8" hidden="1" x14ac:dyDescent="0.35">
      <c r="A14358" t="s">
        <v>13273</v>
      </c>
      <c r="B14358" t="s">
        <v>13295</v>
      </c>
      <c r="C14358" s="3">
        <f t="shared" si="224"/>
        <v>1</v>
      </c>
      <c r="H14358" s="2" t="s">
        <v>14500</v>
      </c>
    </row>
    <row r="14359" spans="1:8" hidden="1" x14ac:dyDescent="0.35">
      <c r="A14359" t="s">
        <v>13273</v>
      </c>
      <c r="B14359" t="s">
        <v>13296</v>
      </c>
      <c r="C14359" s="3">
        <f t="shared" si="224"/>
        <v>1</v>
      </c>
      <c r="H14359" s="2" t="s">
        <v>14501</v>
      </c>
    </row>
    <row r="14360" spans="1:8" hidden="1" x14ac:dyDescent="0.35">
      <c r="A14360" t="s">
        <v>13273</v>
      </c>
      <c r="B14360" t="s">
        <v>13109</v>
      </c>
      <c r="C14360" s="3">
        <f t="shared" si="224"/>
        <v>2</v>
      </c>
      <c r="H14360" s="2" t="s">
        <v>14503</v>
      </c>
    </row>
    <row r="14361" spans="1:8" hidden="1" x14ac:dyDescent="0.35">
      <c r="A14361" t="s">
        <v>13273</v>
      </c>
      <c r="B14361" t="s">
        <v>13297</v>
      </c>
      <c r="C14361" s="3">
        <f t="shared" si="224"/>
        <v>1</v>
      </c>
      <c r="H14361" s="2" t="s">
        <v>14504</v>
      </c>
    </row>
    <row r="14362" spans="1:8" hidden="1" x14ac:dyDescent="0.35">
      <c r="A14362" t="s">
        <v>13273</v>
      </c>
      <c r="B14362" t="s">
        <v>13298</v>
      </c>
      <c r="C14362" s="3">
        <f t="shared" si="224"/>
        <v>1</v>
      </c>
      <c r="H14362" s="2" t="s">
        <v>14502</v>
      </c>
    </row>
    <row r="14363" spans="1:8" hidden="1" x14ac:dyDescent="0.35">
      <c r="A14363" t="s">
        <v>13273</v>
      </c>
      <c r="B14363" t="s">
        <v>13299</v>
      </c>
      <c r="C14363" s="3">
        <f t="shared" si="224"/>
        <v>1</v>
      </c>
      <c r="H14363" s="2" t="s">
        <v>14505</v>
      </c>
    </row>
    <row r="14364" spans="1:8" hidden="1" x14ac:dyDescent="0.35">
      <c r="A14364" t="s">
        <v>13273</v>
      </c>
      <c r="B14364" t="s">
        <v>13300</v>
      </c>
      <c r="C14364" s="3">
        <f t="shared" si="224"/>
        <v>1</v>
      </c>
      <c r="H14364" s="2" t="s">
        <v>14508</v>
      </c>
    </row>
    <row r="14365" spans="1:8" hidden="1" x14ac:dyDescent="0.35">
      <c r="A14365" t="s">
        <v>13273</v>
      </c>
      <c r="B14365" t="s">
        <v>13301</v>
      </c>
      <c r="C14365" s="3">
        <f t="shared" si="224"/>
        <v>1</v>
      </c>
      <c r="H14365" s="2" t="s">
        <v>14507</v>
      </c>
    </row>
    <row r="14366" spans="1:8" hidden="1" x14ac:dyDescent="0.35">
      <c r="A14366" t="s">
        <v>13273</v>
      </c>
      <c r="B14366" t="s">
        <v>13302</v>
      </c>
      <c r="C14366" s="3">
        <f t="shared" si="224"/>
        <v>1</v>
      </c>
      <c r="H14366" s="2" t="s">
        <v>14506</v>
      </c>
    </row>
    <row r="14367" spans="1:8" hidden="1" x14ac:dyDescent="0.35">
      <c r="A14367" t="s">
        <v>13273</v>
      </c>
      <c r="B14367" t="s">
        <v>13207</v>
      </c>
      <c r="C14367" s="3">
        <f t="shared" si="224"/>
        <v>3</v>
      </c>
      <c r="H14367" s="2" t="s">
        <v>14509</v>
      </c>
    </row>
    <row r="14368" spans="1:8" hidden="1" x14ac:dyDescent="0.35">
      <c r="A14368" t="s">
        <v>13273</v>
      </c>
      <c r="B14368" t="s">
        <v>13208</v>
      </c>
      <c r="C14368" s="3">
        <f t="shared" si="224"/>
        <v>3</v>
      </c>
      <c r="H14368" s="2" t="s">
        <v>14511</v>
      </c>
    </row>
    <row r="14369" spans="1:8" hidden="1" x14ac:dyDescent="0.35">
      <c r="A14369" t="s">
        <v>13273</v>
      </c>
      <c r="B14369" t="s">
        <v>13303</v>
      </c>
      <c r="C14369" s="3">
        <f t="shared" si="224"/>
        <v>1</v>
      </c>
      <c r="H14369" s="2" t="s">
        <v>14513</v>
      </c>
    </row>
    <row r="14370" spans="1:8" hidden="1" x14ac:dyDescent="0.35">
      <c r="A14370" t="s">
        <v>13273</v>
      </c>
      <c r="B14370" t="s">
        <v>13304</v>
      </c>
      <c r="C14370" s="3">
        <f t="shared" si="224"/>
        <v>1</v>
      </c>
      <c r="H14370" s="2" t="s">
        <v>14510</v>
      </c>
    </row>
    <row r="14371" spans="1:8" hidden="1" x14ac:dyDescent="0.35">
      <c r="A14371" t="s">
        <v>13273</v>
      </c>
      <c r="B14371" t="s">
        <v>13110</v>
      </c>
      <c r="C14371" s="3">
        <f t="shared" si="224"/>
        <v>4</v>
      </c>
      <c r="H14371" s="2" t="s">
        <v>14514</v>
      </c>
    </row>
    <row r="14372" spans="1:8" hidden="1" x14ac:dyDescent="0.35">
      <c r="A14372" t="s">
        <v>13273</v>
      </c>
      <c r="B14372" t="s">
        <v>13209</v>
      </c>
      <c r="C14372" s="3">
        <f t="shared" si="224"/>
        <v>3</v>
      </c>
      <c r="H14372" s="2" t="s">
        <v>14515</v>
      </c>
    </row>
    <row r="14373" spans="1:8" hidden="1" x14ac:dyDescent="0.35">
      <c r="A14373" t="s">
        <v>13273</v>
      </c>
      <c r="B14373" t="s">
        <v>13263</v>
      </c>
      <c r="C14373" s="3">
        <f t="shared" si="224"/>
        <v>2</v>
      </c>
      <c r="H14373" s="2" t="s">
        <v>14516</v>
      </c>
    </row>
    <row r="14374" spans="1:8" hidden="1" x14ac:dyDescent="0.35">
      <c r="A14374" t="s">
        <v>13273</v>
      </c>
      <c r="B14374" t="s">
        <v>13305</v>
      </c>
      <c r="C14374" s="3">
        <f t="shared" si="224"/>
        <v>1</v>
      </c>
      <c r="H14374" s="2" t="s">
        <v>14517</v>
      </c>
    </row>
    <row r="14375" spans="1:8" hidden="1" x14ac:dyDescent="0.35">
      <c r="A14375" t="s">
        <v>13273</v>
      </c>
      <c r="B14375" t="s">
        <v>13111</v>
      </c>
      <c r="C14375" s="3">
        <f t="shared" si="224"/>
        <v>4</v>
      </c>
      <c r="H14375" s="2" t="s">
        <v>14518</v>
      </c>
    </row>
    <row r="14376" spans="1:8" hidden="1" x14ac:dyDescent="0.35">
      <c r="A14376" t="s">
        <v>13273</v>
      </c>
      <c r="B14376" t="s">
        <v>13306</v>
      </c>
      <c r="C14376" s="3">
        <f t="shared" si="224"/>
        <v>1</v>
      </c>
      <c r="H14376" s="2" t="s">
        <v>14519</v>
      </c>
    </row>
    <row r="14377" spans="1:8" hidden="1" x14ac:dyDescent="0.35">
      <c r="A14377" t="s">
        <v>13273</v>
      </c>
      <c r="B14377" t="s">
        <v>13210</v>
      </c>
      <c r="C14377" s="3">
        <f t="shared" si="224"/>
        <v>2</v>
      </c>
      <c r="H14377" s="2" t="s">
        <v>14520</v>
      </c>
    </row>
    <row r="14378" spans="1:8" hidden="1" x14ac:dyDescent="0.35">
      <c r="A14378" t="s">
        <v>13273</v>
      </c>
      <c r="B14378" t="s">
        <v>13264</v>
      </c>
      <c r="C14378" s="3">
        <f t="shared" si="224"/>
        <v>2</v>
      </c>
      <c r="H14378" s="2" t="s">
        <v>14521</v>
      </c>
    </row>
    <row r="14379" spans="1:8" hidden="1" x14ac:dyDescent="0.35">
      <c r="A14379" t="s">
        <v>13273</v>
      </c>
      <c r="B14379" t="s">
        <v>13265</v>
      </c>
      <c r="C14379" s="3">
        <f t="shared" si="224"/>
        <v>2</v>
      </c>
      <c r="H14379" s="2" t="s">
        <v>14522</v>
      </c>
    </row>
    <row r="14380" spans="1:8" hidden="1" x14ac:dyDescent="0.35">
      <c r="A14380" t="s">
        <v>13273</v>
      </c>
      <c r="B14380" t="s">
        <v>13307</v>
      </c>
      <c r="C14380" s="3">
        <f t="shared" si="224"/>
        <v>1</v>
      </c>
      <c r="H14380" s="2" t="s">
        <v>14523</v>
      </c>
    </row>
    <row r="14381" spans="1:8" hidden="1" x14ac:dyDescent="0.35">
      <c r="A14381" t="s">
        <v>13273</v>
      </c>
      <c r="B14381" t="s">
        <v>13308</v>
      </c>
      <c r="C14381" s="3">
        <f t="shared" si="224"/>
        <v>1</v>
      </c>
      <c r="H14381" s="2" t="s">
        <v>14512</v>
      </c>
    </row>
    <row r="14382" spans="1:8" hidden="1" x14ac:dyDescent="0.35">
      <c r="A14382" t="s">
        <v>13273</v>
      </c>
      <c r="B14382" t="s">
        <v>13309</v>
      </c>
      <c r="C14382" s="3">
        <f t="shared" si="224"/>
        <v>1</v>
      </c>
      <c r="H14382" s="2" t="s">
        <v>14524</v>
      </c>
    </row>
    <row r="14383" spans="1:8" hidden="1" x14ac:dyDescent="0.35">
      <c r="A14383" t="s">
        <v>13273</v>
      </c>
      <c r="B14383" t="s">
        <v>13310</v>
      </c>
      <c r="C14383" s="3">
        <f t="shared" si="224"/>
        <v>1</v>
      </c>
      <c r="H14383" s="2" t="s">
        <v>14525</v>
      </c>
    </row>
    <row r="14384" spans="1:8" hidden="1" x14ac:dyDescent="0.35">
      <c r="A14384" t="s">
        <v>13273</v>
      </c>
      <c r="B14384" t="s">
        <v>9870</v>
      </c>
      <c r="C14384" s="3">
        <f t="shared" si="224"/>
        <v>1</v>
      </c>
      <c r="H14384" s="2" t="s">
        <v>14526</v>
      </c>
    </row>
    <row r="14385" spans="1:8" hidden="1" x14ac:dyDescent="0.35">
      <c r="A14385" t="s">
        <v>13311</v>
      </c>
      <c r="B14385" t="s">
        <v>13312</v>
      </c>
      <c r="C14385" s="3">
        <f t="shared" si="224"/>
        <v>2</v>
      </c>
      <c r="H14385" s="2" t="s">
        <v>14527</v>
      </c>
    </row>
    <row r="14386" spans="1:8" hidden="1" x14ac:dyDescent="0.35">
      <c r="A14386" t="s">
        <v>13311</v>
      </c>
      <c r="B14386" t="s">
        <v>13313</v>
      </c>
      <c r="C14386" s="3">
        <f t="shared" si="224"/>
        <v>1</v>
      </c>
      <c r="H14386" s="2" t="s">
        <v>14528</v>
      </c>
    </row>
    <row r="14387" spans="1:8" hidden="1" x14ac:dyDescent="0.35">
      <c r="A14387" t="s">
        <v>13311</v>
      </c>
      <c r="B14387" t="s">
        <v>13314</v>
      </c>
      <c r="C14387" s="3">
        <f t="shared" si="224"/>
        <v>1</v>
      </c>
      <c r="H14387" s="2" t="s">
        <v>14529</v>
      </c>
    </row>
    <row r="14388" spans="1:8" hidden="1" x14ac:dyDescent="0.35">
      <c r="A14388" t="s">
        <v>13311</v>
      </c>
      <c r="B14388" t="s">
        <v>13315</v>
      </c>
      <c r="C14388" s="3">
        <f t="shared" si="224"/>
        <v>2</v>
      </c>
      <c r="H14388" s="2" t="s">
        <v>14530</v>
      </c>
    </row>
    <row r="14389" spans="1:8" hidden="1" x14ac:dyDescent="0.35">
      <c r="A14389" t="s">
        <v>13311</v>
      </c>
      <c r="B14389" t="s">
        <v>13316</v>
      </c>
      <c r="C14389" s="3">
        <f t="shared" si="224"/>
        <v>1</v>
      </c>
      <c r="H14389" s="2" t="s">
        <v>14531</v>
      </c>
    </row>
    <row r="14390" spans="1:8" hidden="1" x14ac:dyDescent="0.35">
      <c r="A14390" t="s">
        <v>13311</v>
      </c>
      <c r="B14390" t="s">
        <v>13317</v>
      </c>
      <c r="C14390" s="3">
        <f t="shared" si="224"/>
        <v>1</v>
      </c>
      <c r="H14390" s="2" t="s">
        <v>14533</v>
      </c>
    </row>
    <row r="14391" spans="1:8" hidden="1" x14ac:dyDescent="0.35">
      <c r="A14391" t="s">
        <v>13311</v>
      </c>
      <c r="B14391" t="s">
        <v>13318</v>
      </c>
      <c r="C14391" s="3">
        <f t="shared" si="224"/>
        <v>1</v>
      </c>
      <c r="H14391" s="2" t="s">
        <v>14532</v>
      </c>
    </row>
    <row r="14392" spans="1:8" hidden="1" x14ac:dyDescent="0.35">
      <c r="A14392" t="s">
        <v>13311</v>
      </c>
      <c r="B14392" t="s">
        <v>13319</v>
      </c>
      <c r="C14392" s="3">
        <f t="shared" si="224"/>
        <v>1</v>
      </c>
      <c r="H14392" s="2" t="s">
        <v>14535</v>
      </c>
    </row>
    <row r="14393" spans="1:8" hidden="1" x14ac:dyDescent="0.35">
      <c r="A14393" t="s">
        <v>13311</v>
      </c>
      <c r="B14393" t="s">
        <v>13320</v>
      </c>
      <c r="C14393" s="3">
        <f t="shared" si="224"/>
        <v>1</v>
      </c>
      <c r="H14393" s="2" t="s">
        <v>14534</v>
      </c>
    </row>
    <row r="14394" spans="1:8" hidden="1" x14ac:dyDescent="0.35">
      <c r="A14394" t="s">
        <v>13311</v>
      </c>
      <c r="B14394" t="s">
        <v>13321</v>
      </c>
      <c r="C14394" s="3">
        <f t="shared" si="224"/>
        <v>1</v>
      </c>
      <c r="H14394" s="2" t="s">
        <v>14537</v>
      </c>
    </row>
    <row r="14395" spans="1:8" hidden="1" x14ac:dyDescent="0.35">
      <c r="A14395" t="s">
        <v>13311</v>
      </c>
      <c r="B14395" t="s">
        <v>13322</v>
      </c>
      <c r="C14395" s="3">
        <f t="shared" si="224"/>
        <v>1</v>
      </c>
      <c r="H14395" s="2" t="s">
        <v>14536</v>
      </c>
    </row>
    <row r="14396" spans="1:8" hidden="1" x14ac:dyDescent="0.35">
      <c r="A14396" t="s">
        <v>13311</v>
      </c>
      <c r="B14396" t="s">
        <v>13323</v>
      </c>
      <c r="C14396" s="3">
        <f t="shared" si="224"/>
        <v>1</v>
      </c>
      <c r="H14396" s="2" t="s">
        <v>14538</v>
      </c>
    </row>
    <row r="14397" spans="1:8" hidden="1" x14ac:dyDescent="0.35">
      <c r="A14397" t="s">
        <v>13311</v>
      </c>
      <c r="B14397" t="s">
        <v>13324</v>
      </c>
      <c r="C14397" s="3">
        <f t="shared" si="224"/>
        <v>1</v>
      </c>
      <c r="H14397" s="2" t="s">
        <v>14539</v>
      </c>
    </row>
    <row r="14398" spans="1:8" hidden="1" x14ac:dyDescent="0.35">
      <c r="A14398" t="s">
        <v>13311</v>
      </c>
      <c r="B14398" t="s">
        <v>13325</v>
      </c>
      <c r="C14398" s="3">
        <f t="shared" si="224"/>
        <v>1</v>
      </c>
      <c r="H14398" s="2" t="s">
        <v>14540</v>
      </c>
    </row>
    <row r="14399" spans="1:8" hidden="1" x14ac:dyDescent="0.35">
      <c r="A14399" t="s">
        <v>13311</v>
      </c>
      <c r="B14399" t="s">
        <v>13326</v>
      </c>
      <c r="C14399" s="3">
        <f t="shared" si="224"/>
        <v>1</v>
      </c>
      <c r="H14399" s="2" t="s">
        <v>14541</v>
      </c>
    </row>
    <row r="14400" spans="1:8" hidden="1" x14ac:dyDescent="0.35">
      <c r="A14400" t="s">
        <v>13311</v>
      </c>
      <c r="B14400" t="s">
        <v>13327</v>
      </c>
      <c r="C14400" s="3">
        <f t="shared" si="224"/>
        <v>1</v>
      </c>
      <c r="H14400" s="2" t="s">
        <v>14542</v>
      </c>
    </row>
    <row r="14401" spans="1:8" hidden="1" x14ac:dyDescent="0.35">
      <c r="A14401" t="s">
        <v>13311</v>
      </c>
      <c r="B14401" t="s">
        <v>13328</v>
      </c>
      <c r="C14401" s="3">
        <f t="shared" si="224"/>
        <v>1</v>
      </c>
      <c r="H14401" s="2" t="s">
        <v>14543</v>
      </c>
    </row>
    <row r="14402" spans="1:8" hidden="1" x14ac:dyDescent="0.35">
      <c r="A14402" t="s">
        <v>13311</v>
      </c>
      <c r="B14402" t="s">
        <v>13329</v>
      </c>
      <c r="C14402" s="3">
        <f t="shared" si="224"/>
        <v>1</v>
      </c>
      <c r="H14402" s="2" t="s">
        <v>14544</v>
      </c>
    </row>
    <row r="14403" spans="1:8" hidden="1" x14ac:dyDescent="0.35">
      <c r="A14403" t="s">
        <v>13311</v>
      </c>
      <c r="B14403" t="s">
        <v>13330</v>
      </c>
      <c r="C14403" s="3">
        <f t="shared" ref="C14403:C14466" si="225">COUNTIF(H:H,B14403)</f>
        <v>1</v>
      </c>
      <c r="H14403" s="2" t="s">
        <v>14545</v>
      </c>
    </row>
    <row r="14404" spans="1:8" hidden="1" x14ac:dyDescent="0.35">
      <c r="A14404" t="s">
        <v>13311</v>
      </c>
      <c r="B14404" t="s">
        <v>13331</v>
      </c>
      <c r="C14404" s="3">
        <f t="shared" si="225"/>
        <v>1</v>
      </c>
      <c r="H14404" s="2" t="s">
        <v>14546</v>
      </c>
    </row>
    <row r="14405" spans="1:8" hidden="1" x14ac:dyDescent="0.35">
      <c r="A14405" t="s">
        <v>13311</v>
      </c>
      <c r="B14405" t="s">
        <v>13332</v>
      </c>
      <c r="C14405" s="3">
        <f t="shared" si="225"/>
        <v>1</v>
      </c>
      <c r="H14405" s="2" t="s">
        <v>14547</v>
      </c>
    </row>
    <row r="14406" spans="1:8" hidden="1" x14ac:dyDescent="0.35">
      <c r="A14406" t="s">
        <v>13311</v>
      </c>
      <c r="B14406" t="s">
        <v>13333</v>
      </c>
      <c r="C14406" s="3">
        <f t="shared" si="225"/>
        <v>1</v>
      </c>
      <c r="H14406" s="2" t="s">
        <v>14548</v>
      </c>
    </row>
    <row r="14407" spans="1:8" hidden="1" x14ac:dyDescent="0.35">
      <c r="A14407" t="s">
        <v>13311</v>
      </c>
      <c r="B14407" t="s">
        <v>13334</v>
      </c>
      <c r="C14407" s="3">
        <f t="shared" si="225"/>
        <v>1</v>
      </c>
      <c r="H14407" s="2" t="s">
        <v>14549</v>
      </c>
    </row>
    <row r="14408" spans="1:8" hidden="1" x14ac:dyDescent="0.35">
      <c r="A14408" t="s">
        <v>13311</v>
      </c>
      <c r="B14408" t="s">
        <v>1281</v>
      </c>
      <c r="C14408" s="3">
        <f t="shared" si="225"/>
        <v>1</v>
      </c>
      <c r="H14408" s="2" t="s">
        <v>14550</v>
      </c>
    </row>
    <row r="14409" spans="1:8" hidden="1" x14ac:dyDescent="0.35">
      <c r="A14409" t="s">
        <v>13335</v>
      </c>
      <c r="B14409" t="s">
        <v>13336</v>
      </c>
      <c r="C14409" s="3">
        <f t="shared" si="225"/>
        <v>1</v>
      </c>
      <c r="H14409" s="2" t="s">
        <v>14551</v>
      </c>
    </row>
    <row r="14410" spans="1:8" hidden="1" x14ac:dyDescent="0.35">
      <c r="A14410" t="s">
        <v>13335</v>
      </c>
      <c r="B14410" t="s">
        <v>13337</v>
      </c>
      <c r="C14410" s="3">
        <f t="shared" si="225"/>
        <v>1</v>
      </c>
      <c r="H14410" s="2" t="s">
        <v>14552</v>
      </c>
    </row>
    <row r="14411" spans="1:8" hidden="1" x14ac:dyDescent="0.35">
      <c r="A14411" t="s">
        <v>13335</v>
      </c>
      <c r="B14411" t="s">
        <v>13338</v>
      </c>
      <c r="C14411" s="3">
        <f t="shared" si="225"/>
        <v>1</v>
      </c>
      <c r="H14411" s="2" t="s">
        <v>13886</v>
      </c>
    </row>
    <row r="14412" spans="1:8" hidden="1" x14ac:dyDescent="0.35">
      <c r="A14412" t="s">
        <v>13335</v>
      </c>
      <c r="B14412" t="s">
        <v>13339</v>
      </c>
      <c r="C14412" s="3">
        <f t="shared" si="225"/>
        <v>1</v>
      </c>
      <c r="H14412" s="2" t="s">
        <v>14553</v>
      </c>
    </row>
    <row r="14413" spans="1:8" hidden="1" x14ac:dyDescent="0.35">
      <c r="A14413" t="s">
        <v>13335</v>
      </c>
      <c r="B14413" t="s">
        <v>13340</v>
      </c>
      <c r="C14413" s="3">
        <f t="shared" si="225"/>
        <v>1</v>
      </c>
      <c r="H14413" s="2" t="s">
        <v>14554</v>
      </c>
    </row>
    <row r="14414" spans="1:8" hidden="1" x14ac:dyDescent="0.35">
      <c r="A14414" t="s">
        <v>13335</v>
      </c>
      <c r="B14414" t="s">
        <v>13341</v>
      </c>
      <c r="C14414" s="3">
        <f t="shared" si="225"/>
        <v>1</v>
      </c>
      <c r="H14414" s="2" t="s">
        <v>14555</v>
      </c>
    </row>
    <row r="14415" spans="1:8" hidden="1" x14ac:dyDescent="0.35">
      <c r="A14415" t="s">
        <v>13335</v>
      </c>
      <c r="B14415" t="s">
        <v>13342</v>
      </c>
      <c r="C14415" s="3">
        <f t="shared" si="225"/>
        <v>1</v>
      </c>
      <c r="H14415" s="2" t="s">
        <v>14558</v>
      </c>
    </row>
    <row r="14416" spans="1:8" hidden="1" x14ac:dyDescent="0.35">
      <c r="A14416" t="s">
        <v>13335</v>
      </c>
      <c r="B14416" t="s">
        <v>13343</v>
      </c>
      <c r="C14416" s="3">
        <f t="shared" si="225"/>
        <v>1</v>
      </c>
      <c r="H14416" s="2" t="s">
        <v>14556</v>
      </c>
    </row>
    <row r="14417" spans="1:8" hidden="1" x14ac:dyDescent="0.35">
      <c r="A14417" t="s">
        <v>13335</v>
      </c>
      <c r="B14417" t="s">
        <v>13344</v>
      </c>
      <c r="C14417" s="3">
        <f t="shared" si="225"/>
        <v>1</v>
      </c>
      <c r="H14417" s="2" t="s">
        <v>14557</v>
      </c>
    </row>
    <row r="14418" spans="1:8" hidden="1" x14ac:dyDescent="0.35">
      <c r="A14418" t="s">
        <v>13335</v>
      </c>
      <c r="B14418" t="s">
        <v>13345</v>
      </c>
      <c r="C14418" s="3">
        <f t="shared" si="225"/>
        <v>1</v>
      </c>
      <c r="H14418" s="2" t="s">
        <v>14559</v>
      </c>
    </row>
    <row r="14419" spans="1:8" hidden="1" x14ac:dyDescent="0.35">
      <c r="A14419" t="s">
        <v>13335</v>
      </c>
      <c r="B14419" t="s">
        <v>13346</v>
      </c>
      <c r="C14419" s="3">
        <f t="shared" si="225"/>
        <v>1</v>
      </c>
      <c r="H14419" s="2" t="s">
        <v>14561</v>
      </c>
    </row>
    <row r="14420" spans="1:8" hidden="1" x14ac:dyDescent="0.35">
      <c r="A14420" t="s">
        <v>13335</v>
      </c>
      <c r="B14420" t="s">
        <v>10605</v>
      </c>
      <c r="C14420" s="3">
        <f t="shared" si="225"/>
        <v>2</v>
      </c>
      <c r="H14420" s="2" t="s">
        <v>14562</v>
      </c>
    </row>
    <row r="14421" spans="1:8" hidden="1" x14ac:dyDescent="0.35">
      <c r="A14421" t="s">
        <v>13335</v>
      </c>
      <c r="B14421" t="s">
        <v>13347</v>
      </c>
      <c r="C14421" s="3">
        <f t="shared" si="225"/>
        <v>1</v>
      </c>
      <c r="H14421" s="2" t="s">
        <v>14560</v>
      </c>
    </row>
    <row r="14422" spans="1:8" hidden="1" x14ac:dyDescent="0.35">
      <c r="A14422" t="s">
        <v>13335</v>
      </c>
      <c r="B14422" t="s">
        <v>13348</v>
      </c>
      <c r="C14422" s="3">
        <f t="shared" si="225"/>
        <v>1</v>
      </c>
      <c r="H14422" s="2" t="s">
        <v>14563</v>
      </c>
    </row>
    <row r="14423" spans="1:8" hidden="1" x14ac:dyDescent="0.35">
      <c r="A14423" t="s">
        <v>13335</v>
      </c>
      <c r="B14423" t="s">
        <v>13349</v>
      </c>
      <c r="C14423" s="3">
        <f t="shared" si="225"/>
        <v>1</v>
      </c>
      <c r="H14423" s="2" t="s">
        <v>13894</v>
      </c>
    </row>
    <row r="14424" spans="1:8" hidden="1" x14ac:dyDescent="0.35">
      <c r="A14424" t="s">
        <v>13335</v>
      </c>
      <c r="B14424" t="s">
        <v>13350</v>
      </c>
      <c r="C14424" s="3">
        <f t="shared" si="225"/>
        <v>1</v>
      </c>
      <c r="H14424" s="2" t="s">
        <v>14564</v>
      </c>
    </row>
    <row r="14425" spans="1:8" hidden="1" x14ac:dyDescent="0.35">
      <c r="A14425" t="s">
        <v>13335</v>
      </c>
      <c r="B14425" t="s">
        <v>10606</v>
      </c>
      <c r="C14425" s="3">
        <f t="shared" si="225"/>
        <v>2</v>
      </c>
      <c r="H14425" s="2" t="s">
        <v>14566</v>
      </c>
    </row>
    <row r="14426" spans="1:8" hidden="1" x14ac:dyDescent="0.35">
      <c r="A14426" t="s">
        <v>13335</v>
      </c>
      <c r="B14426" t="s">
        <v>13351</v>
      </c>
      <c r="C14426" s="3">
        <f t="shared" si="225"/>
        <v>1</v>
      </c>
      <c r="H14426" s="2" t="s">
        <v>14565</v>
      </c>
    </row>
    <row r="14427" spans="1:8" hidden="1" x14ac:dyDescent="0.35">
      <c r="A14427" t="s">
        <v>13335</v>
      </c>
      <c r="B14427" t="s">
        <v>10607</v>
      </c>
      <c r="C14427" s="3">
        <f t="shared" si="225"/>
        <v>2</v>
      </c>
      <c r="H14427" s="2" t="s">
        <v>14567</v>
      </c>
    </row>
    <row r="14428" spans="1:8" hidden="1" x14ac:dyDescent="0.35">
      <c r="A14428" t="s">
        <v>13335</v>
      </c>
      <c r="B14428" t="s">
        <v>13352</v>
      </c>
      <c r="C14428" s="3">
        <f t="shared" si="225"/>
        <v>1</v>
      </c>
      <c r="H14428" s="2" t="s">
        <v>14568</v>
      </c>
    </row>
    <row r="14429" spans="1:8" hidden="1" x14ac:dyDescent="0.35">
      <c r="A14429" t="s">
        <v>13335</v>
      </c>
      <c r="B14429" t="s">
        <v>13353</v>
      </c>
      <c r="C14429" s="3">
        <f t="shared" si="225"/>
        <v>1</v>
      </c>
      <c r="H14429" s="2" t="s">
        <v>14569</v>
      </c>
    </row>
    <row r="14430" spans="1:8" hidden="1" x14ac:dyDescent="0.35">
      <c r="A14430" t="s">
        <v>13335</v>
      </c>
      <c r="B14430" t="s">
        <v>10608</v>
      </c>
      <c r="C14430" s="3">
        <f t="shared" si="225"/>
        <v>2</v>
      </c>
      <c r="H14430" s="2" t="s">
        <v>14570</v>
      </c>
    </row>
    <row r="14431" spans="1:8" hidden="1" x14ac:dyDescent="0.35">
      <c r="A14431" t="s">
        <v>13335</v>
      </c>
      <c r="B14431" t="s">
        <v>10609</v>
      </c>
      <c r="C14431" s="3">
        <f t="shared" si="225"/>
        <v>2</v>
      </c>
      <c r="H14431" s="2" t="s">
        <v>14571</v>
      </c>
    </row>
    <row r="14432" spans="1:8" hidden="1" x14ac:dyDescent="0.35">
      <c r="A14432" t="s">
        <v>13335</v>
      </c>
      <c r="B14432" t="s">
        <v>13354</v>
      </c>
      <c r="C14432" s="3">
        <f t="shared" si="225"/>
        <v>1</v>
      </c>
      <c r="H14432" s="2" t="s">
        <v>14572</v>
      </c>
    </row>
    <row r="14433" spans="1:8" hidden="1" x14ac:dyDescent="0.35">
      <c r="A14433" t="s">
        <v>13335</v>
      </c>
      <c r="B14433" t="s">
        <v>13355</v>
      </c>
      <c r="C14433" s="3">
        <f t="shared" si="225"/>
        <v>1</v>
      </c>
      <c r="H14433" s="2" t="s">
        <v>14555</v>
      </c>
    </row>
    <row r="14434" spans="1:8" hidden="1" x14ac:dyDescent="0.35">
      <c r="A14434" t="s">
        <v>13335</v>
      </c>
      <c r="B14434" t="s">
        <v>13356</v>
      </c>
      <c r="C14434" s="3">
        <f t="shared" si="225"/>
        <v>1</v>
      </c>
      <c r="H14434" s="2" t="s">
        <v>14485</v>
      </c>
    </row>
    <row r="14435" spans="1:8" hidden="1" x14ac:dyDescent="0.35">
      <c r="A14435" t="s">
        <v>13335</v>
      </c>
      <c r="B14435" t="s">
        <v>13357</v>
      </c>
      <c r="C14435" s="3">
        <f t="shared" si="225"/>
        <v>1</v>
      </c>
      <c r="H14435" s="2" t="s">
        <v>14484</v>
      </c>
    </row>
    <row r="14436" spans="1:8" hidden="1" x14ac:dyDescent="0.35">
      <c r="A14436" t="s">
        <v>13335</v>
      </c>
      <c r="B14436" t="s">
        <v>13358</v>
      </c>
      <c r="C14436" s="3">
        <f t="shared" si="225"/>
        <v>1</v>
      </c>
      <c r="H14436" s="2" t="s">
        <v>14575</v>
      </c>
    </row>
    <row r="14437" spans="1:8" hidden="1" x14ac:dyDescent="0.35">
      <c r="A14437" t="s">
        <v>13335</v>
      </c>
      <c r="B14437" t="s">
        <v>13359</v>
      </c>
      <c r="C14437" s="3">
        <f t="shared" si="225"/>
        <v>1</v>
      </c>
      <c r="H14437" s="2" t="s">
        <v>14576</v>
      </c>
    </row>
    <row r="14438" spans="1:8" hidden="1" x14ac:dyDescent="0.35">
      <c r="A14438" t="s">
        <v>13335</v>
      </c>
      <c r="B14438" t="s">
        <v>13360</v>
      </c>
      <c r="C14438" s="3">
        <f t="shared" si="225"/>
        <v>1</v>
      </c>
      <c r="H14438" s="2" t="s">
        <v>14577</v>
      </c>
    </row>
    <row r="14439" spans="1:8" hidden="1" x14ac:dyDescent="0.35">
      <c r="A14439" t="s">
        <v>13335</v>
      </c>
      <c r="B14439" t="s">
        <v>10614</v>
      </c>
      <c r="C14439" s="3">
        <f t="shared" si="225"/>
        <v>2</v>
      </c>
      <c r="H14439" s="2" t="s">
        <v>14578</v>
      </c>
    </row>
    <row r="14440" spans="1:8" hidden="1" x14ac:dyDescent="0.35">
      <c r="A14440" t="s">
        <v>13335</v>
      </c>
      <c r="B14440" t="s">
        <v>13361</v>
      </c>
      <c r="C14440" s="3">
        <f t="shared" si="225"/>
        <v>1</v>
      </c>
      <c r="H14440" s="2" t="s">
        <v>14579</v>
      </c>
    </row>
    <row r="14441" spans="1:8" hidden="1" x14ac:dyDescent="0.35">
      <c r="A14441" t="s">
        <v>13335</v>
      </c>
      <c r="B14441" t="s">
        <v>13362</v>
      </c>
      <c r="C14441" s="3">
        <f t="shared" si="225"/>
        <v>1</v>
      </c>
      <c r="H14441" s="2" t="s">
        <v>14580</v>
      </c>
    </row>
    <row r="14442" spans="1:8" hidden="1" x14ac:dyDescent="0.35">
      <c r="A14442" t="s">
        <v>13335</v>
      </c>
      <c r="B14442" t="s">
        <v>13363</v>
      </c>
      <c r="C14442" s="3">
        <f t="shared" si="225"/>
        <v>1</v>
      </c>
      <c r="H14442" s="2" t="s">
        <v>14581</v>
      </c>
    </row>
    <row r="14443" spans="1:8" hidden="1" x14ac:dyDescent="0.35">
      <c r="A14443" t="s">
        <v>13335</v>
      </c>
      <c r="B14443" t="s">
        <v>13364</v>
      </c>
      <c r="C14443" s="3">
        <f t="shared" si="225"/>
        <v>1</v>
      </c>
      <c r="H14443" s="2" t="s">
        <v>14583</v>
      </c>
    </row>
    <row r="14444" spans="1:8" hidden="1" x14ac:dyDescent="0.35">
      <c r="A14444" t="s">
        <v>13335</v>
      </c>
      <c r="B14444" t="s">
        <v>13365</v>
      </c>
      <c r="C14444" s="3">
        <f t="shared" si="225"/>
        <v>1</v>
      </c>
      <c r="H14444" s="2" t="s">
        <v>14582</v>
      </c>
    </row>
    <row r="14445" spans="1:8" hidden="1" x14ac:dyDescent="0.35">
      <c r="A14445" t="s">
        <v>13335</v>
      </c>
      <c r="B14445" t="s">
        <v>13366</v>
      </c>
      <c r="C14445" s="3">
        <f t="shared" si="225"/>
        <v>1</v>
      </c>
      <c r="H14445" s="2" t="s">
        <v>14584</v>
      </c>
    </row>
    <row r="14446" spans="1:8" hidden="1" x14ac:dyDescent="0.35">
      <c r="A14446" t="s">
        <v>13335</v>
      </c>
      <c r="B14446" t="s">
        <v>10615</v>
      </c>
      <c r="C14446" s="3">
        <f t="shared" si="225"/>
        <v>2</v>
      </c>
      <c r="H14446" s="2" t="s">
        <v>14586</v>
      </c>
    </row>
    <row r="14447" spans="1:8" hidden="1" x14ac:dyDescent="0.35">
      <c r="A14447" t="s">
        <v>13335</v>
      </c>
      <c r="B14447" t="s">
        <v>13367</v>
      </c>
      <c r="C14447" s="3">
        <f t="shared" si="225"/>
        <v>1</v>
      </c>
      <c r="H14447" s="2" t="s">
        <v>14585</v>
      </c>
    </row>
    <row r="14448" spans="1:8" hidden="1" x14ac:dyDescent="0.35">
      <c r="A14448" t="s">
        <v>13335</v>
      </c>
      <c r="B14448" t="s">
        <v>13368</v>
      </c>
      <c r="C14448" s="3">
        <f t="shared" si="225"/>
        <v>1</v>
      </c>
      <c r="H14448" s="2" t="s">
        <v>14587</v>
      </c>
    </row>
    <row r="14449" spans="1:8" hidden="1" x14ac:dyDescent="0.35">
      <c r="A14449" t="s">
        <v>13335</v>
      </c>
      <c r="B14449" t="s">
        <v>13369</v>
      </c>
      <c r="C14449" s="3">
        <f t="shared" si="225"/>
        <v>1</v>
      </c>
      <c r="H14449" s="2" t="s">
        <v>14588</v>
      </c>
    </row>
    <row r="14450" spans="1:8" hidden="1" x14ac:dyDescent="0.35">
      <c r="A14450" t="s">
        <v>13335</v>
      </c>
      <c r="B14450" t="s">
        <v>13370</v>
      </c>
      <c r="C14450" s="3">
        <f t="shared" si="225"/>
        <v>1</v>
      </c>
      <c r="H14450" s="2" t="s">
        <v>14592</v>
      </c>
    </row>
    <row r="14451" spans="1:8" hidden="1" x14ac:dyDescent="0.35">
      <c r="A14451" t="s">
        <v>13335</v>
      </c>
      <c r="B14451" t="s">
        <v>13371</v>
      </c>
      <c r="C14451" s="3">
        <f t="shared" si="225"/>
        <v>1</v>
      </c>
      <c r="H14451" s="2" t="s">
        <v>14591</v>
      </c>
    </row>
    <row r="14452" spans="1:8" hidden="1" x14ac:dyDescent="0.35">
      <c r="A14452" t="s">
        <v>13335</v>
      </c>
      <c r="B14452" t="s">
        <v>13372</v>
      </c>
      <c r="C14452" s="3">
        <f t="shared" si="225"/>
        <v>1</v>
      </c>
      <c r="H14452" s="2" t="s">
        <v>14593</v>
      </c>
    </row>
    <row r="14453" spans="1:8" hidden="1" x14ac:dyDescent="0.35">
      <c r="A14453" t="s">
        <v>13335</v>
      </c>
      <c r="B14453" t="s">
        <v>13373</v>
      </c>
      <c r="C14453" s="3">
        <f t="shared" si="225"/>
        <v>1</v>
      </c>
      <c r="H14453" s="2" t="s">
        <v>14590</v>
      </c>
    </row>
    <row r="14454" spans="1:8" hidden="1" x14ac:dyDescent="0.35">
      <c r="A14454" t="s">
        <v>13335</v>
      </c>
      <c r="B14454" t="s">
        <v>13374</v>
      </c>
      <c r="C14454" s="3">
        <f t="shared" si="225"/>
        <v>1</v>
      </c>
      <c r="H14454" s="2" t="s">
        <v>14596</v>
      </c>
    </row>
    <row r="14455" spans="1:8" hidden="1" x14ac:dyDescent="0.35">
      <c r="A14455" t="s">
        <v>13335</v>
      </c>
      <c r="B14455" t="s">
        <v>13375</v>
      </c>
      <c r="C14455" s="3">
        <f t="shared" si="225"/>
        <v>1</v>
      </c>
      <c r="H14455" s="2" t="s">
        <v>14595</v>
      </c>
    </row>
    <row r="14456" spans="1:8" hidden="1" x14ac:dyDescent="0.35">
      <c r="A14456" t="s">
        <v>13335</v>
      </c>
      <c r="B14456" t="s">
        <v>13376</v>
      </c>
      <c r="C14456" s="3">
        <f t="shared" si="225"/>
        <v>1</v>
      </c>
      <c r="H14456" s="2" t="s">
        <v>14597</v>
      </c>
    </row>
    <row r="14457" spans="1:8" hidden="1" x14ac:dyDescent="0.35">
      <c r="A14457" t="s">
        <v>13335</v>
      </c>
      <c r="B14457" t="s">
        <v>13377</v>
      </c>
      <c r="C14457" s="3">
        <f t="shared" si="225"/>
        <v>1</v>
      </c>
      <c r="H14457" s="2" t="s">
        <v>14598</v>
      </c>
    </row>
    <row r="14458" spans="1:8" hidden="1" x14ac:dyDescent="0.35">
      <c r="A14458" t="s">
        <v>13335</v>
      </c>
      <c r="B14458" t="s">
        <v>10625</v>
      </c>
      <c r="C14458" s="3">
        <f t="shared" si="225"/>
        <v>2</v>
      </c>
      <c r="H14458" s="2" t="s">
        <v>14599</v>
      </c>
    </row>
    <row r="14459" spans="1:8" hidden="1" x14ac:dyDescent="0.35">
      <c r="A14459" t="s">
        <v>13335</v>
      </c>
      <c r="B14459" t="s">
        <v>13378</v>
      </c>
      <c r="C14459" s="3">
        <f t="shared" si="225"/>
        <v>1</v>
      </c>
      <c r="H14459" s="2" t="s">
        <v>14600</v>
      </c>
    </row>
    <row r="14460" spans="1:8" hidden="1" x14ac:dyDescent="0.35">
      <c r="A14460" t="s">
        <v>13335</v>
      </c>
      <c r="B14460" t="s">
        <v>13379</v>
      </c>
      <c r="C14460" s="3">
        <f t="shared" si="225"/>
        <v>1</v>
      </c>
      <c r="H14460" s="2" t="s">
        <v>14601</v>
      </c>
    </row>
    <row r="14461" spans="1:8" hidden="1" x14ac:dyDescent="0.35">
      <c r="A14461" t="s">
        <v>13335</v>
      </c>
      <c r="B14461" t="s">
        <v>13380</v>
      </c>
      <c r="C14461" s="3">
        <f t="shared" si="225"/>
        <v>1</v>
      </c>
      <c r="H14461" s="2" t="s">
        <v>14602</v>
      </c>
    </row>
    <row r="14462" spans="1:8" hidden="1" x14ac:dyDescent="0.35">
      <c r="A14462" t="s">
        <v>13335</v>
      </c>
      <c r="B14462" t="s">
        <v>13381</v>
      </c>
      <c r="C14462" s="3">
        <f t="shared" si="225"/>
        <v>1</v>
      </c>
      <c r="H14462" s="2" t="s">
        <v>14603</v>
      </c>
    </row>
    <row r="14463" spans="1:8" hidden="1" x14ac:dyDescent="0.35">
      <c r="A14463" t="s">
        <v>13335</v>
      </c>
      <c r="B14463" t="s">
        <v>10628</v>
      </c>
      <c r="C14463" s="3">
        <f t="shared" si="225"/>
        <v>2</v>
      </c>
      <c r="H14463" s="2" t="s">
        <v>14604</v>
      </c>
    </row>
    <row r="14464" spans="1:8" hidden="1" x14ac:dyDescent="0.35">
      <c r="A14464" t="s">
        <v>13335</v>
      </c>
      <c r="B14464" t="s">
        <v>10629</v>
      </c>
      <c r="C14464" s="3">
        <f t="shared" si="225"/>
        <v>2</v>
      </c>
      <c r="H14464" s="2" t="s">
        <v>14605</v>
      </c>
    </row>
    <row r="14465" spans="1:8" hidden="1" x14ac:dyDescent="0.35">
      <c r="A14465" t="s">
        <v>13335</v>
      </c>
      <c r="B14465" t="s">
        <v>13382</v>
      </c>
      <c r="C14465" s="3">
        <f t="shared" si="225"/>
        <v>1</v>
      </c>
      <c r="H14465" s="2" t="s">
        <v>14606</v>
      </c>
    </row>
    <row r="14466" spans="1:8" hidden="1" x14ac:dyDescent="0.35">
      <c r="A14466" t="s">
        <v>13335</v>
      </c>
      <c r="B14466" t="s">
        <v>13383</v>
      </c>
      <c r="C14466" s="3">
        <f t="shared" si="225"/>
        <v>1</v>
      </c>
      <c r="H14466" s="2" t="s">
        <v>14607</v>
      </c>
    </row>
    <row r="14467" spans="1:8" hidden="1" x14ac:dyDescent="0.35">
      <c r="A14467" t="s">
        <v>13335</v>
      </c>
      <c r="B14467" t="s">
        <v>13384</v>
      </c>
      <c r="C14467" s="3">
        <f t="shared" ref="C14467:C14530" si="226">COUNTIF(H:H,B14467)</f>
        <v>2</v>
      </c>
      <c r="H14467" s="2" t="s">
        <v>14609</v>
      </c>
    </row>
    <row r="14468" spans="1:8" hidden="1" x14ac:dyDescent="0.35">
      <c r="A14468" t="s">
        <v>13335</v>
      </c>
      <c r="B14468" t="s">
        <v>13385</v>
      </c>
      <c r="C14468" s="3">
        <f t="shared" si="226"/>
        <v>1</v>
      </c>
      <c r="H14468" s="2" t="s">
        <v>14608</v>
      </c>
    </row>
    <row r="14469" spans="1:8" hidden="1" x14ac:dyDescent="0.35">
      <c r="A14469" t="s">
        <v>13335</v>
      </c>
      <c r="B14469" t="s">
        <v>13386</v>
      </c>
      <c r="C14469" s="3">
        <f t="shared" si="226"/>
        <v>1</v>
      </c>
      <c r="H14469" s="2" t="s">
        <v>14610</v>
      </c>
    </row>
    <row r="14470" spans="1:8" hidden="1" x14ac:dyDescent="0.35">
      <c r="A14470" t="s">
        <v>13335</v>
      </c>
      <c r="B14470" t="s">
        <v>13387</v>
      </c>
      <c r="C14470" s="3">
        <f t="shared" si="226"/>
        <v>1</v>
      </c>
      <c r="H14470" s="2" t="s">
        <v>14611</v>
      </c>
    </row>
    <row r="14471" spans="1:8" hidden="1" x14ac:dyDescent="0.35">
      <c r="A14471" t="s">
        <v>13335</v>
      </c>
      <c r="B14471" t="s">
        <v>13388</v>
      </c>
      <c r="C14471" s="3">
        <f t="shared" si="226"/>
        <v>1</v>
      </c>
      <c r="H14471" s="2" t="s">
        <v>14612</v>
      </c>
    </row>
    <row r="14472" spans="1:8" hidden="1" x14ac:dyDescent="0.35">
      <c r="A14472" t="s">
        <v>13335</v>
      </c>
      <c r="B14472" t="s">
        <v>13389</v>
      </c>
      <c r="C14472" s="3">
        <f t="shared" si="226"/>
        <v>1</v>
      </c>
      <c r="H14472" s="2" t="s">
        <v>14614</v>
      </c>
    </row>
    <row r="14473" spans="1:8" hidden="1" x14ac:dyDescent="0.35">
      <c r="A14473" t="s">
        <v>13335</v>
      </c>
      <c r="B14473" t="s">
        <v>13390</v>
      </c>
      <c r="C14473" s="3">
        <f t="shared" si="226"/>
        <v>1</v>
      </c>
      <c r="H14473" s="2" t="s">
        <v>14616</v>
      </c>
    </row>
    <row r="14474" spans="1:8" hidden="1" x14ac:dyDescent="0.35">
      <c r="A14474" t="s">
        <v>13335</v>
      </c>
      <c r="B14474" t="s">
        <v>13391</v>
      </c>
      <c r="C14474" s="3">
        <f t="shared" si="226"/>
        <v>1</v>
      </c>
      <c r="H14474" s="2" t="s">
        <v>14617</v>
      </c>
    </row>
    <row r="14475" spans="1:8" hidden="1" x14ac:dyDescent="0.35">
      <c r="A14475" t="s">
        <v>13335</v>
      </c>
      <c r="B14475" t="s">
        <v>13392</v>
      </c>
      <c r="C14475" s="3">
        <f t="shared" si="226"/>
        <v>1</v>
      </c>
      <c r="H14475" s="2" t="s">
        <v>14618</v>
      </c>
    </row>
    <row r="14476" spans="1:8" hidden="1" x14ac:dyDescent="0.35">
      <c r="A14476" t="s">
        <v>13335</v>
      </c>
      <c r="B14476" t="s">
        <v>13393</v>
      </c>
      <c r="C14476" s="3">
        <f t="shared" si="226"/>
        <v>1</v>
      </c>
      <c r="H14476" s="2" t="s">
        <v>14615</v>
      </c>
    </row>
    <row r="14477" spans="1:8" hidden="1" x14ac:dyDescent="0.35">
      <c r="A14477" t="s">
        <v>13335</v>
      </c>
      <c r="B14477" t="s">
        <v>13394</v>
      </c>
      <c r="C14477" s="3">
        <f t="shared" si="226"/>
        <v>1</v>
      </c>
      <c r="H14477" s="2" t="s">
        <v>14619</v>
      </c>
    </row>
    <row r="14478" spans="1:8" hidden="1" x14ac:dyDescent="0.35">
      <c r="A14478" t="s">
        <v>13335</v>
      </c>
      <c r="B14478" t="s">
        <v>13395</v>
      </c>
      <c r="C14478" s="3">
        <f t="shared" si="226"/>
        <v>1</v>
      </c>
      <c r="H14478" s="2" t="s">
        <v>14620</v>
      </c>
    </row>
    <row r="14479" spans="1:8" hidden="1" x14ac:dyDescent="0.35">
      <c r="A14479" t="s">
        <v>13335</v>
      </c>
      <c r="B14479" t="s">
        <v>13396</v>
      </c>
      <c r="C14479" s="3">
        <f t="shared" si="226"/>
        <v>1</v>
      </c>
      <c r="H14479" s="2" t="s">
        <v>14621</v>
      </c>
    </row>
    <row r="14480" spans="1:8" hidden="1" x14ac:dyDescent="0.35">
      <c r="A14480" t="s">
        <v>13335</v>
      </c>
      <c r="B14480" t="s">
        <v>13397</v>
      </c>
      <c r="C14480" s="3">
        <f t="shared" si="226"/>
        <v>1</v>
      </c>
      <c r="H14480" s="2" t="s">
        <v>14622</v>
      </c>
    </row>
    <row r="14481" spans="1:8" hidden="1" x14ac:dyDescent="0.35">
      <c r="A14481" t="s">
        <v>13335</v>
      </c>
      <c r="B14481" t="s">
        <v>13398</v>
      </c>
      <c r="C14481" s="3">
        <f t="shared" si="226"/>
        <v>1</v>
      </c>
      <c r="H14481" s="2" t="s">
        <v>14623</v>
      </c>
    </row>
    <row r="14482" spans="1:8" hidden="1" x14ac:dyDescent="0.35">
      <c r="A14482" t="s">
        <v>13335</v>
      </c>
      <c r="B14482" t="s">
        <v>13399</v>
      </c>
      <c r="C14482" s="3">
        <f t="shared" si="226"/>
        <v>1</v>
      </c>
      <c r="H14482" s="2" t="s">
        <v>14624</v>
      </c>
    </row>
    <row r="14483" spans="1:8" hidden="1" x14ac:dyDescent="0.35">
      <c r="A14483" t="s">
        <v>13335</v>
      </c>
      <c r="B14483" t="s">
        <v>13400</v>
      </c>
      <c r="C14483" s="3">
        <f t="shared" si="226"/>
        <v>1</v>
      </c>
      <c r="H14483" s="2" t="s">
        <v>14625</v>
      </c>
    </row>
    <row r="14484" spans="1:8" hidden="1" x14ac:dyDescent="0.35">
      <c r="A14484" t="s">
        <v>13335</v>
      </c>
      <c r="B14484" t="s">
        <v>13401</v>
      </c>
      <c r="C14484" s="3">
        <f t="shared" si="226"/>
        <v>1</v>
      </c>
      <c r="H14484" s="2" t="s">
        <v>14626</v>
      </c>
    </row>
    <row r="14485" spans="1:8" hidden="1" x14ac:dyDescent="0.35">
      <c r="A14485" t="s">
        <v>13335</v>
      </c>
      <c r="B14485" t="s">
        <v>13402</v>
      </c>
      <c r="C14485" s="3">
        <f t="shared" si="226"/>
        <v>1</v>
      </c>
      <c r="H14485" s="2" t="s">
        <v>14628</v>
      </c>
    </row>
    <row r="14486" spans="1:8" hidden="1" x14ac:dyDescent="0.35">
      <c r="A14486" t="s">
        <v>13335</v>
      </c>
      <c r="B14486" t="s">
        <v>13403</v>
      </c>
      <c r="C14486" s="3">
        <f t="shared" si="226"/>
        <v>1</v>
      </c>
      <c r="H14486" s="2" t="s">
        <v>14627</v>
      </c>
    </row>
    <row r="14487" spans="1:8" hidden="1" x14ac:dyDescent="0.35">
      <c r="A14487" t="s">
        <v>13335</v>
      </c>
      <c r="B14487" t="s">
        <v>13404</v>
      </c>
      <c r="C14487" s="3">
        <f t="shared" si="226"/>
        <v>1</v>
      </c>
      <c r="H14487" s="2" t="s">
        <v>14629</v>
      </c>
    </row>
    <row r="14488" spans="1:8" hidden="1" x14ac:dyDescent="0.35">
      <c r="A14488" t="s">
        <v>13335</v>
      </c>
      <c r="B14488" t="s">
        <v>13405</v>
      </c>
      <c r="C14488" s="3">
        <f t="shared" si="226"/>
        <v>1</v>
      </c>
      <c r="H14488" s="2" t="s">
        <v>14630</v>
      </c>
    </row>
    <row r="14489" spans="1:8" hidden="1" x14ac:dyDescent="0.35">
      <c r="A14489" t="s">
        <v>13335</v>
      </c>
      <c r="B14489" t="s">
        <v>13406</v>
      </c>
      <c r="C14489" s="3">
        <f t="shared" si="226"/>
        <v>1</v>
      </c>
      <c r="H14489" s="2" t="s">
        <v>14631</v>
      </c>
    </row>
    <row r="14490" spans="1:8" hidden="1" x14ac:dyDescent="0.35">
      <c r="A14490" t="s">
        <v>13335</v>
      </c>
      <c r="B14490" t="s">
        <v>13407</v>
      </c>
      <c r="C14490" s="3">
        <f t="shared" si="226"/>
        <v>1</v>
      </c>
      <c r="H14490" s="2" t="s">
        <v>14632</v>
      </c>
    </row>
    <row r="14491" spans="1:8" hidden="1" x14ac:dyDescent="0.35">
      <c r="A14491" t="s">
        <v>13335</v>
      </c>
      <c r="B14491" t="s">
        <v>13408</v>
      </c>
      <c r="C14491" s="3">
        <f t="shared" si="226"/>
        <v>1</v>
      </c>
      <c r="H14491" s="2" t="s">
        <v>14633</v>
      </c>
    </row>
    <row r="14492" spans="1:8" hidden="1" x14ac:dyDescent="0.35">
      <c r="A14492" t="s">
        <v>13335</v>
      </c>
      <c r="B14492" t="s">
        <v>13409</v>
      </c>
      <c r="C14492" s="3">
        <f t="shared" si="226"/>
        <v>1</v>
      </c>
      <c r="H14492" s="2" t="s">
        <v>14634</v>
      </c>
    </row>
    <row r="14493" spans="1:8" hidden="1" x14ac:dyDescent="0.35">
      <c r="A14493" t="s">
        <v>13335</v>
      </c>
      <c r="B14493" t="s">
        <v>13410</v>
      </c>
      <c r="C14493" s="3">
        <f t="shared" si="226"/>
        <v>1</v>
      </c>
      <c r="H14493" s="2" t="s">
        <v>14636</v>
      </c>
    </row>
    <row r="14494" spans="1:8" hidden="1" x14ac:dyDescent="0.35">
      <c r="A14494" t="s">
        <v>13335</v>
      </c>
      <c r="B14494" t="s">
        <v>13411</v>
      </c>
      <c r="C14494" s="3">
        <f t="shared" si="226"/>
        <v>1</v>
      </c>
      <c r="H14494" s="2" t="s">
        <v>14637</v>
      </c>
    </row>
    <row r="14495" spans="1:8" hidden="1" x14ac:dyDescent="0.35">
      <c r="A14495" t="s">
        <v>13335</v>
      </c>
      <c r="B14495" t="s">
        <v>13412</v>
      </c>
      <c r="C14495" s="3">
        <f t="shared" si="226"/>
        <v>1</v>
      </c>
      <c r="H14495" s="2" t="s">
        <v>14640</v>
      </c>
    </row>
    <row r="14496" spans="1:8" hidden="1" x14ac:dyDescent="0.35">
      <c r="A14496" t="s">
        <v>13335</v>
      </c>
      <c r="B14496" t="s">
        <v>13413</v>
      </c>
      <c r="C14496" s="3">
        <f t="shared" si="226"/>
        <v>1</v>
      </c>
      <c r="H14496" s="2" t="s">
        <v>14639</v>
      </c>
    </row>
    <row r="14497" spans="1:8" hidden="1" x14ac:dyDescent="0.35">
      <c r="A14497" t="s">
        <v>13335</v>
      </c>
      <c r="B14497" t="s">
        <v>13414</v>
      </c>
      <c r="C14497" s="3">
        <f t="shared" si="226"/>
        <v>1</v>
      </c>
      <c r="H14497" s="2" t="s">
        <v>14640</v>
      </c>
    </row>
    <row r="14498" spans="1:8" hidden="1" x14ac:dyDescent="0.35">
      <c r="A14498" t="s">
        <v>13335</v>
      </c>
      <c r="B14498" t="s">
        <v>13415</v>
      </c>
      <c r="C14498" s="3">
        <f t="shared" si="226"/>
        <v>1</v>
      </c>
      <c r="H14498" s="2" t="s">
        <v>14639</v>
      </c>
    </row>
    <row r="14499" spans="1:8" hidden="1" x14ac:dyDescent="0.35">
      <c r="A14499" t="s">
        <v>13335</v>
      </c>
      <c r="B14499" t="s">
        <v>13416</v>
      </c>
      <c r="C14499" s="3">
        <f t="shared" si="226"/>
        <v>1</v>
      </c>
      <c r="H14499" s="2" t="s">
        <v>14640</v>
      </c>
    </row>
    <row r="14500" spans="1:8" hidden="1" x14ac:dyDescent="0.35">
      <c r="A14500" t="s">
        <v>13335</v>
      </c>
      <c r="B14500" t="s">
        <v>13417</v>
      </c>
      <c r="C14500" s="3">
        <f t="shared" si="226"/>
        <v>1</v>
      </c>
      <c r="H14500" s="2" t="s">
        <v>14639</v>
      </c>
    </row>
    <row r="14501" spans="1:8" hidden="1" x14ac:dyDescent="0.35">
      <c r="A14501" t="s">
        <v>13335</v>
      </c>
      <c r="B14501" t="s">
        <v>13418</v>
      </c>
      <c r="C14501" s="3">
        <f t="shared" si="226"/>
        <v>1</v>
      </c>
      <c r="H14501" s="2" t="s">
        <v>14641</v>
      </c>
    </row>
    <row r="14502" spans="1:8" hidden="1" x14ac:dyDescent="0.35">
      <c r="A14502" t="s">
        <v>13335</v>
      </c>
      <c r="B14502" t="s">
        <v>13419</v>
      </c>
      <c r="C14502" s="3">
        <f t="shared" si="226"/>
        <v>1</v>
      </c>
      <c r="H14502" s="2" t="s">
        <v>14646</v>
      </c>
    </row>
    <row r="14503" spans="1:8" hidden="1" x14ac:dyDescent="0.35">
      <c r="A14503" t="s">
        <v>13335</v>
      </c>
      <c r="B14503" t="s">
        <v>13420</v>
      </c>
      <c r="C14503" s="3">
        <f t="shared" si="226"/>
        <v>1</v>
      </c>
      <c r="H14503" s="2" t="s">
        <v>14644</v>
      </c>
    </row>
    <row r="14504" spans="1:8" hidden="1" x14ac:dyDescent="0.35">
      <c r="A14504" t="s">
        <v>13335</v>
      </c>
      <c r="B14504" t="s">
        <v>13421</v>
      </c>
      <c r="C14504" s="3">
        <f t="shared" si="226"/>
        <v>1</v>
      </c>
      <c r="H14504" s="2" t="s">
        <v>14641</v>
      </c>
    </row>
    <row r="14505" spans="1:8" hidden="1" x14ac:dyDescent="0.35">
      <c r="A14505" t="s">
        <v>13335</v>
      </c>
      <c r="B14505" t="s">
        <v>13422</v>
      </c>
      <c r="C14505" s="3">
        <f t="shared" si="226"/>
        <v>1</v>
      </c>
      <c r="H14505" s="2" t="s">
        <v>14647</v>
      </c>
    </row>
    <row r="14506" spans="1:8" hidden="1" x14ac:dyDescent="0.35">
      <c r="A14506" t="s">
        <v>13335</v>
      </c>
      <c r="B14506" t="s">
        <v>13423</v>
      </c>
      <c r="C14506" s="3">
        <f t="shared" si="226"/>
        <v>1</v>
      </c>
      <c r="H14506" s="2" t="s">
        <v>14649</v>
      </c>
    </row>
    <row r="14507" spans="1:8" hidden="1" x14ac:dyDescent="0.35">
      <c r="A14507" t="s">
        <v>13335</v>
      </c>
      <c r="B14507" t="s">
        <v>13424</v>
      </c>
      <c r="C14507" s="3">
        <f t="shared" si="226"/>
        <v>1</v>
      </c>
      <c r="H14507" s="2" t="s">
        <v>14648</v>
      </c>
    </row>
    <row r="14508" spans="1:8" hidden="1" x14ac:dyDescent="0.35">
      <c r="A14508" t="s">
        <v>13335</v>
      </c>
      <c r="B14508" t="s">
        <v>13425</v>
      </c>
      <c r="C14508" s="3">
        <f t="shared" si="226"/>
        <v>1</v>
      </c>
      <c r="H14508" s="2" t="s">
        <v>14650</v>
      </c>
    </row>
    <row r="14509" spans="1:8" hidden="1" x14ac:dyDescent="0.35">
      <c r="A14509" t="s">
        <v>13335</v>
      </c>
      <c r="B14509" t="s">
        <v>13426</v>
      </c>
      <c r="C14509" s="3">
        <f t="shared" si="226"/>
        <v>1</v>
      </c>
      <c r="H14509" s="2" t="s">
        <v>14651</v>
      </c>
    </row>
    <row r="14510" spans="1:8" hidden="1" x14ac:dyDescent="0.35">
      <c r="A14510" t="s">
        <v>13335</v>
      </c>
      <c r="B14510" t="s">
        <v>13427</v>
      </c>
      <c r="C14510" s="3">
        <f t="shared" si="226"/>
        <v>1</v>
      </c>
      <c r="H14510" s="2" t="s">
        <v>14652</v>
      </c>
    </row>
    <row r="14511" spans="1:8" hidden="1" x14ac:dyDescent="0.35">
      <c r="A14511" t="s">
        <v>13335</v>
      </c>
      <c r="B14511" t="s">
        <v>13428</v>
      </c>
      <c r="C14511" s="3">
        <f t="shared" si="226"/>
        <v>1</v>
      </c>
      <c r="H14511" s="2" t="s">
        <v>14653</v>
      </c>
    </row>
    <row r="14512" spans="1:8" hidden="1" x14ac:dyDescent="0.35">
      <c r="A14512" t="s">
        <v>13335</v>
      </c>
      <c r="B14512" t="s">
        <v>13429</v>
      </c>
      <c r="C14512" s="3">
        <f t="shared" si="226"/>
        <v>1</v>
      </c>
      <c r="H14512" s="2" t="s">
        <v>14654</v>
      </c>
    </row>
    <row r="14513" spans="1:8" hidden="1" x14ac:dyDescent="0.35">
      <c r="A14513" t="s">
        <v>13335</v>
      </c>
      <c r="B14513" t="s">
        <v>13430</v>
      </c>
      <c r="C14513" s="3">
        <f t="shared" si="226"/>
        <v>1</v>
      </c>
      <c r="H14513" s="2" t="s">
        <v>14655</v>
      </c>
    </row>
    <row r="14514" spans="1:8" hidden="1" x14ac:dyDescent="0.35">
      <c r="A14514" t="s">
        <v>13335</v>
      </c>
      <c r="B14514" t="s">
        <v>13312</v>
      </c>
      <c r="C14514" s="3">
        <f t="shared" si="226"/>
        <v>2</v>
      </c>
      <c r="H14514" s="2" t="s">
        <v>14641</v>
      </c>
    </row>
    <row r="14515" spans="1:8" hidden="1" x14ac:dyDescent="0.35">
      <c r="A14515" t="s">
        <v>13335</v>
      </c>
      <c r="B14515" t="s">
        <v>13431</v>
      </c>
      <c r="C14515" s="3">
        <f t="shared" si="226"/>
        <v>1</v>
      </c>
      <c r="H14515" s="2" t="s">
        <v>14656</v>
      </c>
    </row>
    <row r="14516" spans="1:8" hidden="1" x14ac:dyDescent="0.35">
      <c r="A14516" t="s">
        <v>13335</v>
      </c>
      <c r="B14516" t="s">
        <v>13432</v>
      </c>
      <c r="C14516" s="3">
        <f t="shared" si="226"/>
        <v>1</v>
      </c>
      <c r="H14516" s="2" t="s">
        <v>14657</v>
      </c>
    </row>
    <row r="14517" spans="1:8" hidden="1" x14ac:dyDescent="0.35">
      <c r="A14517" t="s">
        <v>13335</v>
      </c>
      <c r="B14517" t="s">
        <v>13433</v>
      </c>
      <c r="C14517" s="3">
        <f t="shared" si="226"/>
        <v>1</v>
      </c>
      <c r="H14517" s="2" t="s">
        <v>14658</v>
      </c>
    </row>
    <row r="14518" spans="1:8" hidden="1" x14ac:dyDescent="0.35">
      <c r="A14518" t="s">
        <v>13335</v>
      </c>
      <c r="B14518" t="s">
        <v>13434</v>
      </c>
      <c r="C14518" s="3">
        <f t="shared" si="226"/>
        <v>1</v>
      </c>
      <c r="H14518" s="2" t="s">
        <v>14659</v>
      </c>
    </row>
    <row r="14519" spans="1:8" hidden="1" x14ac:dyDescent="0.35">
      <c r="A14519" t="s">
        <v>13335</v>
      </c>
      <c r="B14519" t="s">
        <v>13435</v>
      </c>
      <c r="C14519" s="3">
        <f t="shared" si="226"/>
        <v>1</v>
      </c>
      <c r="H14519" s="2" t="s">
        <v>14660</v>
      </c>
    </row>
    <row r="14520" spans="1:8" hidden="1" x14ac:dyDescent="0.35">
      <c r="A14520" t="s">
        <v>13335</v>
      </c>
      <c r="B14520" t="s">
        <v>13436</v>
      </c>
      <c r="C14520" s="3">
        <f t="shared" si="226"/>
        <v>1</v>
      </c>
      <c r="H14520" s="2" t="s">
        <v>14661</v>
      </c>
    </row>
    <row r="14521" spans="1:8" hidden="1" x14ac:dyDescent="0.35">
      <c r="A14521" t="s">
        <v>13335</v>
      </c>
      <c r="B14521" t="s">
        <v>13437</v>
      </c>
      <c r="C14521" s="3">
        <f t="shared" si="226"/>
        <v>1</v>
      </c>
      <c r="H14521" s="2" t="s">
        <v>14663</v>
      </c>
    </row>
    <row r="14522" spans="1:8" hidden="1" x14ac:dyDescent="0.35">
      <c r="A14522" t="s">
        <v>13335</v>
      </c>
      <c r="B14522" t="s">
        <v>13438</v>
      </c>
      <c r="C14522" s="3">
        <f t="shared" si="226"/>
        <v>1</v>
      </c>
      <c r="H14522" s="2" t="s">
        <v>14662</v>
      </c>
    </row>
    <row r="14523" spans="1:8" hidden="1" x14ac:dyDescent="0.35">
      <c r="A14523" t="s">
        <v>13335</v>
      </c>
      <c r="B14523" t="s">
        <v>13439</v>
      </c>
      <c r="C14523" s="3">
        <f t="shared" si="226"/>
        <v>1</v>
      </c>
      <c r="H14523" s="2" t="s">
        <v>14664</v>
      </c>
    </row>
    <row r="14524" spans="1:8" hidden="1" x14ac:dyDescent="0.35">
      <c r="A14524" t="s">
        <v>13335</v>
      </c>
      <c r="B14524" t="s">
        <v>13440</v>
      </c>
      <c r="C14524" s="3">
        <f t="shared" si="226"/>
        <v>1</v>
      </c>
      <c r="H14524" s="2" t="s">
        <v>14665</v>
      </c>
    </row>
    <row r="14525" spans="1:8" hidden="1" x14ac:dyDescent="0.35">
      <c r="A14525" t="s">
        <v>13335</v>
      </c>
      <c r="B14525" t="s">
        <v>13441</v>
      </c>
      <c r="C14525" s="3">
        <f t="shared" si="226"/>
        <v>1</v>
      </c>
      <c r="H14525" s="2" t="s">
        <v>14639</v>
      </c>
    </row>
    <row r="14526" spans="1:8" hidden="1" x14ac:dyDescent="0.35">
      <c r="A14526" t="s">
        <v>13335</v>
      </c>
      <c r="B14526" t="s">
        <v>13442</v>
      </c>
      <c r="C14526" s="3">
        <f t="shared" si="226"/>
        <v>1</v>
      </c>
      <c r="H14526" s="2" t="s">
        <v>14666</v>
      </c>
    </row>
    <row r="14527" spans="1:8" hidden="1" x14ac:dyDescent="0.35">
      <c r="A14527" t="s">
        <v>13335</v>
      </c>
      <c r="B14527" t="s">
        <v>13443</v>
      </c>
      <c r="C14527" s="3">
        <f t="shared" si="226"/>
        <v>1</v>
      </c>
      <c r="H14527" s="2" t="s">
        <v>14667</v>
      </c>
    </row>
    <row r="14528" spans="1:8" hidden="1" x14ac:dyDescent="0.35">
      <c r="A14528" t="s">
        <v>13335</v>
      </c>
      <c r="B14528" t="s">
        <v>13444</v>
      </c>
      <c r="C14528" s="3">
        <f t="shared" si="226"/>
        <v>1</v>
      </c>
      <c r="H14528" s="2" t="s">
        <v>14670</v>
      </c>
    </row>
    <row r="14529" spans="1:8" hidden="1" x14ac:dyDescent="0.35">
      <c r="A14529" t="s">
        <v>13335</v>
      </c>
      <c r="B14529" t="s">
        <v>13445</v>
      </c>
      <c r="C14529" s="3">
        <f t="shared" si="226"/>
        <v>1</v>
      </c>
      <c r="H14529" s="2" t="s">
        <v>14668</v>
      </c>
    </row>
    <row r="14530" spans="1:8" hidden="1" x14ac:dyDescent="0.35">
      <c r="A14530" t="s">
        <v>13335</v>
      </c>
      <c r="B14530" t="s">
        <v>13446</v>
      </c>
      <c r="C14530" s="3">
        <f t="shared" si="226"/>
        <v>1</v>
      </c>
      <c r="H14530" s="2" t="s">
        <v>14657</v>
      </c>
    </row>
    <row r="14531" spans="1:8" hidden="1" x14ac:dyDescent="0.35">
      <c r="A14531" t="s">
        <v>13335</v>
      </c>
      <c r="B14531" t="s">
        <v>13447</v>
      </c>
      <c r="C14531" s="3">
        <f t="shared" ref="C14531:C14594" si="227">COUNTIF(H:H,B14531)</f>
        <v>1</v>
      </c>
      <c r="H14531" s="2" t="s">
        <v>14672</v>
      </c>
    </row>
    <row r="14532" spans="1:8" hidden="1" x14ac:dyDescent="0.35">
      <c r="A14532" t="s">
        <v>13335</v>
      </c>
      <c r="B14532" t="s">
        <v>13448</v>
      </c>
      <c r="C14532" s="3">
        <f t="shared" si="227"/>
        <v>1</v>
      </c>
      <c r="H14532" s="2" t="s">
        <v>14671</v>
      </c>
    </row>
    <row r="14533" spans="1:8" hidden="1" x14ac:dyDescent="0.35">
      <c r="A14533" t="s">
        <v>13335</v>
      </c>
      <c r="B14533" t="s">
        <v>13449</v>
      </c>
      <c r="C14533" s="3">
        <f t="shared" si="227"/>
        <v>1</v>
      </c>
      <c r="H14533" s="2" t="s">
        <v>14673</v>
      </c>
    </row>
    <row r="14534" spans="1:8" hidden="1" x14ac:dyDescent="0.35">
      <c r="A14534" t="s">
        <v>13335</v>
      </c>
      <c r="B14534" t="s">
        <v>13450</v>
      </c>
      <c r="C14534" s="3">
        <f t="shared" si="227"/>
        <v>1</v>
      </c>
      <c r="H14534" s="2" t="s">
        <v>14675</v>
      </c>
    </row>
    <row r="14535" spans="1:8" hidden="1" x14ac:dyDescent="0.35">
      <c r="A14535" t="s">
        <v>13335</v>
      </c>
      <c r="B14535" t="s">
        <v>13315</v>
      </c>
      <c r="C14535" s="3">
        <f t="shared" si="227"/>
        <v>2</v>
      </c>
      <c r="H14535" s="2" t="s">
        <v>14674</v>
      </c>
    </row>
    <row r="14536" spans="1:8" hidden="1" x14ac:dyDescent="0.35">
      <c r="A14536" t="s">
        <v>13335</v>
      </c>
      <c r="B14536" t="s">
        <v>13451</v>
      </c>
      <c r="C14536" s="3">
        <f t="shared" si="227"/>
        <v>1</v>
      </c>
      <c r="H14536" s="2" t="s">
        <v>14644</v>
      </c>
    </row>
    <row r="14537" spans="1:8" hidden="1" x14ac:dyDescent="0.35">
      <c r="A14537" t="s">
        <v>13335</v>
      </c>
      <c r="B14537" t="s">
        <v>13452</v>
      </c>
      <c r="C14537" s="3">
        <f t="shared" si="227"/>
        <v>1</v>
      </c>
      <c r="H14537" s="2" t="s">
        <v>14676</v>
      </c>
    </row>
    <row r="14538" spans="1:8" hidden="1" x14ac:dyDescent="0.35">
      <c r="A14538" t="s">
        <v>13335</v>
      </c>
      <c r="B14538" t="s">
        <v>13453</v>
      </c>
      <c r="C14538" s="3">
        <f t="shared" si="227"/>
        <v>1</v>
      </c>
      <c r="H14538" s="2" t="s">
        <v>14678</v>
      </c>
    </row>
    <row r="14539" spans="1:8" hidden="1" x14ac:dyDescent="0.35">
      <c r="A14539" t="s">
        <v>13454</v>
      </c>
      <c r="B14539" t="s">
        <v>13455</v>
      </c>
      <c r="C14539" s="3">
        <f t="shared" si="227"/>
        <v>1</v>
      </c>
      <c r="H14539" s="2" t="s">
        <v>14677</v>
      </c>
    </row>
    <row r="14540" spans="1:8" hidden="1" x14ac:dyDescent="0.35">
      <c r="A14540" t="s">
        <v>13454</v>
      </c>
      <c r="B14540" t="s">
        <v>13456</v>
      </c>
      <c r="C14540" s="3">
        <f t="shared" si="227"/>
        <v>2</v>
      </c>
      <c r="H14540" s="2" t="s">
        <v>14679</v>
      </c>
    </row>
    <row r="14541" spans="1:8" hidden="1" x14ac:dyDescent="0.35">
      <c r="A14541" t="s">
        <v>13454</v>
      </c>
      <c r="B14541" t="s">
        <v>13457</v>
      </c>
      <c r="C14541" s="3">
        <f t="shared" si="227"/>
        <v>2</v>
      </c>
      <c r="H14541" s="2" t="s">
        <v>14681</v>
      </c>
    </row>
    <row r="14542" spans="1:8" hidden="1" x14ac:dyDescent="0.35">
      <c r="A14542" t="s">
        <v>13454</v>
      </c>
      <c r="B14542" t="s">
        <v>13458</v>
      </c>
      <c r="C14542" s="3">
        <f t="shared" si="227"/>
        <v>1</v>
      </c>
      <c r="H14542" s="2" t="s">
        <v>14682</v>
      </c>
    </row>
    <row r="14543" spans="1:8" hidden="1" x14ac:dyDescent="0.35">
      <c r="A14543" t="s">
        <v>13454</v>
      </c>
      <c r="B14543" t="s">
        <v>13459</v>
      </c>
      <c r="C14543" s="3">
        <f t="shared" si="227"/>
        <v>2</v>
      </c>
      <c r="H14543" s="2" t="s">
        <v>14683</v>
      </c>
    </row>
    <row r="14544" spans="1:8" hidden="1" x14ac:dyDescent="0.35">
      <c r="A14544" t="s">
        <v>13454</v>
      </c>
      <c r="B14544" t="s">
        <v>13460</v>
      </c>
      <c r="C14544" s="3">
        <f t="shared" si="227"/>
        <v>2</v>
      </c>
      <c r="H14544" s="2" t="s">
        <v>14680</v>
      </c>
    </row>
    <row r="14545" spans="1:8" hidden="1" x14ac:dyDescent="0.35">
      <c r="A14545" t="s">
        <v>13454</v>
      </c>
      <c r="B14545" t="s">
        <v>13461</v>
      </c>
      <c r="C14545" s="3">
        <f t="shared" si="227"/>
        <v>2</v>
      </c>
      <c r="H14545" s="2" t="s">
        <v>14684</v>
      </c>
    </row>
    <row r="14546" spans="1:8" hidden="1" x14ac:dyDescent="0.35">
      <c r="A14546" t="s">
        <v>13454</v>
      </c>
      <c r="B14546" t="s">
        <v>13462</v>
      </c>
      <c r="C14546" s="3">
        <f t="shared" si="227"/>
        <v>1</v>
      </c>
      <c r="H14546" s="2" t="s">
        <v>14685</v>
      </c>
    </row>
    <row r="14547" spans="1:8" hidden="1" x14ac:dyDescent="0.35">
      <c r="A14547" t="s">
        <v>13454</v>
      </c>
      <c r="B14547" t="s">
        <v>13463</v>
      </c>
      <c r="C14547" s="3">
        <f t="shared" si="227"/>
        <v>1</v>
      </c>
      <c r="H14547" s="2" t="s">
        <v>14686</v>
      </c>
    </row>
    <row r="14548" spans="1:8" hidden="1" x14ac:dyDescent="0.35">
      <c r="A14548" t="s">
        <v>13454</v>
      </c>
      <c r="B14548" t="s">
        <v>13464</v>
      </c>
      <c r="C14548" s="3">
        <f t="shared" si="227"/>
        <v>2</v>
      </c>
      <c r="H14548" s="2" t="s">
        <v>14687</v>
      </c>
    </row>
    <row r="14549" spans="1:8" hidden="1" x14ac:dyDescent="0.35">
      <c r="A14549" t="s">
        <v>13454</v>
      </c>
      <c r="B14549" t="s">
        <v>13465</v>
      </c>
      <c r="C14549" s="3">
        <f t="shared" si="227"/>
        <v>2</v>
      </c>
      <c r="H14549" s="2" t="s">
        <v>14688</v>
      </c>
    </row>
    <row r="14550" spans="1:8" hidden="1" x14ac:dyDescent="0.35">
      <c r="A14550" t="s">
        <v>13454</v>
      </c>
      <c r="B14550" t="s">
        <v>13466</v>
      </c>
      <c r="C14550" s="3">
        <f t="shared" si="227"/>
        <v>1</v>
      </c>
      <c r="H14550" s="2" t="s">
        <v>14689</v>
      </c>
    </row>
    <row r="14551" spans="1:8" hidden="1" x14ac:dyDescent="0.35">
      <c r="A14551" t="s">
        <v>13454</v>
      </c>
      <c r="B14551" t="s">
        <v>13467</v>
      </c>
      <c r="C14551" s="3">
        <f t="shared" si="227"/>
        <v>1</v>
      </c>
      <c r="H14551" s="2" t="s">
        <v>14690</v>
      </c>
    </row>
    <row r="14552" spans="1:8" hidden="1" x14ac:dyDescent="0.35">
      <c r="A14552" t="s">
        <v>13454</v>
      </c>
      <c r="B14552" t="s">
        <v>13468</v>
      </c>
      <c r="C14552" s="3">
        <f t="shared" si="227"/>
        <v>1</v>
      </c>
      <c r="H14552" s="2" t="s">
        <v>14691</v>
      </c>
    </row>
    <row r="14553" spans="1:8" hidden="1" x14ac:dyDescent="0.35">
      <c r="A14553" t="s">
        <v>13454</v>
      </c>
      <c r="B14553" t="s">
        <v>13469</v>
      </c>
      <c r="C14553" s="3">
        <f t="shared" si="227"/>
        <v>1</v>
      </c>
      <c r="H14553" s="2" t="s">
        <v>14692</v>
      </c>
    </row>
    <row r="14554" spans="1:8" hidden="1" x14ac:dyDescent="0.35">
      <c r="A14554" t="s">
        <v>13454</v>
      </c>
      <c r="B14554" t="s">
        <v>13470</v>
      </c>
      <c r="C14554" s="3">
        <f t="shared" si="227"/>
        <v>1</v>
      </c>
      <c r="H14554" s="2" t="s">
        <v>14694</v>
      </c>
    </row>
    <row r="14555" spans="1:8" hidden="1" x14ac:dyDescent="0.35">
      <c r="A14555" t="s">
        <v>13454</v>
      </c>
      <c r="B14555" t="s">
        <v>13471</v>
      </c>
      <c r="C14555" s="3">
        <f t="shared" si="227"/>
        <v>1</v>
      </c>
      <c r="H14555" s="2" t="s">
        <v>14693</v>
      </c>
    </row>
    <row r="14556" spans="1:8" hidden="1" x14ac:dyDescent="0.35">
      <c r="A14556" t="s">
        <v>13454</v>
      </c>
      <c r="B14556" t="s">
        <v>13472</v>
      </c>
      <c r="C14556" s="3">
        <f t="shared" si="227"/>
        <v>1</v>
      </c>
      <c r="H14556" s="2" t="s">
        <v>14695</v>
      </c>
    </row>
    <row r="14557" spans="1:8" hidden="1" x14ac:dyDescent="0.35">
      <c r="A14557" t="s">
        <v>13454</v>
      </c>
      <c r="B14557" t="s">
        <v>13473</v>
      </c>
      <c r="C14557" s="3">
        <f t="shared" si="227"/>
        <v>1</v>
      </c>
      <c r="H14557" s="2" t="s">
        <v>14696</v>
      </c>
    </row>
    <row r="14558" spans="1:8" hidden="1" x14ac:dyDescent="0.35">
      <c r="A14558" t="s">
        <v>13454</v>
      </c>
      <c r="B14558" t="s">
        <v>13474</v>
      </c>
      <c r="C14558" s="3">
        <f t="shared" si="227"/>
        <v>1</v>
      </c>
      <c r="H14558" s="2" t="s">
        <v>14697</v>
      </c>
    </row>
    <row r="14559" spans="1:8" hidden="1" x14ac:dyDescent="0.35">
      <c r="A14559" t="s">
        <v>13454</v>
      </c>
      <c r="B14559" t="s">
        <v>13475</v>
      </c>
      <c r="C14559" s="3">
        <f t="shared" si="227"/>
        <v>1</v>
      </c>
      <c r="H14559" s="2" t="s">
        <v>14641</v>
      </c>
    </row>
    <row r="14560" spans="1:8" hidden="1" x14ac:dyDescent="0.35">
      <c r="A14560" t="s">
        <v>13454</v>
      </c>
      <c r="B14560" t="s">
        <v>13476</v>
      </c>
      <c r="C14560" s="3">
        <f t="shared" si="227"/>
        <v>1</v>
      </c>
      <c r="H14560" s="2" t="s">
        <v>14698</v>
      </c>
    </row>
    <row r="14561" spans="1:8" hidden="1" x14ac:dyDescent="0.35">
      <c r="A14561" t="s">
        <v>13454</v>
      </c>
      <c r="B14561" t="s">
        <v>13477</v>
      </c>
      <c r="C14561" s="3">
        <f t="shared" si="227"/>
        <v>1</v>
      </c>
      <c r="H14561" s="2" t="s">
        <v>14700</v>
      </c>
    </row>
    <row r="14562" spans="1:8" hidden="1" x14ac:dyDescent="0.35">
      <c r="A14562" t="s">
        <v>13454</v>
      </c>
      <c r="B14562" t="s">
        <v>13478</v>
      </c>
      <c r="C14562" s="3">
        <f t="shared" si="227"/>
        <v>1</v>
      </c>
      <c r="H14562" s="2" t="s">
        <v>14699</v>
      </c>
    </row>
    <row r="14563" spans="1:8" hidden="1" x14ac:dyDescent="0.35">
      <c r="A14563" t="s">
        <v>13454</v>
      </c>
      <c r="B14563" t="s">
        <v>13479</v>
      </c>
      <c r="C14563" s="3">
        <f t="shared" si="227"/>
        <v>1</v>
      </c>
      <c r="H14563" s="2" t="s">
        <v>14701</v>
      </c>
    </row>
    <row r="14564" spans="1:8" hidden="1" x14ac:dyDescent="0.35">
      <c r="A14564" t="s">
        <v>13454</v>
      </c>
      <c r="B14564" t="s">
        <v>13480</v>
      </c>
      <c r="C14564" s="3">
        <f t="shared" si="227"/>
        <v>1</v>
      </c>
      <c r="H14564" s="2" t="s">
        <v>14702</v>
      </c>
    </row>
    <row r="14565" spans="1:8" hidden="1" x14ac:dyDescent="0.35">
      <c r="A14565" t="s">
        <v>13454</v>
      </c>
      <c r="B14565" t="s">
        <v>13481</v>
      </c>
      <c r="C14565" s="3">
        <f t="shared" si="227"/>
        <v>1</v>
      </c>
      <c r="H14565" s="2" t="s">
        <v>14703</v>
      </c>
    </row>
    <row r="14566" spans="1:8" hidden="1" x14ac:dyDescent="0.35">
      <c r="A14566" t="s">
        <v>13454</v>
      </c>
      <c r="B14566" t="s">
        <v>13482</v>
      </c>
      <c r="C14566" s="3">
        <f t="shared" si="227"/>
        <v>1</v>
      </c>
      <c r="H14566" s="2" t="s">
        <v>14704</v>
      </c>
    </row>
    <row r="14567" spans="1:8" hidden="1" x14ac:dyDescent="0.35">
      <c r="A14567" t="s">
        <v>13454</v>
      </c>
      <c r="B14567" t="s">
        <v>13483</v>
      </c>
      <c r="C14567" s="3">
        <f t="shared" si="227"/>
        <v>1</v>
      </c>
      <c r="H14567" s="2" t="s">
        <v>14705</v>
      </c>
    </row>
    <row r="14568" spans="1:8" hidden="1" x14ac:dyDescent="0.35">
      <c r="A14568" t="s">
        <v>13454</v>
      </c>
      <c r="B14568" t="s">
        <v>13484</v>
      </c>
      <c r="C14568" s="3">
        <f t="shared" si="227"/>
        <v>1</v>
      </c>
      <c r="H14568" s="2" t="s">
        <v>14707</v>
      </c>
    </row>
    <row r="14569" spans="1:8" hidden="1" x14ac:dyDescent="0.35">
      <c r="A14569" t="s">
        <v>13454</v>
      </c>
      <c r="B14569" t="s">
        <v>13485</v>
      </c>
      <c r="C14569" s="3">
        <f t="shared" si="227"/>
        <v>1</v>
      </c>
      <c r="H14569" s="2" t="s">
        <v>14706</v>
      </c>
    </row>
    <row r="14570" spans="1:8" hidden="1" x14ac:dyDescent="0.35">
      <c r="A14570" t="s">
        <v>13454</v>
      </c>
      <c r="B14570" t="s">
        <v>13486</v>
      </c>
      <c r="C14570" s="3">
        <f t="shared" si="227"/>
        <v>1</v>
      </c>
      <c r="H14570" s="2" t="s">
        <v>14709</v>
      </c>
    </row>
    <row r="14571" spans="1:8" hidden="1" x14ac:dyDescent="0.35">
      <c r="A14571" t="s">
        <v>13454</v>
      </c>
      <c r="B14571" t="s">
        <v>13487</v>
      </c>
      <c r="C14571" s="3">
        <f t="shared" si="227"/>
        <v>1</v>
      </c>
      <c r="H14571" s="2" t="s">
        <v>14708</v>
      </c>
    </row>
    <row r="14572" spans="1:8" hidden="1" x14ac:dyDescent="0.35">
      <c r="A14572" t="s">
        <v>13454</v>
      </c>
      <c r="B14572" t="s">
        <v>13488</v>
      </c>
      <c r="C14572" s="3">
        <f t="shared" si="227"/>
        <v>1</v>
      </c>
      <c r="H14572" s="2" t="s">
        <v>14712</v>
      </c>
    </row>
    <row r="14573" spans="1:8" hidden="1" x14ac:dyDescent="0.35">
      <c r="A14573" t="s">
        <v>13454</v>
      </c>
      <c r="B14573" t="s">
        <v>13489</v>
      </c>
      <c r="C14573" s="3">
        <f t="shared" si="227"/>
        <v>1</v>
      </c>
      <c r="H14573" s="2" t="s">
        <v>14711</v>
      </c>
    </row>
    <row r="14574" spans="1:8" hidden="1" x14ac:dyDescent="0.35">
      <c r="A14574" t="s">
        <v>13454</v>
      </c>
      <c r="B14574" t="s">
        <v>13490</v>
      </c>
      <c r="C14574" s="3">
        <f t="shared" si="227"/>
        <v>1</v>
      </c>
      <c r="H14574" s="2" t="s">
        <v>14710</v>
      </c>
    </row>
    <row r="14575" spans="1:8" hidden="1" x14ac:dyDescent="0.35">
      <c r="A14575" t="s">
        <v>13454</v>
      </c>
      <c r="B14575" t="s">
        <v>13491</v>
      </c>
      <c r="C14575" s="3">
        <f t="shared" si="227"/>
        <v>1</v>
      </c>
      <c r="H14575" s="2" t="s">
        <v>14713</v>
      </c>
    </row>
    <row r="14576" spans="1:8" hidden="1" x14ac:dyDescent="0.35">
      <c r="A14576" t="s">
        <v>13454</v>
      </c>
      <c r="B14576" t="s">
        <v>13492</v>
      </c>
      <c r="C14576" s="3">
        <f t="shared" si="227"/>
        <v>1</v>
      </c>
      <c r="H14576" s="2" t="s">
        <v>14714</v>
      </c>
    </row>
    <row r="14577" spans="1:8" hidden="1" x14ac:dyDescent="0.35">
      <c r="A14577" t="s">
        <v>13454</v>
      </c>
      <c r="B14577" t="s">
        <v>13493</v>
      </c>
      <c r="C14577" s="3">
        <f t="shared" si="227"/>
        <v>1</v>
      </c>
      <c r="H14577" s="2" t="s">
        <v>14715</v>
      </c>
    </row>
    <row r="14578" spans="1:8" hidden="1" x14ac:dyDescent="0.35">
      <c r="A14578" t="s">
        <v>13454</v>
      </c>
      <c r="B14578" t="s">
        <v>13494</v>
      </c>
      <c r="C14578" s="3">
        <f t="shared" si="227"/>
        <v>1</v>
      </c>
      <c r="H14578" s="2" t="s">
        <v>14717</v>
      </c>
    </row>
    <row r="14579" spans="1:8" hidden="1" x14ac:dyDescent="0.35">
      <c r="A14579" t="s">
        <v>13454</v>
      </c>
      <c r="B14579" t="s">
        <v>13495</v>
      </c>
      <c r="C14579" s="3">
        <f t="shared" si="227"/>
        <v>1</v>
      </c>
      <c r="H14579" s="2" t="s">
        <v>14716</v>
      </c>
    </row>
    <row r="14580" spans="1:8" hidden="1" x14ac:dyDescent="0.35">
      <c r="A14580" t="s">
        <v>13454</v>
      </c>
      <c r="B14580" t="s">
        <v>13496</v>
      </c>
      <c r="C14580" s="3">
        <f t="shared" si="227"/>
        <v>1</v>
      </c>
      <c r="H14580" s="2" t="s">
        <v>14718</v>
      </c>
    </row>
    <row r="14581" spans="1:8" hidden="1" x14ac:dyDescent="0.35">
      <c r="A14581" t="s">
        <v>13454</v>
      </c>
      <c r="B14581" t="s">
        <v>13497</v>
      </c>
      <c r="C14581" s="3">
        <f t="shared" si="227"/>
        <v>1</v>
      </c>
      <c r="H14581" s="2" t="s">
        <v>14719</v>
      </c>
    </row>
    <row r="14582" spans="1:8" hidden="1" x14ac:dyDescent="0.35">
      <c r="A14582" t="s">
        <v>13454</v>
      </c>
      <c r="B14582" t="s">
        <v>13498</v>
      </c>
      <c r="C14582" s="3">
        <f t="shared" si="227"/>
        <v>1</v>
      </c>
      <c r="H14582" s="2" t="s">
        <v>14720</v>
      </c>
    </row>
    <row r="14583" spans="1:8" hidden="1" x14ac:dyDescent="0.35">
      <c r="A14583" t="s">
        <v>13454</v>
      </c>
      <c r="B14583" t="s">
        <v>13499</v>
      </c>
      <c r="C14583" s="3">
        <f t="shared" si="227"/>
        <v>1</v>
      </c>
      <c r="H14583" s="2" t="s">
        <v>14721</v>
      </c>
    </row>
    <row r="14584" spans="1:8" hidden="1" x14ac:dyDescent="0.35">
      <c r="A14584" t="s">
        <v>13454</v>
      </c>
      <c r="B14584" t="s">
        <v>13500</v>
      </c>
      <c r="C14584" s="3">
        <f t="shared" si="227"/>
        <v>1</v>
      </c>
      <c r="H14584" s="2" t="s">
        <v>14722</v>
      </c>
    </row>
    <row r="14585" spans="1:8" hidden="1" x14ac:dyDescent="0.35">
      <c r="A14585" t="s">
        <v>13454</v>
      </c>
      <c r="B14585" t="s">
        <v>13501</v>
      </c>
      <c r="C14585" s="3">
        <f t="shared" si="227"/>
        <v>1</v>
      </c>
      <c r="H14585" s="2" t="s">
        <v>14724</v>
      </c>
    </row>
    <row r="14586" spans="1:8" hidden="1" x14ac:dyDescent="0.35">
      <c r="A14586" t="s">
        <v>13454</v>
      </c>
      <c r="B14586" t="s">
        <v>13502</v>
      </c>
      <c r="C14586" s="3">
        <f t="shared" si="227"/>
        <v>1</v>
      </c>
      <c r="H14586" s="2" t="s">
        <v>14723</v>
      </c>
    </row>
    <row r="14587" spans="1:8" hidden="1" x14ac:dyDescent="0.35">
      <c r="A14587" t="s">
        <v>13454</v>
      </c>
      <c r="B14587" t="s">
        <v>13503</v>
      </c>
      <c r="C14587" s="3">
        <f t="shared" si="227"/>
        <v>1</v>
      </c>
      <c r="H14587" s="2" t="s">
        <v>14725</v>
      </c>
    </row>
    <row r="14588" spans="1:8" hidden="1" x14ac:dyDescent="0.35">
      <c r="A14588" t="s">
        <v>13454</v>
      </c>
      <c r="B14588" t="s">
        <v>13504</v>
      </c>
      <c r="C14588" s="3">
        <f t="shared" si="227"/>
        <v>1</v>
      </c>
      <c r="H14588" s="2" t="s">
        <v>14726</v>
      </c>
    </row>
    <row r="14589" spans="1:8" hidden="1" x14ac:dyDescent="0.35">
      <c r="A14589" t="s">
        <v>13454</v>
      </c>
      <c r="B14589" t="s">
        <v>13505</v>
      </c>
      <c r="C14589" s="3">
        <f t="shared" si="227"/>
        <v>1</v>
      </c>
      <c r="H14589" s="2" t="s">
        <v>14727</v>
      </c>
    </row>
    <row r="14590" spans="1:8" hidden="1" x14ac:dyDescent="0.35">
      <c r="A14590" t="s">
        <v>13454</v>
      </c>
      <c r="B14590" t="s">
        <v>13506</v>
      </c>
      <c r="C14590" s="3">
        <f t="shared" si="227"/>
        <v>1</v>
      </c>
      <c r="H14590" s="2" t="s">
        <v>14729</v>
      </c>
    </row>
    <row r="14591" spans="1:8" hidden="1" x14ac:dyDescent="0.35">
      <c r="A14591" t="s">
        <v>13454</v>
      </c>
      <c r="B14591" t="s">
        <v>13507</v>
      </c>
      <c r="C14591" s="3">
        <f t="shared" si="227"/>
        <v>1</v>
      </c>
      <c r="H14591" s="2" t="s">
        <v>14728</v>
      </c>
    </row>
    <row r="14592" spans="1:8" hidden="1" x14ac:dyDescent="0.35">
      <c r="A14592" t="s">
        <v>13454</v>
      </c>
      <c r="B14592" t="s">
        <v>13508</v>
      </c>
      <c r="C14592" s="3">
        <f t="shared" si="227"/>
        <v>1</v>
      </c>
      <c r="H14592" s="2" t="s">
        <v>14730</v>
      </c>
    </row>
    <row r="14593" spans="1:8" hidden="1" x14ac:dyDescent="0.35">
      <c r="A14593" t="s">
        <v>13454</v>
      </c>
      <c r="B14593" t="s">
        <v>13509</v>
      </c>
      <c r="C14593" s="3">
        <f t="shared" si="227"/>
        <v>1</v>
      </c>
      <c r="H14593" s="2" t="s">
        <v>14731</v>
      </c>
    </row>
    <row r="14594" spans="1:8" hidden="1" x14ac:dyDescent="0.35">
      <c r="A14594" t="s">
        <v>13454</v>
      </c>
      <c r="B14594" t="s">
        <v>13510</v>
      </c>
      <c r="C14594" s="3">
        <f t="shared" si="227"/>
        <v>1</v>
      </c>
      <c r="H14594" s="2" t="s">
        <v>14732</v>
      </c>
    </row>
    <row r="14595" spans="1:8" hidden="1" x14ac:dyDescent="0.35">
      <c r="A14595" t="s">
        <v>13454</v>
      </c>
      <c r="B14595" t="s">
        <v>13511</v>
      </c>
      <c r="C14595" s="3">
        <f t="shared" ref="C14595:C14658" si="228">COUNTIF(H:H,B14595)</f>
        <v>1</v>
      </c>
      <c r="H14595" s="2" t="s">
        <v>14733</v>
      </c>
    </row>
    <row r="14596" spans="1:8" hidden="1" x14ac:dyDescent="0.35">
      <c r="A14596" t="s">
        <v>13454</v>
      </c>
      <c r="B14596" t="s">
        <v>13512</v>
      </c>
      <c r="C14596" s="3">
        <f t="shared" si="228"/>
        <v>1</v>
      </c>
      <c r="H14596" s="2" t="s">
        <v>14736</v>
      </c>
    </row>
    <row r="14597" spans="1:8" hidden="1" x14ac:dyDescent="0.35">
      <c r="A14597" t="s">
        <v>13454</v>
      </c>
      <c r="B14597" t="s">
        <v>13513</v>
      </c>
      <c r="C14597" s="3">
        <f t="shared" si="228"/>
        <v>1</v>
      </c>
      <c r="H14597" s="2" t="s">
        <v>14735</v>
      </c>
    </row>
    <row r="14598" spans="1:8" hidden="1" x14ac:dyDescent="0.35">
      <c r="A14598" t="s">
        <v>13454</v>
      </c>
      <c r="B14598" t="s">
        <v>13514</v>
      </c>
      <c r="C14598" s="3">
        <f t="shared" si="228"/>
        <v>1</v>
      </c>
      <c r="H14598" s="2" t="s">
        <v>14734</v>
      </c>
    </row>
    <row r="14599" spans="1:8" hidden="1" x14ac:dyDescent="0.35">
      <c r="A14599" t="s">
        <v>13454</v>
      </c>
      <c r="B14599" t="s">
        <v>13515</v>
      </c>
      <c r="C14599" s="3">
        <f t="shared" si="228"/>
        <v>1</v>
      </c>
      <c r="H14599" s="2" t="s">
        <v>14737</v>
      </c>
    </row>
    <row r="14600" spans="1:8" hidden="1" x14ac:dyDescent="0.35">
      <c r="A14600" t="s">
        <v>13454</v>
      </c>
      <c r="B14600" t="s">
        <v>13516</v>
      </c>
      <c r="C14600" s="3">
        <f t="shared" si="228"/>
        <v>1</v>
      </c>
      <c r="H14600" s="2" t="s">
        <v>14738</v>
      </c>
    </row>
    <row r="14601" spans="1:8" hidden="1" x14ac:dyDescent="0.35">
      <c r="A14601" t="s">
        <v>13454</v>
      </c>
      <c r="B14601" t="s">
        <v>13517</v>
      </c>
      <c r="C14601" s="3">
        <f t="shared" si="228"/>
        <v>1</v>
      </c>
      <c r="H14601" s="2" t="s">
        <v>14741</v>
      </c>
    </row>
    <row r="14602" spans="1:8" hidden="1" x14ac:dyDescent="0.35">
      <c r="A14602" t="s">
        <v>13454</v>
      </c>
      <c r="B14602" t="s">
        <v>13518</v>
      </c>
      <c r="C14602" s="3">
        <f t="shared" si="228"/>
        <v>1</v>
      </c>
      <c r="H14602" s="2" t="s">
        <v>14742</v>
      </c>
    </row>
    <row r="14603" spans="1:8" hidden="1" x14ac:dyDescent="0.35">
      <c r="A14603" t="s">
        <v>13454</v>
      </c>
      <c r="B14603" t="s">
        <v>13519</v>
      </c>
      <c r="C14603" s="3">
        <f t="shared" si="228"/>
        <v>1</v>
      </c>
      <c r="H14603" s="2" t="s">
        <v>14739</v>
      </c>
    </row>
    <row r="14604" spans="1:8" hidden="1" x14ac:dyDescent="0.35">
      <c r="A14604" t="s">
        <v>13454</v>
      </c>
      <c r="B14604" t="s">
        <v>13520</v>
      </c>
      <c r="C14604" s="3">
        <f t="shared" si="228"/>
        <v>1</v>
      </c>
      <c r="H14604" s="2" t="s">
        <v>14745</v>
      </c>
    </row>
    <row r="14605" spans="1:8" hidden="1" x14ac:dyDescent="0.35">
      <c r="A14605" t="s">
        <v>13454</v>
      </c>
      <c r="B14605" t="s">
        <v>13521</v>
      </c>
      <c r="C14605" s="3">
        <f t="shared" si="228"/>
        <v>1</v>
      </c>
      <c r="H14605" s="2" t="s">
        <v>14743</v>
      </c>
    </row>
    <row r="14606" spans="1:8" hidden="1" x14ac:dyDescent="0.35">
      <c r="A14606" t="s">
        <v>13454</v>
      </c>
      <c r="B14606" t="s">
        <v>13522</v>
      </c>
      <c r="C14606" s="3">
        <f t="shared" si="228"/>
        <v>1</v>
      </c>
      <c r="H14606" s="2" t="s">
        <v>14746</v>
      </c>
    </row>
    <row r="14607" spans="1:8" hidden="1" x14ac:dyDescent="0.35">
      <c r="A14607" t="s">
        <v>13454</v>
      </c>
      <c r="B14607" t="s">
        <v>13523</v>
      </c>
      <c r="C14607" s="3">
        <f t="shared" si="228"/>
        <v>1</v>
      </c>
      <c r="H14607" s="2" t="s">
        <v>14744</v>
      </c>
    </row>
    <row r="14608" spans="1:8" hidden="1" x14ac:dyDescent="0.35">
      <c r="A14608" t="s">
        <v>13454</v>
      </c>
      <c r="B14608" t="s">
        <v>13524</v>
      </c>
      <c r="C14608" s="3">
        <f t="shared" si="228"/>
        <v>1</v>
      </c>
      <c r="H14608" s="2" t="s">
        <v>14748</v>
      </c>
    </row>
    <row r="14609" spans="1:8" hidden="1" x14ac:dyDescent="0.35">
      <c r="A14609" t="s">
        <v>13454</v>
      </c>
      <c r="B14609" t="s">
        <v>13525</v>
      </c>
      <c r="C14609" s="3">
        <f t="shared" si="228"/>
        <v>1</v>
      </c>
      <c r="H14609" s="2" t="s">
        <v>14747</v>
      </c>
    </row>
    <row r="14610" spans="1:8" hidden="1" x14ac:dyDescent="0.35">
      <c r="A14610" t="s">
        <v>13454</v>
      </c>
      <c r="B14610" t="s">
        <v>13526</v>
      </c>
      <c r="C14610" s="3">
        <f t="shared" si="228"/>
        <v>1</v>
      </c>
      <c r="H14610" s="2" t="s">
        <v>14749</v>
      </c>
    </row>
    <row r="14611" spans="1:8" hidden="1" x14ac:dyDescent="0.35">
      <c r="A14611" t="s">
        <v>13454</v>
      </c>
      <c r="B14611" t="s">
        <v>13527</v>
      </c>
      <c r="C14611" s="3">
        <f t="shared" si="228"/>
        <v>1</v>
      </c>
      <c r="H14611" s="2" t="s">
        <v>14750</v>
      </c>
    </row>
    <row r="14612" spans="1:8" hidden="1" x14ac:dyDescent="0.35">
      <c r="A14612" t="s">
        <v>13454</v>
      </c>
      <c r="B14612" t="s">
        <v>13528</v>
      </c>
      <c r="C14612" s="3">
        <f t="shared" si="228"/>
        <v>1</v>
      </c>
      <c r="H14612" s="2" t="s">
        <v>14751</v>
      </c>
    </row>
    <row r="14613" spans="1:8" hidden="1" x14ac:dyDescent="0.35">
      <c r="A14613" t="s">
        <v>13454</v>
      </c>
      <c r="B14613" t="s">
        <v>13529</v>
      </c>
      <c r="C14613" s="3">
        <f t="shared" si="228"/>
        <v>1</v>
      </c>
      <c r="H14613" s="2" t="s">
        <v>14753</v>
      </c>
    </row>
    <row r="14614" spans="1:8" hidden="1" x14ac:dyDescent="0.35">
      <c r="A14614" t="s">
        <v>13454</v>
      </c>
      <c r="B14614" t="s">
        <v>13530</v>
      </c>
      <c r="C14614" s="3">
        <f t="shared" si="228"/>
        <v>1</v>
      </c>
      <c r="H14614" s="2" t="s">
        <v>14752</v>
      </c>
    </row>
    <row r="14615" spans="1:8" hidden="1" x14ac:dyDescent="0.35">
      <c r="A14615" t="s">
        <v>13454</v>
      </c>
      <c r="B14615" t="s">
        <v>13531</v>
      </c>
      <c r="C14615" s="3">
        <f t="shared" si="228"/>
        <v>1</v>
      </c>
      <c r="H14615" s="2" t="s">
        <v>14671</v>
      </c>
    </row>
    <row r="14616" spans="1:8" hidden="1" x14ac:dyDescent="0.35">
      <c r="A14616" t="s">
        <v>13454</v>
      </c>
      <c r="B14616" t="s">
        <v>13532</v>
      </c>
      <c r="C14616" s="3">
        <f t="shared" si="228"/>
        <v>2</v>
      </c>
      <c r="H14616" s="2" t="s">
        <v>14754</v>
      </c>
    </row>
    <row r="14617" spans="1:8" hidden="1" x14ac:dyDescent="0.35">
      <c r="A14617" t="s">
        <v>13454</v>
      </c>
      <c r="B14617" t="s">
        <v>13533</v>
      </c>
      <c r="C14617" s="3">
        <f t="shared" si="228"/>
        <v>1</v>
      </c>
      <c r="H14617" s="2" t="s">
        <v>14755</v>
      </c>
    </row>
    <row r="14618" spans="1:8" hidden="1" x14ac:dyDescent="0.35">
      <c r="A14618" t="s">
        <v>13454</v>
      </c>
      <c r="B14618" t="s">
        <v>13534</v>
      </c>
      <c r="C14618" s="3">
        <f t="shared" si="228"/>
        <v>1</v>
      </c>
      <c r="H14618" s="2" t="s">
        <v>14756</v>
      </c>
    </row>
    <row r="14619" spans="1:8" hidden="1" x14ac:dyDescent="0.35">
      <c r="A14619" t="s">
        <v>13454</v>
      </c>
      <c r="B14619" t="s">
        <v>13535</v>
      </c>
      <c r="C14619" s="3">
        <f t="shared" si="228"/>
        <v>1</v>
      </c>
      <c r="H14619" s="2" t="s">
        <v>14757</v>
      </c>
    </row>
    <row r="14620" spans="1:8" hidden="1" x14ac:dyDescent="0.35">
      <c r="A14620" t="s">
        <v>13454</v>
      </c>
      <c r="B14620" t="s">
        <v>13536</v>
      </c>
      <c r="C14620" s="3">
        <f t="shared" si="228"/>
        <v>1</v>
      </c>
      <c r="H14620" s="2" t="s">
        <v>14758</v>
      </c>
    </row>
    <row r="14621" spans="1:8" hidden="1" x14ac:dyDescent="0.35">
      <c r="A14621" t="s">
        <v>13454</v>
      </c>
      <c r="B14621" t="s">
        <v>13537</v>
      </c>
      <c r="C14621" s="3">
        <f t="shared" si="228"/>
        <v>1</v>
      </c>
      <c r="H14621" s="2" t="s">
        <v>14759</v>
      </c>
    </row>
    <row r="14622" spans="1:8" hidden="1" x14ac:dyDescent="0.35">
      <c r="A14622" t="s">
        <v>13454</v>
      </c>
      <c r="B14622" t="s">
        <v>13538</v>
      </c>
      <c r="C14622" s="3">
        <f t="shared" si="228"/>
        <v>1</v>
      </c>
      <c r="H14622" s="2" t="s">
        <v>14760</v>
      </c>
    </row>
    <row r="14623" spans="1:8" hidden="1" x14ac:dyDescent="0.35">
      <c r="A14623" t="s">
        <v>13454</v>
      </c>
      <c r="B14623" t="s">
        <v>13539</v>
      </c>
      <c r="C14623" s="3">
        <f t="shared" si="228"/>
        <v>1</v>
      </c>
      <c r="H14623" s="2" t="s">
        <v>14762</v>
      </c>
    </row>
    <row r="14624" spans="1:8" hidden="1" x14ac:dyDescent="0.35">
      <c r="A14624" t="s">
        <v>13454</v>
      </c>
      <c r="B14624" t="s">
        <v>13540</v>
      </c>
      <c r="C14624" s="3">
        <f t="shared" si="228"/>
        <v>1</v>
      </c>
      <c r="H14624" s="2" t="s">
        <v>14761</v>
      </c>
    </row>
    <row r="14625" spans="1:8" hidden="1" x14ac:dyDescent="0.35">
      <c r="A14625" t="s">
        <v>13454</v>
      </c>
      <c r="B14625" t="s">
        <v>13541</v>
      </c>
      <c r="C14625" s="3">
        <f t="shared" si="228"/>
        <v>1</v>
      </c>
      <c r="H14625" s="2" t="s">
        <v>14763</v>
      </c>
    </row>
    <row r="14626" spans="1:8" hidden="1" x14ac:dyDescent="0.35">
      <c r="A14626" t="s">
        <v>13454</v>
      </c>
      <c r="B14626" t="s">
        <v>13542</v>
      </c>
      <c r="C14626" s="3">
        <f t="shared" si="228"/>
        <v>1</v>
      </c>
      <c r="H14626" s="2" t="s">
        <v>14764</v>
      </c>
    </row>
    <row r="14627" spans="1:8" hidden="1" x14ac:dyDescent="0.35">
      <c r="A14627" t="s">
        <v>13454</v>
      </c>
      <c r="B14627" t="s">
        <v>13543</v>
      </c>
      <c r="C14627" s="3">
        <f t="shared" si="228"/>
        <v>1</v>
      </c>
      <c r="H14627" s="2" t="s">
        <v>14765</v>
      </c>
    </row>
    <row r="14628" spans="1:8" hidden="1" x14ac:dyDescent="0.35">
      <c r="A14628" t="s">
        <v>13454</v>
      </c>
      <c r="B14628" t="s">
        <v>13544</v>
      </c>
      <c r="C14628" s="3">
        <f t="shared" si="228"/>
        <v>1</v>
      </c>
      <c r="H14628" s="2" t="s">
        <v>14766</v>
      </c>
    </row>
    <row r="14629" spans="1:8" hidden="1" x14ac:dyDescent="0.35">
      <c r="A14629" t="s">
        <v>13454</v>
      </c>
      <c r="B14629" t="s">
        <v>13545</v>
      </c>
      <c r="C14629" s="3">
        <f t="shared" si="228"/>
        <v>1</v>
      </c>
      <c r="H14629" s="2" t="s">
        <v>14767</v>
      </c>
    </row>
    <row r="14630" spans="1:8" hidden="1" x14ac:dyDescent="0.35">
      <c r="A14630" t="s">
        <v>13454</v>
      </c>
      <c r="B14630" t="s">
        <v>13546</v>
      </c>
      <c r="C14630" s="3">
        <f t="shared" si="228"/>
        <v>1</v>
      </c>
      <c r="H14630" s="2" t="s">
        <v>14768</v>
      </c>
    </row>
    <row r="14631" spans="1:8" hidden="1" x14ac:dyDescent="0.35">
      <c r="A14631" t="s">
        <v>13454</v>
      </c>
      <c r="B14631" t="s">
        <v>13547</v>
      </c>
      <c r="C14631" s="3">
        <f t="shared" si="228"/>
        <v>1</v>
      </c>
      <c r="H14631" s="2" t="s">
        <v>14769</v>
      </c>
    </row>
    <row r="14632" spans="1:8" hidden="1" x14ac:dyDescent="0.35">
      <c r="A14632" t="s">
        <v>13454</v>
      </c>
      <c r="B14632" t="s">
        <v>13548</v>
      </c>
      <c r="C14632" s="3">
        <f t="shared" si="228"/>
        <v>1</v>
      </c>
      <c r="H14632" s="2" t="s">
        <v>14772</v>
      </c>
    </row>
    <row r="14633" spans="1:8" hidden="1" x14ac:dyDescent="0.35">
      <c r="A14633" t="s">
        <v>13454</v>
      </c>
      <c r="B14633" t="s">
        <v>13549</v>
      </c>
      <c r="C14633" s="3">
        <f t="shared" si="228"/>
        <v>1</v>
      </c>
      <c r="H14633" s="2" t="s">
        <v>14770</v>
      </c>
    </row>
    <row r="14634" spans="1:8" hidden="1" x14ac:dyDescent="0.35">
      <c r="A14634" t="s">
        <v>13454</v>
      </c>
      <c r="B14634" t="s">
        <v>13550</v>
      </c>
      <c r="C14634" s="3">
        <f t="shared" si="228"/>
        <v>1</v>
      </c>
      <c r="H14634" s="2" t="s">
        <v>14771</v>
      </c>
    </row>
    <row r="14635" spans="1:8" hidden="1" x14ac:dyDescent="0.35">
      <c r="A14635" t="s">
        <v>13454</v>
      </c>
      <c r="B14635" t="s">
        <v>13551</v>
      </c>
      <c r="C14635" s="3">
        <f t="shared" si="228"/>
        <v>1</v>
      </c>
      <c r="H14635" s="2" t="s">
        <v>14773</v>
      </c>
    </row>
    <row r="14636" spans="1:8" hidden="1" x14ac:dyDescent="0.35">
      <c r="A14636" t="s">
        <v>13454</v>
      </c>
      <c r="B14636" t="s">
        <v>13552</v>
      </c>
      <c r="C14636" s="3">
        <f t="shared" si="228"/>
        <v>1</v>
      </c>
      <c r="H14636" s="2" t="s">
        <v>14774</v>
      </c>
    </row>
    <row r="14637" spans="1:8" hidden="1" x14ac:dyDescent="0.35">
      <c r="A14637" t="s">
        <v>13454</v>
      </c>
      <c r="B14637" t="s">
        <v>13553</v>
      </c>
      <c r="C14637" s="3">
        <f t="shared" si="228"/>
        <v>1</v>
      </c>
      <c r="H14637" s="2" t="s">
        <v>14775</v>
      </c>
    </row>
    <row r="14638" spans="1:8" hidden="1" x14ac:dyDescent="0.35">
      <c r="A14638" t="s">
        <v>13454</v>
      </c>
      <c r="B14638" t="s">
        <v>13554</v>
      </c>
      <c r="C14638" s="3">
        <f t="shared" si="228"/>
        <v>1</v>
      </c>
      <c r="H14638" s="2" t="s">
        <v>14776</v>
      </c>
    </row>
    <row r="14639" spans="1:8" hidden="1" x14ac:dyDescent="0.35">
      <c r="A14639" t="s">
        <v>13454</v>
      </c>
      <c r="B14639" t="s">
        <v>13555</v>
      </c>
      <c r="C14639" s="3">
        <f t="shared" si="228"/>
        <v>1</v>
      </c>
      <c r="H14639" s="2" t="s">
        <v>14777</v>
      </c>
    </row>
    <row r="14640" spans="1:8" hidden="1" x14ac:dyDescent="0.35">
      <c r="A14640" t="s">
        <v>13454</v>
      </c>
      <c r="B14640" t="s">
        <v>13556</v>
      </c>
      <c r="C14640" s="3">
        <f t="shared" si="228"/>
        <v>1</v>
      </c>
      <c r="H14640" s="2" t="s">
        <v>14778</v>
      </c>
    </row>
    <row r="14641" spans="1:8" hidden="1" x14ac:dyDescent="0.35">
      <c r="A14641" t="s">
        <v>13454</v>
      </c>
      <c r="B14641" t="s">
        <v>13557</v>
      </c>
      <c r="C14641" s="3">
        <f t="shared" si="228"/>
        <v>1</v>
      </c>
      <c r="H14641" s="2" t="s">
        <v>14779</v>
      </c>
    </row>
    <row r="14642" spans="1:8" hidden="1" x14ac:dyDescent="0.35">
      <c r="A14642" t="s">
        <v>13454</v>
      </c>
      <c r="B14642" t="s">
        <v>13558</v>
      </c>
      <c r="C14642" s="3">
        <f t="shared" si="228"/>
        <v>1</v>
      </c>
      <c r="H14642" s="2" t="s">
        <v>14780</v>
      </c>
    </row>
    <row r="14643" spans="1:8" hidden="1" x14ac:dyDescent="0.35">
      <c r="A14643" t="s">
        <v>13454</v>
      </c>
      <c r="B14643" t="s">
        <v>13559</v>
      </c>
      <c r="C14643" s="3">
        <f t="shared" si="228"/>
        <v>1</v>
      </c>
      <c r="H14643" s="2" t="s">
        <v>14781</v>
      </c>
    </row>
    <row r="14644" spans="1:8" hidden="1" x14ac:dyDescent="0.35">
      <c r="A14644" t="s">
        <v>13454</v>
      </c>
      <c r="B14644" t="s">
        <v>13560</v>
      </c>
      <c r="C14644" s="3">
        <f t="shared" si="228"/>
        <v>1</v>
      </c>
      <c r="H14644" s="2" t="s">
        <v>14782</v>
      </c>
    </row>
    <row r="14645" spans="1:8" hidden="1" x14ac:dyDescent="0.35">
      <c r="A14645" t="s">
        <v>13454</v>
      </c>
      <c r="B14645" t="s">
        <v>13561</v>
      </c>
      <c r="C14645" s="3">
        <f t="shared" si="228"/>
        <v>1</v>
      </c>
      <c r="H14645" s="2" t="s">
        <v>14784</v>
      </c>
    </row>
    <row r="14646" spans="1:8" hidden="1" x14ac:dyDescent="0.35">
      <c r="A14646" t="s">
        <v>13454</v>
      </c>
      <c r="B14646" t="s">
        <v>13562</v>
      </c>
      <c r="C14646" s="3">
        <f t="shared" si="228"/>
        <v>2</v>
      </c>
      <c r="H14646" s="2" t="s">
        <v>14783</v>
      </c>
    </row>
    <row r="14647" spans="1:8" hidden="1" x14ac:dyDescent="0.35">
      <c r="A14647" t="s">
        <v>13454</v>
      </c>
      <c r="B14647" t="s">
        <v>13563</v>
      </c>
      <c r="C14647" s="3">
        <f t="shared" si="228"/>
        <v>1</v>
      </c>
      <c r="H14647" s="2" t="s">
        <v>14785</v>
      </c>
    </row>
    <row r="14648" spans="1:8" hidden="1" x14ac:dyDescent="0.35">
      <c r="A14648" t="s">
        <v>13454</v>
      </c>
      <c r="B14648" t="s">
        <v>13564</v>
      </c>
      <c r="C14648" s="3">
        <f t="shared" si="228"/>
        <v>1</v>
      </c>
      <c r="H14648" s="2" t="s">
        <v>14786</v>
      </c>
    </row>
    <row r="14649" spans="1:8" hidden="1" x14ac:dyDescent="0.35">
      <c r="A14649" t="s">
        <v>13454</v>
      </c>
      <c r="B14649" t="s">
        <v>13565</v>
      </c>
      <c r="C14649" s="3">
        <f t="shared" si="228"/>
        <v>1</v>
      </c>
      <c r="H14649" s="2" t="s">
        <v>14787</v>
      </c>
    </row>
    <row r="14650" spans="1:8" hidden="1" x14ac:dyDescent="0.35">
      <c r="A14650" t="s">
        <v>13454</v>
      </c>
      <c r="B14650" t="s">
        <v>13566</v>
      </c>
      <c r="C14650" s="3">
        <f t="shared" si="228"/>
        <v>1</v>
      </c>
      <c r="H14650" s="2" t="s">
        <v>14788</v>
      </c>
    </row>
    <row r="14651" spans="1:8" hidden="1" x14ac:dyDescent="0.35">
      <c r="A14651" t="s">
        <v>13454</v>
      </c>
      <c r="B14651" t="s">
        <v>13567</v>
      </c>
      <c r="C14651" s="3">
        <f t="shared" si="228"/>
        <v>1</v>
      </c>
      <c r="H14651" s="2" t="s">
        <v>14790</v>
      </c>
    </row>
    <row r="14652" spans="1:8" hidden="1" x14ac:dyDescent="0.35">
      <c r="A14652" t="s">
        <v>13454</v>
      </c>
      <c r="B14652" t="s">
        <v>13568</v>
      </c>
      <c r="C14652" s="3">
        <f t="shared" si="228"/>
        <v>1</v>
      </c>
      <c r="H14652" s="2" t="s">
        <v>14789</v>
      </c>
    </row>
    <row r="14653" spans="1:8" hidden="1" x14ac:dyDescent="0.35">
      <c r="A14653" t="s">
        <v>13454</v>
      </c>
      <c r="B14653" t="s">
        <v>13569</v>
      </c>
      <c r="C14653" s="3">
        <f t="shared" si="228"/>
        <v>1</v>
      </c>
      <c r="H14653" s="2" t="s">
        <v>14791</v>
      </c>
    </row>
    <row r="14654" spans="1:8" hidden="1" x14ac:dyDescent="0.35">
      <c r="A14654" t="s">
        <v>13454</v>
      </c>
      <c r="B14654" t="s">
        <v>13570</v>
      </c>
      <c r="C14654" s="3">
        <f t="shared" si="228"/>
        <v>2</v>
      </c>
      <c r="H14654" s="2" t="s">
        <v>14792</v>
      </c>
    </row>
    <row r="14655" spans="1:8" hidden="1" x14ac:dyDescent="0.35">
      <c r="A14655" t="s">
        <v>13454</v>
      </c>
      <c r="B14655" t="s">
        <v>13571</v>
      </c>
      <c r="C14655" s="3">
        <f t="shared" si="228"/>
        <v>1</v>
      </c>
      <c r="H14655" s="2" t="s">
        <v>14794</v>
      </c>
    </row>
    <row r="14656" spans="1:8" hidden="1" x14ac:dyDescent="0.35">
      <c r="A14656" t="s">
        <v>13454</v>
      </c>
      <c r="B14656" t="s">
        <v>13572</v>
      </c>
      <c r="C14656" s="3">
        <f t="shared" si="228"/>
        <v>1</v>
      </c>
      <c r="H14656" s="2" t="s">
        <v>14793</v>
      </c>
    </row>
    <row r="14657" spans="1:8" hidden="1" x14ac:dyDescent="0.35">
      <c r="A14657" t="s">
        <v>13454</v>
      </c>
      <c r="B14657" t="s">
        <v>13573</v>
      </c>
      <c r="C14657" s="3">
        <f t="shared" si="228"/>
        <v>1</v>
      </c>
      <c r="H14657" s="2" t="s">
        <v>14795</v>
      </c>
    </row>
    <row r="14658" spans="1:8" hidden="1" x14ac:dyDescent="0.35">
      <c r="A14658" t="s">
        <v>13454</v>
      </c>
      <c r="B14658" t="s">
        <v>13574</v>
      </c>
      <c r="C14658" s="3">
        <f t="shared" si="228"/>
        <v>1</v>
      </c>
      <c r="H14658" s="2" t="s">
        <v>14796</v>
      </c>
    </row>
    <row r="14659" spans="1:8" hidden="1" x14ac:dyDescent="0.35">
      <c r="A14659" t="s">
        <v>13454</v>
      </c>
      <c r="B14659" t="s">
        <v>13575</v>
      </c>
      <c r="C14659" s="3">
        <f t="shared" ref="C14659:C14722" si="229">COUNTIF(H:H,B14659)</f>
        <v>1</v>
      </c>
      <c r="H14659" s="2" t="s">
        <v>14797</v>
      </c>
    </row>
    <row r="14660" spans="1:8" hidden="1" x14ac:dyDescent="0.35">
      <c r="A14660" t="s">
        <v>13454</v>
      </c>
      <c r="B14660" t="s">
        <v>13576</v>
      </c>
      <c r="C14660" s="3">
        <f t="shared" si="229"/>
        <v>1</v>
      </c>
      <c r="H14660" s="2" t="s">
        <v>14798</v>
      </c>
    </row>
    <row r="14661" spans="1:8" hidden="1" x14ac:dyDescent="0.35">
      <c r="A14661" t="s">
        <v>13454</v>
      </c>
      <c r="B14661" t="s">
        <v>13577</v>
      </c>
      <c r="C14661" s="3">
        <f t="shared" si="229"/>
        <v>2</v>
      </c>
      <c r="H14661" s="2" t="s">
        <v>14799</v>
      </c>
    </row>
    <row r="14662" spans="1:8" hidden="1" x14ac:dyDescent="0.35">
      <c r="A14662" t="s">
        <v>13454</v>
      </c>
      <c r="B14662" t="s">
        <v>13578</v>
      </c>
      <c r="C14662" s="3">
        <f t="shared" si="229"/>
        <v>1</v>
      </c>
      <c r="H14662" s="2" t="s">
        <v>14800</v>
      </c>
    </row>
    <row r="14663" spans="1:8" hidden="1" x14ac:dyDescent="0.35">
      <c r="A14663" t="s">
        <v>13454</v>
      </c>
      <c r="B14663" t="s">
        <v>13579</v>
      </c>
      <c r="C14663" s="3">
        <f t="shared" si="229"/>
        <v>1</v>
      </c>
      <c r="H14663" s="2" t="s">
        <v>14802</v>
      </c>
    </row>
    <row r="14664" spans="1:8" hidden="1" x14ac:dyDescent="0.35">
      <c r="A14664" t="s">
        <v>13454</v>
      </c>
      <c r="B14664" t="s">
        <v>13580</v>
      </c>
      <c r="C14664" s="3">
        <f t="shared" si="229"/>
        <v>1</v>
      </c>
      <c r="H14664" s="2" t="s">
        <v>14801</v>
      </c>
    </row>
    <row r="14665" spans="1:8" hidden="1" x14ac:dyDescent="0.35">
      <c r="A14665" t="s">
        <v>13454</v>
      </c>
      <c r="B14665" t="s">
        <v>13581</v>
      </c>
      <c r="C14665" s="3">
        <f t="shared" si="229"/>
        <v>2</v>
      </c>
      <c r="H14665" s="2" t="s">
        <v>14803</v>
      </c>
    </row>
    <row r="14666" spans="1:8" hidden="1" x14ac:dyDescent="0.35">
      <c r="A14666" t="s">
        <v>13454</v>
      </c>
      <c r="B14666" t="s">
        <v>13582</v>
      </c>
      <c r="C14666" s="3">
        <f t="shared" si="229"/>
        <v>2</v>
      </c>
      <c r="H14666" s="2" t="s">
        <v>14672</v>
      </c>
    </row>
    <row r="14667" spans="1:8" hidden="1" x14ac:dyDescent="0.35">
      <c r="A14667" t="s">
        <v>13454</v>
      </c>
      <c r="B14667" t="s">
        <v>13583</v>
      </c>
      <c r="C14667" s="3">
        <f t="shared" si="229"/>
        <v>1</v>
      </c>
      <c r="H14667" s="2" t="s">
        <v>14804</v>
      </c>
    </row>
    <row r="14668" spans="1:8" hidden="1" x14ac:dyDescent="0.35">
      <c r="A14668" t="s">
        <v>13454</v>
      </c>
      <c r="B14668" t="s">
        <v>13584</v>
      </c>
      <c r="C14668" s="3">
        <f t="shared" si="229"/>
        <v>1</v>
      </c>
      <c r="H14668" s="2" t="s">
        <v>14805</v>
      </c>
    </row>
    <row r="14669" spans="1:8" hidden="1" x14ac:dyDescent="0.35">
      <c r="A14669" t="s">
        <v>13454</v>
      </c>
      <c r="B14669" t="s">
        <v>13585</v>
      </c>
      <c r="C14669" s="3">
        <f t="shared" si="229"/>
        <v>1</v>
      </c>
      <c r="H14669" s="2" t="s">
        <v>14806</v>
      </c>
    </row>
    <row r="14670" spans="1:8" hidden="1" x14ac:dyDescent="0.35">
      <c r="A14670" t="s">
        <v>13454</v>
      </c>
      <c r="B14670" t="s">
        <v>13586</v>
      </c>
      <c r="C14670" s="3">
        <f t="shared" si="229"/>
        <v>1</v>
      </c>
      <c r="H14670" s="2" t="s">
        <v>14807</v>
      </c>
    </row>
    <row r="14671" spans="1:8" hidden="1" x14ac:dyDescent="0.35">
      <c r="A14671" t="s">
        <v>13454</v>
      </c>
      <c r="B14671" t="s">
        <v>13587</v>
      </c>
      <c r="C14671" s="3">
        <f t="shared" si="229"/>
        <v>1</v>
      </c>
      <c r="H14671" s="2" t="s">
        <v>14809</v>
      </c>
    </row>
    <row r="14672" spans="1:8" hidden="1" x14ac:dyDescent="0.35">
      <c r="A14672" t="s">
        <v>13454</v>
      </c>
      <c r="B14672" t="s">
        <v>13588</v>
      </c>
      <c r="C14672" s="3">
        <f t="shared" si="229"/>
        <v>1</v>
      </c>
      <c r="H14672" s="2" t="s">
        <v>14808</v>
      </c>
    </row>
    <row r="14673" spans="1:8" hidden="1" x14ac:dyDescent="0.35">
      <c r="A14673" t="s">
        <v>13454</v>
      </c>
      <c r="B14673" t="s">
        <v>13589</v>
      </c>
      <c r="C14673" s="3">
        <f t="shared" si="229"/>
        <v>1</v>
      </c>
      <c r="H14673" s="2" t="s">
        <v>14810</v>
      </c>
    </row>
    <row r="14674" spans="1:8" hidden="1" x14ac:dyDescent="0.35">
      <c r="A14674" t="s">
        <v>13454</v>
      </c>
      <c r="B14674" t="s">
        <v>13590</v>
      </c>
      <c r="C14674" s="3">
        <f t="shared" si="229"/>
        <v>1</v>
      </c>
      <c r="H14674" s="2" t="s">
        <v>14811</v>
      </c>
    </row>
    <row r="14675" spans="1:8" hidden="1" x14ac:dyDescent="0.35">
      <c r="A14675" t="s">
        <v>13454</v>
      </c>
      <c r="B14675" t="s">
        <v>13591</v>
      </c>
      <c r="C14675" s="3">
        <f t="shared" si="229"/>
        <v>1</v>
      </c>
      <c r="H14675" s="2" t="s">
        <v>14813</v>
      </c>
    </row>
    <row r="14676" spans="1:8" hidden="1" x14ac:dyDescent="0.35">
      <c r="A14676" t="s">
        <v>13454</v>
      </c>
      <c r="B14676" t="s">
        <v>13592</v>
      </c>
      <c r="C14676" s="3">
        <f t="shared" si="229"/>
        <v>1</v>
      </c>
      <c r="H14676" s="2" t="s">
        <v>14814</v>
      </c>
    </row>
    <row r="14677" spans="1:8" hidden="1" x14ac:dyDescent="0.35">
      <c r="A14677" t="s">
        <v>13454</v>
      </c>
      <c r="B14677" t="s">
        <v>13593</v>
      </c>
      <c r="C14677" s="3">
        <f t="shared" si="229"/>
        <v>1</v>
      </c>
      <c r="H14677" s="2" t="s">
        <v>14812</v>
      </c>
    </row>
    <row r="14678" spans="1:8" hidden="1" x14ac:dyDescent="0.35">
      <c r="A14678" t="s">
        <v>13454</v>
      </c>
      <c r="B14678" t="s">
        <v>13594</v>
      </c>
      <c r="C14678" s="3">
        <f t="shared" si="229"/>
        <v>1</v>
      </c>
      <c r="H14678" s="2" t="s">
        <v>14815</v>
      </c>
    </row>
    <row r="14679" spans="1:8" hidden="1" x14ac:dyDescent="0.35">
      <c r="A14679" t="s">
        <v>13454</v>
      </c>
      <c r="B14679" t="s">
        <v>13595</v>
      </c>
      <c r="C14679" s="3">
        <f t="shared" si="229"/>
        <v>1</v>
      </c>
      <c r="H14679" s="2" t="s">
        <v>14816</v>
      </c>
    </row>
    <row r="14680" spans="1:8" hidden="1" x14ac:dyDescent="0.35">
      <c r="A14680" t="s">
        <v>13454</v>
      </c>
      <c r="B14680" t="s">
        <v>13596</v>
      </c>
      <c r="C14680" s="3">
        <f t="shared" si="229"/>
        <v>1</v>
      </c>
      <c r="H14680" s="2" t="s">
        <v>14817</v>
      </c>
    </row>
    <row r="14681" spans="1:8" hidden="1" x14ac:dyDescent="0.35">
      <c r="A14681" t="s">
        <v>13454</v>
      </c>
      <c r="B14681" t="s">
        <v>13597</v>
      </c>
      <c r="C14681" s="3">
        <f t="shared" si="229"/>
        <v>1</v>
      </c>
      <c r="H14681" s="2" t="s">
        <v>14820</v>
      </c>
    </row>
    <row r="14682" spans="1:8" hidden="1" x14ac:dyDescent="0.35">
      <c r="A14682" t="s">
        <v>13454</v>
      </c>
      <c r="B14682" t="s">
        <v>13598</v>
      </c>
      <c r="C14682" s="3">
        <f t="shared" si="229"/>
        <v>1</v>
      </c>
      <c r="H14682" s="2" t="s">
        <v>14822</v>
      </c>
    </row>
    <row r="14683" spans="1:8" hidden="1" x14ac:dyDescent="0.35">
      <c r="A14683" t="s">
        <v>13454</v>
      </c>
      <c r="B14683" t="s">
        <v>13599</v>
      </c>
      <c r="C14683" s="3">
        <f t="shared" si="229"/>
        <v>1</v>
      </c>
      <c r="H14683" s="2" t="s">
        <v>14821</v>
      </c>
    </row>
    <row r="14684" spans="1:8" hidden="1" x14ac:dyDescent="0.35">
      <c r="A14684" t="s">
        <v>13454</v>
      </c>
      <c r="B14684" t="s">
        <v>13600</v>
      </c>
      <c r="C14684" s="3">
        <f t="shared" si="229"/>
        <v>1</v>
      </c>
      <c r="H14684" s="2" t="s">
        <v>14823</v>
      </c>
    </row>
    <row r="14685" spans="1:8" hidden="1" x14ac:dyDescent="0.35">
      <c r="A14685" t="s">
        <v>13454</v>
      </c>
      <c r="B14685" t="s">
        <v>13601</v>
      </c>
      <c r="C14685" s="3">
        <f t="shared" si="229"/>
        <v>1</v>
      </c>
      <c r="H14685" s="2" t="s">
        <v>14824</v>
      </c>
    </row>
    <row r="14686" spans="1:8" hidden="1" x14ac:dyDescent="0.35">
      <c r="A14686" t="s">
        <v>13454</v>
      </c>
      <c r="B14686" t="s">
        <v>13602</v>
      </c>
      <c r="C14686" s="3">
        <f t="shared" si="229"/>
        <v>1</v>
      </c>
      <c r="H14686" s="2" t="s">
        <v>14825</v>
      </c>
    </row>
    <row r="14687" spans="1:8" hidden="1" x14ac:dyDescent="0.35">
      <c r="A14687" t="s">
        <v>13454</v>
      </c>
      <c r="B14687" t="s">
        <v>13603</v>
      </c>
      <c r="C14687" s="3">
        <f t="shared" si="229"/>
        <v>1</v>
      </c>
      <c r="H14687" s="2" t="s">
        <v>14826</v>
      </c>
    </row>
    <row r="14688" spans="1:8" hidden="1" x14ac:dyDescent="0.35">
      <c r="A14688" t="s">
        <v>13454</v>
      </c>
      <c r="B14688" t="s">
        <v>13604</v>
      </c>
      <c r="C14688" s="3">
        <f t="shared" si="229"/>
        <v>1</v>
      </c>
      <c r="H14688" s="2" t="s">
        <v>14828</v>
      </c>
    </row>
    <row r="14689" spans="1:8" hidden="1" x14ac:dyDescent="0.35">
      <c r="A14689" t="s">
        <v>13454</v>
      </c>
      <c r="B14689" t="s">
        <v>13605</v>
      </c>
      <c r="C14689" s="3">
        <f t="shared" si="229"/>
        <v>1</v>
      </c>
      <c r="H14689" s="2" t="s">
        <v>14827</v>
      </c>
    </row>
    <row r="14690" spans="1:8" hidden="1" x14ac:dyDescent="0.35">
      <c r="A14690" t="s">
        <v>13454</v>
      </c>
      <c r="B14690" t="s">
        <v>13606</v>
      </c>
      <c r="C14690" s="3">
        <f t="shared" si="229"/>
        <v>1</v>
      </c>
      <c r="H14690" s="2" t="s">
        <v>14830</v>
      </c>
    </row>
    <row r="14691" spans="1:8" hidden="1" x14ac:dyDescent="0.35">
      <c r="A14691" t="s">
        <v>13454</v>
      </c>
      <c r="B14691" t="s">
        <v>13607</v>
      </c>
      <c r="C14691" s="3">
        <f t="shared" si="229"/>
        <v>1</v>
      </c>
      <c r="H14691" s="2" t="s">
        <v>14829</v>
      </c>
    </row>
    <row r="14692" spans="1:8" hidden="1" x14ac:dyDescent="0.35">
      <c r="A14692" t="s">
        <v>13454</v>
      </c>
      <c r="B14692" t="s">
        <v>13608</v>
      </c>
      <c r="C14692" s="3">
        <f t="shared" si="229"/>
        <v>1</v>
      </c>
      <c r="H14692" s="2" t="s">
        <v>14831</v>
      </c>
    </row>
    <row r="14693" spans="1:8" hidden="1" x14ac:dyDescent="0.35">
      <c r="A14693" t="s">
        <v>13454</v>
      </c>
      <c r="B14693" t="s">
        <v>13609</v>
      </c>
      <c r="C14693" s="3">
        <f t="shared" si="229"/>
        <v>1</v>
      </c>
      <c r="H14693" s="2" t="s">
        <v>14832</v>
      </c>
    </row>
    <row r="14694" spans="1:8" hidden="1" x14ac:dyDescent="0.35">
      <c r="A14694" t="s">
        <v>13454</v>
      </c>
      <c r="B14694" t="s">
        <v>13610</v>
      </c>
      <c r="C14694" s="3">
        <f t="shared" si="229"/>
        <v>2</v>
      </c>
      <c r="H14694" s="2" t="s">
        <v>14819</v>
      </c>
    </row>
    <row r="14695" spans="1:8" hidden="1" x14ac:dyDescent="0.35">
      <c r="A14695" t="s">
        <v>13454</v>
      </c>
      <c r="B14695" t="s">
        <v>13611</v>
      </c>
      <c r="C14695" s="3">
        <f t="shared" si="229"/>
        <v>1</v>
      </c>
      <c r="H14695" s="2" t="s">
        <v>14834</v>
      </c>
    </row>
    <row r="14696" spans="1:8" hidden="1" x14ac:dyDescent="0.35">
      <c r="A14696" t="s">
        <v>13454</v>
      </c>
      <c r="B14696" t="s">
        <v>13612</v>
      </c>
      <c r="C14696" s="3">
        <f t="shared" si="229"/>
        <v>2</v>
      </c>
      <c r="H14696" s="2" t="s">
        <v>14833</v>
      </c>
    </row>
    <row r="14697" spans="1:8" hidden="1" x14ac:dyDescent="0.35">
      <c r="A14697" t="s">
        <v>13454</v>
      </c>
      <c r="B14697" t="s">
        <v>13613</v>
      </c>
      <c r="C14697" s="3">
        <f t="shared" si="229"/>
        <v>1</v>
      </c>
      <c r="H14697" s="2" t="s">
        <v>14818</v>
      </c>
    </row>
    <row r="14698" spans="1:8" hidden="1" x14ac:dyDescent="0.35">
      <c r="A14698" t="s">
        <v>13454</v>
      </c>
      <c r="B14698" t="s">
        <v>13614</v>
      </c>
      <c r="C14698" s="3">
        <f t="shared" si="229"/>
        <v>1</v>
      </c>
      <c r="H14698" s="2" t="s">
        <v>14835</v>
      </c>
    </row>
    <row r="14699" spans="1:8" hidden="1" x14ac:dyDescent="0.35">
      <c r="A14699" t="s">
        <v>13454</v>
      </c>
      <c r="B14699" t="s">
        <v>13615</v>
      </c>
      <c r="C14699" s="3">
        <f t="shared" si="229"/>
        <v>1</v>
      </c>
      <c r="H14699" s="2" t="s">
        <v>14836</v>
      </c>
    </row>
    <row r="14700" spans="1:8" hidden="1" x14ac:dyDescent="0.35">
      <c r="A14700" t="s">
        <v>13454</v>
      </c>
      <c r="B14700" t="s">
        <v>13616</v>
      </c>
      <c r="C14700" s="3">
        <f t="shared" si="229"/>
        <v>1</v>
      </c>
      <c r="H14700" s="2" t="s">
        <v>14837</v>
      </c>
    </row>
    <row r="14701" spans="1:8" hidden="1" x14ac:dyDescent="0.35">
      <c r="A14701" t="s">
        <v>13454</v>
      </c>
      <c r="B14701" t="s">
        <v>13617</v>
      </c>
      <c r="C14701" s="3">
        <f t="shared" si="229"/>
        <v>1</v>
      </c>
      <c r="H14701" s="2" t="s">
        <v>14838</v>
      </c>
    </row>
    <row r="14702" spans="1:8" hidden="1" x14ac:dyDescent="0.35">
      <c r="A14702" t="s">
        <v>13454</v>
      </c>
      <c r="B14702" t="s">
        <v>13618</v>
      </c>
      <c r="C14702" s="3">
        <f t="shared" si="229"/>
        <v>2</v>
      </c>
      <c r="H14702" s="2" t="s">
        <v>14839</v>
      </c>
    </row>
    <row r="14703" spans="1:8" hidden="1" x14ac:dyDescent="0.35">
      <c r="A14703" t="s">
        <v>13454</v>
      </c>
      <c r="B14703" t="s">
        <v>13619</v>
      </c>
      <c r="C14703" s="3">
        <f t="shared" si="229"/>
        <v>1</v>
      </c>
      <c r="H14703" s="2" t="s">
        <v>14840</v>
      </c>
    </row>
    <row r="14704" spans="1:8" hidden="1" x14ac:dyDescent="0.35">
      <c r="A14704" t="s">
        <v>13454</v>
      </c>
      <c r="B14704" t="s">
        <v>13620</v>
      </c>
      <c r="C14704" s="3">
        <f t="shared" si="229"/>
        <v>1</v>
      </c>
      <c r="H14704" s="2" t="s">
        <v>14842</v>
      </c>
    </row>
    <row r="14705" spans="1:8" hidden="1" x14ac:dyDescent="0.35">
      <c r="A14705" t="s">
        <v>13454</v>
      </c>
      <c r="B14705" t="s">
        <v>13621</v>
      </c>
      <c r="C14705" s="3">
        <f t="shared" si="229"/>
        <v>1</v>
      </c>
      <c r="H14705" s="2" t="s">
        <v>14841</v>
      </c>
    </row>
    <row r="14706" spans="1:8" hidden="1" x14ac:dyDescent="0.35">
      <c r="A14706" t="s">
        <v>13454</v>
      </c>
      <c r="B14706" t="s">
        <v>13622</v>
      </c>
      <c r="C14706" s="3">
        <f t="shared" si="229"/>
        <v>1</v>
      </c>
      <c r="H14706" s="2" t="s">
        <v>14843</v>
      </c>
    </row>
    <row r="14707" spans="1:8" hidden="1" x14ac:dyDescent="0.35">
      <c r="A14707" t="s">
        <v>13454</v>
      </c>
      <c r="B14707" t="s">
        <v>13623</v>
      </c>
      <c r="C14707" s="3">
        <f t="shared" si="229"/>
        <v>1</v>
      </c>
      <c r="H14707" s="2" t="s">
        <v>14844</v>
      </c>
    </row>
    <row r="14708" spans="1:8" hidden="1" x14ac:dyDescent="0.35">
      <c r="A14708" t="s">
        <v>13454</v>
      </c>
      <c r="B14708" t="s">
        <v>13624</v>
      </c>
      <c r="C14708" s="3">
        <f t="shared" si="229"/>
        <v>1</v>
      </c>
      <c r="H14708" s="2" t="s">
        <v>14845</v>
      </c>
    </row>
    <row r="14709" spans="1:8" hidden="1" x14ac:dyDescent="0.35">
      <c r="A14709" t="s">
        <v>13625</v>
      </c>
      <c r="B14709" t="s">
        <v>13626</v>
      </c>
      <c r="C14709" s="3">
        <f t="shared" si="229"/>
        <v>1</v>
      </c>
      <c r="H14709" s="2" t="s">
        <v>14846</v>
      </c>
    </row>
    <row r="14710" spans="1:8" hidden="1" x14ac:dyDescent="0.35">
      <c r="A14710" t="s">
        <v>13625</v>
      </c>
      <c r="B14710" t="s">
        <v>13627</v>
      </c>
      <c r="C14710" s="3">
        <f t="shared" si="229"/>
        <v>1</v>
      </c>
      <c r="H14710" s="2" t="s">
        <v>14847</v>
      </c>
    </row>
    <row r="14711" spans="1:8" hidden="1" x14ac:dyDescent="0.35">
      <c r="A14711" t="s">
        <v>13625</v>
      </c>
      <c r="B14711" t="s">
        <v>13628</v>
      </c>
      <c r="C14711" s="3">
        <f t="shared" si="229"/>
        <v>1</v>
      </c>
      <c r="H14711" s="2" t="s">
        <v>14848</v>
      </c>
    </row>
    <row r="14712" spans="1:8" hidden="1" x14ac:dyDescent="0.35">
      <c r="A14712" t="s">
        <v>13625</v>
      </c>
      <c r="B14712" t="s">
        <v>13629</v>
      </c>
      <c r="C14712" s="3">
        <f t="shared" si="229"/>
        <v>1</v>
      </c>
      <c r="H14712" s="2" t="s">
        <v>14850</v>
      </c>
    </row>
    <row r="14713" spans="1:8" hidden="1" x14ac:dyDescent="0.35">
      <c r="A14713" t="s">
        <v>13625</v>
      </c>
      <c r="B14713" t="s">
        <v>13630</v>
      </c>
      <c r="C14713" s="3">
        <f t="shared" si="229"/>
        <v>1</v>
      </c>
      <c r="H14713" s="2" t="s">
        <v>14849</v>
      </c>
    </row>
    <row r="14714" spans="1:8" hidden="1" x14ac:dyDescent="0.35">
      <c r="A14714" t="s">
        <v>13625</v>
      </c>
      <c r="B14714" t="s">
        <v>13631</v>
      </c>
      <c r="C14714" s="3">
        <f t="shared" si="229"/>
        <v>1</v>
      </c>
      <c r="H14714" s="2" t="s">
        <v>14851</v>
      </c>
    </row>
    <row r="14715" spans="1:8" hidden="1" x14ac:dyDescent="0.35">
      <c r="A14715" t="s">
        <v>13625</v>
      </c>
      <c r="B14715" t="s">
        <v>13632</v>
      </c>
      <c r="C14715" s="3">
        <f t="shared" si="229"/>
        <v>2</v>
      </c>
      <c r="H14715" s="2" t="s">
        <v>14853</v>
      </c>
    </row>
    <row r="14716" spans="1:8" hidden="1" x14ac:dyDescent="0.35">
      <c r="A14716" t="s">
        <v>13625</v>
      </c>
      <c r="B14716" t="s">
        <v>13633</v>
      </c>
      <c r="C14716" s="3">
        <f t="shared" si="229"/>
        <v>1</v>
      </c>
      <c r="H14716" s="2" t="s">
        <v>14852</v>
      </c>
    </row>
    <row r="14717" spans="1:8" hidden="1" x14ac:dyDescent="0.35">
      <c r="A14717" t="s">
        <v>13625</v>
      </c>
      <c r="B14717" t="s">
        <v>13634</v>
      </c>
      <c r="C14717" s="3">
        <f t="shared" si="229"/>
        <v>1</v>
      </c>
      <c r="H14717" s="2" t="s">
        <v>14854</v>
      </c>
    </row>
    <row r="14718" spans="1:8" hidden="1" x14ac:dyDescent="0.35">
      <c r="A14718" t="s">
        <v>13625</v>
      </c>
      <c r="B14718" t="s">
        <v>13635</v>
      </c>
      <c r="C14718" s="3">
        <f t="shared" si="229"/>
        <v>1</v>
      </c>
      <c r="H14718" s="2" t="s">
        <v>14855</v>
      </c>
    </row>
    <row r="14719" spans="1:8" hidden="1" x14ac:dyDescent="0.35">
      <c r="A14719" t="s">
        <v>13625</v>
      </c>
      <c r="B14719" t="s">
        <v>13636</v>
      </c>
      <c r="C14719" s="3">
        <f t="shared" si="229"/>
        <v>1</v>
      </c>
      <c r="H14719" s="2" t="s">
        <v>14856</v>
      </c>
    </row>
    <row r="14720" spans="1:8" hidden="1" x14ac:dyDescent="0.35">
      <c r="A14720" t="s">
        <v>13625</v>
      </c>
      <c r="B14720" t="s">
        <v>13637</v>
      </c>
      <c r="C14720" s="3">
        <f t="shared" si="229"/>
        <v>1</v>
      </c>
      <c r="H14720" s="2" t="s">
        <v>14858</v>
      </c>
    </row>
    <row r="14721" spans="1:8" hidden="1" x14ac:dyDescent="0.35">
      <c r="A14721" t="s">
        <v>13625</v>
      </c>
      <c r="B14721" t="s">
        <v>13638</v>
      </c>
      <c r="C14721" s="3">
        <f t="shared" si="229"/>
        <v>1</v>
      </c>
      <c r="H14721" s="2" t="s">
        <v>14857</v>
      </c>
    </row>
    <row r="14722" spans="1:8" hidden="1" x14ac:dyDescent="0.35">
      <c r="A14722" t="s">
        <v>13625</v>
      </c>
      <c r="B14722" t="s">
        <v>13639</v>
      </c>
      <c r="C14722" s="3">
        <f t="shared" si="229"/>
        <v>1</v>
      </c>
      <c r="H14722" s="2" t="s">
        <v>14859</v>
      </c>
    </row>
    <row r="14723" spans="1:8" hidden="1" x14ac:dyDescent="0.35">
      <c r="A14723" t="s">
        <v>13625</v>
      </c>
      <c r="B14723" t="s">
        <v>13640</v>
      </c>
      <c r="C14723" s="3">
        <f t="shared" ref="C14723:C14786" si="230">COUNTIF(H:H,B14723)</f>
        <v>1</v>
      </c>
      <c r="H14723" s="2" t="s">
        <v>14860</v>
      </c>
    </row>
    <row r="14724" spans="1:8" hidden="1" x14ac:dyDescent="0.35">
      <c r="A14724" t="s">
        <v>13625</v>
      </c>
      <c r="B14724" t="s">
        <v>13641</v>
      </c>
      <c r="C14724" s="3">
        <f t="shared" si="230"/>
        <v>1</v>
      </c>
      <c r="H14724" s="2" t="s">
        <v>14861</v>
      </c>
    </row>
    <row r="14725" spans="1:8" hidden="1" x14ac:dyDescent="0.35">
      <c r="A14725" t="s">
        <v>13625</v>
      </c>
      <c r="B14725" t="s">
        <v>13642</v>
      </c>
      <c r="C14725" s="3">
        <f t="shared" si="230"/>
        <v>1</v>
      </c>
      <c r="H14725" s="2" t="s">
        <v>14862</v>
      </c>
    </row>
    <row r="14726" spans="1:8" hidden="1" x14ac:dyDescent="0.35">
      <c r="A14726" t="s">
        <v>13625</v>
      </c>
      <c r="B14726" t="s">
        <v>13643</v>
      </c>
      <c r="C14726" s="3">
        <f t="shared" si="230"/>
        <v>1</v>
      </c>
      <c r="H14726" s="2" t="s">
        <v>14674</v>
      </c>
    </row>
    <row r="14727" spans="1:8" hidden="1" x14ac:dyDescent="0.35">
      <c r="A14727" t="s">
        <v>13625</v>
      </c>
      <c r="B14727" t="s">
        <v>13644</v>
      </c>
      <c r="C14727" s="3">
        <f t="shared" si="230"/>
        <v>1</v>
      </c>
      <c r="H14727" s="2" t="s">
        <v>14675</v>
      </c>
    </row>
    <row r="14728" spans="1:8" hidden="1" x14ac:dyDescent="0.35">
      <c r="A14728" t="s">
        <v>13625</v>
      </c>
      <c r="B14728" t="s">
        <v>13645</v>
      </c>
      <c r="C14728" s="3">
        <f t="shared" si="230"/>
        <v>1</v>
      </c>
      <c r="H14728" s="2" t="s">
        <v>14863</v>
      </c>
    </row>
    <row r="14729" spans="1:8" hidden="1" x14ac:dyDescent="0.35">
      <c r="A14729" t="s">
        <v>13625</v>
      </c>
      <c r="B14729" t="s">
        <v>13646</v>
      </c>
      <c r="C14729" s="3">
        <f t="shared" si="230"/>
        <v>1</v>
      </c>
      <c r="H14729" s="2" t="s">
        <v>14864</v>
      </c>
    </row>
    <row r="14730" spans="1:8" hidden="1" x14ac:dyDescent="0.35">
      <c r="A14730" t="s">
        <v>13625</v>
      </c>
      <c r="B14730" t="s">
        <v>13647</v>
      </c>
      <c r="C14730" s="3">
        <f t="shared" si="230"/>
        <v>1</v>
      </c>
      <c r="H14730" s="2" t="s">
        <v>14865</v>
      </c>
    </row>
    <row r="14731" spans="1:8" hidden="1" x14ac:dyDescent="0.35">
      <c r="A14731" t="s">
        <v>13625</v>
      </c>
      <c r="B14731" t="s">
        <v>13648</v>
      </c>
      <c r="C14731" s="3">
        <f t="shared" si="230"/>
        <v>1</v>
      </c>
      <c r="H14731" s="2" t="s">
        <v>14866</v>
      </c>
    </row>
    <row r="14732" spans="1:8" hidden="1" x14ac:dyDescent="0.35">
      <c r="A14732" t="s">
        <v>13625</v>
      </c>
      <c r="B14732" t="s">
        <v>13649</v>
      </c>
      <c r="C14732" s="3">
        <f t="shared" si="230"/>
        <v>1</v>
      </c>
      <c r="H14732" s="2" t="s">
        <v>14867</v>
      </c>
    </row>
    <row r="14733" spans="1:8" hidden="1" x14ac:dyDescent="0.35">
      <c r="A14733" t="s">
        <v>13625</v>
      </c>
      <c r="B14733" t="s">
        <v>13650</v>
      </c>
      <c r="C14733" s="3">
        <f t="shared" si="230"/>
        <v>1</v>
      </c>
      <c r="H14733" s="2" t="s">
        <v>14678</v>
      </c>
    </row>
    <row r="14734" spans="1:8" hidden="1" x14ac:dyDescent="0.35">
      <c r="A14734" t="s">
        <v>13625</v>
      </c>
      <c r="B14734" t="s">
        <v>13651</v>
      </c>
      <c r="C14734" s="3">
        <f t="shared" si="230"/>
        <v>1</v>
      </c>
      <c r="H14734" s="2" t="s">
        <v>14868</v>
      </c>
    </row>
    <row r="14735" spans="1:8" hidden="1" x14ac:dyDescent="0.35">
      <c r="A14735" t="s">
        <v>13625</v>
      </c>
      <c r="B14735" t="s">
        <v>13652</v>
      </c>
      <c r="C14735" s="3">
        <f t="shared" si="230"/>
        <v>1</v>
      </c>
      <c r="H14735" s="2" t="s">
        <v>14677</v>
      </c>
    </row>
    <row r="14736" spans="1:8" hidden="1" x14ac:dyDescent="0.35">
      <c r="A14736" t="s">
        <v>13625</v>
      </c>
      <c r="B14736" t="s">
        <v>13653</v>
      </c>
      <c r="C14736" s="3">
        <f t="shared" si="230"/>
        <v>1</v>
      </c>
      <c r="H14736" s="2" t="s">
        <v>14869</v>
      </c>
    </row>
    <row r="14737" spans="1:8" hidden="1" x14ac:dyDescent="0.35">
      <c r="A14737" t="s">
        <v>13625</v>
      </c>
      <c r="B14737" t="s">
        <v>13654</v>
      </c>
      <c r="C14737" s="3">
        <f t="shared" si="230"/>
        <v>1</v>
      </c>
      <c r="H14737" s="2" t="s">
        <v>14870</v>
      </c>
    </row>
    <row r="14738" spans="1:8" hidden="1" x14ac:dyDescent="0.35">
      <c r="A14738" t="s">
        <v>13625</v>
      </c>
      <c r="B14738" t="s">
        <v>13655</v>
      </c>
      <c r="C14738" s="3">
        <f t="shared" si="230"/>
        <v>1</v>
      </c>
      <c r="H14738" s="2" t="s">
        <v>14872</v>
      </c>
    </row>
    <row r="14739" spans="1:8" hidden="1" x14ac:dyDescent="0.35">
      <c r="A14739" t="s">
        <v>13625</v>
      </c>
      <c r="B14739" t="s">
        <v>13656</v>
      </c>
      <c r="C14739" s="3">
        <f t="shared" si="230"/>
        <v>1</v>
      </c>
      <c r="H14739" s="2" t="s">
        <v>14689</v>
      </c>
    </row>
    <row r="14740" spans="1:8" hidden="1" x14ac:dyDescent="0.35">
      <c r="A14740" t="s">
        <v>13625</v>
      </c>
      <c r="B14740" t="s">
        <v>13657</v>
      </c>
      <c r="C14740" s="3">
        <f t="shared" si="230"/>
        <v>1</v>
      </c>
      <c r="H14740" s="2" t="s">
        <v>14873</v>
      </c>
    </row>
    <row r="14741" spans="1:8" hidden="1" x14ac:dyDescent="0.35">
      <c r="A14741" t="s">
        <v>13625</v>
      </c>
      <c r="B14741" t="s">
        <v>13658</v>
      </c>
      <c r="C14741" s="3">
        <f t="shared" si="230"/>
        <v>1</v>
      </c>
      <c r="H14741" s="2" t="s">
        <v>14692</v>
      </c>
    </row>
    <row r="14742" spans="1:8" hidden="1" x14ac:dyDescent="0.35">
      <c r="A14742" t="s">
        <v>13625</v>
      </c>
      <c r="B14742" t="s">
        <v>13659</v>
      </c>
      <c r="C14742" s="3">
        <f t="shared" si="230"/>
        <v>1</v>
      </c>
      <c r="H14742" s="2" t="s">
        <v>14874</v>
      </c>
    </row>
    <row r="14743" spans="1:8" hidden="1" x14ac:dyDescent="0.35">
      <c r="A14743" t="s">
        <v>13625</v>
      </c>
      <c r="B14743" t="s">
        <v>13660</v>
      </c>
      <c r="C14743" s="3">
        <f t="shared" si="230"/>
        <v>1</v>
      </c>
      <c r="H14743" s="2" t="s">
        <v>14875</v>
      </c>
    </row>
    <row r="14744" spans="1:8" hidden="1" x14ac:dyDescent="0.35">
      <c r="A14744" t="s">
        <v>13625</v>
      </c>
      <c r="B14744" t="s">
        <v>13661</v>
      </c>
      <c r="C14744" s="3">
        <f t="shared" si="230"/>
        <v>1</v>
      </c>
      <c r="H14744" s="2" t="s">
        <v>14697</v>
      </c>
    </row>
    <row r="14745" spans="1:8" hidden="1" x14ac:dyDescent="0.35">
      <c r="A14745" t="s">
        <v>13625</v>
      </c>
      <c r="B14745" t="s">
        <v>13662</v>
      </c>
      <c r="C14745" s="3">
        <f t="shared" si="230"/>
        <v>1</v>
      </c>
      <c r="H14745" s="2" t="s">
        <v>14702</v>
      </c>
    </row>
    <row r="14746" spans="1:8" hidden="1" x14ac:dyDescent="0.35">
      <c r="A14746" t="s">
        <v>13625</v>
      </c>
      <c r="B14746" t="s">
        <v>13663</v>
      </c>
      <c r="C14746" s="3">
        <f t="shared" si="230"/>
        <v>1</v>
      </c>
      <c r="H14746" s="2" t="s">
        <v>14705</v>
      </c>
    </row>
    <row r="14747" spans="1:8" hidden="1" x14ac:dyDescent="0.35">
      <c r="A14747" t="s">
        <v>13625</v>
      </c>
      <c r="B14747" t="s">
        <v>13664</v>
      </c>
      <c r="C14747" s="3">
        <f t="shared" si="230"/>
        <v>1</v>
      </c>
      <c r="H14747" s="2" t="s">
        <v>14711</v>
      </c>
    </row>
    <row r="14748" spans="1:8" hidden="1" x14ac:dyDescent="0.35">
      <c r="A14748" t="s">
        <v>13625</v>
      </c>
      <c r="B14748" t="s">
        <v>13665</v>
      </c>
      <c r="C14748" s="3">
        <f t="shared" si="230"/>
        <v>1</v>
      </c>
      <c r="H14748" s="2" t="s">
        <v>14876</v>
      </c>
    </row>
    <row r="14749" spans="1:8" hidden="1" x14ac:dyDescent="0.35">
      <c r="A14749" t="s">
        <v>13625</v>
      </c>
      <c r="B14749" t="s">
        <v>13666</v>
      </c>
      <c r="C14749" s="3">
        <f t="shared" si="230"/>
        <v>1</v>
      </c>
      <c r="H14749" s="2" t="s">
        <v>14877</v>
      </c>
    </row>
    <row r="14750" spans="1:8" hidden="1" x14ac:dyDescent="0.35">
      <c r="A14750" t="s">
        <v>13625</v>
      </c>
      <c r="B14750" t="s">
        <v>13667</v>
      </c>
      <c r="C14750" s="3">
        <f t="shared" si="230"/>
        <v>1</v>
      </c>
      <c r="H14750" s="2" t="s">
        <v>14878</v>
      </c>
    </row>
    <row r="14751" spans="1:8" hidden="1" x14ac:dyDescent="0.35">
      <c r="A14751" t="s">
        <v>13625</v>
      </c>
      <c r="B14751" t="s">
        <v>13459</v>
      </c>
      <c r="C14751" s="3">
        <f t="shared" si="230"/>
        <v>2</v>
      </c>
      <c r="H14751" s="2" t="s">
        <v>14879</v>
      </c>
    </row>
    <row r="14752" spans="1:8" hidden="1" x14ac:dyDescent="0.35">
      <c r="A14752" t="s">
        <v>13625</v>
      </c>
      <c r="B14752" t="s">
        <v>13668</v>
      </c>
      <c r="C14752" s="3">
        <f t="shared" si="230"/>
        <v>1</v>
      </c>
      <c r="H14752" s="2" t="s">
        <v>14737</v>
      </c>
    </row>
    <row r="14753" spans="1:8" hidden="1" x14ac:dyDescent="0.35">
      <c r="A14753" t="s">
        <v>13625</v>
      </c>
      <c r="B14753" t="s">
        <v>13669</v>
      </c>
      <c r="C14753" s="3">
        <f t="shared" si="230"/>
        <v>1</v>
      </c>
      <c r="H14753" s="2" t="s">
        <v>14871</v>
      </c>
    </row>
    <row r="14754" spans="1:8" hidden="1" x14ac:dyDescent="0.35">
      <c r="A14754" t="s">
        <v>13625</v>
      </c>
      <c r="B14754" t="s">
        <v>13670</v>
      </c>
      <c r="C14754" s="3">
        <f t="shared" si="230"/>
        <v>1</v>
      </c>
      <c r="H14754" s="2" t="s">
        <v>14880</v>
      </c>
    </row>
    <row r="14755" spans="1:8" hidden="1" x14ac:dyDescent="0.35">
      <c r="A14755" t="s">
        <v>13625</v>
      </c>
      <c r="B14755" t="s">
        <v>13671</v>
      </c>
      <c r="C14755" s="3">
        <f t="shared" si="230"/>
        <v>1</v>
      </c>
      <c r="H14755" s="2" t="s">
        <v>14881</v>
      </c>
    </row>
    <row r="14756" spans="1:8" hidden="1" x14ac:dyDescent="0.35">
      <c r="A14756" t="s">
        <v>13625</v>
      </c>
      <c r="B14756" t="s">
        <v>13672</v>
      </c>
      <c r="C14756" s="3">
        <f t="shared" si="230"/>
        <v>1</v>
      </c>
      <c r="H14756" s="2" t="s">
        <v>14882</v>
      </c>
    </row>
    <row r="14757" spans="1:8" hidden="1" x14ac:dyDescent="0.35">
      <c r="A14757" t="s">
        <v>13625</v>
      </c>
      <c r="B14757" t="s">
        <v>13673</v>
      </c>
      <c r="C14757" s="3">
        <f t="shared" si="230"/>
        <v>1</v>
      </c>
      <c r="H14757" s="2" t="s">
        <v>14883</v>
      </c>
    </row>
    <row r="14758" spans="1:8" hidden="1" x14ac:dyDescent="0.35">
      <c r="A14758" t="s">
        <v>13625</v>
      </c>
      <c r="B14758" t="s">
        <v>13674</v>
      </c>
      <c r="C14758" s="3">
        <f t="shared" si="230"/>
        <v>1</v>
      </c>
      <c r="H14758" s="2" t="s">
        <v>14886</v>
      </c>
    </row>
    <row r="14759" spans="1:8" hidden="1" x14ac:dyDescent="0.35">
      <c r="A14759" t="s">
        <v>13625</v>
      </c>
      <c r="B14759" t="s">
        <v>13675</v>
      </c>
      <c r="C14759" s="3">
        <f t="shared" si="230"/>
        <v>1</v>
      </c>
      <c r="H14759" s="2" t="s">
        <v>14884</v>
      </c>
    </row>
    <row r="14760" spans="1:8" hidden="1" x14ac:dyDescent="0.35">
      <c r="A14760" t="s">
        <v>13625</v>
      </c>
      <c r="B14760" t="s">
        <v>13461</v>
      </c>
      <c r="C14760" s="3">
        <f t="shared" si="230"/>
        <v>2</v>
      </c>
      <c r="H14760" s="2" t="s">
        <v>14887</v>
      </c>
    </row>
    <row r="14761" spans="1:8" hidden="1" x14ac:dyDescent="0.35">
      <c r="A14761" t="s">
        <v>13625</v>
      </c>
      <c r="B14761" t="s">
        <v>13676</v>
      </c>
      <c r="C14761" s="3">
        <f t="shared" si="230"/>
        <v>1</v>
      </c>
      <c r="H14761" s="2" t="s">
        <v>14888</v>
      </c>
    </row>
    <row r="14762" spans="1:8" hidden="1" x14ac:dyDescent="0.35">
      <c r="A14762" t="s">
        <v>13625</v>
      </c>
      <c r="B14762" t="s">
        <v>13464</v>
      </c>
      <c r="C14762" s="3">
        <f t="shared" si="230"/>
        <v>2</v>
      </c>
      <c r="H14762" s="2" t="s">
        <v>14889</v>
      </c>
    </row>
    <row r="14763" spans="1:8" hidden="1" x14ac:dyDescent="0.35">
      <c r="A14763" t="s">
        <v>13625</v>
      </c>
      <c r="B14763" t="s">
        <v>13465</v>
      </c>
      <c r="C14763" s="3">
        <f t="shared" si="230"/>
        <v>2</v>
      </c>
      <c r="H14763" s="2" t="s">
        <v>14890</v>
      </c>
    </row>
    <row r="14764" spans="1:8" hidden="1" x14ac:dyDescent="0.35">
      <c r="A14764" t="s">
        <v>13677</v>
      </c>
      <c r="B14764" t="s">
        <v>13678</v>
      </c>
      <c r="C14764" s="3">
        <f t="shared" si="230"/>
        <v>1</v>
      </c>
      <c r="H14764" s="2" t="s">
        <v>14891</v>
      </c>
    </row>
    <row r="14765" spans="1:8" hidden="1" x14ac:dyDescent="0.35">
      <c r="A14765" t="s">
        <v>13677</v>
      </c>
      <c r="B14765" t="s">
        <v>13679</v>
      </c>
      <c r="C14765" s="3">
        <f t="shared" si="230"/>
        <v>1</v>
      </c>
      <c r="H14765" s="2" t="s">
        <v>14894</v>
      </c>
    </row>
    <row r="14766" spans="1:8" hidden="1" x14ac:dyDescent="0.35">
      <c r="A14766" t="s">
        <v>13677</v>
      </c>
      <c r="B14766" t="s">
        <v>13680</v>
      </c>
      <c r="C14766" s="3">
        <f t="shared" si="230"/>
        <v>1</v>
      </c>
      <c r="H14766" s="2" t="s">
        <v>14892</v>
      </c>
    </row>
    <row r="14767" spans="1:8" hidden="1" x14ac:dyDescent="0.35">
      <c r="A14767" t="s">
        <v>13677</v>
      </c>
      <c r="B14767" t="s">
        <v>13681</v>
      </c>
      <c r="C14767" s="3">
        <f t="shared" si="230"/>
        <v>1</v>
      </c>
      <c r="H14767" s="2" t="s">
        <v>14893</v>
      </c>
    </row>
    <row r="14768" spans="1:8" hidden="1" x14ac:dyDescent="0.35">
      <c r="A14768" t="s">
        <v>13677</v>
      </c>
      <c r="B14768" t="s">
        <v>13682</v>
      </c>
      <c r="C14768" s="3">
        <f t="shared" si="230"/>
        <v>1</v>
      </c>
      <c r="H14768" s="2" t="s">
        <v>14895</v>
      </c>
    </row>
    <row r="14769" spans="1:8" hidden="1" x14ac:dyDescent="0.35">
      <c r="A14769" t="s">
        <v>13677</v>
      </c>
      <c r="B14769" t="s">
        <v>13683</v>
      </c>
      <c r="C14769" s="3">
        <f t="shared" si="230"/>
        <v>1</v>
      </c>
      <c r="H14769" s="2" t="s">
        <v>14896</v>
      </c>
    </row>
    <row r="14770" spans="1:8" hidden="1" x14ac:dyDescent="0.35">
      <c r="A14770" t="s">
        <v>13677</v>
      </c>
      <c r="B14770" t="s">
        <v>13684</v>
      </c>
      <c r="C14770" s="3">
        <f t="shared" si="230"/>
        <v>1</v>
      </c>
      <c r="H14770" s="2" t="s">
        <v>14897</v>
      </c>
    </row>
    <row r="14771" spans="1:8" hidden="1" x14ac:dyDescent="0.35">
      <c r="A14771" t="s">
        <v>13677</v>
      </c>
      <c r="B14771" t="s">
        <v>13685</v>
      </c>
      <c r="C14771" s="3">
        <f t="shared" si="230"/>
        <v>1</v>
      </c>
      <c r="H14771" s="2" t="s">
        <v>14898</v>
      </c>
    </row>
    <row r="14772" spans="1:8" hidden="1" x14ac:dyDescent="0.35">
      <c r="A14772" t="s">
        <v>13677</v>
      </c>
      <c r="B14772" t="s">
        <v>13686</v>
      </c>
      <c r="C14772" s="3">
        <f t="shared" si="230"/>
        <v>1</v>
      </c>
      <c r="H14772" s="2" t="s">
        <v>14899</v>
      </c>
    </row>
    <row r="14773" spans="1:8" hidden="1" x14ac:dyDescent="0.35">
      <c r="A14773" t="s">
        <v>13677</v>
      </c>
      <c r="B14773" t="s">
        <v>13687</v>
      </c>
      <c r="C14773" s="3">
        <f t="shared" si="230"/>
        <v>1</v>
      </c>
      <c r="H14773" s="2" t="s">
        <v>14900</v>
      </c>
    </row>
    <row r="14774" spans="1:8" hidden="1" x14ac:dyDescent="0.35">
      <c r="A14774" t="s">
        <v>13677</v>
      </c>
      <c r="B14774" t="s">
        <v>13688</v>
      </c>
      <c r="C14774" s="3">
        <f t="shared" si="230"/>
        <v>1</v>
      </c>
      <c r="H14774" s="2" t="s">
        <v>14901</v>
      </c>
    </row>
    <row r="14775" spans="1:8" hidden="1" x14ac:dyDescent="0.35">
      <c r="A14775" t="s">
        <v>13677</v>
      </c>
      <c r="B14775" t="s">
        <v>13689</v>
      </c>
      <c r="C14775" s="3">
        <f t="shared" si="230"/>
        <v>1</v>
      </c>
      <c r="H14775" s="2" t="s">
        <v>14902</v>
      </c>
    </row>
    <row r="14776" spans="1:8" hidden="1" x14ac:dyDescent="0.35">
      <c r="A14776" t="s">
        <v>13677</v>
      </c>
      <c r="B14776" t="s">
        <v>13690</v>
      </c>
      <c r="C14776" s="3">
        <f t="shared" si="230"/>
        <v>1</v>
      </c>
      <c r="H14776" s="2" t="s">
        <v>14903</v>
      </c>
    </row>
    <row r="14777" spans="1:8" hidden="1" x14ac:dyDescent="0.35">
      <c r="A14777" t="s">
        <v>13677</v>
      </c>
      <c r="B14777" t="s">
        <v>13691</v>
      </c>
      <c r="C14777" s="3">
        <f t="shared" si="230"/>
        <v>1</v>
      </c>
      <c r="H14777" s="2" t="s">
        <v>14904</v>
      </c>
    </row>
    <row r="14778" spans="1:8" hidden="1" x14ac:dyDescent="0.35">
      <c r="A14778" t="s">
        <v>13677</v>
      </c>
      <c r="B14778" t="s">
        <v>13692</v>
      </c>
      <c r="C14778" s="3">
        <f t="shared" si="230"/>
        <v>1</v>
      </c>
      <c r="H14778" s="2" t="s">
        <v>14906</v>
      </c>
    </row>
    <row r="14779" spans="1:8" hidden="1" x14ac:dyDescent="0.35">
      <c r="A14779" t="s">
        <v>13677</v>
      </c>
      <c r="B14779" t="s">
        <v>13693</v>
      </c>
      <c r="C14779" s="3">
        <f t="shared" si="230"/>
        <v>1</v>
      </c>
      <c r="H14779" s="2" t="s">
        <v>14907</v>
      </c>
    </row>
    <row r="14780" spans="1:8" hidden="1" x14ac:dyDescent="0.35">
      <c r="A14780" t="s">
        <v>13677</v>
      </c>
      <c r="B14780" t="s">
        <v>13694</v>
      </c>
      <c r="C14780" s="3">
        <f t="shared" si="230"/>
        <v>1</v>
      </c>
      <c r="H14780" s="2" t="s">
        <v>14905</v>
      </c>
    </row>
    <row r="14781" spans="1:8" hidden="1" x14ac:dyDescent="0.35">
      <c r="A14781" t="s">
        <v>13677</v>
      </c>
      <c r="B14781" t="s">
        <v>13695</v>
      </c>
      <c r="C14781" s="3">
        <f t="shared" si="230"/>
        <v>1</v>
      </c>
      <c r="H14781" s="2" t="s">
        <v>14909</v>
      </c>
    </row>
    <row r="14782" spans="1:8" hidden="1" x14ac:dyDescent="0.35">
      <c r="A14782" t="s">
        <v>13677</v>
      </c>
      <c r="B14782" t="s">
        <v>13696</v>
      </c>
      <c r="C14782" s="3">
        <f t="shared" si="230"/>
        <v>1</v>
      </c>
      <c r="H14782" s="2" t="s">
        <v>14908</v>
      </c>
    </row>
    <row r="14783" spans="1:8" hidden="1" x14ac:dyDescent="0.35">
      <c r="A14783" t="s">
        <v>13677</v>
      </c>
      <c r="B14783" t="s">
        <v>13697</v>
      </c>
      <c r="C14783" s="3">
        <f t="shared" si="230"/>
        <v>1</v>
      </c>
      <c r="H14783" s="2" t="s">
        <v>14910</v>
      </c>
    </row>
    <row r="14784" spans="1:8" hidden="1" x14ac:dyDescent="0.35">
      <c r="A14784" t="s">
        <v>13677</v>
      </c>
      <c r="B14784" t="s">
        <v>13698</v>
      </c>
      <c r="C14784" s="3">
        <f t="shared" si="230"/>
        <v>1</v>
      </c>
      <c r="H14784" s="2" t="s">
        <v>14911</v>
      </c>
    </row>
    <row r="14785" spans="1:8" hidden="1" x14ac:dyDescent="0.35">
      <c r="A14785" t="s">
        <v>13677</v>
      </c>
      <c r="B14785" t="s">
        <v>13699</v>
      </c>
      <c r="C14785" s="3">
        <f t="shared" si="230"/>
        <v>1</v>
      </c>
      <c r="H14785" s="2" t="s">
        <v>14912</v>
      </c>
    </row>
    <row r="14786" spans="1:8" hidden="1" x14ac:dyDescent="0.35">
      <c r="A14786" t="s">
        <v>13677</v>
      </c>
      <c r="B14786" t="s">
        <v>13700</v>
      </c>
      <c r="C14786" s="3">
        <f t="shared" si="230"/>
        <v>1</v>
      </c>
      <c r="H14786" s="2" t="s">
        <v>14913</v>
      </c>
    </row>
    <row r="14787" spans="1:8" hidden="1" x14ac:dyDescent="0.35">
      <c r="A14787" t="s">
        <v>13677</v>
      </c>
      <c r="B14787" t="s">
        <v>13701</v>
      </c>
      <c r="C14787" s="3">
        <f t="shared" ref="C14787:C14850" si="231">COUNTIF(H:H,B14787)</f>
        <v>1</v>
      </c>
      <c r="H14787" s="2" t="s">
        <v>14914</v>
      </c>
    </row>
    <row r="14788" spans="1:8" hidden="1" x14ac:dyDescent="0.35">
      <c r="A14788" t="s">
        <v>13677</v>
      </c>
      <c r="B14788" t="s">
        <v>13702</v>
      </c>
      <c r="C14788" s="3">
        <f t="shared" si="231"/>
        <v>1</v>
      </c>
      <c r="H14788" s="2" t="s">
        <v>14916</v>
      </c>
    </row>
    <row r="14789" spans="1:8" hidden="1" x14ac:dyDescent="0.35">
      <c r="A14789" t="s">
        <v>13677</v>
      </c>
      <c r="B14789" t="s">
        <v>13703</v>
      </c>
      <c r="C14789" s="3">
        <f t="shared" si="231"/>
        <v>1</v>
      </c>
      <c r="H14789" s="2" t="s">
        <v>14917</v>
      </c>
    </row>
    <row r="14790" spans="1:8" hidden="1" x14ac:dyDescent="0.35">
      <c r="A14790" t="s">
        <v>13677</v>
      </c>
      <c r="B14790" t="s">
        <v>13704</v>
      </c>
      <c r="C14790" s="3">
        <f t="shared" si="231"/>
        <v>1</v>
      </c>
      <c r="H14790" s="2" t="s">
        <v>14915</v>
      </c>
    </row>
    <row r="14791" spans="1:8" hidden="1" x14ac:dyDescent="0.35">
      <c r="A14791" t="s">
        <v>13677</v>
      </c>
      <c r="B14791" t="s">
        <v>13705</v>
      </c>
      <c r="C14791" s="3">
        <f t="shared" si="231"/>
        <v>1</v>
      </c>
      <c r="H14791" s="2" t="s">
        <v>14918</v>
      </c>
    </row>
    <row r="14792" spans="1:8" hidden="1" x14ac:dyDescent="0.35">
      <c r="A14792" t="s">
        <v>13677</v>
      </c>
      <c r="B14792" t="s">
        <v>13706</v>
      </c>
      <c r="C14792" s="3">
        <f t="shared" si="231"/>
        <v>1</v>
      </c>
      <c r="H14792" s="2" t="s">
        <v>14919</v>
      </c>
    </row>
    <row r="14793" spans="1:8" hidden="1" x14ac:dyDescent="0.35">
      <c r="A14793" t="s">
        <v>13677</v>
      </c>
      <c r="B14793" t="s">
        <v>13707</v>
      </c>
      <c r="C14793" s="3">
        <f t="shared" si="231"/>
        <v>1</v>
      </c>
      <c r="H14793" s="2" t="s">
        <v>14921</v>
      </c>
    </row>
    <row r="14794" spans="1:8" hidden="1" x14ac:dyDescent="0.35">
      <c r="A14794" t="s">
        <v>13677</v>
      </c>
      <c r="B14794" t="s">
        <v>13708</v>
      </c>
      <c r="C14794" s="3">
        <f t="shared" si="231"/>
        <v>1</v>
      </c>
      <c r="H14794" s="2" t="s">
        <v>14922</v>
      </c>
    </row>
    <row r="14795" spans="1:8" hidden="1" x14ac:dyDescent="0.35">
      <c r="A14795" t="s">
        <v>13677</v>
      </c>
      <c r="B14795" t="s">
        <v>13709</v>
      </c>
      <c r="C14795" s="3">
        <f t="shared" si="231"/>
        <v>1</v>
      </c>
      <c r="H14795" s="2" t="s">
        <v>14920</v>
      </c>
    </row>
    <row r="14796" spans="1:8" hidden="1" x14ac:dyDescent="0.35">
      <c r="A14796" t="s">
        <v>13677</v>
      </c>
      <c r="B14796" t="s">
        <v>13710</v>
      </c>
      <c r="C14796" s="3">
        <f t="shared" si="231"/>
        <v>1</v>
      </c>
      <c r="H14796" s="2" t="s">
        <v>14924</v>
      </c>
    </row>
    <row r="14797" spans="1:8" hidden="1" x14ac:dyDescent="0.35">
      <c r="A14797" t="s">
        <v>13677</v>
      </c>
      <c r="B14797" t="s">
        <v>13711</v>
      </c>
      <c r="C14797" s="3">
        <f t="shared" si="231"/>
        <v>1</v>
      </c>
      <c r="H14797" s="2" t="s">
        <v>14925</v>
      </c>
    </row>
    <row r="14798" spans="1:8" hidden="1" x14ac:dyDescent="0.35">
      <c r="A14798" t="s">
        <v>13677</v>
      </c>
      <c r="B14798" t="s">
        <v>13712</v>
      </c>
      <c r="C14798" s="3">
        <f t="shared" si="231"/>
        <v>1</v>
      </c>
      <c r="H14798" s="2" t="s">
        <v>14926</v>
      </c>
    </row>
    <row r="14799" spans="1:8" hidden="1" x14ac:dyDescent="0.35">
      <c r="A14799" t="s">
        <v>13677</v>
      </c>
      <c r="B14799" t="s">
        <v>13713</v>
      </c>
      <c r="C14799" s="3">
        <f t="shared" si="231"/>
        <v>1</v>
      </c>
      <c r="H14799" s="2" t="s">
        <v>14923</v>
      </c>
    </row>
    <row r="14800" spans="1:8" hidden="1" x14ac:dyDescent="0.35">
      <c r="A14800" t="s">
        <v>13677</v>
      </c>
      <c r="B14800" t="s">
        <v>13714</v>
      </c>
      <c r="C14800" s="3">
        <f t="shared" si="231"/>
        <v>1</v>
      </c>
      <c r="H14800" s="2" t="s">
        <v>14927</v>
      </c>
    </row>
    <row r="14801" spans="1:8" hidden="1" x14ac:dyDescent="0.35">
      <c r="A14801" t="s">
        <v>13677</v>
      </c>
      <c r="B14801" t="s">
        <v>13715</v>
      </c>
      <c r="C14801" s="3">
        <f t="shared" si="231"/>
        <v>1</v>
      </c>
      <c r="H14801" s="2" t="s">
        <v>14928</v>
      </c>
    </row>
    <row r="14802" spans="1:8" hidden="1" x14ac:dyDescent="0.35">
      <c r="A14802" t="s">
        <v>13677</v>
      </c>
      <c r="B14802" t="s">
        <v>13716</v>
      </c>
      <c r="C14802" s="3">
        <f t="shared" si="231"/>
        <v>1</v>
      </c>
      <c r="H14802" s="2" t="s">
        <v>14741</v>
      </c>
    </row>
    <row r="14803" spans="1:8" hidden="1" x14ac:dyDescent="0.35">
      <c r="A14803" t="s">
        <v>13677</v>
      </c>
      <c r="B14803" t="s">
        <v>13717</v>
      </c>
      <c r="C14803" s="3">
        <f t="shared" si="231"/>
        <v>1</v>
      </c>
      <c r="H14803" s="2" t="s">
        <v>14929</v>
      </c>
    </row>
    <row r="14804" spans="1:8" hidden="1" x14ac:dyDescent="0.35">
      <c r="A14804" t="s">
        <v>13677</v>
      </c>
      <c r="B14804" t="s">
        <v>13718</v>
      </c>
      <c r="C14804" s="3">
        <f t="shared" si="231"/>
        <v>1</v>
      </c>
      <c r="H14804" s="2" t="s">
        <v>14742</v>
      </c>
    </row>
    <row r="14805" spans="1:8" hidden="1" x14ac:dyDescent="0.35">
      <c r="A14805" t="s">
        <v>13677</v>
      </c>
      <c r="B14805" t="s">
        <v>13719</v>
      </c>
      <c r="C14805" s="3">
        <f t="shared" si="231"/>
        <v>1</v>
      </c>
      <c r="H14805" s="2" t="s">
        <v>14931</v>
      </c>
    </row>
    <row r="14806" spans="1:8" hidden="1" x14ac:dyDescent="0.35">
      <c r="A14806" t="s">
        <v>13677</v>
      </c>
      <c r="B14806" t="s">
        <v>13720</v>
      </c>
      <c r="C14806" s="3">
        <f t="shared" si="231"/>
        <v>1</v>
      </c>
      <c r="H14806" s="2" t="s">
        <v>14930</v>
      </c>
    </row>
    <row r="14807" spans="1:8" hidden="1" x14ac:dyDescent="0.35">
      <c r="A14807" t="s">
        <v>13677</v>
      </c>
      <c r="B14807" t="s">
        <v>13721</v>
      </c>
      <c r="C14807" s="3">
        <f t="shared" si="231"/>
        <v>1</v>
      </c>
      <c r="H14807" s="2" t="s">
        <v>14932</v>
      </c>
    </row>
    <row r="14808" spans="1:8" hidden="1" x14ac:dyDescent="0.35">
      <c r="A14808" t="s">
        <v>13677</v>
      </c>
      <c r="B14808" t="s">
        <v>13722</v>
      </c>
      <c r="C14808" s="3">
        <f t="shared" si="231"/>
        <v>1</v>
      </c>
      <c r="H14808" s="2" t="s">
        <v>14743</v>
      </c>
    </row>
    <row r="14809" spans="1:8" hidden="1" x14ac:dyDescent="0.35">
      <c r="A14809" t="s">
        <v>13677</v>
      </c>
      <c r="B14809" t="s">
        <v>13723</v>
      </c>
      <c r="C14809" s="3">
        <f t="shared" si="231"/>
        <v>1</v>
      </c>
      <c r="H14809" s="2" t="s">
        <v>14935</v>
      </c>
    </row>
    <row r="14810" spans="1:8" hidden="1" x14ac:dyDescent="0.35">
      <c r="A14810" t="s">
        <v>13677</v>
      </c>
      <c r="B14810" t="s">
        <v>13724</v>
      </c>
      <c r="C14810" s="3">
        <f t="shared" si="231"/>
        <v>1</v>
      </c>
      <c r="H14810" s="2" t="s">
        <v>14934</v>
      </c>
    </row>
    <row r="14811" spans="1:8" hidden="1" x14ac:dyDescent="0.35">
      <c r="A14811" t="s">
        <v>13677</v>
      </c>
      <c r="B14811" t="s">
        <v>13725</v>
      </c>
      <c r="C14811" s="3">
        <f t="shared" si="231"/>
        <v>1</v>
      </c>
      <c r="H14811" s="2" t="s">
        <v>14937</v>
      </c>
    </row>
    <row r="14812" spans="1:8" hidden="1" x14ac:dyDescent="0.35">
      <c r="A14812" t="s">
        <v>13677</v>
      </c>
      <c r="B14812" t="s">
        <v>13726</v>
      </c>
      <c r="C14812" s="3">
        <f t="shared" si="231"/>
        <v>1</v>
      </c>
      <c r="H14812" s="2" t="s">
        <v>14936</v>
      </c>
    </row>
    <row r="14813" spans="1:8" hidden="1" x14ac:dyDescent="0.35">
      <c r="A14813" t="s">
        <v>13677</v>
      </c>
      <c r="B14813" t="s">
        <v>13727</v>
      </c>
      <c r="C14813" s="3">
        <f t="shared" si="231"/>
        <v>1</v>
      </c>
      <c r="H14813" s="2" t="s">
        <v>14939</v>
      </c>
    </row>
    <row r="14814" spans="1:8" hidden="1" x14ac:dyDescent="0.35">
      <c r="A14814" t="s">
        <v>13677</v>
      </c>
      <c r="B14814" t="s">
        <v>13728</v>
      </c>
      <c r="C14814" s="3">
        <f t="shared" si="231"/>
        <v>1</v>
      </c>
      <c r="H14814" s="2" t="s">
        <v>14938</v>
      </c>
    </row>
    <row r="14815" spans="1:8" hidden="1" x14ac:dyDescent="0.35">
      <c r="A14815" t="s">
        <v>13677</v>
      </c>
      <c r="B14815" t="s">
        <v>13729</v>
      </c>
      <c r="C14815" s="3">
        <f t="shared" si="231"/>
        <v>1</v>
      </c>
      <c r="H14815" s="2" t="s">
        <v>14940</v>
      </c>
    </row>
    <row r="14816" spans="1:8" hidden="1" x14ac:dyDescent="0.35">
      <c r="A14816" t="s">
        <v>13677</v>
      </c>
      <c r="B14816" t="s">
        <v>13730</v>
      </c>
      <c r="C14816" s="3">
        <f t="shared" si="231"/>
        <v>1</v>
      </c>
      <c r="H14816" s="2" t="s">
        <v>14941</v>
      </c>
    </row>
    <row r="14817" spans="1:8" hidden="1" x14ac:dyDescent="0.35">
      <c r="A14817" t="s">
        <v>13677</v>
      </c>
      <c r="B14817" t="s">
        <v>13731</v>
      </c>
      <c r="C14817" s="3">
        <f t="shared" si="231"/>
        <v>1</v>
      </c>
      <c r="H14817" s="2" t="s">
        <v>14942</v>
      </c>
    </row>
    <row r="14818" spans="1:8" hidden="1" x14ac:dyDescent="0.35">
      <c r="A14818" t="s">
        <v>13677</v>
      </c>
      <c r="B14818" t="s">
        <v>13732</v>
      </c>
      <c r="C14818" s="3">
        <f t="shared" si="231"/>
        <v>1</v>
      </c>
      <c r="H14818" s="2" t="s">
        <v>14944</v>
      </c>
    </row>
    <row r="14819" spans="1:8" hidden="1" x14ac:dyDescent="0.35">
      <c r="A14819" t="s">
        <v>13677</v>
      </c>
      <c r="B14819" t="s">
        <v>13733</v>
      </c>
      <c r="C14819" s="3">
        <f t="shared" si="231"/>
        <v>1</v>
      </c>
      <c r="H14819" s="2" t="s">
        <v>14943</v>
      </c>
    </row>
    <row r="14820" spans="1:8" hidden="1" x14ac:dyDescent="0.35">
      <c r="A14820" t="s">
        <v>13677</v>
      </c>
      <c r="B14820" t="s">
        <v>13734</v>
      </c>
      <c r="C14820" s="3">
        <f t="shared" si="231"/>
        <v>1</v>
      </c>
      <c r="H14820" s="2" t="s">
        <v>14945</v>
      </c>
    </row>
    <row r="14821" spans="1:8" hidden="1" x14ac:dyDescent="0.35">
      <c r="A14821" t="s">
        <v>13677</v>
      </c>
      <c r="B14821" t="s">
        <v>13735</v>
      </c>
      <c r="C14821" s="3">
        <f t="shared" si="231"/>
        <v>1</v>
      </c>
      <c r="H14821" s="2" t="s">
        <v>14946</v>
      </c>
    </row>
    <row r="14822" spans="1:8" hidden="1" x14ac:dyDescent="0.35">
      <c r="A14822" t="s">
        <v>13677</v>
      </c>
      <c r="B14822" t="s">
        <v>13736</v>
      </c>
      <c r="C14822" s="3">
        <f t="shared" si="231"/>
        <v>1</v>
      </c>
      <c r="H14822" s="2" t="s">
        <v>14947</v>
      </c>
    </row>
    <row r="14823" spans="1:8" hidden="1" x14ac:dyDescent="0.35">
      <c r="A14823" t="s">
        <v>13677</v>
      </c>
      <c r="B14823" t="s">
        <v>13737</v>
      </c>
      <c r="C14823" s="3">
        <f t="shared" si="231"/>
        <v>1</v>
      </c>
      <c r="H14823" s="2" t="s">
        <v>14948</v>
      </c>
    </row>
    <row r="14824" spans="1:8" hidden="1" x14ac:dyDescent="0.35">
      <c r="A14824" t="s">
        <v>13677</v>
      </c>
      <c r="B14824" t="s">
        <v>13738</v>
      </c>
      <c r="C14824" s="3">
        <f t="shared" si="231"/>
        <v>1</v>
      </c>
      <c r="H14824" s="2" t="s">
        <v>14949</v>
      </c>
    </row>
    <row r="14825" spans="1:8" hidden="1" x14ac:dyDescent="0.35">
      <c r="A14825" t="s">
        <v>13677</v>
      </c>
      <c r="B14825" t="s">
        <v>13739</v>
      </c>
      <c r="C14825" s="3">
        <f t="shared" si="231"/>
        <v>1</v>
      </c>
      <c r="H14825" s="2" t="s">
        <v>14950</v>
      </c>
    </row>
    <row r="14826" spans="1:8" hidden="1" x14ac:dyDescent="0.35">
      <c r="A14826" t="s">
        <v>13677</v>
      </c>
      <c r="B14826" t="s">
        <v>13740</v>
      </c>
      <c r="C14826" s="3">
        <f t="shared" si="231"/>
        <v>1</v>
      </c>
      <c r="H14826" s="2" t="s">
        <v>14951</v>
      </c>
    </row>
    <row r="14827" spans="1:8" hidden="1" x14ac:dyDescent="0.35">
      <c r="A14827" t="s">
        <v>13677</v>
      </c>
      <c r="B14827" t="s">
        <v>13741</v>
      </c>
      <c r="C14827" s="3">
        <f t="shared" si="231"/>
        <v>1</v>
      </c>
      <c r="H14827" s="2" t="s">
        <v>14953</v>
      </c>
    </row>
    <row r="14828" spans="1:8" hidden="1" x14ac:dyDescent="0.35">
      <c r="A14828" t="s">
        <v>13677</v>
      </c>
      <c r="B14828" t="s">
        <v>13742</v>
      </c>
      <c r="C14828" s="3">
        <f t="shared" si="231"/>
        <v>1</v>
      </c>
      <c r="H14828" s="2" t="s">
        <v>14952</v>
      </c>
    </row>
    <row r="14829" spans="1:8" hidden="1" x14ac:dyDescent="0.35">
      <c r="A14829" t="s">
        <v>13677</v>
      </c>
      <c r="B14829" t="s">
        <v>13743</v>
      </c>
      <c r="C14829" s="3">
        <f t="shared" si="231"/>
        <v>1</v>
      </c>
      <c r="H14829" s="2" t="s">
        <v>14954</v>
      </c>
    </row>
    <row r="14830" spans="1:8" hidden="1" x14ac:dyDescent="0.35">
      <c r="A14830" t="s">
        <v>13677</v>
      </c>
      <c r="B14830" t="s">
        <v>13744</v>
      </c>
      <c r="C14830" s="3">
        <f t="shared" si="231"/>
        <v>1</v>
      </c>
      <c r="H14830" s="2" t="s">
        <v>14955</v>
      </c>
    </row>
    <row r="14831" spans="1:8" hidden="1" x14ac:dyDescent="0.35">
      <c r="A14831" t="s">
        <v>13677</v>
      </c>
      <c r="B14831" t="s">
        <v>13745</v>
      </c>
      <c r="C14831" s="3">
        <f t="shared" si="231"/>
        <v>1</v>
      </c>
      <c r="H14831" s="2" t="s">
        <v>14956</v>
      </c>
    </row>
    <row r="14832" spans="1:8" hidden="1" x14ac:dyDescent="0.35">
      <c r="A14832" t="s">
        <v>13677</v>
      </c>
      <c r="B14832" t="s">
        <v>13746</v>
      </c>
      <c r="C14832" s="3">
        <f t="shared" si="231"/>
        <v>1</v>
      </c>
      <c r="H14832" s="2" t="s">
        <v>14957</v>
      </c>
    </row>
    <row r="14833" spans="1:8" hidden="1" x14ac:dyDescent="0.35">
      <c r="A14833" t="s">
        <v>13677</v>
      </c>
      <c r="B14833" t="s">
        <v>13747</v>
      </c>
      <c r="C14833" s="3">
        <f t="shared" si="231"/>
        <v>1</v>
      </c>
      <c r="H14833" s="2" t="s">
        <v>14959</v>
      </c>
    </row>
    <row r="14834" spans="1:8" hidden="1" x14ac:dyDescent="0.35">
      <c r="A14834" t="s">
        <v>13677</v>
      </c>
      <c r="B14834" t="s">
        <v>13748</v>
      </c>
      <c r="C14834" s="3">
        <f t="shared" si="231"/>
        <v>1</v>
      </c>
      <c r="H14834" s="2" t="s">
        <v>14960</v>
      </c>
    </row>
    <row r="14835" spans="1:8" hidden="1" x14ac:dyDescent="0.35">
      <c r="A14835" t="s">
        <v>13677</v>
      </c>
      <c r="B14835" t="s">
        <v>13749</v>
      </c>
      <c r="C14835" s="3">
        <f t="shared" si="231"/>
        <v>1</v>
      </c>
      <c r="H14835" s="2" t="s">
        <v>14961</v>
      </c>
    </row>
    <row r="14836" spans="1:8" hidden="1" x14ac:dyDescent="0.35">
      <c r="A14836" t="s">
        <v>13677</v>
      </c>
      <c r="B14836" t="s">
        <v>13750</v>
      </c>
      <c r="C14836" s="3">
        <f t="shared" si="231"/>
        <v>1</v>
      </c>
      <c r="H14836" s="2" t="s">
        <v>14962</v>
      </c>
    </row>
    <row r="14837" spans="1:8" hidden="1" x14ac:dyDescent="0.35">
      <c r="A14837" t="s">
        <v>13677</v>
      </c>
      <c r="B14837" t="s">
        <v>13751</v>
      </c>
      <c r="C14837" s="3">
        <f t="shared" si="231"/>
        <v>1</v>
      </c>
      <c r="H14837" s="2" t="s">
        <v>14958</v>
      </c>
    </row>
    <row r="14838" spans="1:8" hidden="1" x14ac:dyDescent="0.35">
      <c r="A14838" t="s">
        <v>13677</v>
      </c>
      <c r="B14838" t="s">
        <v>13752</v>
      </c>
      <c r="C14838" s="3">
        <f t="shared" si="231"/>
        <v>1</v>
      </c>
      <c r="H14838" s="2" t="s">
        <v>14964</v>
      </c>
    </row>
    <row r="14839" spans="1:8" hidden="1" x14ac:dyDescent="0.35">
      <c r="A14839" t="s">
        <v>13677</v>
      </c>
      <c r="B14839" t="s">
        <v>13753</v>
      </c>
      <c r="C14839" s="3">
        <f t="shared" si="231"/>
        <v>1</v>
      </c>
      <c r="H14839" s="2" t="s">
        <v>14963</v>
      </c>
    </row>
    <row r="14840" spans="1:8" hidden="1" x14ac:dyDescent="0.35">
      <c r="A14840" t="s">
        <v>13754</v>
      </c>
      <c r="B14840" t="s">
        <v>13755</v>
      </c>
      <c r="C14840" s="3">
        <f t="shared" si="231"/>
        <v>2</v>
      </c>
      <c r="H14840" s="2" t="s">
        <v>14965</v>
      </c>
    </row>
    <row r="14841" spans="1:8" hidden="1" x14ac:dyDescent="0.35">
      <c r="A14841" t="s">
        <v>13754</v>
      </c>
      <c r="B14841" t="s">
        <v>13756</v>
      </c>
      <c r="C14841" s="3">
        <f t="shared" si="231"/>
        <v>1</v>
      </c>
      <c r="H14841" s="2" t="s">
        <v>14966</v>
      </c>
    </row>
    <row r="14842" spans="1:8" hidden="1" x14ac:dyDescent="0.35">
      <c r="A14842" t="s">
        <v>13754</v>
      </c>
      <c r="B14842" t="s">
        <v>13757</v>
      </c>
      <c r="C14842" s="3">
        <f t="shared" si="231"/>
        <v>1</v>
      </c>
      <c r="H14842" s="2" t="s">
        <v>14967</v>
      </c>
    </row>
    <row r="14843" spans="1:8" hidden="1" x14ac:dyDescent="0.35">
      <c r="A14843" t="s">
        <v>13754</v>
      </c>
      <c r="B14843" t="s">
        <v>13758</v>
      </c>
      <c r="C14843" s="3">
        <f t="shared" si="231"/>
        <v>1</v>
      </c>
      <c r="H14843" s="2" t="s">
        <v>14968</v>
      </c>
    </row>
    <row r="14844" spans="1:8" hidden="1" x14ac:dyDescent="0.35">
      <c r="A14844" t="s">
        <v>13754</v>
      </c>
      <c r="B14844" t="s">
        <v>13759</v>
      </c>
      <c r="C14844" s="3">
        <f t="shared" si="231"/>
        <v>1</v>
      </c>
      <c r="H14844" s="2" t="s">
        <v>14969</v>
      </c>
    </row>
    <row r="14845" spans="1:8" hidden="1" x14ac:dyDescent="0.35">
      <c r="A14845" t="s">
        <v>13754</v>
      </c>
      <c r="B14845" t="s">
        <v>13760</v>
      </c>
      <c r="C14845" s="3">
        <f t="shared" si="231"/>
        <v>1</v>
      </c>
      <c r="H14845" s="2" t="s">
        <v>14970</v>
      </c>
    </row>
    <row r="14846" spans="1:8" hidden="1" x14ac:dyDescent="0.35">
      <c r="A14846" t="s">
        <v>13761</v>
      </c>
      <c r="B14846" t="s">
        <v>13762</v>
      </c>
      <c r="C14846" s="3">
        <f t="shared" si="231"/>
        <v>2</v>
      </c>
      <c r="H14846" s="2" t="s">
        <v>14971</v>
      </c>
    </row>
    <row r="14847" spans="1:8" hidden="1" x14ac:dyDescent="0.35">
      <c r="A14847" t="s">
        <v>13761</v>
      </c>
      <c r="B14847" t="s">
        <v>13763</v>
      </c>
      <c r="C14847" s="3">
        <f t="shared" si="231"/>
        <v>1</v>
      </c>
      <c r="H14847" s="2" t="s">
        <v>14972</v>
      </c>
    </row>
    <row r="14848" spans="1:8" hidden="1" x14ac:dyDescent="0.35">
      <c r="A14848" t="s">
        <v>13761</v>
      </c>
      <c r="B14848" t="s">
        <v>13764</v>
      </c>
      <c r="C14848" s="3">
        <f t="shared" si="231"/>
        <v>1</v>
      </c>
      <c r="H14848" s="2" t="s">
        <v>14973</v>
      </c>
    </row>
    <row r="14849" spans="1:8" hidden="1" x14ac:dyDescent="0.35">
      <c r="A14849" t="s">
        <v>13761</v>
      </c>
      <c r="B14849" t="s">
        <v>13765</v>
      </c>
      <c r="C14849" s="3">
        <f t="shared" si="231"/>
        <v>1</v>
      </c>
      <c r="H14849" s="2" t="s">
        <v>14975</v>
      </c>
    </row>
    <row r="14850" spans="1:8" hidden="1" x14ac:dyDescent="0.35">
      <c r="A14850" t="s">
        <v>13761</v>
      </c>
      <c r="B14850" t="s">
        <v>13766</v>
      </c>
      <c r="C14850" s="3">
        <f t="shared" si="231"/>
        <v>1</v>
      </c>
      <c r="H14850" s="2" t="s">
        <v>14976</v>
      </c>
    </row>
    <row r="14851" spans="1:8" hidden="1" x14ac:dyDescent="0.35">
      <c r="A14851" t="s">
        <v>13761</v>
      </c>
      <c r="B14851" t="s">
        <v>13767</v>
      </c>
      <c r="C14851" s="3">
        <f t="shared" ref="C14851:C14914" si="232">COUNTIF(H:H,B14851)</f>
        <v>1</v>
      </c>
      <c r="H14851" s="2" t="s">
        <v>14978</v>
      </c>
    </row>
    <row r="14852" spans="1:8" hidden="1" x14ac:dyDescent="0.35">
      <c r="A14852" t="s">
        <v>13761</v>
      </c>
      <c r="B14852" t="s">
        <v>13768</v>
      </c>
      <c r="C14852" s="3">
        <f t="shared" si="232"/>
        <v>1</v>
      </c>
      <c r="H14852" s="2" t="s">
        <v>14974</v>
      </c>
    </row>
    <row r="14853" spans="1:8" hidden="1" x14ac:dyDescent="0.35">
      <c r="A14853" t="s">
        <v>13761</v>
      </c>
      <c r="B14853" t="s">
        <v>13769</v>
      </c>
      <c r="C14853" s="3">
        <f t="shared" si="232"/>
        <v>1</v>
      </c>
      <c r="H14853" s="2" t="s">
        <v>14979</v>
      </c>
    </row>
    <row r="14854" spans="1:8" hidden="1" x14ac:dyDescent="0.35">
      <c r="A14854" t="s">
        <v>13761</v>
      </c>
      <c r="B14854" t="s">
        <v>13770</v>
      </c>
      <c r="C14854" s="3">
        <f t="shared" si="232"/>
        <v>1</v>
      </c>
      <c r="H14854" s="2" t="s">
        <v>14977</v>
      </c>
    </row>
    <row r="14855" spans="1:8" hidden="1" x14ac:dyDescent="0.35">
      <c r="A14855" t="s">
        <v>13761</v>
      </c>
      <c r="B14855" t="s">
        <v>13771</v>
      </c>
      <c r="C14855" s="3">
        <f t="shared" si="232"/>
        <v>1</v>
      </c>
      <c r="H14855" s="2" t="s">
        <v>14980</v>
      </c>
    </row>
    <row r="14856" spans="1:8" hidden="1" x14ac:dyDescent="0.35">
      <c r="A14856" t="s">
        <v>13761</v>
      </c>
      <c r="B14856" t="s">
        <v>13755</v>
      </c>
      <c r="C14856" s="3">
        <f t="shared" si="232"/>
        <v>2</v>
      </c>
      <c r="H14856" s="2" t="s">
        <v>14981</v>
      </c>
    </row>
    <row r="14857" spans="1:8" hidden="1" x14ac:dyDescent="0.35">
      <c r="A14857" t="s">
        <v>13761</v>
      </c>
      <c r="B14857" t="s">
        <v>13772</v>
      </c>
      <c r="C14857" s="3">
        <f t="shared" si="232"/>
        <v>1</v>
      </c>
      <c r="H14857" s="2" t="s">
        <v>14983</v>
      </c>
    </row>
    <row r="14858" spans="1:8" hidden="1" x14ac:dyDescent="0.35">
      <c r="A14858" t="s">
        <v>13761</v>
      </c>
      <c r="B14858" t="s">
        <v>13773</v>
      </c>
      <c r="C14858" s="3">
        <f t="shared" si="232"/>
        <v>1</v>
      </c>
      <c r="H14858" s="2" t="s">
        <v>14982</v>
      </c>
    </row>
    <row r="14859" spans="1:8" hidden="1" x14ac:dyDescent="0.35">
      <c r="A14859" t="s">
        <v>13774</v>
      </c>
      <c r="B14859" t="s">
        <v>13775</v>
      </c>
      <c r="C14859" s="3">
        <f t="shared" si="232"/>
        <v>1</v>
      </c>
      <c r="H14859" s="2" t="s">
        <v>14984</v>
      </c>
    </row>
    <row r="14860" spans="1:8" hidden="1" x14ac:dyDescent="0.35">
      <c r="A14860" t="s">
        <v>13774</v>
      </c>
      <c r="B14860" t="s">
        <v>13776</v>
      </c>
      <c r="C14860" s="3">
        <f t="shared" si="232"/>
        <v>1</v>
      </c>
      <c r="H14860" s="2" t="s">
        <v>14985</v>
      </c>
    </row>
    <row r="14861" spans="1:8" hidden="1" x14ac:dyDescent="0.35">
      <c r="A14861" t="s">
        <v>13774</v>
      </c>
      <c r="B14861" t="s">
        <v>13777</v>
      </c>
      <c r="C14861" s="3">
        <f t="shared" si="232"/>
        <v>1</v>
      </c>
      <c r="H14861" s="2" t="s">
        <v>14987</v>
      </c>
    </row>
    <row r="14862" spans="1:8" hidden="1" x14ac:dyDescent="0.35">
      <c r="A14862" t="s">
        <v>13774</v>
      </c>
      <c r="B14862" t="s">
        <v>13778</v>
      </c>
      <c r="C14862" s="3">
        <f t="shared" si="232"/>
        <v>1</v>
      </c>
      <c r="H14862" s="2" t="s">
        <v>14986</v>
      </c>
    </row>
    <row r="14863" spans="1:8" hidden="1" x14ac:dyDescent="0.35">
      <c r="A14863" t="s">
        <v>13774</v>
      </c>
      <c r="B14863" t="s">
        <v>13779</v>
      </c>
      <c r="C14863" s="3">
        <f t="shared" si="232"/>
        <v>1</v>
      </c>
      <c r="H14863" s="2" t="s">
        <v>14988</v>
      </c>
    </row>
    <row r="14864" spans="1:8" hidden="1" x14ac:dyDescent="0.35">
      <c r="A14864" t="s">
        <v>13774</v>
      </c>
      <c r="B14864" t="s">
        <v>13780</v>
      </c>
      <c r="C14864" s="3">
        <f t="shared" si="232"/>
        <v>1</v>
      </c>
      <c r="H14864" s="2" t="s">
        <v>14989</v>
      </c>
    </row>
    <row r="14865" spans="1:8" hidden="1" x14ac:dyDescent="0.35">
      <c r="A14865" t="s">
        <v>13774</v>
      </c>
      <c r="B14865" t="s">
        <v>13781</v>
      </c>
      <c r="C14865" s="3">
        <f t="shared" si="232"/>
        <v>1</v>
      </c>
      <c r="H14865" s="2" t="s">
        <v>14990</v>
      </c>
    </row>
    <row r="14866" spans="1:8" hidden="1" x14ac:dyDescent="0.35">
      <c r="A14866" t="s">
        <v>13774</v>
      </c>
      <c r="B14866" t="s">
        <v>13782</v>
      </c>
      <c r="C14866" s="3">
        <f t="shared" si="232"/>
        <v>1</v>
      </c>
      <c r="H14866" s="2" t="s">
        <v>14992</v>
      </c>
    </row>
    <row r="14867" spans="1:8" hidden="1" x14ac:dyDescent="0.35">
      <c r="A14867" t="s">
        <v>13774</v>
      </c>
      <c r="B14867" t="s">
        <v>13783</v>
      </c>
      <c r="C14867" s="3">
        <f t="shared" si="232"/>
        <v>1</v>
      </c>
      <c r="H14867" s="2" t="s">
        <v>14993</v>
      </c>
    </row>
    <row r="14868" spans="1:8" hidden="1" x14ac:dyDescent="0.35">
      <c r="A14868" t="s">
        <v>13774</v>
      </c>
      <c r="B14868" t="s">
        <v>13784</v>
      </c>
      <c r="C14868" s="3">
        <f t="shared" si="232"/>
        <v>1</v>
      </c>
      <c r="H14868" s="2" t="s">
        <v>14994</v>
      </c>
    </row>
    <row r="14869" spans="1:8" hidden="1" x14ac:dyDescent="0.35">
      <c r="A14869" t="s">
        <v>13774</v>
      </c>
      <c r="B14869" t="s">
        <v>13785</v>
      </c>
      <c r="C14869" s="3">
        <f t="shared" si="232"/>
        <v>1</v>
      </c>
      <c r="H14869" s="2" t="s">
        <v>14995</v>
      </c>
    </row>
    <row r="14870" spans="1:8" hidden="1" x14ac:dyDescent="0.35">
      <c r="A14870" t="s">
        <v>13774</v>
      </c>
      <c r="B14870" t="s">
        <v>13786</v>
      </c>
      <c r="C14870" s="3">
        <f t="shared" si="232"/>
        <v>1</v>
      </c>
      <c r="H14870" s="2" t="s">
        <v>14996</v>
      </c>
    </row>
    <row r="14871" spans="1:8" hidden="1" x14ac:dyDescent="0.35">
      <c r="A14871" t="s">
        <v>13774</v>
      </c>
      <c r="B14871" t="s">
        <v>13787</v>
      </c>
      <c r="C14871" s="3">
        <f t="shared" si="232"/>
        <v>1</v>
      </c>
      <c r="H14871" s="2" t="s">
        <v>14997</v>
      </c>
    </row>
    <row r="14872" spans="1:8" hidden="1" x14ac:dyDescent="0.35">
      <c r="A14872" t="s">
        <v>13774</v>
      </c>
      <c r="B14872" t="s">
        <v>13788</v>
      </c>
      <c r="C14872" s="3">
        <f t="shared" si="232"/>
        <v>1</v>
      </c>
      <c r="H14872" s="2" t="s">
        <v>14999</v>
      </c>
    </row>
    <row r="14873" spans="1:8" hidden="1" x14ac:dyDescent="0.35">
      <c r="A14873" t="s">
        <v>13774</v>
      </c>
      <c r="B14873" t="s">
        <v>13789</v>
      </c>
      <c r="C14873" s="3">
        <f t="shared" si="232"/>
        <v>1</v>
      </c>
      <c r="H14873" s="2" t="s">
        <v>14998</v>
      </c>
    </row>
    <row r="14874" spans="1:8" hidden="1" x14ac:dyDescent="0.35">
      <c r="A14874" t="s">
        <v>13774</v>
      </c>
      <c r="B14874" t="s">
        <v>13790</v>
      </c>
      <c r="C14874" s="3">
        <f t="shared" si="232"/>
        <v>1</v>
      </c>
      <c r="H14874" s="2" t="s">
        <v>14991</v>
      </c>
    </row>
    <row r="14875" spans="1:8" hidden="1" x14ac:dyDescent="0.35">
      <c r="A14875" t="s">
        <v>13774</v>
      </c>
      <c r="B14875" t="s">
        <v>13791</v>
      </c>
      <c r="C14875" s="3">
        <f t="shared" si="232"/>
        <v>1</v>
      </c>
      <c r="H14875" s="2" t="s">
        <v>15002</v>
      </c>
    </row>
    <row r="14876" spans="1:8" hidden="1" x14ac:dyDescent="0.35">
      <c r="A14876" t="s">
        <v>13774</v>
      </c>
      <c r="B14876" t="s">
        <v>13792</v>
      </c>
      <c r="C14876" s="3">
        <f t="shared" si="232"/>
        <v>1</v>
      </c>
      <c r="H14876" s="2" t="s">
        <v>15001</v>
      </c>
    </row>
    <row r="14877" spans="1:8" hidden="1" x14ac:dyDescent="0.35">
      <c r="A14877" t="s">
        <v>13774</v>
      </c>
      <c r="B14877" t="s">
        <v>13793</v>
      </c>
      <c r="C14877" s="3">
        <f t="shared" si="232"/>
        <v>1</v>
      </c>
      <c r="H14877" s="2" t="s">
        <v>15000</v>
      </c>
    </row>
    <row r="14878" spans="1:8" hidden="1" x14ac:dyDescent="0.35">
      <c r="A14878" t="s">
        <v>13774</v>
      </c>
      <c r="B14878" t="s">
        <v>13794</v>
      </c>
      <c r="C14878" s="3">
        <f t="shared" si="232"/>
        <v>1</v>
      </c>
      <c r="H14878" s="2" t="s">
        <v>15003</v>
      </c>
    </row>
    <row r="14879" spans="1:8" hidden="1" x14ac:dyDescent="0.35">
      <c r="A14879" t="s">
        <v>13774</v>
      </c>
      <c r="B14879" t="s">
        <v>13795</v>
      </c>
      <c r="C14879" s="3">
        <f t="shared" si="232"/>
        <v>1</v>
      </c>
      <c r="H14879" s="2" t="s">
        <v>15004</v>
      </c>
    </row>
    <row r="14880" spans="1:8" hidden="1" x14ac:dyDescent="0.35">
      <c r="A14880" t="s">
        <v>13774</v>
      </c>
      <c r="B14880" t="s">
        <v>13796</v>
      </c>
      <c r="C14880" s="3">
        <f t="shared" si="232"/>
        <v>1</v>
      </c>
      <c r="H14880" s="2" t="s">
        <v>15005</v>
      </c>
    </row>
    <row r="14881" spans="1:8" hidden="1" x14ac:dyDescent="0.35">
      <c r="A14881" t="s">
        <v>13774</v>
      </c>
      <c r="B14881" t="s">
        <v>13797</v>
      </c>
      <c r="C14881" s="3">
        <f t="shared" si="232"/>
        <v>1</v>
      </c>
      <c r="H14881" s="2" t="s">
        <v>15006</v>
      </c>
    </row>
    <row r="14882" spans="1:8" hidden="1" x14ac:dyDescent="0.35">
      <c r="A14882" t="s">
        <v>13774</v>
      </c>
      <c r="B14882" t="s">
        <v>13798</v>
      </c>
      <c r="C14882" s="3">
        <f t="shared" si="232"/>
        <v>1</v>
      </c>
      <c r="H14882" s="2" t="s">
        <v>15007</v>
      </c>
    </row>
    <row r="14883" spans="1:8" hidden="1" x14ac:dyDescent="0.35">
      <c r="A14883" t="s">
        <v>13774</v>
      </c>
      <c r="B14883" t="s">
        <v>13799</v>
      </c>
      <c r="C14883" s="3">
        <f t="shared" si="232"/>
        <v>1</v>
      </c>
      <c r="H14883" s="2" t="s">
        <v>15008</v>
      </c>
    </row>
    <row r="14884" spans="1:8" hidden="1" x14ac:dyDescent="0.35">
      <c r="A14884" t="s">
        <v>13774</v>
      </c>
      <c r="B14884" t="s">
        <v>13800</v>
      </c>
      <c r="C14884" s="3">
        <f t="shared" si="232"/>
        <v>1</v>
      </c>
      <c r="H14884" s="2" t="s">
        <v>15009</v>
      </c>
    </row>
    <row r="14885" spans="1:8" hidden="1" x14ac:dyDescent="0.35">
      <c r="A14885" t="s">
        <v>13774</v>
      </c>
      <c r="B14885" t="s">
        <v>13801</v>
      </c>
      <c r="C14885" s="3">
        <f t="shared" si="232"/>
        <v>1</v>
      </c>
      <c r="H14885" s="2" t="s">
        <v>15010</v>
      </c>
    </row>
    <row r="14886" spans="1:8" hidden="1" x14ac:dyDescent="0.35">
      <c r="A14886" t="s">
        <v>13774</v>
      </c>
      <c r="B14886" t="s">
        <v>13802</v>
      </c>
      <c r="C14886" s="3">
        <f t="shared" si="232"/>
        <v>1</v>
      </c>
      <c r="H14886" s="2" t="s">
        <v>15011</v>
      </c>
    </row>
    <row r="14887" spans="1:8" hidden="1" x14ac:dyDescent="0.35">
      <c r="A14887" t="s">
        <v>13774</v>
      </c>
      <c r="B14887" t="s">
        <v>13803</v>
      </c>
      <c r="C14887" s="3">
        <f t="shared" si="232"/>
        <v>1</v>
      </c>
      <c r="H14887" s="2" t="s">
        <v>15012</v>
      </c>
    </row>
    <row r="14888" spans="1:8" hidden="1" x14ac:dyDescent="0.35">
      <c r="A14888" t="s">
        <v>13774</v>
      </c>
      <c r="B14888" t="s">
        <v>13804</v>
      </c>
      <c r="C14888" s="3">
        <f t="shared" si="232"/>
        <v>1</v>
      </c>
      <c r="H14888" s="2" t="s">
        <v>15013</v>
      </c>
    </row>
    <row r="14889" spans="1:8" hidden="1" x14ac:dyDescent="0.35">
      <c r="A14889" t="s">
        <v>13774</v>
      </c>
      <c r="B14889" t="s">
        <v>13805</v>
      </c>
      <c r="C14889" s="3">
        <f t="shared" si="232"/>
        <v>1</v>
      </c>
      <c r="H14889" s="2" t="s">
        <v>15014</v>
      </c>
    </row>
    <row r="14890" spans="1:8" hidden="1" x14ac:dyDescent="0.35">
      <c r="A14890" t="s">
        <v>13774</v>
      </c>
      <c r="B14890" t="s">
        <v>13806</v>
      </c>
      <c r="C14890" s="3">
        <f t="shared" si="232"/>
        <v>1</v>
      </c>
      <c r="H14890" s="2" t="s">
        <v>15015</v>
      </c>
    </row>
    <row r="14891" spans="1:8" hidden="1" x14ac:dyDescent="0.35">
      <c r="A14891" t="s">
        <v>13774</v>
      </c>
      <c r="B14891" t="s">
        <v>13807</v>
      </c>
      <c r="C14891" s="3">
        <f t="shared" si="232"/>
        <v>1</v>
      </c>
      <c r="H14891" s="2" t="s">
        <v>15016</v>
      </c>
    </row>
    <row r="14892" spans="1:8" hidden="1" x14ac:dyDescent="0.35">
      <c r="A14892" t="s">
        <v>13774</v>
      </c>
      <c r="B14892" t="s">
        <v>13808</v>
      </c>
      <c r="C14892" s="3">
        <f t="shared" si="232"/>
        <v>1</v>
      </c>
      <c r="H14892" s="2" t="s">
        <v>15019</v>
      </c>
    </row>
    <row r="14893" spans="1:8" hidden="1" x14ac:dyDescent="0.35">
      <c r="A14893" t="s">
        <v>13774</v>
      </c>
      <c r="B14893" t="s">
        <v>13809</v>
      </c>
      <c r="C14893" s="3">
        <f t="shared" si="232"/>
        <v>1</v>
      </c>
      <c r="H14893" s="2" t="s">
        <v>15020</v>
      </c>
    </row>
    <row r="14894" spans="1:8" hidden="1" x14ac:dyDescent="0.35">
      <c r="A14894" t="s">
        <v>13774</v>
      </c>
      <c r="B14894" t="s">
        <v>13810</v>
      </c>
      <c r="C14894" s="3">
        <f t="shared" si="232"/>
        <v>1</v>
      </c>
      <c r="H14894" s="2" t="s">
        <v>15018</v>
      </c>
    </row>
    <row r="14895" spans="1:8" hidden="1" x14ac:dyDescent="0.35">
      <c r="A14895" t="s">
        <v>13774</v>
      </c>
      <c r="B14895" t="s">
        <v>13811</v>
      </c>
      <c r="C14895" s="3">
        <f t="shared" si="232"/>
        <v>1</v>
      </c>
      <c r="H14895" s="2" t="s">
        <v>15017</v>
      </c>
    </row>
    <row r="14896" spans="1:8" hidden="1" x14ac:dyDescent="0.35">
      <c r="A14896" t="s">
        <v>13774</v>
      </c>
      <c r="B14896" t="s">
        <v>13812</v>
      </c>
      <c r="C14896" s="3">
        <f t="shared" si="232"/>
        <v>1</v>
      </c>
      <c r="H14896" s="2" t="s">
        <v>15021</v>
      </c>
    </row>
    <row r="14897" spans="1:8" hidden="1" x14ac:dyDescent="0.35">
      <c r="A14897" t="s">
        <v>13774</v>
      </c>
      <c r="B14897" t="s">
        <v>13813</v>
      </c>
      <c r="C14897" s="3">
        <f t="shared" si="232"/>
        <v>1</v>
      </c>
      <c r="H14897" s="2" t="s">
        <v>15023</v>
      </c>
    </row>
    <row r="14898" spans="1:8" hidden="1" x14ac:dyDescent="0.35">
      <c r="A14898" t="s">
        <v>13774</v>
      </c>
      <c r="B14898" t="s">
        <v>13814</v>
      </c>
      <c r="C14898" s="3">
        <f t="shared" si="232"/>
        <v>1</v>
      </c>
      <c r="H14898" s="2" t="s">
        <v>15022</v>
      </c>
    </row>
    <row r="14899" spans="1:8" hidden="1" x14ac:dyDescent="0.35">
      <c r="A14899" t="s">
        <v>13774</v>
      </c>
      <c r="B14899" t="s">
        <v>13815</v>
      </c>
      <c r="C14899" s="3">
        <f t="shared" si="232"/>
        <v>1</v>
      </c>
      <c r="H14899" s="2" t="s">
        <v>15025</v>
      </c>
    </row>
    <row r="14900" spans="1:8" hidden="1" x14ac:dyDescent="0.35">
      <c r="A14900" t="s">
        <v>13774</v>
      </c>
      <c r="B14900" t="s">
        <v>13816</v>
      </c>
      <c r="C14900" s="3">
        <f t="shared" si="232"/>
        <v>1</v>
      </c>
      <c r="H14900" s="2" t="s">
        <v>15027</v>
      </c>
    </row>
    <row r="14901" spans="1:8" hidden="1" x14ac:dyDescent="0.35">
      <c r="A14901" t="s">
        <v>13774</v>
      </c>
      <c r="B14901" t="s">
        <v>13817</v>
      </c>
      <c r="C14901" s="3">
        <f t="shared" si="232"/>
        <v>1</v>
      </c>
      <c r="H14901" s="2" t="s">
        <v>15028</v>
      </c>
    </row>
    <row r="14902" spans="1:8" hidden="1" x14ac:dyDescent="0.35">
      <c r="A14902" t="s">
        <v>13774</v>
      </c>
      <c r="B14902" t="s">
        <v>13818</v>
      </c>
      <c r="C14902" s="3">
        <f t="shared" si="232"/>
        <v>1</v>
      </c>
      <c r="H14902" s="2" t="s">
        <v>15026</v>
      </c>
    </row>
    <row r="14903" spans="1:8" hidden="1" x14ac:dyDescent="0.35">
      <c r="A14903" t="s">
        <v>13774</v>
      </c>
      <c r="B14903" t="s">
        <v>13819</v>
      </c>
      <c r="C14903" s="3">
        <f t="shared" si="232"/>
        <v>1</v>
      </c>
      <c r="H14903" s="2" t="s">
        <v>15029</v>
      </c>
    </row>
    <row r="14904" spans="1:8" hidden="1" x14ac:dyDescent="0.35">
      <c r="A14904" t="s">
        <v>13774</v>
      </c>
      <c r="B14904" t="s">
        <v>13820</v>
      </c>
      <c r="C14904" s="3">
        <f t="shared" si="232"/>
        <v>1</v>
      </c>
      <c r="H14904" s="2" t="s">
        <v>15031</v>
      </c>
    </row>
    <row r="14905" spans="1:8" hidden="1" x14ac:dyDescent="0.35">
      <c r="A14905" t="s">
        <v>13774</v>
      </c>
      <c r="B14905" t="s">
        <v>13762</v>
      </c>
      <c r="C14905" s="3">
        <f t="shared" si="232"/>
        <v>2</v>
      </c>
      <c r="H14905" s="2" t="s">
        <v>15030</v>
      </c>
    </row>
    <row r="14906" spans="1:8" hidden="1" x14ac:dyDescent="0.35">
      <c r="A14906" t="s">
        <v>13774</v>
      </c>
      <c r="B14906" t="s">
        <v>13821</v>
      </c>
      <c r="C14906" s="3">
        <f t="shared" si="232"/>
        <v>1</v>
      </c>
      <c r="H14906" s="2" t="s">
        <v>15032</v>
      </c>
    </row>
    <row r="14907" spans="1:8" hidden="1" x14ac:dyDescent="0.35">
      <c r="A14907" t="s">
        <v>13774</v>
      </c>
      <c r="B14907" t="s">
        <v>13822</v>
      </c>
      <c r="C14907" s="3">
        <f t="shared" si="232"/>
        <v>1</v>
      </c>
      <c r="H14907" s="2" t="s">
        <v>15033</v>
      </c>
    </row>
    <row r="14908" spans="1:8" hidden="1" x14ac:dyDescent="0.35">
      <c r="A14908" t="s">
        <v>13774</v>
      </c>
      <c r="B14908" t="s">
        <v>13823</v>
      </c>
      <c r="C14908" s="3">
        <f t="shared" si="232"/>
        <v>1</v>
      </c>
      <c r="H14908" s="2" t="s">
        <v>15024</v>
      </c>
    </row>
    <row r="14909" spans="1:8" hidden="1" x14ac:dyDescent="0.35">
      <c r="A14909" t="s">
        <v>13774</v>
      </c>
      <c r="B14909" t="s">
        <v>13824</v>
      </c>
      <c r="C14909" s="3">
        <f t="shared" si="232"/>
        <v>1</v>
      </c>
      <c r="H14909" s="2" t="s">
        <v>15035</v>
      </c>
    </row>
    <row r="14910" spans="1:8" hidden="1" x14ac:dyDescent="0.35">
      <c r="A14910" t="s">
        <v>13825</v>
      </c>
      <c r="B14910" t="s">
        <v>13826</v>
      </c>
      <c r="C14910" s="3">
        <f t="shared" si="232"/>
        <v>1</v>
      </c>
      <c r="H14910" s="2" t="s">
        <v>15034</v>
      </c>
    </row>
    <row r="14911" spans="1:8" hidden="1" x14ac:dyDescent="0.35">
      <c r="A14911" t="s">
        <v>13825</v>
      </c>
      <c r="B14911" t="s">
        <v>13827</v>
      </c>
      <c r="C14911" s="3">
        <f t="shared" si="232"/>
        <v>1</v>
      </c>
      <c r="H14911" s="2" t="s">
        <v>15036</v>
      </c>
    </row>
    <row r="14912" spans="1:8" hidden="1" x14ac:dyDescent="0.35">
      <c r="A14912" t="s">
        <v>13825</v>
      </c>
      <c r="B14912" t="s">
        <v>13828</v>
      </c>
      <c r="C14912" s="3">
        <f t="shared" si="232"/>
        <v>1</v>
      </c>
      <c r="H14912" s="2" t="s">
        <v>15037</v>
      </c>
    </row>
    <row r="14913" spans="1:8" hidden="1" x14ac:dyDescent="0.35">
      <c r="A14913" t="s">
        <v>13825</v>
      </c>
      <c r="B14913" t="s">
        <v>13829</v>
      </c>
      <c r="C14913" s="3">
        <f t="shared" si="232"/>
        <v>1</v>
      </c>
      <c r="H14913" s="2" t="s">
        <v>15038</v>
      </c>
    </row>
    <row r="14914" spans="1:8" hidden="1" x14ac:dyDescent="0.35">
      <c r="A14914" t="s">
        <v>13825</v>
      </c>
      <c r="B14914" t="s">
        <v>13830</v>
      </c>
      <c r="C14914" s="3">
        <f t="shared" si="232"/>
        <v>1</v>
      </c>
      <c r="H14914" s="2" t="s">
        <v>15039</v>
      </c>
    </row>
    <row r="14915" spans="1:8" hidden="1" x14ac:dyDescent="0.35">
      <c r="A14915" t="s">
        <v>13825</v>
      </c>
      <c r="B14915" t="s">
        <v>13831</v>
      </c>
      <c r="C14915" s="3">
        <f t="shared" ref="C14915:C14978" si="233">COUNTIF(H:H,B14915)</f>
        <v>1</v>
      </c>
      <c r="H14915" s="2" t="s">
        <v>15043</v>
      </c>
    </row>
    <row r="14916" spans="1:8" hidden="1" x14ac:dyDescent="0.35">
      <c r="A14916" t="s">
        <v>13825</v>
      </c>
      <c r="B14916" t="s">
        <v>13832</v>
      </c>
      <c r="C14916" s="3">
        <f t="shared" si="233"/>
        <v>1</v>
      </c>
      <c r="H14916" s="2" t="s">
        <v>15040</v>
      </c>
    </row>
    <row r="14917" spans="1:8" hidden="1" x14ac:dyDescent="0.35">
      <c r="A14917" t="s">
        <v>13825</v>
      </c>
      <c r="B14917" t="s">
        <v>13833</v>
      </c>
      <c r="C14917" s="3">
        <f t="shared" si="233"/>
        <v>1</v>
      </c>
      <c r="H14917" s="2" t="s">
        <v>15042</v>
      </c>
    </row>
    <row r="14918" spans="1:8" hidden="1" x14ac:dyDescent="0.35">
      <c r="A14918" t="s">
        <v>13825</v>
      </c>
      <c r="B14918" t="s">
        <v>13834</v>
      </c>
      <c r="C14918" s="3">
        <f t="shared" si="233"/>
        <v>1</v>
      </c>
      <c r="H14918" s="2" t="s">
        <v>15044</v>
      </c>
    </row>
    <row r="14919" spans="1:8" hidden="1" x14ac:dyDescent="0.35">
      <c r="A14919" t="s">
        <v>13825</v>
      </c>
      <c r="B14919" t="s">
        <v>13835</v>
      </c>
      <c r="C14919" s="3">
        <f t="shared" si="233"/>
        <v>1</v>
      </c>
      <c r="H14919" s="2" t="s">
        <v>15045</v>
      </c>
    </row>
    <row r="14920" spans="1:8" hidden="1" x14ac:dyDescent="0.35">
      <c r="A14920" t="s">
        <v>13825</v>
      </c>
      <c r="B14920" t="s">
        <v>13836</v>
      </c>
      <c r="C14920" s="3">
        <f t="shared" si="233"/>
        <v>1</v>
      </c>
      <c r="H14920" s="2" t="s">
        <v>15046</v>
      </c>
    </row>
    <row r="14921" spans="1:8" hidden="1" x14ac:dyDescent="0.35">
      <c r="A14921" t="s">
        <v>13825</v>
      </c>
      <c r="B14921" t="s">
        <v>13837</v>
      </c>
      <c r="C14921" s="3">
        <f t="shared" si="233"/>
        <v>1</v>
      </c>
      <c r="H14921" s="2" t="s">
        <v>15047</v>
      </c>
    </row>
    <row r="14922" spans="1:8" hidden="1" x14ac:dyDescent="0.35">
      <c r="A14922" t="s">
        <v>13825</v>
      </c>
      <c r="B14922" t="s">
        <v>13838</v>
      </c>
      <c r="C14922" s="3">
        <f t="shared" si="233"/>
        <v>1</v>
      </c>
      <c r="H14922" s="2" t="s">
        <v>15049</v>
      </c>
    </row>
    <row r="14923" spans="1:8" hidden="1" x14ac:dyDescent="0.35">
      <c r="A14923" t="s">
        <v>13825</v>
      </c>
      <c r="B14923" t="s">
        <v>13839</v>
      </c>
      <c r="C14923" s="3">
        <f t="shared" si="233"/>
        <v>1</v>
      </c>
      <c r="H14923" s="2" t="s">
        <v>15048</v>
      </c>
    </row>
    <row r="14924" spans="1:8" hidden="1" x14ac:dyDescent="0.35">
      <c r="A14924" t="s">
        <v>13825</v>
      </c>
      <c r="B14924" t="s">
        <v>13840</v>
      </c>
      <c r="C14924" s="3">
        <f t="shared" si="233"/>
        <v>1</v>
      </c>
      <c r="H14924" s="2" t="s">
        <v>15050</v>
      </c>
    </row>
    <row r="14925" spans="1:8" hidden="1" x14ac:dyDescent="0.35">
      <c r="A14925" t="s">
        <v>13825</v>
      </c>
      <c r="B14925" t="s">
        <v>13841</v>
      </c>
      <c r="C14925" s="3">
        <f t="shared" si="233"/>
        <v>1</v>
      </c>
      <c r="H14925" s="2" t="s">
        <v>15041</v>
      </c>
    </row>
    <row r="14926" spans="1:8" hidden="1" x14ac:dyDescent="0.35">
      <c r="A14926" t="s">
        <v>13825</v>
      </c>
      <c r="B14926" t="s">
        <v>13842</v>
      </c>
      <c r="C14926" s="3">
        <f t="shared" si="233"/>
        <v>1</v>
      </c>
      <c r="H14926" s="2" t="s">
        <v>15052</v>
      </c>
    </row>
    <row r="14927" spans="1:8" hidden="1" x14ac:dyDescent="0.35">
      <c r="A14927" t="s">
        <v>13825</v>
      </c>
      <c r="B14927" t="s">
        <v>13843</v>
      </c>
      <c r="C14927" s="3">
        <f t="shared" si="233"/>
        <v>1</v>
      </c>
      <c r="H14927" s="2" t="s">
        <v>15053</v>
      </c>
    </row>
    <row r="14928" spans="1:8" hidden="1" x14ac:dyDescent="0.35">
      <c r="A14928" t="s">
        <v>13825</v>
      </c>
      <c r="B14928" t="s">
        <v>13844</v>
      </c>
      <c r="C14928" s="3">
        <f t="shared" si="233"/>
        <v>2</v>
      </c>
      <c r="H14928" s="2" t="s">
        <v>15051</v>
      </c>
    </row>
    <row r="14929" spans="1:8" hidden="1" x14ac:dyDescent="0.35">
      <c r="A14929" t="s">
        <v>13845</v>
      </c>
      <c r="B14929" t="s">
        <v>13846</v>
      </c>
      <c r="C14929" s="3">
        <f t="shared" si="233"/>
        <v>1</v>
      </c>
      <c r="H14929" s="2" t="s">
        <v>15054</v>
      </c>
    </row>
    <row r="14930" spans="1:8" hidden="1" x14ac:dyDescent="0.35">
      <c r="A14930" t="s">
        <v>13845</v>
      </c>
      <c r="B14930" t="s">
        <v>13847</v>
      </c>
      <c r="C14930" s="3">
        <f t="shared" si="233"/>
        <v>1</v>
      </c>
      <c r="H14930" s="2" t="s">
        <v>15055</v>
      </c>
    </row>
    <row r="14931" spans="1:8" hidden="1" x14ac:dyDescent="0.35">
      <c r="A14931" t="s">
        <v>13845</v>
      </c>
      <c r="B14931" t="s">
        <v>13848</v>
      </c>
      <c r="C14931" s="3">
        <f t="shared" si="233"/>
        <v>1</v>
      </c>
      <c r="H14931" s="2" t="s">
        <v>15057</v>
      </c>
    </row>
    <row r="14932" spans="1:8" hidden="1" x14ac:dyDescent="0.35">
      <c r="A14932" t="s">
        <v>13845</v>
      </c>
      <c r="B14932" t="s">
        <v>13849</v>
      </c>
      <c r="C14932" s="3">
        <f t="shared" si="233"/>
        <v>1</v>
      </c>
      <c r="H14932" s="2" t="s">
        <v>15056</v>
      </c>
    </row>
    <row r="14933" spans="1:8" hidden="1" x14ac:dyDescent="0.35">
      <c r="A14933" t="s">
        <v>13845</v>
      </c>
      <c r="B14933" t="s">
        <v>13850</v>
      </c>
      <c r="C14933" s="3">
        <f t="shared" si="233"/>
        <v>1</v>
      </c>
      <c r="H14933" s="2" t="s">
        <v>15058</v>
      </c>
    </row>
    <row r="14934" spans="1:8" hidden="1" x14ac:dyDescent="0.35">
      <c r="A14934" t="s">
        <v>13845</v>
      </c>
      <c r="B14934" t="s">
        <v>13851</v>
      </c>
      <c r="C14934" s="3">
        <f t="shared" si="233"/>
        <v>1</v>
      </c>
      <c r="H14934" s="2" t="s">
        <v>15059</v>
      </c>
    </row>
    <row r="14935" spans="1:8" hidden="1" x14ac:dyDescent="0.35">
      <c r="A14935" t="s">
        <v>13845</v>
      </c>
      <c r="B14935" t="s">
        <v>13852</v>
      </c>
      <c r="C14935" s="3">
        <f t="shared" si="233"/>
        <v>1</v>
      </c>
      <c r="H14935" s="2" t="s">
        <v>15060</v>
      </c>
    </row>
    <row r="14936" spans="1:8" hidden="1" x14ac:dyDescent="0.35">
      <c r="A14936" t="s">
        <v>13845</v>
      </c>
      <c r="B14936" t="s">
        <v>13853</v>
      </c>
      <c r="C14936" s="3">
        <f t="shared" si="233"/>
        <v>1</v>
      </c>
      <c r="H14936" s="2" t="s">
        <v>15061</v>
      </c>
    </row>
    <row r="14937" spans="1:8" hidden="1" x14ac:dyDescent="0.35">
      <c r="A14937" t="s">
        <v>13845</v>
      </c>
      <c r="B14937" t="s">
        <v>13854</v>
      </c>
      <c r="C14937" s="3">
        <f t="shared" si="233"/>
        <v>1</v>
      </c>
      <c r="H14937" s="2" t="s">
        <v>15062</v>
      </c>
    </row>
    <row r="14938" spans="1:8" hidden="1" x14ac:dyDescent="0.35">
      <c r="A14938" t="s">
        <v>13845</v>
      </c>
      <c r="B14938" t="s">
        <v>13844</v>
      </c>
      <c r="C14938" s="3">
        <f t="shared" si="233"/>
        <v>2</v>
      </c>
      <c r="H14938" s="2" t="s">
        <v>15063</v>
      </c>
    </row>
    <row r="14939" spans="1:8" hidden="1" x14ac:dyDescent="0.35">
      <c r="A14939" t="s">
        <v>13855</v>
      </c>
      <c r="B14939" t="s">
        <v>13856</v>
      </c>
      <c r="C14939" s="3">
        <f t="shared" si="233"/>
        <v>1</v>
      </c>
      <c r="H14939" s="2" t="s">
        <v>15065</v>
      </c>
    </row>
    <row r="14940" spans="1:8" hidden="1" x14ac:dyDescent="0.35">
      <c r="A14940" t="s">
        <v>13855</v>
      </c>
      <c r="B14940" t="s">
        <v>13857</v>
      </c>
      <c r="C14940" s="3">
        <f t="shared" si="233"/>
        <v>1</v>
      </c>
      <c r="H14940" s="2" t="s">
        <v>15064</v>
      </c>
    </row>
    <row r="14941" spans="1:8" hidden="1" x14ac:dyDescent="0.35">
      <c r="A14941" t="s">
        <v>13855</v>
      </c>
      <c r="B14941" t="s">
        <v>13858</v>
      </c>
      <c r="C14941" s="3">
        <f t="shared" si="233"/>
        <v>1</v>
      </c>
      <c r="H14941" s="2" t="s">
        <v>15066</v>
      </c>
    </row>
    <row r="14942" spans="1:8" hidden="1" x14ac:dyDescent="0.35">
      <c r="A14942" t="s">
        <v>13855</v>
      </c>
      <c r="B14942" t="s">
        <v>13859</v>
      </c>
      <c r="C14942" s="3">
        <f t="shared" si="233"/>
        <v>1</v>
      </c>
      <c r="H14942" s="2" t="s">
        <v>15067</v>
      </c>
    </row>
    <row r="14943" spans="1:8" hidden="1" x14ac:dyDescent="0.35">
      <c r="A14943" t="s">
        <v>13855</v>
      </c>
      <c r="B14943" t="s">
        <v>13860</v>
      </c>
      <c r="C14943" s="3">
        <f t="shared" si="233"/>
        <v>1</v>
      </c>
      <c r="H14943" s="2" t="s">
        <v>15069</v>
      </c>
    </row>
    <row r="14944" spans="1:8" hidden="1" x14ac:dyDescent="0.35">
      <c r="A14944" t="s">
        <v>13855</v>
      </c>
      <c r="B14944" t="s">
        <v>13861</v>
      </c>
      <c r="C14944" s="3">
        <f t="shared" si="233"/>
        <v>1</v>
      </c>
      <c r="H14944" s="2" t="s">
        <v>15068</v>
      </c>
    </row>
    <row r="14945" spans="1:8" hidden="1" x14ac:dyDescent="0.35">
      <c r="A14945" t="s">
        <v>13855</v>
      </c>
      <c r="B14945" t="s">
        <v>13862</v>
      </c>
      <c r="C14945" s="3">
        <f t="shared" si="233"/>
        <v>1</v>
      </c>
      <c r="H14945" s="2" t="s">
        <v>15070</v>
      </c>
    </row>
    <row r="14946" spans="1:8" hidden="1" x14ac:dyDescent="0.35">
      <c r="A14946" t="s">
        <v>13855</v>
      </c>
      <c r="B14946" t="s">
        <v>13863</v>
      </c>
      <c r="C14946" s="3">
        <f t="shared" si="233"/>
        <v>1</v>
      </c>
      <c r="H14946" s="2" t="s">
        <v>15071</v>
      </c>
    </row>
    <row r="14947" spans="1:8" hidden="1" x14ac:dyDescent="0.35">
      <c r="A14947" t="s">
        <v>13864</v>
      </c>
      <c r="B14947" t="s">
        <v>13865</v>
      </c>
      <c r="C14947" s="3">
        <f t="shared" si="233"/>
        <v>1</v>
      </c>
      <c r="H14947" s="2" t="s">
        <v>15072</v>
      </c>
    </row>
    <row r="14948" spans="1:8" hidden="1" x14ac:dyDescent="0.35">
      <c r="A14948" t="s">
        <v>13864</v>
      </c>
      <c r="B14948" t="s">
        <v>13866</v>
      </c>
      <c r="C14948" s="3">
        <f t="shared" si="233"/>
        <v>1</v>
      </c>
      <c r="H14948" s="2" t="s">
        <v>15073</v>
      </c>
    </row>
    <row r="14949" spans="1:8" hidden="1" x14ac:dyDescent="0.35">
      <c r="A14949" t="s">
        <v>13864</v>
      </c>
      <c r="B14949" t="s">
        <v>13867</v>
      </c>
      <c r="C14949" s="3">
        <f t="shared" si="233"/>
        <v>1</v>
      </c>
      <c r="H14949" s="2" t="s">
        <v>15075</v>
      </c>
    </row>
    <row r="14950" spans="1:8" hidden="1" x14ac:dyDescent="0.35">
      <c r="A14950" t="s">
        <v>13864</v>
      </c>
      <c r="B14950" t="s">
        <v>13868</v>
      </c>
      <c r="C14950" s="3">
        <f t="shared" si="233"/>
        <v>1</v>
      </c>
      <c r="H14950" s="2" t="s">
        <v>15074</v>
      </c>
    </row>
    <row r="14951" spans="1:8" hidden="1" x14ac:dyDescent="0.35">
      <c r="A14951" t="s">
        <v>13864</v>
      </c>
      <c r="B14951" t="s">
        <v>13869</v>
      </c>
      <c r="C14951" s="3">
        <f t="shared" si="233"/>
        <v>1</v>
      </c>
      <c r="H14951" s="2" t="s">
        <v>15076</v>
      </c>
    </row>
    <row r="14952" spans="1:8" hidden="1" x14ac:dyDescent="0.35">
      <c r="A14952" t="s">
        <v>13870</v>
      </c>
      <c r="B14952" t="s">
        <v>13871</v>
      </c>
      <c r="C14952" s="3">
        <f t="shared" si="233"/>
        <v>2</v>
      </c>
      <c r="H14952" s="2" t="s">
        <v>15077</v>
      </c>
    </row>
    <row r="14953" spans="1:8" hidden="1" x14ac:dyDescent="0.35">
      <c r="A14953" t="s">
        <v>13870</v>
      </c>
      <c r="B14953" t="s">
        <v>13872</v>
      </c>
      <c r="C14953" s="3">
        <f t="shared" si="233"/>
        <v>1</v>
      </c>
      <c r="H14953" s="2" t="s">
        <v>15079</v>
      </c>
    </row>
    <row r="14954" spans="1:8" hidden="1" x14ac:dyDescent="0.35">
      <c r="A14954" t="s">
        <v>13870</v>
      </c>
      <c r="B14954" t="s">
        <v>13873</v>
      </c>
      <c r="C14954" s="3">
        <f t="shared" si="233"/>
        <v>1</v>
      </c>
      <c r="H14954" s="2" t="s">
        <v>15078</v>
      </c>
    </row>
    <row r="14955" spans="1:8" hidden="1" x14ac:dyDescent="0.35">
      <c r="A14955" t="s">
        <v>13870</v>
      </c>
      <c r="B14955" t="s">
        <v>13874</v>
      </c>
      <c r="C14955" s="3">
        <f t="shared" si="233"/>
        <v>1</v>
      </c>
      <c r="H14955" s="2" t="s">
        <v>15082</v>
      </c>
    </row>
    <row r="14956" spans="1:8" hidden="1" x14ac:dyDescent="0.35">
      <c r="A14956" t="s">
        <v>13870</v>
      </c>
      <c r="B14956" t="s">
        <v>13875</v>
      </c>
      <c r="C14956" s="3">
        <f t="shared" si="233"/>
        <v>1</v>
      </c>
      <c r="H14956" s="2" t="s">
        <v>15081</v>
      </c>
    </row>
    <row r="14957" spans="1:8" hidden="1" x14ac:dyDescent="0.35">
      <c r="A14957" t="s">
        <v>13870</v>
      </c>
      <c r="B14957" t="s">
        <v>13876</v>
      </c>
      <c r="C14957" s="3">
        <f t="shared" si="233"/>
        <v>2</v>
      </c>
      <c r="H14957" s="2" t="s">
        <v>15083</v>
      </c>
    </row>
    <row r="14958" spans="1:8" hidden="1" x14ac:dyDescent="0.35">
      <c r="A14958" t="s">
        <v>13870</v>
      </c>
      <c r="B14958" t="s">
        <v>13877</v>
      </c>
      <c r="C14958" s="3">
        <f t="shared" si="233"/>
        <v>2</v>
      </c>
      <c r="H14958" s="2" t="s">
        <v>15080</v>
      </c>
    </row>
    <row r="14959" spans="1:8" hidden="1" x14ac:dyDescent="0.35">
      <c r="A14959" t="s">
        <v>13870</v>
      </c>
      <c r="B14959" t="s">
        <v>13878</v>
      </c>
      <c r="C14959" s="3">
        <f t="shared" si="233"/>
        <v>1</v>
      </c>
      <c r="H14959" s="2" t="s">
        <v>15085</v>
      </c>
    </row>
    <row r="14960" spans="1:8" hidden="1" x14ac:dyDescent="0.35">
      <c r="A14960" t="s">
        <v>13870</v>
      </c>
      <c r="B14960" t="s">
        <v>13879</v>
      </c>
      <c r="C14960" s="3">
        <f t="shared" si="233"/>
        <v>1</v>
      </c>
      <c r="H14960" s="2" t="s">
        <v>15086</v>
      </c>
    </row>
    <row r="14961" spans="1:8" hidden="1" x14ac:dyDescent="0.35">
      <c r="A14961" t="s">
        <v>13870</v>
      </c>
      <c r="B14961" t="s">
        <v>13880</v>
      </c>
      <c r="C14961" s="3">
        <f t="shared" si="233"/>
        <v>1</v>
      </c>
      <c r="H14961" s="2" t="s">
        <v>15084</v>
      </c>
    </row>
    <row r="14962" spans="1:8" hidden="1" x14ac:dyDescent="0.35">
      <c r="A14962" t="s">
        <v>13870</v>
      </c>
      <c r="B14962" t="s">
        <v>13881</v>
      </c>
      <c r="C14962" s="3">
        <f t="shared" si="233"/>
        <v>2</v>
      </c>
      <c r="H14962" s="2" t="s">
        <v>15088</v>
      </c>
    </row>
    <row r="14963" spans="1:8" hidden="1" x14ac:dyDescent="0.35">
      <c r="A14963" t="s">
        <v>13870</v>
      </c>
      <c r="B14963" t="s">
        <v>13882</v>
      </c>
      <c r="C14963" s="3">
        <f t="shared" si="233"/>
        <v>1</v>
      </c>
      <c r="H14963" s="2" t="s">
        <v>15089</v>
      </c>
    </row>
    <row r="14964" spans="1:8" hidden="1" x14ac:dyDescent="0.35">
      <c r="A14964" t="s">
        <v>13870</v>
      </c>
      <c r="B14964" t="s">
        <v>13883</v>
      </c>
      <c r="C14964" s="3">
        <f t="shared" si="233"/>
        <v>1</v>
      </c>
      <c r="H14964" s="2" t="s">
        <v>15087</v>
      </c>
    </row>
    <row r="14965" spans="1:8" hidden="1" x14ac:dyDescent="0.35">
      <c r="A14965" t="s">
        <v>13870</v>
      </c>
      <c r="B14965" t="s">
        <v>13884</v>
      </c>
      <c r="C14965" s="3">
        <f t="shared" si="233"/>
        <v>1</v>
      </c>
      <c r="H14965" s="2" t="s">
        <v>15090</v>
      </c>
    </row>
    <row r="14966" spans="1:8" hidden="1" x14ac:dyDescent="0.35">
      <c r="A14966" t="s">
        <v>13870</v>
      </c>
      <c r="B14966" t="s">
        <v>13885</v>
      </c>
      <c r="C14966" s="3">
        <f t="shared" si="233"/>
        <v>1</v>
      </c>
      <c r="H14966" s="2" t="s">
        <v>15091</v>
      </c>
    </row>
    <row r="14967" spans="1:8" hidden="1" x14ac:dyDescent="0.35">
      <c r="A14967" t="s">
        <v>13870</v>
      </c>
      <c r="B14967" t="s">
        <v>13886</v>
      </c>
      <c r="C14967" s="3">
        <f t="shared" si="233"/>
        <v>2</v>
      </c>
      <c r="H14967" s="2" t="s">
        <v>15092</v>
      </c>
    </row>
    <row r="14968" spans="1:8" hidden="1" x14ac:dyDescent="0.35">
      <c r="A14968" t="s">
        <v>13870</v>
      </c>
      <c r="B14968" t="s">
        <v>13887</v>
      </c>
      <c r="C14968" s="3">
        <f t="shared" si="233"/>
        <v>1</v>
      </c>
      <c r="H14968" s="2" t="s">
        <v>15094</v>
      </c>
    </row>
    <row r="14969" spans="1:8" hidden="1" x14ac:dyDescent="0.35">
      <c r="A14969" t="s">
        <v>13870</v>
      </c>
      <c r="B14969" t="s">
        <v>13888</v>
      </c>
      <c r="C14969" s="3">
        <f t="shared" si="233"/>
        <v>1</v>
      </c>
      <c r="H14969" s="2" t="s">
        <v>15093</v>
      </c>
    </row>
    <row r="14970" spans="1:8" hidden="1" x14ac:dyDescent="0.35">
      <c r="A14970" t="s">
        <v>13870</v>
      </c>
      <c r="B14970" t="s">
        <v>13889</v>
      </c>
      <c r="C14970" s="3">
        <f t="shared" si="233"/>
        <v>1</v>
      </c>
      <c r="H14970" s="2" t="s">
        <v>15095</v>
      </c>
    </row>
    <row r="14971" spans="1:8" hidden="1" x14ac:dyDescent="0.35">
      <c r="A14971" t="s">
        <v>13870</v>
      </c>
      <c r="B14971" t="s">
        <v>13890</v>
      </c>
      <c r="C14971" s="3">
        <f t="shared" si="233"/>
        <v>1</v>
      </c>
      <c r="H14971" s="2" t="s">
        <v>15096</v>
      </c>
    </row>
    <row r="14972" spans="1:8" hidden="1" x14ac:dyDescent="0.35">
      <c r="A14972" t="s">
        <v>13870</v>
      </c>
      <c r="B14972" t="s">
        <v>13891</v>
      </c>
      <c r="C14972" s="3">
        <f t="shared" si="233"/>
        <v>1</v>
      </c>
      <c r="H14972" s="2" t="s">
        <v>15097</v>
      </c>
    </row>
    <row r="14973" spans="1:8" hidden="1" x14ac:dyDescent="0.35">
      <c r="A14973" t="s">
        <v>13870</v>
      </c>
      <c r="B14973" t="s">
        <v>13892</v>
      </c>
      <c r="C14973" s="3">
        <f t="shared" si="233"/>
        <v>1</v>
      </c>
      <c r="H14973" s="2" t="s">
        <v>15099</v>
      </c>
    </row>
    <row r="14974" spans="1:8" hidden="1" x14ac:dyDescent="0.35">
      <c r="A14974" t="s">
        <v>13870</v>
      </c>
      <c r="B14974" t="s">
        <v>13893</v>
      </c>
      <c r="C14974" s="3">
        <f t="shared" si="233"/>
        <v>1</v>
      </c>
      <c r="H14974" s="2" t="s">
        <v>15098</v>
      </c>
    </row>
    <row r="14975" spans="1:8" hidden="1" x14ac:dyDescent="0.35">
      <c r="A14975" t="s">
        <v>13870</v>
      </c>
      <c r="B14975" t="s">
        <v>13894</v>
      </c>
      <c r="C14975" s="3">
        <f t="shared" si="233"/>
        <v>2</v>
      </c>
      <c r="H14975" s="2" t="s">
        <v>15100</v>
      </c>
    </row>
    <row r="14976" spans="1:8" hidden="1" x14ac:dyDescent="0.35">
      <c r="A14976" t="s">
        <v>13870</v>
      </c>
      <c r="B14976" t="s">
        <v>13895</v>
      </c>
      <c r="C14976" s="3">
        <f t="shared" si="233"/>
        <v>1</v>
      </c>
      <c r="H14976" s="2" t="s">
        <v>15102</v>
      </c>
    </row>
    <row r="14977" spans="1:8" hidden="1" x14ac:dyDescent="0.35">
      <c r="A14977" t="s">
        <v>13870</v>
      </c>
      <c r="B14977" t="s">
        <v>13896</v>
      </c>
      <c r="C14977" s="3">
        <f t="shared" si="233"/>
        <v>1</v>
      </c>
      <c r="H14977" s="2" t="s">
        <v>15101</v>
      </c>
    </row>
    <row r="14978" spans="1:8" hidden="1" x14ac:dyDescent="0.35">
      <c r="A14978" t="s">
        <v>13870</v>
      </c>
      <c r="B14978" t="s">
        <v>13897</v>
      </c>
      <c r="C14978" s="3">
        <f t="shared" si="233"/>
        <v>1</v>
      </c>
      <c r="H14978" s="2" t="s">
        <v>15103</v>
      </c>
    </row>
    <row r="14979" spans="1:8" hidden="1" x14ac:dyDescent="0.35">
      <c r="A14979" t="s">
        <v>13870</v>
      </c>
      <c r="B14979" t="s">
        <v>13898</v>
      </c>
      <c r="C14979" s="3">
        <f t="shared" ref="C14979:C15042" si="234">COUNTIF(H:H,B14979)</f>
        <v>2</v>
      </c>
      <c r="H14979" s="2" t="s">
        <v>15104</v>
      </c>
    </row>
    <row r="14980" spans="1:8" hidden="1" x14ac:dyDescent="0.35">
      <c r="A14980" t="s">
        <v>13870</v>
      </c>
      <c r="B14980" t="s">
        <v>13899</v>
      </c>
      <c r="C14980" s="3">
        <f t="shared" si="234"/>
        <v>1</v>
      </c>
      <c r="H14980" s="2" t="s">
        <v>15105</v>
      </c>
    </row>
    <row r="14981" spans="1:8" hidden="1" x14ac:dyDescent="0.35">
      <c r="A14981" t="s">
        <v>13870</v>
      </c>
      <c r="B14981" t="s">
        <v>13900</v>
      </c>
      <c r="C14981" s="3">
        <f t="shared" si="234"/>
        <v>1</v>
      </c>
      <c r="H14981" s="2" t="s">
        <v>15107</v>
      </c>
    </row>
    <row r="14982" spans="1:8" hidden="1" x14ac:dyDescent="0.35">
      <c r="A14982" t="s">
        <v>13870</v>
      </c>
      <c r="B14982" t="s">
        <v>13901</v>
      </c>
      <c r="C14982" s="3">
        <f t="shared" si="234"/>
        <v>2</v>
      </c>
      <c r="H14982" s="2" t="s">
        <v>15106</v>
      </c>
    </row>
    <row r="14983" spans="1:8" hidden="1" x14ac:dyDescent="0.35">
      <c r="A14983" t="s">
        <v>13870</v>
      </c>
      <c r="B14983" t="s">
        <v>13902</v>
      </c>
      <c r="C14983" s="3">
        <f t="shared" si="234"/>
        <v>1</v>
      </c>
      <c r="H14983" s="2" t="s">
        <v>15108</v>
      </c>
    </row>
    <row r="14984" spans="1:8" hidden="1" x14ac:dyDescent="0.35">
      <c r="A14984" t="s">
        <v>13870</v>
      </c>
      <c r="B14984" t="s">
        <v>13903</v>
      </c>
      <c r="C14984" s="3">
        <f t="shared" si="234"/>
        <v>1</v>
      </c>
      <c r="H14984" s="2" t="s">
        <v>15109</v>
      </c>
    </row>
    <row r="14985" spans="1:8" hidden="1" x14ac:dyDescent="0.35">
      <c r="A14985" t="s">
        <v>13870</v>
      </c>
      <c r="B14985" t="s">
        <v>13904</v>
      </c>
      <c r="C14985" s="3">
        <f t="shared" si="234"/>
        <v>1</v>
      </c>
      <c r="H14985" s="2" t="s">
        <v>15110</v>
      </c>
    </row>
    <row r="14986" spans="1:8" hidden="1" x14ac:dyDescent="0.35">
      <c r="A14986" t="s">
        <v>13870</v>
      </c>
      <c r="B14986" t="s">
        <v>13905</v>
      </c>
      <c r="C14986" s="3">
        <f t="shared" si="234"/>
        <v>1</v>
      </c>
      <c r="H14986" s="2" t="s">
        <v>15111</v>
      </c>
    </row>
    <row r="14987" spans="1:8" hidden="1" x14ac:dyDescent="0.35">
      <c r="A14987" t="s">
        <v>13870</v>
      </c>
      <c r="B14987" t="s">
        <v>13906</v>
      </c>
      <c r="C14987" s="3">
        <f t="shared" si="234"/>
        <v>1</v>
      </c>
      <c r="H14987" s="2" t="s">
        <v>15112</v>
      </c>
    </row>
    <row r="14988" spans="1:8" hidden="1" x14ac:dyDescent="0.35">
      <c r="A14988" t="s">
        <v>13870</v>
      </c>
      <c r="B14988" t="s">
        <v>13907</v>
      </c>
      <c r="C14988" s="3">
        <f t="shared" si="234"/>
        <v>1</v>
      </c>
      <c r="H14988" s="2" t="s">
        <v>15113</v>
      </c>
    </row>
    <row r="14989" spans="1:8" hidden="1" x14ac:dyDescent="0.35">
      <c r="A14989" t="s">
        <v>13908</v>
      </c>
      <c r="B14989" t="s">
        <v>13909</v>
      </c>
      <c r="C14989" s="3">
        <f t="shared" si="234"/>
        <v>1</v>
      </c>
      <c r="H14989" s="2" t="s">
        <v>11893</v>
      </c>
    </row>
    <row r="14990" spans="1:8" hidden="1" x14ac:dyDescent="0.35">
      <c r="A14990" t="s">
        <v>13908</v>
      </c>
      <c r="B14990" t="s">
        <v>13871</v>
      </c>
      <c r="C14990" s="3">
        <f t="shared" si="234"/>
        <v>2</v>
      </c>
      <c r="H14990" s="2" t="s">
        <v>15114</v>
      </c>
    </row>
    <row r="14991" spans="1:8" hidden="1" x14ac:dyDescent="0.35">
      <c r="A14991" t="s">
        <v>13908</v>
      </c>
      <c r="B14991" t="s">
        <v>13876</v>
      </c>
      <c r="C14991" s="3">
        <f t="shared" si="234"/>
        <v>2</v>
      </c>
      <c r="H14991" s="2" t="s">
        <v>15115</v>
      </c>
    </row>
    <row r="14992" spans="1:8" hidden="1" x14ac:dyDescent="0.35">
      <c r="A14992" t="s">
        <v>13908</v>
      </c>
      <c r="B14992" t="s">
        <v>13877</v>
      </c>
      <c r="C14992" s="3">
        <f t="shared" si="234"/>
        <v>2</v>
      </c>
      <c r="H14992" s="2" t="s">
        <v>15117</v>
      </c>
    </row>
    <row r="14993" spans="1:8" hidden="1" x14ac:dyDescent="0.35">
      <c r="A14993" t="s">
        <v>13908</v>
      </c>
      <c r="B14993" t="s">
        <v>13910</v>
      </c>
      <c r="C14993" s="3">
        <f t="shared" si="234"/>
        <v>1</v>
      </c>
      <c r="H14993" s="2" t="s">
        <v>15116</v>
      </c>
    </row>
    <row r="14994" spans="1:8" hidden="1" x14ac:dyDescent="0.35">
      <c r="A14994" t="s">
        <v>13908</v>
      </c>
      <c r="B14994" t="s">
        <v>13911</v>
      </c>
      <c r="C14994" s="3">
        <f t="shared" si="234"/>
        <v>1</v>
      </c>
      <c r="H14994" s="2" t="s">
        <v>15118</v>
      </c>
    </row>
    <row r="14995" spans="1:8" hidden="1" x14ac:dyDescent="0.35">
      <c r="A14995" t="s">
        <v>13912</v>
      </c>
      <c r="B14995" t="s">
        <v>13913</v>
      </c>
      <c r="C14995" s="3">
        <f t="shared" si="234"/>
        <v>1</v>
      </c>
      <c r="H14995" s="2" t="s">
        <v>15119</v>
      </c>
    </row>
    <row r="14996" spans="1:8" hidden="1" x14ac:dyDescent="0.35">
      <c r="A14996" t="s">
        <v>13912</v>
      </c>
      <c r="B14996" t="s">
        <v>13914</v>
      </c>
      <c r="C14996" s="3">
        <f t="shared" si="234"/>
        <v>1</v>
      </c>
      <c r="H14996" s="2" t="s">
        <v>15122</v>
      </c>
    </row>
    <row r="14997" spans="1:8" hidden="1" x14ac:dyDescent="0.35">
      <c r="A14997" t="s">
        <v>13912</v>
      </c>
      <c r="B14997" t="s">
        <v>13915</v>
      </c>
      <c r="C14997" s="3">
        <f t="shared" si="234"/>
        <v>1</v>
      </c>
      <c r="H14997" s="2" t="s">
        <v>15123</v>
      </c>
    </row>
    <row r="14998" spans="1:8" hidden="1" x14ac:dyDescent="0.35">
      <c r="A14998" t="s">
        <v>13912</v>
      </c>
      <c r="B14998" t="s">
        <v>13916</v>
      </c>
      <c r="C14998" s="3">
        <f t="shared" si="234"/>
        <v>1</v>
      </c>
      <c r="H14998" s="2" t="s">
        <v>15121</v>
      </c>
    </row>
    <row r="14999" spans="1:8" hidden="1" x14ac:dyDescent="0.35">
      <c r="A14999" t="s">
        <v>13917</v>
      </c>
      <c r="B14999" t="s">
        <v>13918</v>
      </c>
      <c r="C14999" s="3">
        <f t="shared" si="234"/>
        <v>2</v>
      </c>
      <c r="H14999" s="2" t="s">
        <v>15124</v>
      </c>
    </row>
    <row r="15000" spans="1:8" hidden="1" x14ac:dyDescent="0.35">
      <c r="A15000" t="s">
        <v>13917</v>
      </c>
      <c r="B15000" t="s">
        <v>13919</v>
      </c>
      <c r="C15000" s="3">
        <f t="shared" si="234"/>
        <v>4</v>
      </c>
      <c r="H15000" s="2" t="s">
        <v>15120</v>
      </c>
    </row>
    <row r="15001" spans="1:8" hidden="1" x14ac:dyDescent="0.35">
      <c r="A15001" t="s">
        <v>13917</v>
      </c>
      <c r="B15001" t="s">
        <v>13920</v>
      </c>
      <c r="C15001" s="3">
        <f t="shared" si="234"/>
        <v>1</v>
      </c>
      <c r="H15001" s="2" t="s">
        <v>15126</v>
      </c>
    </row>
    <row r="15002" spans="1:8" hidden="1" x14ac:dyDescent="0.35">
      <c r="A15002" t="s">
        <v>13917</v>
      </c>
      <c r="B15002" t="s">
        <v>13921</v>
      </c>
      <c r="C15002" s="3">
        <f t="shared" si="234"/>
        <v>1</v>
      </c>
      <c r="H15002" s="2" t="s">
        <v>15125</v>
      </c>
    </row>
    <row r="15003" spans="1:8" hidden="1" x14ac:dyDescent="0.35">
      <c r="A15003" t="s">
        <v>13917</v>
      </c>
      <c r="B15003" t="s">
        <v>13922</v>
      </c>
      <c r="C15003" s="3">
        <f t="shared" si="234"/>
        <v>1</v>
      </c>
      <c r="H15003" s="2" t="s">
        <v>15127</v>
      </c>
    </row>
    <row r="15004" spans="1:8" hidden="1" x14ac:dyDescent="0.35">
      <c r="A15004" t="s">
        <v>13917</v>
      </c>
      <c r="B15004" t="s">
        <v>13923</v>
      </c>
      <c r="C15004" s="3">
        <f t="shared" si="234"/>
        <v>1</v>
      </c>
      <c r="H15004" s="2" t="s">
        <v>15130</v>
      </c>
    </row>
    <row r="15005" spans="1:8" hidden="1" x14ac:dyDescent="0.35">
      <c r="A15005" t="s">
        <v>13917</v>
      </c>
      <c r="B15005" t="s">
        <v>13924</v>
      </c>
      <c r="C15005" s="3">
        <f t="shared" si="234"/>
        <v>1</v>
      </c>
      <c r="H15005" s="2" t="s">
        <v>15129</v>
      </c>
    </row>
    <row r="15006" spans="1:8" hidden="1" x14ac:dyDescent="0.35">
      <c r="A15006" t="s">
        <v>13917</v>
      </c>
      <c r="B15006" t="s">
        <v>13925</v>
      </c>
      <c r="C15006" s="3">
        <f t="shared" si="234"/>
        <v>1</v>
      </c>
      <c r="H15006" s="2" t="s">
        <v>15128</v>
      </c>
    </row>
    <row r="15007" spans="1:8" hidden="1" x14ac:dyDescent="0.35">
      <c r="A15007" t="s">
        <v>13917</v>
      </c>
      <c r="B15007" t="s">
        <v>13926</v>
      </c>
      <c r="C15007" s="3">
        <f t="shared" si="234"/>
        <v>1</v>
      </c>
      <c r="H15007" s="2" t="s">
        <v>15132</v>
      </c>
    </row>
    <row r="15008" spans="1:8" hidden="1" x14ac:dyDescent="0.35">
      <c r="A15008" t="s">
        <v>13917</v>
      </c>
      <c r="B15008" t="s">
        <v>13927</v>
      </c>
      <c r="C15008" s="3">
        <f t="shared" si="234"/>
        <v>1</v>
      </c>
      <c r="H15008" s="2" t="s">
        <v>15133</v>
      </c>
    </row>
    <row r="15009" spans="1:8" hidden="1" x14ac:dyDescent="0.35">
      <c r="A15009" t="s">
        <v>13917</v>
      </c>
      <c r="B15009" t="s">
        <v>13928</v>
      </c>
      <c r="C15009" s="3">
        <f t="shared" si="234"/>
        <v>1</v>
      </c>
      <c r="H15009" s="2" t="s">
        <v>15131</v>
      </c>
    </row>
    <row r="15010" spans="1:8" hidden="1" x14ac:dyDescent="0.35">
      <c r="A15010" t="s">
        <v>13917</v>
      </c>
      <c r="B15010" t="s">
        <v>13929</v>
      </c>
      <c r="C15010" s="3">
        <f t="shared" si="234"/>
        <v>1</v>
      </c>
      <c r="H15010" s="2" t="s">
        <v>15134</v>
      </c>
    </row>
    <row r="15011" spans="1:8" hidden="1" x14ac:dyDescent="0.35">
      <c r="A15011" t="s">
        <v>13917</v>
      </c>
      <c r="B15011" t="s">
        <v>13930</v>
      </c>
      <c r="C15011" s="3">
        <f t="shared" si="234"/>
        <v>1</v>
      </c>
      <c r="H15011" s="2" t="s">
        <v>15136</v>
      </c>
    </row>
    <row r="15012" spans="1:8" hidden="1" x14ac:dyDescent="0.35">
      <c r="A15012" t="s">
        <v>13917</v>
      </c>
      <c r="B15012" t="s">
        <v>13931</v>
      </c>
      <c r="C15012" s="3">
        <f t="shared" si="234"/>
        <v>1</v>
      </c>
      <c r="H15012" s="2" t="s">
        <v>15137</v>
      </c>
    </row>
    <row r="15013" spans="1:8" hidden="1" x14ac:dyDescent="0.35">
      <c r="A15013" t="s">
        <v>13917</v>
      </c>
      <c r="B15013" t="s">
        <v>13932</v>
      </c>
      <c r="C15013" s="3">
        <f t="shared" si="234"/>
        <v>1</v>
      </c>
      <c r="H15013" s="2" t="s">
        <v>15135</v>
      </c>
    </row>
    <row r="15014" spans="1:8" hidden="1" x14ac:dyDescent="0.35">
      <c r="A15014" t="s">
        <v>13917</v>
      </c>
      <c r="B15014" t="s">
        <v>13933</v>
      </c>
      <c r="C15014" s="3">
        <f t="shared" si="234"/>
        <v>1</v>
      </c>
      <c r="H15014" s="2" t="s">
        <v>15138</v>
      </c>
    </row>
    <row r="15015" spans="1:8" hidden="1" x14ac:dyDescent="0.35">
      <c r="A15015" t="s">
        <v>13917</v>
      </c>
      <c r="B15015" t="s">
        <v>13934</v>
      </c>
      <c r="C15015" s="3">
        <f t="shared" si="234"/>
        <v>1</v>
      </c>
      <c r="H15015" s="2" t="s">
        <v>15139</v>
      </c>
    </row>
    <row r="15016" spans="1:8" hidden="1" x14ac:dyDescent="0.35">
      <c r="A15016" t="s">
        <v>13917</v>
      </c>
      <c r="B15016" t="s">
        <v>13935</v>
      </c>
      <c r="C15016" s="3">
        <f t="shared" si="234"/>
        <v>1</v>
      </c>
      <c r="H15016" s="2" t="s">
        <v>15140</v>
      </c>
    </row>
    <row r="15017" spans="1:8" hidden="1" x14ac:dyDescent="0.35">
      <c r="A15017" t="s">
        <v>13917</v>
      </c>
      <c r="B15017" t="s">
        <v>13936</v>
      </c>
      <c r="C15017" s="3">
        <f t="shared" si="234"/>
        <v>1</v>
      </c>
      <c r="H15017" s="2" t="s">
        <v>15141</v>
      </c>
    </row>
    <row r="15018" spans="1:8" hidden="1" x14ac:dyDescent="0.35">
      <c r="A15018" t="s">
        <v>13917</v>
      </c>
      <c r="B15018" t="s">
        <v>13937</v>
      </c>
      <c r="C15018" s="3">
        <f t="shared" si="234"/>
        <v>1</v>
      </c>
      <c r="H15018" s="2" t="s">
        <v>15142</v>
      </c>
    </row>
    <row r="15019" spans="1:8" hidden="1" x14ac:dyDescent="0.35">
      <c r="A15019" t="s">
        <v>13938</v>
      </c>
      <c r="B15019" t="s">
        <v>13939</v>
      </c>
      <c r="C15019" s="3">
        <f t="shared" si="234"/>
        <v>1</v>
      </c>
      <c r="H15019" s="2" t="s">
        <v>15143</v>
      </c>
    </row>
    <row r="15020" spans="1:8" hidden="1" x14ac:dyDescent="0.35">
      <c r="A15020" t="s">
        <v>13938</v>
      </c>
      <c r="B15020" t="s">
        <v>13918</v>
      </c>
      <c r="C15020" s="3">
        <f t="shared" si="234"/>
        <v>2</v>
      </c>
      <c r="H15020" s="2" t="s">
        <v>15145</v>
      </c>
    </row>
    <row r="15021" spans="1:8" hidden="1" x14ac:dyDescent="0.35">
      <c r="A15021" t="s">
        <v>13938</v>
      </c>
      <c r="B15021" t="s">
        <v>13940</v>
      </c>
      <c r="C15021" s="3">
        <f t="shared" si="234"/>
        <v>1</v>
      </c>
      <c r="H15021" s="2" t="s">
        <v>15146</v>
      </c>
    </row>
    <row r="15022" spans="1:8" hidden="1" x14ac:dyDescent="0.35">
      <c r="A15022" t="s">
        <v>13938</v>
      </c>
      <c r="B15022" t="s">
        <v>13941</v>
      </c>
      <c r="C15022" s="3">
        <f t="shared" si="234"/>
        <v>1</v>
      </c>
      <c r="H15022" s="2" t="s">
        <v>15147</v>
      </c>
    </row>
    <row r="15023" spans="1:8" hidden="1" x14ac:dyDescent="0.35">
      <c r="A15023" t="s">
        <v>13938</v>
      </c>
      <c r="B15023" t="s">
        <v>13919</v>
      </c>
      <c r="C15023" s="3">
        <f t="shared" si="234"/>
        <v>4</v>
      </c>
      <c r="H15023" s="2" t="s">
        <v>15148</v>
      </c>
    </row>
    <row r="15024" spans="1:8" hidden="1" x14ac:dyDescent="0.35">
      <c r="A15024" t="s">
        <v>13938</v>
      </c>
      <c r="B15024" t="s">
        <v>13942</v>
      </c>
      <c r="C15024" s="3">
        <f t="shared" si="234"/>
        <v>1</v>
      </c>
      <c r="H15024" s="2" t="s">
        <v>15149</v>
      </c>
    </row>
    <row r="15025" spans="1:8" hidden="1" x14ac:dyDescent="0.35">
      <c r="A15025" t="s">
        <v>13943</v>
      </c>
      <c r="B15025" t="s">
        <v>13944</v>
      </c>
      <c r="C15025" s="3">
        <f t="shared" si="234"/>
        <v>2</v>
      </c>
      <c r="H15025" s="2" t="s">
        <v>15150</v>
      </c>
    </row>
    <row r="15026" spans="1:8" hidden="1" x14ac:dyDescent="0.35">
      <c r="A15026" t="s">
        <v>13943</v>
      </c>
      <c r="B15026" t="s">
        <v>13945</v>
      </c>
      <c r="C15026" s="3">
        <f t="shared" si="234"/>
        <v>2</v>
      </c>
      <c r="H15026" s="2" t="s">
        <v>15152</v>
      </c>
    </row>
    <row r="15027" spans="1:8" hidden="1" x14ac:dyDescent="0.35">
      <c r="A15027" t="s">
        <v>13943</v>
      </c>
      <c r="B15027" t="s">
        <v>13946</v>
      </c>
      <c r="C15027" s="3">
        <f t="shared" si="234"/>
        <v>2</v>
      </c>
      <c r="H15027" s="2" t="s">
        <v>15151</v>
      </c>
    </row>
    <row r="15028" spans="1:8" hidden="1" x14ac:dyDescent="0.35">
      <c r="A15028" t="s">
        <v>13943</v>
      </c>
      <c r="B15028" t="s">
        <v>13947</v>
      </c>
      <c r="C15028" s="3">
        <f t="shared" si="234"/>
        <v>1</v>
      </c>
      <c r="H15028" s="2" t="s">
        <v>15153</v>
      </c>
    </row>
    <row r="15029" spans="1:8" hidden="1" x14ac:dyDescent="0.35">
      <c r="A15029" t="s">
        <v>13943</v>
      </c>
      <c r="B15029" t="s">
        <v>13948</v>
      </c>
      <c r="C15029" s="3">
        <f t="shared" si="234"/>
        <v>2</v>
      </c>
      <c r="H15029" s="2" t="s">
        <v>15154</v>
      </c>
    </row>
    <row r="15030" spans="1:8" hidden="1" x14ac:dyDescent="0.35">
      <c r="A15030" t="s">
        <v>13943</v>
      </c>
      <c r="B15030" t="s">
        <v>13949</v>
      </c>
      <c r="C15030" s="3">
        <f t="shared" si="234"/>
        <v>1</v>
      </c>
      <c r="H15030" s="2" t="s">
        <v>15156</v>
      </c>
    </row>
    <row r="15031" spans="1:8" hidden="1" x14ac:dyDescent="0.35">
      <c r="A15031" t="s">
        <v>13943</v>
      </c>
      <c r="B15031" t="s">
        <v>13950</v>
      </c>
      <c r="C15031" s="3">
        <f t="shared" si="234"/>
        <v>2</v>
      </c>
      <c r="H15031" s="2" t="s">
        <v>10367</v>
      </c>
    </row>
    <row r="15032" spans="1:8" hidden="1" x14ac:dyDescent="0.35">
      <c r="A15032" t="s">
        <v>13943</v>
      </c>
      <c r="B15032" t="s">
        <v>13951</v>
      </c>
      <c r="C15032" s="3">
        <f t="shared" si="234"/>
        <v>2</v>
      </c>
      <c r="H15032" s="2" t="s">
        <v>10368</v>
      </c>
    </row>
    <row r="15033" spans="1:8" hidden="1" x14ac:dyDescent="0.35">
      <c r="A15033" t="s">
        <v>13943</v>
      </c>
      <c r="B15033" t="s">
        <v>13952</v>
      </c>
      <c r="C15033" s="3">
        <f t="shared" si="234"/>
        <v>2</v>
      </c>
      <c r="H15033" s="2" t="s">
        <v>3</v>
      </c>
    </row>
    <row r="15034" spans="1:8" hidden="1" x14ac:dyDescent="0.35">
      <c r="A15034" t="s">
        <v>13943</v>
      </c>
      <c r="B15034" t="s">
        <v>13953</v>
      </c>
      <c r="C15034" s="3">
        <f t="shared" si="234"/>
        <v>2</v>
      </c>
      <c r="H15034" s="2" t="s">
        <v>9</v>
      </c>
    </row>
    <row r="15035" spans="1:8" hidden="1" x14ac:dyDescent="0.35">
      <c r="A15035" t="s">
        <v>13943</v>
      </c>
      <c r="B15035" t="s">
        <v>13954</v>
      </c>
      <c r="C15035" s="3">
        <f t="shared" si="234"/>
        <v>2</v>
      </c>
      <c r="H15035" s="2" t="s">
        <v>10369</v>
      </c>
    </row>
    <row r="15036" spans="1:8" hidden="1" x14ac:dyDescent="0.35">
      <c r="A15036" t="s">
        <v>13943</v>
      </c>
      <c r="B15036" t="s">
        <v>13955</v>
      </c>
      <c r="C15036" s="3">
        <f t="shared" si="234"/>
        <v>2</v>
      </c>
      <c r="H15036" s="2" t="s">
        <v>10370</v>
      </c>
    </row>
    <row r="15037" spans="1:8" hidden="1" x14ac:dyDescent="0.35">
      <c r="A15037" t="s">
        <v>13943</v>
      </c>
      <c r="B15037" t="s">
        <v>13956</v>
      </c>
      <c r="C15037" s="3">
        <f t="shared" si="234"/>
        <v>1</v>
      </c>
      <c r="H15037" s="2" t="s">
        <v>10372</v>
      </c>
    </row>
    <row r="15038" spans="1:8" hidden="1" x14ac:dyDescent="0.35">
      <c r="A15038" t="s">
        <v>13943</v>
      </c>
      <c r="B15038" t="s">
        <v>13957</v>
      </c>
      <c r="C15038" s="3">
        <f t="shared" si="234"/>
        <v>2</v>
      </c>
      <c r="H15038" s="2" t="s">
        <v>10373</v>
      </c>
    </row>
    <row r="15039" spans="1:8" hidden="1" x14ac:dyDescent="0.35">
      <c r="A15039" t="s">
        <v>13943</v>
      </c>
      <c r="B15039" t="s">
        <v>13958</v>
      </c>
      <c r="C15039" s="3">
        <f t="shared" si="234"/>
        <v>1</v>
      </c>
      <c r="H15039" s="2" t="s">
        <v>10374</v>
      </c>
    </row>
    <row r="15040" spans="1:8" hidden="1" x14ac:dyDescent="0.35">
      <c r="A15040" t="s">
        <v>13943</v>
      </c>
      <c r="B15040" t="s">
        <v>13959</v>
      </c>
      <c r="C15040" s="3">
        <f t="shared" si="234"/>
        <v>1</v>
      </c>
      <c r="H15040" s="2" t="s">
        <v>10371</v>
      </c>
    </row>
    <row r="15041" spans="1:8" hidden="1" x14ac:dyDescent="0.35">
      <c r="A15041" t="s">
        <v>13943</v>
      </c>
      <c r="B15041" t="s">
        <v>13960</v>
      </c>
      <c r="C15041" s="3">
        <f t="shared" si="234"/>
        <v>1</v>
      </c>
      <c r="H15041" s="2" t="s">
        <v>10375</v>
      </c>
    </row>
    <row r="15042" spans="1:8" hidden="1" x14ac:dyDescent="0.35">
      <c r="A15042" t="s">
        <v>13943</v>
      </c>
      <c r="B15042" t="s">
        <v>13961</v>
      </c>
      <c r="C15042" s="3">
        <f t="shared" si="234"/>
        <v>1</v>
      </c>
      <c r="H15042" s="2" t="s">
        <v>10378</v>
      </c>
    </row>
    <row r="15043" spans="1:8" hidden="1" x14ac:dyDescent="0.35">
      <c r="A15043" t="s">
        <v>13943</v>
      </c>
      <c r="B15043" t="s">
        <v>13962</v>
      </c>
      <c r="C15043" s="3">
        <f t="shared" ref="C15043:C15106" si="235">COUNTIF(H:H,B15043)</f>
        <v>1</v>
      </c>
      <c r="H15043" s="2" t="s">
        <v>10379</v>
      </c>
    </row>
    <row r="15044" spans="1:8" hidden="1" x14ac:dyDescent="0.35">
      <c r="A15044" t="s">
        <v>13943</v>
      </c>
      <c r="B15044" t="s">
        <v>13963</v>
      </c>
      <c r="C15044" s="3">
        <f t="shared" si="235"/>
        <v>1</v>
      </c>
      <c r="H15044" s="2" t="s">
        <v>10376</v>
      </c>
    </row>
    <row r="15045" spans="1:8" hidden="1" x14ac:dyDescent="0.35">
      <c r="A15045" t="s">
        <v>13943</v>
      </c>
      <c r="B15045" t="s">
        <v>13964</v>
      </c>
      <c r="C15045" s="3">
        <f t="shared" si="235"/>
        <v>1</v>
      </c>
      <c r="H15045" s="2" t="s">
        <v>10377</v>
      </c>
    </row>
    <row r="15046" spans="1:8" hidden="1" x14ac:dyDescent="0.35">
      <c r="A15046" t="s">
        <v>13943</v>
      </c>
      <c r="B15046" t="s">
        <v>13965</v>
      </c>
      <c r="C15046" s="3">
        <f t="shared" si="235"/>
        <v>1</v>
      </c>
      <c r="H15046" s="2" t="s">
        <v>10380</v>
      </c>
    </row>
    <row r="15047" spans="1:8" hidden="1" x14ac:dyDescent="0.35">
      <c r="A15047" t="s">
        <v>13943</v>
      </c>
      <c r="B15047" t="s">
        <v>13966</v>
      </c>
      <c r="C15047" s="3">
        <f t="shared" si="235"/>
        <v>1</v>
      </c>
      <c r="H15047" s="2" t="s">
        <v>10381</v>
      </c>
    </row>
    <row r="15048" spans="1:8" hidden="1" x14ac:dyDescent="0.35">
      <c r="A15048" t="s">
        <v>13943</v>
      </c>
      <c r="B15048" t="s">
        <v>13967</v>
      </c>
      <c r="C15048" s="3">
        <f t="shared" si="235"/>
        <v>1</v>
      </c>
      <c r="H15048" s="2" t="s">
        <v>10382</v>
      </c>
    </row>
    <row r="15049" spans="1:8" hidden="1" x14ac:dyDescent="0.35">
      <c r="A15049" t="s">
        <v>13943</v>
      </c>
      <c r="B15049" t="s">
        <v>13968</v>
      </c>
      <c r="C15049" s="3">
        <f t="shared" si="235"/>
        <v>1</v>
      </c>
      <c r="H15049" s="2" t="s">
        <v>10383</v>
      </c>
    </row>
    <row r="15050" spans="1:8" hidden="1" x14ac:dyDescent="0.35">
      <c r="A15050" t="s">
        <v>13943</v>
      </c>
      <c r="B15050" t="s">
        <v>13969</v>
      </c>
      <c r="C15050" s="3">
        <f t="shared" si="235"/>
        <v>1</v>
      </c>
      <c r="H15050" s="2" t="s">
        <v>10385</v>
      </c>
    </row>
    <row r="15051" spans="1:8" hidden="1" x14ac:dyDescent="0.35">
      <c r="A15051" t="s">
        <v>13943</v>
      </c>
      <c r="B15051" t="s">
        <v>13970</v>
      </c>
      <c r="C15051" s="3">
        <f t="shared" si="235"/>
        <v>1</v>
      </c>
      <c r="H15051" s="2" t="s">
        <v>10386</v>
      </c>
    </row>
    <row r="15052" spans="1:8" hidden="1" x14ac:dyDescent="0.35">
      <c r="A15052" t="s">
        <v>13943</v>
      </c>
      <c r="B15052" t="s">
        <v>13971</v>
      </c>
      <c r="C15052" s="3">
        <f t="shared" si="235"/>
        <v>1</v>
      </c>
      <c r="H15052" s="2" t="s">
        <v>10387</v>
      </c>
    </row>
    <row r="15053" spans="1:8" hidden="1" x14ac:dyDescent="0.35">
      <c r="A15053" t="s">
        <v>13943</v>
      </c>
      <c r="B15053" t="s">
        <v>13972</v>
      </c>
      <c r="C15053" s="3">
        <f t="shared" si="235"/>
        <v>1</v>
      </c>
      <c r="H15053" s="2" t="s">
        <v>10388</v>
      </c>
    </row>
    <row r="15054" spans="1:8" hidden="1" x14ac:dyDescent="0.35">
      <c r="A15054" t="s">
        <v>13943</v>
      </c>
      <c r="B15054" t="s">
        <v>13973</v>
      </c>
      <c r="C15054" s="3">
        <f t="shared" si="235"/>
        <v>1</v>
      </c>
      <c r="H15054" s="2" t="s">
        <v>10389</v>
      </c>
    </row>
    <row r="15055" spans="1:8" hidden="1" x14ac:dyDescent="0.35">
      <c r="A15055" t="s">
        <v>13943</v>
      </c>
      <c r="B15055" t="s">
        <v>13974</v>
      </c>
      <c r="C15055" s="3">
        <f t="shared" si="235"/>
        <v>1</v>
      </c>
      <c r="H15055" s="2" t="s">
        <v>10390</v>
      </c>
    </row>
    <row r="15056" spans="1:8" hidden="1" x14ac:dyDescent="0.35">
      <c r="A15056" t="s">
        <v>13943</v>
      </c>
      <c r="B15056" t="s">
        <v>13975</v>
      </c>
      <c r="C15056" s="3">
        <f t="shared" si="235"/>
        <v>1</v>
      </c>
      <c r="H15056" s="2" t="s">
        <v>10392</v>
      </c>
    </row>
    <row r="15057" spans="1:8" hidden="1" x14ac:dyDescent="0.35">
      <c r="A15057" t="s">
        <v>13943</v>
      </c>
      <c r="B15057" t="s">
        <v>13919</v>
      </c>
      <c r="C15057" s="3">
        <f t="shared" si="235"/>
        <v>4</v>
      </c>
      <c r="H15057" s="2" t="s">
        <v>10393</v>
      </c>
    </row>
    <row r="15058" spans="1:8" hidden="1" x14ac:dyDescent="0.35">
      <c r="A15058" t="s">
        <v>13976</v>
      </c>
      <c r="B15058" t="s">
        <v>13977</v>
      </c>
      <c r="C15058" s="3">
        <f t="shared" si="235"/>
        <v>1</v>
      </c>
      <c r="H15058" s="2" t="s">
        <v>10391</v>
      </c>
    </row>
    <row r="15059" spans="1:8" hidden="1" x14ac:dyDescent="0.35">
      <c r="A15059" t="s">
        <v>13976</v>
      </c>
      <c r="B15059" t="s">
        <v>13978</v>
      </c>
      <c r="C15059" s="3">
        <f t="shared" si="235"/>
        <v>1</v>
      </c>
      <c r="H15059" s="2" t="s">
        <v>10395</v>
      </c>
    </row>
    <row r="15060" spans="1:8" hidden="1" x14ac:dyDescent="0.35">
      <c r="A15060" t="s">
        <v>13976</v>
      </c>
      <c r="B15060" t="s">
        <v>13979</v>
      </c>
      <c r="C15060" s="3">
        <f t="shared" si="235"/>
        <v>1</v>
      </c>
      <c r="H15060" s="2" t="s">
        <v>10394</v>
      </c>
    </row>
    <row r="15061" spans="1:8" hidden="1" x14ac:dyDescent="0.35">
      <c r="A15061" t="s">
        <v>13976</v>
      </c>
      <c r="B15061" t="s">
        <v>13980</v>
      </c>
      <c r="C15061" s="3">
        <f t="shared" si="235"/>
        <v>1</v>
      </c>
      <c r="H15061" s="2" t="s">
        <v>10396</v>
      </c>
    </row>
    <row r="15062" spans="1:8" hidden="1" x14ac:dyDescent="0.35">
      <c r="A15062" t="s">
        <v>13976</v>
      </c>
      <c r="B15062" t="s">
        <v>13981</v>
      </c>
      <c r="C15062" s="3">
        <f t="shared" si="235"/>
        <v>1</v>
      </c>
      <c r="H15062" s="2" t="s">
        <v>10397</v>
      </c>
    </row>
    <row r="15063" spans="1:8" hidden="1" x14ac:dyDescent="0.35">
      <c r="A15063" t="s">
        <v>13976</v>
      </c>
      <c r="B15063" t="s">
        <v>13982</v>
      </c>
      <c r="C15063" s="3">
        <f t="shared" si="235"/>
        <v>1</v>
      </c>
      <c r="H15063" s="2" t="s">
        <v>10398</v>
      </c>
    </row>
    <row r="15064" spans="1:8" hidden="1" x14ac:dyDescent="0.35">
      <c r="A15064" t="s">
        <v>13976</v>
      </c>
      <c r="B15064" t="s">
        <v>13983</v>
      </c>
      <c r="C15064" s="3">
        <f t="shared" si="235"/>
        <v>1</v>
      </c>
      <c r="H15064" s="2" t="s">
        <v>10399</v>
      </c>
    </row>
    <row r="15065" spans="1:8" hidden="1" x14ac:dyDescent="0.35">
      <c r="A15065" t="s">
        <v>13976</v>
      </c>
      <c r="B15065" t="s">
        <v>13984</v>
      </c>
      <c r="C15065" s="3">
        <f t="shared" si="235"/>
        <v>1</v>
      </c>
      <c r="H15065" s="2" t="s">
        <v>10400</v>
      </c>
    </row>
    <row r="15066" spans="1:8" hidden="1" x14ac:dyDescent="0.35">
      <c r="A15066" t="s">
        <v>13976</v>
      </c>
      <c r="B15066" t="s">
        <v>13985</v>
      </c>
      <c r="C15066" s="3">
        <f t="shared" si="235"/>
        <v>1</v>
      </c>
      <c r="H15066" s="2" t="s">
        <v>10401</v>
      </c>
    </row>
    <row r="15067" spans="1:8" hidden="1" x14ac:dyDescent="0.35">
      <c r="A15067" t="s">
        <v>13976</v>
      </c>
      <c r="B15067" t="s">
        <v>13986</v>
      </c>
      <c r="C15067" s="3">
        <f t="shared" si="235"/>
        <v>1</v>
      </c>
      <c r="H15067" s="2" t="s">
        <v>10402</v>
      </c>
    </row>
    <row r="15068" spans="1:8" hidden="1" x14ac:dyDescent="0.35">
      <c r="A15068" t="s">
        <v>13976</v>
      </c>
      <c r="B15068" t="s">
        <v>13987</v>
      </c>
      <c r="C15068" s="3">
        <f t="shared" si="235"/>
        <v>1</v>
      </c>
      <c r="H15068" s="2" t="s">
        <v>10404</v>
      </c>
    </row>
    <row r="15069" spans="1:8" hidden="1" x14ac:dyDescent="0.35">
      <c r="A15069" t="s">
        <v>13976</v>
      </c>
      <c r="B15069" t="s">
        <v>13988</v>
      </c>
      <c r="C15069" s="3">
        <f t="shared" si="235"/>
        <v>1</v>
      </c>
      <c r="H15069" s="2" t="s">
        <v>10405</v>
      </c>
    </row>
    <row r="15070" spans="1:8" hidden="1" x14ac:dyDescent="0.35">
      <c r="A15070" t="s">
        <v>13976</v>
      </c>
      <c r="B15070" t="s">
        <v>13989</v>
      </c>
      <c r="C15070" s="3">
        <f t="shared" si="235"/>
        <v>1</v>
      </c>
      <c r="H15070" s="2" t="s">
        <v>10403</v>
      </c>
    </row>
    <row r="15071" spans="1:8" hidden="1" x14ac:dyDescent="0.35">
      <c r="A15071" t="s">
        <v>13976</v>
      </c>
      <c r="B15071" t="s">
        <v>13990</v>
      </c>
      <c r="C15071" s="3">
        <f t="shared" si="235"/>
        <v>1</v>
      </c>
      <c r="H15071" s="2" t="s">
        <v>10406</v>
      </c>
    </row>
    <row r="15072" spans="1:8" hidden="1" x14ac:dyDescent="0.35">
      <c r="A15072" t="s">
        <v>13976</v>
      </c>
      <c r="B15072" t="s">
        <v>13991</v>
      </c>
      <c r="C15072" s="3">
        <f t="shared" si="235"/>
        <v>1</v>
      </c>
      <c r="H15072" s="2" t="s">
        <v>10407</v>
      </c>
    </row>
    <row r="15073" spans="1:8" hidden="1" x14ac:dyDescent="0.35">
      <c r="A15073" t="s">
        <v>13976</v>
      </c>
      <c r="B15073" t="s">
        <v>13992</v>
      </c>
      <c r="C15073" s="3">
        <f t="shared" si="235"/>
        <v>1</v>
      </c>
      <c r="H15073" s="2" t="s">
        <v>10408</v>
      </c>
    </row>
    <row r="15074" spans="1:8" hidden="1" x14ac:dyDescent="0.35">
      <c r="A15074" t="s">
        <v>13976</v>
      </c>
      <c r="B15074" t="s">
        <v>13993</v>
      </c>
      <c r="C15074" s="3">
        <f t="shared" si="235"/>
        <v>1</v>
      </c>
      <c r="H15074" s="2" t="s">
        <v>10409</v>
      </c>
    </row>
    <row r="15075" spans="1:8" hidden="1" x14ac:dyDescent="0.35">
      <c r="A15075" t="s">
        <v>13976</v>
      </c>
      <c r="B15075" t="s">
        <v>13994</v>
      </c>
      <c r="C15075" s="3">
        <f t="shared" si="235"/>
        <v>1</v>
      </c>
      <c r="H15075" s="2" t="s">
        <v>10410</v>
      </c>
    </row>
    <row r="15076" spans="1:8" hidden="1" x14ac:dyDescent="0.35">
      <c r="A15076" t="s">
        <v>13976</v>
      </c>
      <c r="B15076" t="s">
        <v>13995</v>
      </c>
      <c r="C15076" s="3">
        <f t="shared" si="235"/>
        <v>1</v>
      </c>
      <c r="H15076" s="2" t="s">
        <v>10412</v>
      </c>
    </row>
    <row r="15077" spans="1:8" hidden="1" x14ac:dyDescent="0.35">
      <c r="A15077" t="s">
        <v>13976</v>
      </c>
      <c r="B15077" t="s">
        <v>13996</v>
      </c>
      <c r="C15077" s="3">
        <f t="shared" si="235"/>
        <v>1</v>
      </c>
      <c r="H15077" s="2" t="s">
        <v>10411</v>
      </c>
    </row>
    <row r="15078" spans="1:8" hidden="1" x14ac:dyDescent="0.35">
      <c r="A15078" t="s">
        <v>13976</v>
      </c>
      <c r="B15078" t="s">
        <v>13997</v>
      </c>
      <c r="C15078" s="3">
        <f t="shared" si="235"/>
        <v>1</v>
      </c>
      <c r="H15078" s="2" t="s">
        <v>10413</v>
      </c>
    </row>
    <row r="15079" spans="1:8" hidden="1" x14ac:dyDescent="0.35">
      <c r="A15079" t="s">
        <v>13976</v>
      </c>
      <c r="B15079" t="s">
        <v>13998</v>
      </c>
      <c r="C15079" s="3">
        <f t="shared" si="235"/>
        <v>1</v>
      </c>
      <c r="H15079" s="2" t="s">
        <v>10414</v>
      </c>
    </row>
    <row r="15080" spans="1:8" hidden="1" x14ac:dyDescent="0.35">
      <c r="A15080" t="s">
        <v>13976</v>
      </c>
      <c r="B15080" t="s">
        <v>13999</v>
      </c>
      <c r="C15080" s="3">
        <f t="shared" si="235"/>
        <v>1</v>
      </c>
      <c r="H15080" s="2" t="s">
        <v>10416</v>
      </c>
    </row>
    <row r="15081" spans="1:8" hidden="1" x14ac:dyDescent="0.35">
      <c r="A15081" t="s">
        <v>13976</v>
      </c>
      <c r="B15081" t="s">
        <v>14000</v>
      </c>
      <c r="C15081" s="3">
        <f t="shared" si="235"/>
        <v>1</v>
      </c>
      <c r="H15081" s="2" t="s">
        <v>10417</v>
      </c>
    </row>
    <row r="15082" spans="1:8" hidden="1" x14ac:dyDescent="0.35">
      <c r="A15082" t="s">
        <v>13976</v>
      </c>
      <c r="B15082" t="s">
        <v>13944</v>
      </c>
      <c r="C15082" s="3">
        <f t="shared" si="235"/>
        <v>2</v>
      </c>
      <c r="H15082" s="2" t="s">
        <v>10415</v>
      </c>
    </row>
    <row r="15083" spans="1:8" hidden="1" x14ac:dyDescent="0.35">
      <c r="A15083" t="s">
        <v>13976</v>
      </c>
      <c r="B15083" t="s">
        <v>14001</v>
      </c>
      <c r="C15083" s="3">
        <f t="shared" si="235"/>
        <v>1</v>
      </c>
      <c r="H15083" s="2" t="s">
        <v>10418</v>
      </c>
    </row>
    <row r="15084" spans="1:8" hidden="1" x14ac:dyDescent="0.35">
      <c r="A15084" t="s">
        <v>13976</v>
      </c>
      <c r="B15084" t="s">
        <v>13945</v>
      </c>
      <c r="C15084" s="3">
        <f t="shared" si="235"/>
        <v>2</v>
      </c>
      <c r="H15084" s="2" t="s">
        <v>10419</v>
      </c>
    </row>
    <row r="15085" spans="1:8" hidden="1" x14ac:dyDescent="0.35">
      <c r="A15085" t="s">
        <v>13976</v>
      </c>
      <c r="B15085" t="s">
        <v>13946</v>
      </c>
      <c r="C15085" s="3">
        <f t="shared" si="235"/>
        <v>2</v>
      </c>
      <c r="H15085" s="2" t="s">
        <v>10420</v>
      </c>
    </row>
    <row r="15086" spans="1:8" hidden="1" x14ac:dyDescent="0.35">
      <c r="A15086" t="s">
        <v>13976</v>
      </c>
      <c r="B15086" t="s">
        <v>14002</v>
      </c>
      <c r="C15086" s="3">
        <f t="shared" si="235"/>
        <v>1</v>
      </c>
      <c r="H15086" s="2" t="s">
        <v>10421</v>
      </c>
    </row>
    <row r="15087" spans="1:8" hidden="1" x14ac:dyDescent="0.35">
      <c r="A15087" t="s">
        <v>13976</v>
      </c>
      <c r="B15087" t="s">
        <v>14003</v>
      </c>
      <c r="C15087" s="3">
        <f t="shared" si="235"/>
        <v>1</v>
      </c>
      <c r="H15087" s="2" t="s">
        <v>10422</v>
      </c>
    </row>
    <row r="15088" spans="1:8" hidden="1" x14ac:dyDescent="0.35">
      <c r="A15088" t="s">
        <v>13976</v>
      </c>
      <c r="B15088" t="s">
        <v>14004</v>
      </c>
      <c r="C15088" s="3">
        <f t="shared" si="235"/>
        <v>1</v>
      </c>
      <c r="H15088" s="2" t="s">
        <v>10424</v>
      </c>
    </row>
    <row r="15089" spans="1:8" hidden="1" x14ac:dyDescent="0.35">
      <c r="A15089" t="s">
        <v>13976</v>
      </c>
      <c r="B15089" t="s">
        <v>14005</v>
      </c>
      <c r="C15089" s="3">
        <f t="shared" si="235"/>
        <v>1</v>
      </c>
      <c r="H15089" s="2" t="s">
        <v>10423</v>
      </c>
    </row>
    <row r="15090" spans="1:8" hidden="1" x14ac:dyDescent="0.35">
      <c r="A15090" t="s">
        <v>13976</v>
      </c>
      <c r="B15090" t="s">
        <v>14006</v>
      </c>
      <c r="C15090" s="3">
        <f t="shared" si="235"/>
        <v>2</v>
      </c>
      <c r="H15090" s="2" t="s">
        <v>10425</v>
      </c>
    </row>
    <row r="15091" spans="1:8" hidden="1" x14ac:dyDescent="0.35">
      <c r="A15091" t="s">
        <v>13976</v>
      </c>
      <c r="B15091" t="s">
        <v>14007</v>
      </c>
      <c r="C15091" s="3">
        <f t="shared" si="235"/>
        <v>1</v>
      </c>
      <c r="H15091" s="2" t="s">
        <v>10426</v>
      </c>
    </row>
    <row r="15092" spans="1:8" hidden="1" x14ac:dyDescent="0.35">
      <c r="A15092" t="s">
        <v>13976</v>
      </c>
      <c r="B15092" t="s">
        <v>14008</v>
      </c>
      <c r="C15092" s="3">
        <f t="shared" si="235"/>
        <v>1</v>
      </c>
      <c r="H15092" s="2" t="s">
        <v>10427</v>
      </c>
    </row>
    <row r="15093" spans="1:8" hidden="1" x14ac:dyDescent="0.35">
      <c r="A15093" t="s">
        <v>13976</v>
      </c>
      <c r="B15093" t="s">
        <v>14009</v>
      </c>
      <c r="C15093" s="3">
        <f t="shared" si="235"/>
        <v>1</v>
      </c>
      <c r="H15093" s="2" t="s">
        <v>10428</v>
      </c>
    </row>
    <row r="15094" spans="1:8" hidden="1" x14ac:dyDescent="0.35">
      <c r="A15094" t="s">
        <v>13976</v>
      </c>
      <c r="B15094" t="s">
        <v>14010</v>
      </c>
      <c r="C15094" s="3">
        <f t="shared" si="235"/>
        <v>1</v>
      </c>
      <c r="H15094" s="2" t="s">
        <v>10429</v>
      </c>
    </row>
    <row r="15095" spans="1:8" hidden="1" x14ac:dyDescent="0.35">
      <c r="A15095" t="s">
        <v>13976</v>
      </c>
      <c r="B15095" t="s">
        <v>14011</v>
      </c>
      <c r="C15095" s="3">
        <f t="shared" si="235"/>
        <v>1</v>
      </c>
      <c r="H15095" s="2" t="s">
        <v>10430</v>
      </c>
    </row>
    <row r="15096" spans="1:8" hidden="1" x14ac:dyDescent="0.35">
      <c r="A15096" t="s">
        <v>13976</v>
      </c>
      <c r="B15096" t="s">
        <v>14012</v>
      </c>
      <c r="C15096" s="3">
        <f t="shared" si="235"/>
        <v>1</v>
      </c>
      <c r="H15096" s="2" t="s">
        <v>10431</v>
      </c>
    </row>
    <row r="15097" spans="1:8" hidden="1" x14ac:dyDescent="0.35">
      <c r="A15097" t="s">
        <v>13976</v>
      </c>
      <c r="B15097" t="s">
        <v>14013</v>
      </c>
      <c r="C15097" s="3">
        <f t="shared" si="235"/>
        <v>1</v>
      </c>
      <c r="H15097" s="2" t="s">
        <v>10432</v>
      </c>
    </row>
    <row r="15098" spans="1:8" hidden="1" x14ac:dyDescent="0.35">
      <c r="A15098" t="s">
        <v>13976</v>
      </c>
      <c r="B15098" t="s">
        <v>14014</v>
      </c>
      <c r="C15098" s="3">
        <f t="shared" si="235"/>
        <v>1</v>
      </c>
      <c r="H15098" s="2" t="s">
        <v>10433</v>
      </c>
    </row>
    <row r="15099" spans="1:8" hidden="1" x14ac:dyDescent="0.35">
      <c r="A15099" t="s">
        <v>13976</v>
      </c>
      <c r="B15099" t="s">
        <v>14015</v>
      </c>
      <c r="C15099" s="3">
        <f t="shared" si="235"/>
        <v>1</v>
      </c>
      <c r="H15099" s="2" t="s">
        <v>10434</v>
      </c>
    </row>
    <row r="15100" spans="1:8" hidden="1" x14ac:dyDescent="0.35">
      <c r="A15100" t="s">
        <v>13976</v>
      </c>
      <c r="B15100" t="s">
        <v>14016</v>
      </c>
      <c r="C15100" s="3">
        <f t="shared" si="235"/>
        <v>1</v>
      </c>
      <c r="H15100" s="2" t="s">
        <v>10436</v>
      </c>
    </row>
    <row r="15101" spans="1:8" hidden="1" x14ac:dyDescent="0.35">
      <c r="A15101" t="s">
        <v>13976</v>
      </c>
      <c r="B15101" t="s">
        <v>13948</v>
      </c>
      <c r="C15101" s="3">
        <f t="shared" si="235"/>
        <v>2</v>
      </c>
      <c r="H15101" s="2" t="s">
        <v>10435</v>
      </c>
    </row>
    <row r="15102" spans="1:8" hidden="1" x14ac:dyDescent="0.35">
      <c r="A15102" t="s">
        <v>13976</v>
      </c>
      <c r="B15102" t="s">
        <v>14017</v>
      </c>
      <c r="C15102" s="3">
        <f t="shared" si="235"/>
        <v>1</v>
      </c>
      <c r="H15102" s="2" t="s">
        <v>10438</v>
      </c>
    </row>
    <row r="15103" spans="1:8" hidden="1" x14ac:dyDescent="0.35">
      <c r="A15103" t="s">
        <v>13976</v>
      </c>
      <c r="B15103" t="s">
        <v>14018</v>
      </c>
      <c r="C15103" s="3">
        <f t="shared" si="235"/>
        <v>1</v>
      </c>
      <c r="H15103" s="2" t="s">
        <v>10437</v>
      </c>
    </row>
    <row r="15104" spans="1:8" hidden="1" x14ac:dyDescent="0.35">
      <c r="A15104" t="s">
        <v>13976</v>
      </c>
      <c r="B15104" t="s">
        <v>14019</v>
      </c>
      <c r="C15104" s="3">
        <f t="shared" si="235"/>
        <v>1</v>
      </c>
      <c r="H15104" s="2" t="s">
        <v>10439</v>
      </c>
    </row>
    <row r="15105" spans="1:8" hidden="1" x14ac:dyDescent="0.35">
      <c r="A15105" t="s">
        <v>13976</v>
      </c>
      <c r="B15105" t="s">
        <v>14020</v>
      </c>
      <c r="C15105" s="3">
        <f t="shared" si="235"/>
        <v>1</v>
      </c>
      <c r="H15105" s="2" t="s">
        <v>10442</v>
      </c>
    </row>
    <row r="15106" spans="1:8" hidden="1" x14ac:dyDescent="0.35">
      <c r="A15106" t="s">
        <v>13976</v>
      </c>
      <c r="B15106" t="s">
        <v>14021</v>
      </c>
      <c r="C15106" s="3">
        <f t="shared" si="235"/>
        <v>1</v>
      </c>
      <c r="H15106" s="2" t="s">
        <v>10440</v>
      </c>
    </row>
    <row r="15107" spans="1:8" hidden="1" x14ac:dyDescent="0.35">
      <c r="A15107" t="s">
        <v>13976</v>
      </c>
      <c r="B15107" t="s">
        <v>14022</v>
      </c>
      <c r="C15107" s="3">
        <f t="shared" ref="C15107:C15170" si="236">COUNTIF(H:H,B15107)</f>
        <v>2</v>
      </c>
      <c r="H15107" s="2" t="s">
        <v>10441</v>
      </c>
    </row>
    <row r="15108" spans="1:8" hidden="1" x14ac:dyDescent="0.35">
      <c r="A15108" t="s">
        <v>13976</v>
      </c>
      <c r="B15108" t="s">
        <v>14023</v>
      </c>
      <c r="C15108" s="3">
        <f t="shared" si="236"/>
        <v>1</v>
      </c>
      <c r="H15108" s="2" t="s">
        <v>10443</v>
      </c>
    </row>
    <row r="15109" spans="1:8" hidden="1" x14ac:dyDescent="0.35">
      <c r="A15109" t="s">
        <v>13976</v>
      </c>
      <c r="B15109" t="s">
        <v>14024</v>
      </c>
      <c r="C15109" s="3">
        <f t="shared" si="236"/>
        <v>1</v>
      </c>
      <c r="H15109" s="2" t="s">
        <v>10446</v>
      </c>
    </row>
    <row r="15110" spans="1:8" hidden="1" x14ac:dyDescent="0.35">
      <c r="A15110" t="s">
        <v>13976</v>
      </c>
      <c r="B15110" t="s">
        <v>14025</v>
      </c>
      <c r="C15110" s="3">
        <f t="shared" si="236"/>
        <v>1</v>
      </c>
      <c r="H15110" s="2" t="s">
        <v>10447</v>
      </c>
    </row>
    <row r="15111" spans="1:8" hidden="1" x14ac:dyDescent="0.35">
      <c r="A15111" t="s">
        <v>13976</v>
      </c>
      <c r="B15111" t="s">
        <v>14026</v>
      </c>
      <c r="C15111" s="3">
        <f t="shared" si="236"/>
        <v>1</v>
      </c>
      <c r="H15111" s="2" t="s">
        <v>10445</v>
      </c>
    </row>
    <row r="15112" spans="1:8" hidden="1" x14ac:dyDescent="0.35">
      <c r="A15112" t="s">
        <v>13976</v>
      </c>
      <c r="B15112" t="s">
        <v>14027</v>
      </c>
      <c r="C15112" s="3">
        <f t="shared" si="236"/>
        <v>1</v>
      </c>
      <c r="H15112" s="2" t="s">
        <v>10449</v>
      </c>
    </row>
    <row r="15113" spans="1:8" hidden="1" x14ac:dyDescent="0.35">
      <c r="A15113" t="s">
        <v>13976</v>
      </c>
      <c r="B15113" t="s">
        <v>14028</v>
      </c>
      <c r="C15113" s="3">
        <f t="shared" si="236"/>
        <v>1</v>
      </c>
      <c r="H15113" s="2" t="s">
        <v>10448</v>
      </c>
    </row>
    <row r="15114" spans="1:8" hidden="1" x14ac:dyDescent="0.35">
      <c r="A15114" t="s">
        <v>13976</v>
      </c>
      <c r="B15114" t="s">
        <v>14029</v>
      </c>
      <c r="C15114" s="3">
        <f t="shared" si="236"/>
        <v>1</v>
      </c>
      <c r="H15114" s="2" t="s">
        <v>10450</v>
      </c>
    </row>
    <row r="15115" spans="1:8" hidden="1" x14ac:dyDescent="0.35">
      <c r="A15115" t="s">
        <v>13976</v>
      </c>
      <c r="B15115" t="s">
        <v>14030</v>
      </c>
      <c r="C15115" s="3">
        <f t="shared" si="236"/>
        <v>1</v>
      </c>
      <c r="H15115" s="2" t="s">
        <v>10451</v>
      </c>
    </row>
    <row r="15116" spans="1:8" hidden="1" x14ac:dyDescent="0.35">
      <c r="A15116" t="s">
        <v>13976</v>
      </c>
      <c r="B15116" t="s">
        <v>14031</v>
      </c>
      <c r="C15116" s="3">
        <f t="shared" si="236"/>
        <v>1</v>
      </c>
      <c r="H15116" s="2" t="s">
        <v>10453</v>
      </c>
    </row>
    <row r="15117" spans="1:8" hidden="1" x14ac:dyDescent="0.35">
      <c r="A15117" t="s">
        <v>13976</v>
      </c>
      <c r="B15117" t="s">
        <v>14032</v>
      </c>
      <c r="C15117" s="3">
        <f t="shared" si="236"/>
        <v>1</v>
      </c>
      <c r="H15117" s="2" t="s">
        <v>10444</v>
      </c>
    </row>
    <row r="15118" spans="1:8" hidden="1" x14ac:dyDescent="0.35">
      <c r="A15118" t="s">
        <v>13976</v>
      </c>
      <c r="B15118" t="s">
        <v>14033</v>
      </c>
      <c r="C15118" s="3">
        <f t="shared" si="236"/>
        <v>1</v>
      </c>
      <c r="H15118" s="2" t="s">
        <v>10452</v>
      </c>
    </row>
    <row r="15119" spans="1:8" hidden="1" x14ac:dyDescent="0.35">
      <c r="A15119" t="s">
        <v>13976</v>
      </c>
      <c r="B15119" t="s">
        <v>14034</v>
      </c>
      <c r="C15119" s="3">
        <f t="shared" si="236"/>
        <v>1</v>
      </c>
      <c r="H15119" s="2" t="s">
        <v>10454</v>
      </c>
    </row>
    <row r="15120" spans="1:8" hidden="1" x14ac:dyDescent="0.35">
      <c r="A15120" t="s">
        <v>13976</v>
      </c>
      <c r="B15120" t="s">
        <v>14035</v>
      </c>
      <c r="C15120" s="3">
        <f t="shared" si="236"/>
        <v>1</v>
      </c>
      <c r="H15120" s="2" t="s">
        <v>10457</v>
      </c>
    </row>
    <row r="15121" spans="1:8" hidden="1" x14ac:dyDescent="0.35">
      <c r="A15121" t="s">
        <v>13976</v>
      </c>
      <c r="B15121" t="s">
        <v>14036</v>
      </c>
      <c r="C15121" s="3">
        <f t="shared" si="236"/>
        <v>1</v>
      </c>
      <c r="H15121" s="2" t="s">
        <v>10458</v>
      </c>
    </row>
    <row r="15122" spans="1:8" hidden="1" x14ac:dyDescent="0.35">
      <c r="A15122" t="s">
        <v>13976</v>
      </c>
      <c r="B15122" t="s">
        <v>14037</v>
      </c>
      <c r="C15122" s="3">
        <f t="shared" si="236"/>
        <v>1</v>
      </c>
      <c r="H15122" s="2" t="s">
        <v>10456</v>
      </c>
    </row>
    <row r="15123" spans="1:8" hidden="1" x14ac:dyDescent="0.35">
      <c r="A15123" t="s">
        <v>13976</v>
      </c>
      <c r="B15123" t="s">
        <v>13950</v>
      </c>
      <c r="C15123" s="3">
        <f t="shared" si="236"/>
        <v>2</v>
      </c>
      <c r="H15123" s="2" t="s">
        <v>10455</v>
      </c>
    </row>
    <row r="15124" spans="1:8" hidden="1" x14ac:dyDescent="0.35">
      <c r="A15124" t="s">
        <v>13976</v>
      </c>
      <c r="B15124" t="s">
        <v>14038</v>
      </c>
      <c r="C15124" s="3">
        <f t="shared" si="236"/>
        <v>1</v>
      </c>
      <c r="H15124" s="2" t="s">
        <v>10460</v>
      </c>
    </row>
    <row r="15125" spans="1:8" hidden="1" x14ac:dyDescent="0.35">
      <c r="A15125" t="s">
        <v>13976</v>
      </c>
      <c r="B15125" t="s">
        <v>14039</v>
      </c>
      <c r="C15125" s="3">
        <f t="shared" si="236"/>
        <v>1</v>
      </c>
      <c r="H15125" s="2" t="s">
        <v>10462</v>
      </c>
    </row>
    <row r="15126" spans="1:8" hidden="1" x14ac:dyDescent="0.35">
      <c r="A15126" t="s">
        <v>13976</v>
      </c>
      <c r="B15126" t="s">
        <v>14040</v>
      </c>
      <c r="C15126" s="3">
        <f t="shared" si="236"/>
        <v>1</v>
      </c>
      <c r="H15126" s="2" t="s">
        <v>10461</v>
      </c>
    </row>
    <row r="15127" spans="1:8" hidden="1" x14ac:dyDescent="0.35">
      <c r="A15127" t="s">
        <v>13976</v>
      </c>
      <c r="B15127" t="s">
        <v>14041</v>
      </c>
      <c r="C15127" s="3">
        <f t="shared" si="236"/>
        <v>1</v>
      </c>
      <c r="H15127" s="2" t="s">
        <v>10459</v>
      </c>
    </row>
    <row r="15128" spans="1:8" hidden="1" x14ac:dyDescent="0.35">
      <c r="A15128" t="s">
        <v>13976</v>
      </c>
      <c r="B15128" t="s">
        <v>14042</v>
      </c>
      <c r="C15128" s="3">
        <f t="shared" si="236"/>
        <v>1</v>
      </c>
      <c r="H15128" s="2" t="s">
        <v>10465</v>
      </c>
    </row>
    <row r="15129" spans="1:8" hidden="1" x14ac:dyDescent="0.35">
      <c r="A15129" t="s">
        <v>13976</v>
      </c>
      <c r="B15129" t="s">
        <v>14043</v>
      </c>
      <c r="C15129" s="3">
        <f t="shared" si="236"/>
        <v>1</v>
      </c>
      <c r="H15129" s="2" t="s">
        <v>10463</v>
      </c>
    </row>
    <row r="15130" spans="1:8" hidden="1" x14ac:dyDescent="0.35">
      <c r="A15130" t="s">
        <v>13976</v>
      </c>
      <c r="B15130" t="s">
        <v>14044</v>
      </c>
      <c r="C15130" s="3">
        <f t="shared" si="236"/>
        <v>1</v>
      </c>
      <c r="H15130" s="2" t="s">
        <v>10464</v>
      </c>
    </row>
    <row r="15131" spans="1:8" hidden="1" x14ac:dyDescent="0.35">
      <c r="A15131" t="s">
        <v>13976</v>
      </c>
      <c r="B15131" t="s">
        <v>14045</v>
      </c>
      <c r="C15131" s="3">
        <f t="shared" si="236"/>
        <v>1</v>
      </c>
      <c r="H15131" s="2" t="s">
        <v>10466</v>
      </c>
    </row>
    <row r="15132" spans="1:8" hidden="1" x14ac:dyDescent="0.35">
      <c r="A15132" t="s">
        <v>13976</v>
      </c>
      <c r="B15132" t="s">
        <v>14046</v>
      </c>
      <c r="C15132" s="3">
        <f t="shared" si="236"/>
        <v>1</v>
      </c>
      <c r="H15132" s="2" t="s">
        <v>10467</v>
      </c>
    </row>
    <row r="15133" spans="1:8" hidden="1" x14ac:dyDescent="0.35">
      <c r="A15133" t="s">
        <v>13976</v>
      </c>
      <c r="B15133" t="s">
        <v>13951</v>
      </c>
      <c r="C15133" s="3">
        <f t="shared" si="236"/>
        <v>2</v>
      </c>
      <c r="H15133" s="2" t="s">
        <v>10469</v>
      </c>
    </row>
    <row r="15134" spans="1:8" hidden="1" x14ac:dyDescent="0.35">
      <c r="A15134" t="s">
        <v>13976</v>
      </c>
      <c r="B15134" t="s">
        <v>14047</v>
      </c>
      <c r="C15134" s="3">
        <f t="shared" si="236"/>
        <v>1</v>
      </c>
      <c r="H15134" s="2" t="s">
        <v>10468</v>
      </c>
    </row>
    <row r="15135" spans="1:8" hidden="1" x14ac:dyDescent="0.35">
      <c r="A15135" t="s">
        <v>13976</v>
      </c>
      <c r="B15135" t="s">
        <v>14048</v>
      </c>
      <c r="C15135" s="3">
        <f t="shared" si="236"/>
        <v>1</v>
      </c>
      <c r="H15135" s="2" t="s">
        <v>10470</v>
      </c>
    </row>
    <row r="15136" spans="1:8" hidden="1" x14ac:dyDescent="0.35">
      <c r="A15136" t="s">
        <v>13976</v>
      </c>
      <c r="B15136" t="s">
        <v>14049</v>
      </c>
      <c r="C15136" s="3">
        <f t="shared" si="236"/>
        <v>1</v>
      </c>
      <c r="H15136" s="2" t="s">
        <v>10471</v>
      </c>
    </row>
    <row r="15137" spans="1:8" hidden="1" x14ac:dyDescent="0.35">
      <c r="A15137" t="s">
        <v>13976</v>
      </c>
      <c r="B15137" t="s">
        <v>14050</v>
      </c>
      <c r="C15137" s="3">
        <f t="shared" si="236"/>
        <v>1</v>
      </c>
      <c r="H15137" s="2" t="s">
        <v>10474</v>
      </c>
    </row>
    <row r="15138" spans="1:8" hidden="1" x14ac:dyDescent="0.35">
      <c r="A15138" t="s">
        <v>13976</v>
      </c>
      <c r="B15138" t="s">
        <v>14051</v>
      </c>
      <c r="C15138" s="3">
        <f t="shared" si="236"/>
        <v>1</v>
      </c>
      <c r="H15138" s="2" t="s">
        <v>10472</v>
      </c>
    </row>
    <row r="15139" spans="1:8" hidden="1" x14ac:dyDescent="0.35">
      <c r="A15139" t="s">
        <v>13976</v>
      </c>
      <c r="B15139" t="s">
        <v>14052</v>
      </c>
      <c r="C15139" s="3">
        <f t="shared" si="236"/>
        <v>1</v>
      </c>
      <c r="H15139" s="2" t="s">
        <v>10473</v>
      </c>
    </row>
    <row r="15140" spans="1:8" hidden="1" x14ac:dyDescent="0.35">
      <c r="A15140" t="s">
        <v>13976</v>
      </c>
      <c r="B15140" t="s">
        <v>14053</v>
      </c>
      <c r="C15140" s="3">
        <f t="shared" si="236"/>
        <v>1</v>
      </c>
      <c r="H15140" s="2" t="s">
        <v>10475</v>
      </c>
    </row>
    <row r="15141" spans="1:8" hidden="1" x14ac:dyDescent="0.35">
      <c r="A15141" t="s">
        <v>13976</v>
      </c>
      <c r="B15141" t="s">
        <v>14054</v>
      </c>
      <c r="C15141" s="3">
        <f t="shared" si="236"/>
        <v>1</v>
      </c>
      <c r="H15141" s="2" t="s">
        <v>10476</v>
      </c>
    </row>
    <row r="15142" spans="1:8" hidden="1" x14ac:dyDescent="0.35">
      <c r="A15142" t="s">
        <v>13976</v>
      </c>
      <c r="B15142" t="s">
        <v>13952</v>
      </c>
      <c r="C15142" s="3">
        <f t="shared" si="236"/>
        <v>2</v>
      </c>
      <c r="H15142" s="2" t="s">
        <v>10477</v>
      </c>
    </row>
    <row r="15143" spans="1:8" hidden="1" x14ac:dyDescent="0.35">
      <c r="A15143" t="s">
        <v>13976</v>
      </c>
      <c r="B15143" t="s">
        <v>13953</v>
      </c>
      <c r="C15143" s="3">
        <f t="shared" si="236"/>
        <v>2</v>
      </c>
      <c r="H15143" s="2" t="s">
        <v>10478</v>
      </c>
    </row>
    <row r="15144" spans="1:8" hidden="1" x14ac:dyDescent="0.35">
      <c r="A15144" t="s">
        <v>13976</v>
      </c>
      <c r="B15144" t="s">
        <v>14055</v>
      </c>
      <c r="C15144" s="3">
        <f t="shared" si="236"/>
        <v>1</v>
      </c>
      <c r="H15144" s="2" t="s">
        <v>10479</v>
      </c>
    </row>
    <row r="15145" spans="1:8" hidden="1" x14ac:dyDescent="0.35">
      <c r="A15145" t="s">
        <v>13976</v>
      </c>
      <c r="B15145" t="s">
        <v>14056</v>
      </c>
      <c r="C15145" s="3">
        <f t="shared" si="236"/>
        <v>1</v>
      </c>
      <c r="H15145" s="2" t="s">
        <v>10480</v>
      </c>
    </row>
    <row r="15146" spans="1:8" hidden="1" x14ac:dyDescent="0.35">
      <c r="A15146" t="s">
        <v>13976</v>
      </c>
      <c r="B15146" t="s">
        <v>14057</v>
      </c>
      <c r="C15146" s="3">
        <f t="shared" si="236"/>
        <v>1</v>
      </c>
      <c r="H15146" s="2" t="s">
        <v>10481</v>
      </c>
    </row>
    <row r="15147" spans="1:8" hidden="1" x14ac:dyDescent="0.35">
      <c r="A15147" t="s">
        <v>13976</v>
      </c>
      <c r="B15147" t="s">
        <v>14058</v>
      </c>
      <c r="C15147" s="3">
        <f t="shared" si="236"/>
        <v>1</v>
      </c>
      <c r="H15147" s="2" t="s">
        <v>10482</v>
      </c>
    </row>
    <row r="15148" spans="1:8" hidden="1" x14ac:dyDescent="0.35">
      <c r="A15148" t="s">
        <v>13976</v>
      </c>
      <c r="B15148" t="s">
        <v>14059</v>
      </c>
      <c r="C15148" s="3">
        <f t="shared" si="236"/>
        <v>1</v>
      </c>
      <c r="H15148" s="2" t="s">
        <v>10483</v>
      </c>
    </row>
    <row r="15149" spans="1:8" hidden="1" x14ac:dyDescent="0.35">
      <c r="A15149" t="s">
        <v>13976</v>
      </c>
      <c r="B15149" t="s">
        <v>14060</v>
      </c>
      <c r="C15149" s="3">
        <f t="shared" si="236"/>
        <v>1</v>
      </c>
      <c r="H15149" s="2" t="s">
        <v>10485</v>
      </c>
    </row>
    <row r="15150" spans="1:8" hidden="1" x14ac:dyDescent="0.35">
      <c r="A15150" t="s">
        <v>13976</v>
      </c>
      <c r="B15150" t="s">
        <v>14061</v>
      </c>
      <c r="C15150" s="3">
        <f t="shared" si="236"/>
        <v>1</v>
      </c>
      <c r="H15150" s="2" t="s">
        <v>10486</v>
      </c>
    </row>
    <row r="15151" spans="1:8" hidden="1" x14ac:dyDescent="0.35">
      <c r="A15151" t="s">
        <v>13976</v>
      </c>
      <c r="B15151" t="s">
        <v>13954</v>
      </c>
      <c r="C15151" s="3">
        <f t="shared" si="236"/>
        <v>2</v>
      </c>
      <c r="H15151" s="2" t="s">
        <v>10487</v>
      </c>
    </row>
    <row r="15152" spans="1:8" hidden="1" x14ac:dyDescent="0.35">
      <c r="A15152" t="s">
        <v>13976</v>
      </c>
      <c r="B15152" t="s">
        <v>13955</v>
      </c>
      <c r="C15152" s="3">
        <f t="shared" si="236"/>
        <v>2</v>
      </c>
      <c r="H15152" s="2" t="s">
        <v>10484</v>
      </c>
    </row>
    <row r="15153" spans="1:8" hidden="1" x14ac:dyDescent="0.35">
      <c r="A15153" t="s">
        <v>13976</v>
      </c>
      <c r="B15153" t="s">
        <v>14062</v>
      </c>
      <c r="C15153" s="3">
        <f t="shared" si="236"/>
        <v>1</v>
      </c>
      <c r="H15153" s="2" t="s">
        <v>10489</v>
      </c>
    </row>
    <row r="15154" spans="1:8" hidden="1" x14ac:dyDescent="0.35">
      <c r="A15154" t="s">
        <v>13976</v>
      </c>
      <c r="B15154" t="s">
        <v>14063</v>
      </c>
      <c r="C15154" s="3">
        <f t="shared" si="236"/>
        <v>1</v>
      </c>
      <c r="H15154" s="2" t="s">
        <v>10488</v>
      </c>
    </row>
    <row r="15155" spans="1:8" hidden="1" x14ac:dyDescent="0.35">
      <c r="A15155" t="s">
        <v>13976</v>
      </c>
      <c r="B15155" t="s">
        <v>14064</v>
      </c>
      <c r="C15155" s="3">
        <f t="shared" si="236"/>
        <v>1</v>
      </c>
      <c r="H15155" s="2" t="s">
        <v>10490</v>
      </c>
    </row>
    <row r="15156" spans="1:8" hidden="1" x14ac:dyDescent="0.35">
      <c r="A15156" t="s">
        <v>13976</v>
      </c>
      <c r="B15156" t="s">
        <v>13957</v>
      </c>
      <c r="C15156" s="3">
        <f t="shared" si="236"/>
        <v>2</v>
      </c>
      <c r="H15156" s="2" t="s">
        <v>10491</v>
      </c>
    </row>
    <row r="15157" spans="1:8" hidden="1" x14ac:dyDescent="0.35">
      <c r="A15157" t="s">
        <v>13976</v>
      </c>
      <c r="B15157" t="s">
        <v>14065</v>
      </c>
      <c r="C15157" s="3">
        <f t="shared" si="236"/>
        <v>1</v>
      </c>
      <c r="H15157" s="2" t="s">
        <v>10493</v>
      </c>
    </row>
    <row r="15158" spans="1:8" hidden="1" x14ac:dyDescent="0.35">
      <c r="A15158" t="s">
        <v>14066</v>
      </c>
      <c r="B15158" t="s">
        <v>14067</v>
      </c>
      <c r="C15158" s="3">
        <f t="shared" si="236"/>
        <v>1</v>
      </c>
      <c r="H15158" s="2" t="s">
        <v>10492</v>
      </c>
    </row>
    <row r="15159" spans="1:8" hidden="1" x14ac:dyDescent="0.35">
      <c r="A15159" t="s">
        <v>14066</v>
      </c>
      <c r="B15159" t="s">
        <v>14068</v>
      </c>
      <c r="C15159" s="3">
        <f t="shared" si="236"/>
        <v>1</v>
      </c>
      <c r="H15159" s="2" t="s">
        <v>10494</v>
      </c>
    </row>
    <row r="15160" spans="1:8" hidden="1" x14ac:dyDescent="0.35">
      <c r="A15160" t="s">
        <v>14066</v>
      </c>
      <c r="B15160" t="s">
        <v>14069</v>
      </c>
      <c r="C15160" s="3">
        <f t="shared" si="236"/>
        <v>1</v>
      </c>
      <c r="H15160" s="2" t="s">
        <v>10495</v>
      </c>
    </row>
    <row r="15161" spans="1:8" hidden="1" x14ac:dyDescent="0.35">
      <c r="A15161" t="s">
        <v>14066</v>
      </c>
      <c r="B15161" t="s">
        <v>14070</v>
      </c>
      <c r="C15161" s="3">
        <f t="shared" si="236"/>
        <v>1</v>
      </c>
      <c r="H15161" s="2" t="s">
        <v>10496</v>
      </c>
    </row>
    <row r="15162" spans="1:8" hidden="1" x14ac:dyDescent="0.35">
      <c r="A15162" t="s">
        <v>14066</v>
      </c>
      <c r="B15162" t="s">
        <v>14071</v>
      </c>
      <c r="C15162" s="3">
        <f t="shared" si="236"/>
        <v>1</v>
      </c>
      <c r="H15162" s="2" t="s">
        <v>10497</v>
      </c>
    </row>
    <row r="15163" spans="1:8" hidden="1" x14ac:dyDescent="0.35">
      <c r="A15163" t="s">
        <v>14066</v>
      </c>
      <c r="B15163" t="s">
        <v>14072</v>
      </c>
      <c r="C15163" s="3">
        <f t="shared" si="236"/>
        <v>1</v>
      </c>
      <c r="H15163" s="2" t="s">
        <v>10499</v>
      </c>
    </row>
    <row r="15164" spans="1:8" hidden="1" x14ac:dyDescent="0.35">
      <c r="A15164" t="s">
        <v>14066</v>
      </c>
      <c r="B15164" t="s">
        <v>14073</v>
      </c>
      <c r="C15164" s="3">
        <f t="shared" si="236"/>
        <v>1</v>
      </c>
      <c r="H15164" s="2" t="s">
        <v>10498</v>
      </c>
    </row>
    <row r="15165" spans="1:8" hidden="1" x14ac:dyDescent="0.35">
      <c r="A15165" t="s">
        <v>14066</v>
      </c>
      <c r="B15165" t="s">
        <v>14074</v>
      </c>
      <c r="C15165" s="3">
        <f t="shared" si="236"/>
        <v>1</v>
      </c>
      <c r="H15165" s="2" t="s">
        <v>10501</v>
      </c>
    </row>
    <row r="15166" spans="1:8" hidden="1" x14ac:dyDescent="0.35">
      <c r="A15166" t="s">
        <v>14066</v>
      </c>
      <c r="B15166" t="s">
        <v>14006</v>
      </c>
      <c r="C15166" s="3">
        <f t="shared" si="236"/>
        <v>2</v>
      </c>
      <c r="H15166" s="2" t="s">
        <v>10503</v>
      </c>
    </row>
    <row r="15167" spans="1:8" hidden="1" x14ac:dyDescent="0.35">
      <c r="A15167" t="s">
        <v>14066</v>
      </c>
      <c r="B15167" t="s">
        <v>14075</v>
      </c>
      <c r="C15167" s="3">
        <f t="shared" si="236"/>
        <v>1</v>
      </c>
      <c r="H15167" s="2" t="s">
        <v>10504</v>
      </c>
    </row>
    <row r="15168" spans="1:8" hidden="1" x14ac:dyDescent="0.35">
      <c r="A15168" t="s">
        <v>14066</v>
      </c>
      <c r="B15168" t="s">
        <v>14076</v>
      </c>
      <c r="C15168" s="3">
        <f t="shared" si="236"/>
        <v>1</v>
      </c>
      <c r="H15168" s="2" t="s">
        <v>10505</v>
      </c>
    </row>
    <row r="15169" spans="1:8" hidden="1" x14ac:dyDescent="0.35">
      <c r="A15169" t="s">
        <v>14066</v>
      </c>
      <c r="B15169" t="s">
        <v>14077</v>
      </c>
      <c r="C15169" s="3">
        <f t="shared" si="236"/>
        <v>1</v>
      </c>
      <c r="H15169" s="2" t="s">
        <v>10506</v>
      </c>
    </row>
    <row r="15170" spans="1:8" hidden="1" x14ac:dyDescent="0.35">
      <c r="A15170" t="s">
        <v>14066</v>
      </c>
      <c r="B15170" t="s">
        <v>14078</v>
      </c>
      <c r="C15170" s="3">
        <f t="shared" si="236"/>
        <v>1</v>
      </c>
      <c r="H15170" s="2" t="s">
        <v>10507</v>
      </c>
    </row>
    <row r="15171" spans="1:8" hidden="1" x14ac:dyDescent="0.35">
      <c r="A15171" t="s">
        <v>14066</v>
      </c>
      <c r="B15171" t="s">
        <v>14079</v>
      </c>
      <c r="C15171" s="3">
        <f t="shared" ref="C15171:C15234" si="237">COUNTIF(H:H,B15171)</f>
        <v>1</v>
      </c>
      <c r="H15171" s="2" t="s">
        <v>10508</v>
      </c>
    </row>
    <row r="15172" spans="1:8" hidden="1" x14ac:dyDescent="0.35">
      <c r="A15172" t="s">
        <v>14066</v>
      </c>
      <c r="B15172" t="s">
        <v>14080</v>
      </c>
      <c r="C15172" s="3">
        <f t="shared" si="237"/>
        <v>1</v>
      </c>
      <c r="H15172" s="2" t="s">
        <v>10509</v>
      </c>
    </row>
    <row r="15173" spans="1:8" hidden="1" x14ac:dyDescent="0.35">
      <c r="A15173" t="s">
        <v>14066</v>
      </c>
      <c r="B15173" t="s">
        <v>14081</v>
      </c>
      <c r="C15173" s="3">
        <f t="shared" si="237"/>
        <v>1</v>
      </c>
      <c r="H15173" s="2" t="s">
        <v>10510</v>
      </c>
    </row>
    <row r="15174" spans="1:8" hidden="1" x14ac:dyDescent="0.35">
      <c r="A15174" t="s">
        <v>14066</v>
      </c>
      <c r="B15174" t="s">
        <v>14082</v>
      </c>
      <c r="C15174" s="3">
        <f t="shared" si="237"/>
        <v>1</v>
      </c>
      <c r="H15174" s="2" t="s">
        <v>10511</v>
      </c>
    </row>
    <row r="15175" spans="1:8" hidden="1" x14ac:dyDescent="0.35">
      <c r="A15175" t="s">
        <v>14066</v>
      </c>
      <c r="B15175" t="s">
        <v>14083</v>
      </c>
      <c r="C15175" s="3">
        <f t="shared" si="237"/>
        <v>1</v>
      </c>
      <c r="H15175" s="2" t="s">
        <v>10514</v>
      </c>
    </row>
    <row r="15176" spans="1:8" hidden="1" x14ac:dyDescent="0.35">
      <c r="A15176" t="s">
        <v>14066</v>
      </c>
      <c r="B15176" t="s">
        <v>14084</v>
      </c>
      <c r="C15176" s="3">
        <f t="shared" si="237"/>
        <v>1</v>
      </c>
      <c r="H15176" s="2" t="s">
        <v>10504</v>
      </c>
    </row>
    <row r="15177" spans="1:8" hidden="1" x14ac:dyDescent="0.35">
      <c r="A15177" t="s">
        <v>14066</v>
      </c>
      <c r="B15177" t="s">
        <v>14085</v>
      </c>
      <c r="C15177" s="3">
        <f t="shared" si="237"/>
        <v>1</v>
      </c>
      <c r="H15177" s="2" t="s">
        <v>10513</v>
      </c>
    </row>
    <row r="15178" spans="1:8" hidden="1" x14ac:dyDescent="0.35">
      <c r="A15178" t="s">
        <v>14066</v>
      </c>
      <c r="B15178" t="s">
        <v>14086</v>
      </c>
      <c r="C15178" s="3">
        <f t="shared" si="237"/>
        <v>1</v>
      </c>
      <c r="H15178" s="2" t="s">
        <v>10516</v>
      </c>
    </row>
    <row r="15179" spans="1:8" hidden="1" x14ac:dyDescent="0.35">
      <c r="A15179" t="s">
        <v>14066</v>
      </c>
      <c r="B15179" t="s">
        <v>14087</v>
      </c>
      <c r="C15179" s="3">
        <f t="shared" si="237"/>
        <v>1</v>
      </c>
      <c r="H15179" s="2" t="s">
        <v>10518</v>
      </c>
    </row>
    <row r="15180" spans="1:8" hidden="1" x14ac:dyDescent="0.35">
      <c r="A15180" t="s">
        <v>14066</v>
      </c>
      <c r="B15180" t="s">
        <v>14022</v>
      </c>
      <c r="C15180" s="3">
        <f t="shared" si="237"/>
        <v>2</v>
      </c>
      <c r="H15180" s="2" t="s">
        <v>10517</v>
      </c>
    </row>
    <row r="15181" spans="1:8" hidden="1" x14ac:dyDescent="0.35">
      <c r="A15181" t="s">
        <v>14066</v>
      </c>
      <c r="B15181" t="s">
        <v>14088</v>
      </c>
      <c r="C15181" s="3">
        <f t="shared" si="237"/>
        <v>1</v>
      </c>
      <c r="H15181" s="2" t="s">
        <v>10519</v>
      </c>
    </row>
    <row r="15182" spans="1:8" hidden="1" x14ac:dyDescent="0.35">
      <c r="A15182" t="s">
        <v>14066</v>
      </c>
      <c r="B15182" t="s">
        <v>14089</v>
      </c>
      <c r="C15182" s="3">
        <f t="shared" si="237"/>
        <v>1</v>
      </c>
      <c r="H15182" s="2" t="s">
        <v>10520</v>
      </c>
    </row>
    <row r="15183" spans="1:8" hidden="1" x14ac:dyDescent="0.35">
      <c r="A15183" t="s">
        <v>14066</v>
      </c>
      <c r="B15183" t="s">
        <v>14090</v>
      </c>
      <c r="C15183" s="3">
        <f t="shared" si="237"/>
        <v>1</v>
      </c>
      <c r="H15183" s="2" t="s">
        <v>10523</v>
      </c>
    </row>
    <row r="15184" spans="1:8" hidden="1" x14ac:dyDescent="0.35">
      <c r="A15184" t="s">
        <v>14066</v>
      </c>
      <c r="B15184" t="s">
        <v>14091</v>
      </c>
      <c r="C15184" s="3">
        <f t="shared" si="237"/>
        <v>1</v>
      </c>
      <c r="H15184" s="2" t="s">
        <v>10521</v>
      </c>
    </row>
    <row r="15185" spans="1:8" hidden="1" x14ac:dyDescent="0.35">
      <c r="A15185" t="s">
        <v>14066</v>
      </c>
      <c r="B15185" t="s">
        <v>14092</v>
      </c>
      <c r="C15185" s="3">
        <f t="shared" si="237"/>
        <v>1</v>
      </c>
      <c r="H15185" s="2" t="s">
        <v>10522</v>
      </c>
    </row>
    <row r="15186" spans="1:8" hidden="1" x14ac:dyDescent="0.35">
      <c r="A15186" t="s">
        <v>14066</v>
      </c>
      <c r="B15186" t="s">
        <v>14093</v>
      </c>
      <c r="C15186" s="3">
        <f t="shared" si="237"/>
        <v>1</v>
      </c>
      <c r="H15186" s="2" t="s">
        <v>10524</v>
      </c>
    </row>
    <row r="15187" spans="1:8" hidden="1" x14ac:dyDescent="0.35">
      <c r="A15187" t="s">
        <v>14066</v>
      </c>
      <c r="B15187" t="s">
        <v>14094</v>
      </c>
      <c r="C15187" s="3">
        <f t="shared" si="237"/>
        <v>1</v>
      </c>
      <c r="H15187" s="2" t="s">
        <v>10527</v>
      </c>
    </row>
    <row r="15188" spans="1:8" hidden="1" x14ac:dyDescent="0.35">
      <c r="A15188" t="s">
        <v>14066</v>
      </c>
      <c r="B15188" t="s">
        <v>14095</v>
      </c>
      <c r="C15188" s="3">
        <f t="shared" si="237"/>
        <v>1</v>
      </c>
      <c r="H15188" s="2" t="s">
        <v>10525</v>
      </c>
    </row>
    <row r="15189" spans="1:8" hidden="1" x14ac:dyDescent="0.35">
      <c r="A15189" t="s">
        <v>14066</v>
      </c>
      <c r="B15189" t="s">
        <v>14096</v>
      </c>
      <c r="C15189" s="3">
        <f t="shared" si="237"/>
        <v>1</v>
      </c>
      <c r="H15189" s="2" t="s">
        <v>10526</v>
      </c>
    </row>
    <row r="15190" spans="1:8" hidden="1" x14ac:dyDescent="0.35">
      <c r="A15190" t="s">
        <v>14066</v>
      </c>
      <c r="B15190" t="s">
        <v>14097</v>
      </c>
      <c r="C15190" s="3">
        <f t="shared" si="237"/>
        <v>1</v>
      </c>
      <c r="H15190" s="2" t="s">
        <v>10528</v>
      </c>
    </row>
    <row r="15191" spans="1:8" hidden="1" x14ac:dyDescent="0.35">
      <c r="A15191" t="s">
        <v>14066</v>
      </c>
      <c r="B15191" t="s">
        <v>14098</v>
      </c>
      <c r="C15191" s="3">
        <f t="shared" si="237"/>
        <v>1</v>
      </c>
      <c r="H15191" s="2" t="s">
        <v>10529</v>
      </c>
    </row>
    <row r="15192" spans="1:8" hidden="1" x14ac:dyDescent="0.35">
      <c r="A15192" t="s">
        <v>14066</v>
      </c>
      <c r="B15192" t="s">
        <v>14099</v>
      </c>
      <c r="C15192" s="3">
        <f t="shared" si="237"/>
        <v>1</v>
      </c>
      <c r="H15192" s="2" t="s">
        <v>10530</v>
      </c>
    </row>
    <row r="15193" spans="1:8" hidden="1" x14ac:dyDescent="0.35">
      <c r="A15193" t="s">
        <v>14066</v>
      </c>
      <c r="B15193" t="s">
        <v>14100</v>
      </c>
      <c r="C15193" s="3">
        <f t="shared" si="237"/>
        <v>1</v>
      </c>
      <c r="H15193" s="2" t="s">
        <v>10532</v>
      </c>
    </row>
    <row r="15194" spans="1:8" hidden="1" x14ac:dyDescent="0.35">
      <c r="A15194" t="s">
        <v>14066</v>
      </c>
      <c r="B15194" t="s">
        <v>14101</v>
      </c>
      <c r="C15194" s="3">
        <f t="shared" si="237"/>
        <v>1</v>
      </c>
      <c r="H15194" s="2" t="s">
        <v>10531</v>
      </c>
    </row>
    <row r="15195" spans="1:8" hidden="1" x14ac:dyDescent="0.35">
      <c r="A15195" t="s">
        <v>14066</v>
      </c>
      <c r="B15195" t="s">
        <v>14102</v>
      </c>
      <c r="C15195" s="3">
        <f t="shared" si="237"/>
        <v>1</v>
      </c>
      <c r="H15195" s="2" t="s">
        <v>10533</v>
      </c>
    </row>
    <row r="15196" spans="1:8" hidden="1" x14ac:dyDescent="0.35">
      <c r="A15196" t="s">
        <v>14066</v>
      </c>
      <c r="B15196" t="s">
        <v>14103</v>
      </c>
      <c r="C15196" s="3">
        <f t="shared" si="237"/>
        <v>1</v>
      </c>
      <c r="H15196" s="2" t="s">
        <v>10537</v>
      </c>
    </row>
    <row r="15197" spans="1:8" hidden="1" x14ac:dyDescent="0.35">
      <c r="A15197" t="s">
        <v>14066</v>
      </c>
      <c r="B15197" t="s">
        <v>14104</v>
      </c>
      <c r="C15197" s="3">
        <f t="shared" si="237"/>
        <v>1</v>
      </c>
      <c r="H15197" s="2" t="s">
        <v>10534</v>
      </c>
    </row>
    <row r="15198" spans="1:8" hidden="1" x14ac:dyDescent="0.35">
      <c r="A15198" t="s">
        <v>14066</v>
      </c>
      <c r="B15198" t="s">
        <v>14105</v>
      </c>
      <c r="C15198" s="3">
        <f t="shared" si="237"/>
        <v>1</v>
      </c>
      <c r="H15198" s="2" t="s">
        <v>10535</v>
      </c>
    </row>
    <row r="15199" spans="1:8" hidden="1" x14ac:dyDescent="0.35">
      <c r="A15199" t="s">
        <v>14066</v>
      </c>
      <c r="B15199" t="s">
        <v>14106</v>
      </c>
      <c r="C15199" s="3">
        <f t="shared" si="237"/>
        <v>1</v>
      </c>
      <c r="H15199" s="2" t="s">
        <v>10539</v>
      </c>
    </row>
    <row r="15200" spans="1:8" hidden="1" x14ac:dyDescent="0.35">
      <c r="A15200" t="s">
        <v>14066</v>
      </c>
      <c r="B15200" t="s">
        <v>14107</v>
      </c>
      <c r="C15200" s="3">
        <f t="shared" si="237"/>
        <v>1</v>
      </c>
      <c r="H15200" s="2" t="s">
        <v>10538</v>
      </c>
    </row>
    <row r="15201" spans="1:8" hidden="1" x14ac:dyDescent="0.35">
      <c r="A15201" t="s">
        <v>14066</v>
      </c>
      <c r="B15201" t="s">
        <v>14108</v>
      </c>
      <c r="C15201" s="3">
        <f t="shared" si="237"/>
        <v>1</v>
      </c>
      <c r="H15201" s="2" t="s">
        <v>10541</v>
      </c>
    </row>
    <row r="15202" spans="1:8" hidden="1" x14ac:dyDescent="0.35">
      <c r="A15202" t="s">
        <v>14066</v>
      </c>
      <c r="B15202" t="s">
        <v>14109</v>
      </c>
      <c r="C15202" s="3">
        <f t="shared" si="237"/>
        <v>1</v>
      </c>
      <c r="H15202" s="2" t="s">
        <v>10540</v>
      </c>
    </row>
    <row r="15203" spans="1:8" hidden="1" x14ac:dyDescent="0.35">
      <c r="A15203" t="s">
        <v>14066</v>
      </c>
      <c r="B15203" t="s">
        <v>14110</v>
      </c>
      <c r="C15203" s="3">
        <f t="shared" si="237"/>
        <v>1</v>
      </c>
      <c r="H15203" s="2" t="s">
        <v>10542</v>
      </c>
    </row>
    <row r="15204" spans="1:8" hidden="1" x14ac:dyDescent="0.35">
      <c r="A15204" t="s">
        <v>14066</v>
      </c>
      <c r="B15204" t="s">
        <v>14111</v>
      </c>
      <c r="C15204" s="3">
        <f t="shared" si="237"/>
        <v>1</v>
      </c>
      <c r="H15204" s="2" t="s">
        <v>10543</v>
      </c>
    </row>
    <row r="15205" spans="1:8" hidden="1" x14ac:dyDescent="0.35">
      <c r="A15205" t="s">
        <v>14066</v>
      </c>
      <c r="B15205" t="s">
        <v>14112</v>
      </c>
      <c r="C15205" s="3">
        <f t="shared" si="237"/>
        <v>1</v>
      </c>
      <c r="H15205" s="2" t="s">
        <v>10544</v>
      </c>
    </row>
    <row r="15206" spans="1:8" hidden="1" x14ac:dyDescent="0.35">
      <c r="A15206" t="s">
        <v>14066</v>
      </c>
      <c r="B15206" t="s">
        <v>14113</v>
      </c>
      <c r="C15206" s="3">
        <f t="shared" si="237"/>
        <v>1</v>
      </c>
      <c r="H15206" s="2" t="s">
        <v>10545</v>
      </c>
    </row>
    <row r="15207" spans="1:8" hidden="1" x14ac:dyDescent="0.35">
      <c r="A15207" t="s">
        <v>14066</v>
      </c>
      <c r="B15207" t="s">
        <v>14114</v>
      </c>
      <c r="C15207" s="3">
        <f t="shared" si="237"/>
        <v>1</v>
      </c>
      <c r="H15207" s="2" t="s">
        <v>10547</v>
      </c>
    </row>
    <row r="15208" spans="1:8" hidden="1" x14ac:dyDescent="0.35">
      <c r="A15208" t="s">
        <v>14066</v>
      </c>
      <c r="B15208" t="s">
        <v>14115</v>
      </c>
      <c r="C15208" s="3">
        <f t="shared" si="237"/>
        <v>1</v>
      </c>
      <c r="H15208" s="2" t="s">
        <v>10548</v>
      </c>
    </row>
    <row r="15209" spans="1:8" hidden="1" x14ac:dyDescent="0.35">
      <c r="A15209" t="s">
        <v>14066</v>
      </c>
      <c r="B15209" t="s">
        <v>14116</v>
      </c>
      <c r="C15209" s="3">
        <f t="shared" si="237"/>
        <v>1</v>
      </c>
      <c r="H15209" s="2" t="s">
        <v>10546</v>
      </c>
    </row>
    <row r="15210" spans="1:8" hidden="1" x14ac:dyDescent="0.35">
      <c r="A15210" t="s">
        <v>14066</v>
      </c>
      <c r="B15210" t="s">
        <v>14117</v>
      </c>
      <c r="C15210" s="3">
        <f t="shared" si="237"/>
        <v>1</v>
      </c>
      <c r="H15210" s="2" t="s">
        <v>10549</v>
      </c>
    </row>
    <row r="15211" spans="1:8" hidden="1" x14ac:dyDescent="0.35">
      <c r="A15211" t="s">
        <v>14066</v>
      </c>
      <c r="B15211" t="s">
        <v>14118</v>
      </c>
      <c r="C15211" s="3">
        <f t="shared" si="237"/>
        <v>1</v>
      </c>
      <c r="H15211" s="2" t="s">
        <v>10550</v>
      </c>
    </row>
    <row r="15212" spans="1:8" hidden="1" x14ac:dyDescent="0.35">
      <c r="A15212" t="s">
        <v>14066</v>
      </c>
      <c r="B15212" t="s">
        <v>14119</v>
      </c>
      <c r="C15212" s="3">
        <f t="shared" si="237"/>
        <v>1</v>
      </c>
      <c r="H15212" s="2" t="s">
        <v>10551</v>
      </c>
    </row>
    <row r="15213" spans="1:8" hidden="1" x14ac:dyDescent="0.35">
      <c r="A15213" t="s">
        <v>14066</v>
      </c>
      <c r="B15213" t="s">
        <v>14120</v>
      </c>
      <c r="C15213" s="3">
        <f t="shared" si="237"/>
        <v>1</v>
      </c>
      <c r="H15213" s="2" t="s">
        <v>10552</v>
      </c>
    </row>
    <row r="15214" spans="1:8" hidden="1" x14ac:dyDescent="0.35">
      <c r="A15214" t="s">
        <v>14066</v>
      </c>
      <c r="B15214" t="s">
        <v>14121</v>
      </c>
      <c r="C15214" s="3">
        <f t="shared" si="237"/>
        <v>1</v>
      </c>
      <c r="H15214" s="2" t="s">
        <v>10553</v>
      </c>
    </row>
    <row r="15215" spans="1:8" hidden="1" x14ac:dyDescent="0.35">
      <c r="A15215" t="s">
        <v>14066</v>
      </c>
      <c r="B15215" t="s">
        <v>14122</v>
      </c>
      <c r="C15215" s="3">
        <f t="shared" si="237"/>
        <v>1</v>
      </c>
      <c r="H15215" s="2" t="s">
        <v>10555</v>
      </c>
    </row>
    <row r="15216" spans="1:8" hidden="1" x14ac:dyDescent="0.35">
      <c r="A15216" t="s">
        <v>14066</v>
      </c>
      <c r="B15216" t="s">
        <v>14123</v>
      </c>
      <c r="C15216" s="3">
        <f t="shared" si="237"/>
        <v>1</v>
      </c>
      <c r="H15216" s="2" t="s">
        <v>10556</v>
      </c>
    </row>
    <row r="15217" spans="1:8" hidden="1" x14ac:dyDescent="0.35">
      <c r="A15217" t="s">
        <v>14066</v>
      </c>
      <c r="B15217" t="s">
        <v>14124</v>
      </c>
      <c r="C15217" s="3">
        <f t="shared" si="237"/>
        <v>1</v>
      </c>
      <c r="H15217" s="2" t="s">
        <v>10558</v>
      </c>
    </row>
    <row r="15218" spans="1:8" hidden="1" x14ac:dyDescent="0.35">
      <c r="A15218" t="s">
        <v>14066</v>
      </c>
      <c r="B15218" t="s">
        <v>14125</v>
      </c>
      <c r="C15218" s="3">
        <f t="shared" si="237"/>
        <v>1</v>
      </c>
      <c r="H15218" s="2" t="s">
        <v>10559</v>
      </c>
    </row>
    <row r="15219" spans="1:8" hidden="1" x14ac:dyDescent="0.35">
      <c r="A15219" t="s">
        <v>14066</v>
      </c>
      <c r="B15219" t="s">
        <v>14126</v>
      </c>
      <c r="C15219" s="3">
        <f t="shared" si="237"/>
        <v>1</v>
      </c>
      <c r="H15219" s="2" t="s">
        <v>10560</v>
      </c>
    </row>
    <row r="15220" spans="1:8" hidden="1" x14ac:dyDescent="0.35">
      <c r="A15220" t="s">
        <v>14066</v>
      </c>
      <c r="B15220" t="s">
        <v>14127</v>
      </c>
      <c r="C15220" s="3">
        <f t="shared" si="237"/>
        <v>1</v>
      </c>
      <c r="H15220" s="2" t="s">
        <v>10561</v>
      </c>
    </row>
    <row r="15221" spans="1:8" hidden="1" x14ac:dyDescent="0.35">
      <c r="A15221" t="s">
        <v>14066</v>
      </c>
      <c r="B15221" t="s">
        <v>14128</v>
      </c>
      <c r="C15221" s="3">
        <f t="shared" si="237"/>
        <v>1</v>
      </c>
      <c r="H15221" s="2" t="s">
        <v>10562</v>
      </c>
    </row>
    <row r="15222" spans="1:8" hidden="1" x14ac:dyDescent="0.35">
      <c r="A15222" t="s">
        <v>14066</v>
      </c>
      <c r="B15222" t="s">
        <v>14129</v>
      </c>
      <c r="C15222" s="3">
        <f t="shared" si="237"/>
        <v>1</v>
      </c>
      <c r="H15222" s="2" t="s">
        <v>10563</v>
      </c>
    </row>
    <row r="15223" spans="1:8" hidden="1" x14ac:dyDescent="0.35">
      <c r="A15223" t="s">
        <v>14066</v>
      </c>
      <c r="B15223" t="s">
        <v>14130</v>
      </c>
      <c r="C15223" s="3">
        <f t="shared" si="237"/>
        <v>1</v>
      </c>
      <c r="H15223" s="2" t="s">
        <v>10564</v>
      </c>
    </row>
    <row r="15224" spans="1:8" hidden="1" x14ac:dyDescent="0.35">
      <c r="A15224" t="s">
        <v>14066</v>
      </c>
      <c r="B15224" t="s">
        <v>14131</v>
      </c>
      <c r="C15224" s="3">
        <f t="shared" si="237"/>
        <v>1</v>
      </c>
      <c r="H15224" s="2" t="s">
        <v>10565</v>
      </c>
    </row>
    <row r="15225" spans="1:8" hidden="1" x14ac:dyDescent="0.35">
      <c r="A15225" t="s">
        <v>14066</v>
      </c>
      <c r="B15225" t="s">
        <v>14132</v>
      </c>
      <c r="C15225" s="3">
        <f t="shared" si="237"/>
        <v>1</v>
      </c>
      <c r="H15225" s="2" t="s">
        <v>10566</v>
      </c>
    </row>
    <row r="15226" spans="1:8" hidden="1" x14ac:dyDescent="0.35">
      <c r="A15226" t="s">
        <v>14066</v>
      </c>
      <c r="B15226" t="s">
        <v>14133</v>
      </c>
      <c r="C15226" s="3">
        <f t="shared" si="237"/>
        <v>1</v>
      </c>
      <c r="H15226" s="2" t="s">
        <v>10568</v>
      </c>
    </row>
    <row r="15227" spans="1:8" hidden="1" x14ac:dyDescent="0.35">
      <c r="A15227" t="s">
        <v>14066</v>
      </c>
      <c r="B15227" t="s">
        <v>14134</v>
      </c>
      <c r="C15227" s="3">
        <f t="shared" si="237"/>
        <v>1</v>
      </c>
      <c r="H15227" s="2" t="s">
        <v>10572</v>
      </c>
    </row>
    <row r="15228" spans="1:8" hidden="1" x14ac:dyDescent="0.35">
      <c r="A15228" t="s">
        <v>14066</v>
      </c>
      <c r="B15228" t="s">
        <v>14135</v>
      </c>
      <c r="C15228" s="3">
        <f t="shared" si="237"/>
        <v>1</v>
      </c>
      <c r="H15228" s="2" t="s">
        <v>10571</v>
      </c>
    </row>
    <row r="15229" spans="1:8" hidden="1" x14ac:dyDescent="0.35">
      <c r="A15229" t="s">
        <v>14066</v>
      </c>
      <c r="B15229" t="s">
        <v>14136</v>
      </c>
      <c r="C15229" s="3">
        <f t="shared" si="237"/>
        <v>1</v>
      </c>
      <c r="H15229" s="2" t="s">
        <v>10570</v>
      </c>
    </row>
    <row r="15230" spans="1:8" hidden="1" x14ac:dyDescent="0.35">
      <c r="A15230" t="s">
        <v>14066</v>
      </c>
      <c r="B15230" t="s">
        <v>14137</v>
      </c>
      <c r="C15230" s="3">
        <f t="shared" si="237"/>
        <v>1</v>
      </c>
      <c r="H15230" s="2" t="s">
        <v>10573</v>
      </c>
    </row>
    <row r="15231" spans="1:8" hidden="1" x14ac:dyDescent="0.35">
      <c r="A15231" t="s">
        <v>14066</v>
      </c>
      <c r="B15231" t="s">
        <v>14138</v>
      </c>
      <c r="C15231" s="3">
        <f t="shared" si="237"/>
        <v>1</v>
      </c>
      <c r="H15231" s="2" t="s">
        <v>10575</v>
      </c>
    </row>
    <row r="15232" spans="1:8" hidden="1" x14ac:dyDescent="0.35">
      <c r="A15232" t="s">
        <v>14066</v>
      </c>
      <c r="B15232" t="s">
        <v>14139</v>
      </c>
      <c r="C15232" s="3">
        <f t="shared" si="237"/>
        <v>1</v>
      </c>
      <c r="H15232" s="2" t="s">
        <v>10574</v>
      </c>
    </row>
    <row r="15233" spans="1:8" hidden="1" x14ac:dyDescent="0.35">
      <c r="A15233" t="s">
        <v>14066</v>
      </c>
      <c r="B15233" t="s">
        <v>14140</v>
      </c>
      <c r="C15233" s="3">
        <f t="shared" si="237"/>
        <v>1</v>
      </c>
      <c r="H15233" s="2" t="s">
        <v>10579</v>
      </c>
    </row>
    <row r="15234" spans="1:8" hidden="1" x14ac:dyDescent="0.35">
      <c r="A15234" t="s">
        <v>14066</v>
      </c>
      <c r="B15234" t="s">
        <v>14141</v>
      </c>
      <c r="C15234" s="3">
        <f t="shared" si="237"/>
        <v>1</v>
      </c>
      <c r="H15234" s="2" t="s">
        <v>10580</v>
      </c>
    </row>
    <row r="15235" spans="1:8" hidden="1" x14ac:dyDescent="0.35">
      <c r="A15235" t="s">
        <v>14066</v>
      </c>
      <c r="B15235" t="s">
        <v>14142</v>
      </c>
      <c r="C15235" s="3">
        <f t="shared" ref="C15235:C15298" si="238">COUNTIF(H:H,B15235)</f>
        <v>1</v>
      </c>
      <c r="H15235" s="2" t="s">
        <v>10577</v>
      </c>
    </row>
    <row r="15236" spans="1:8" hidden="1" x14ac:dyDescent="0.35">
      <c r="A15236" t="s">
        <v>14066</v>
      </c>
      <c r="B15236" t="s">
        <v>14143</v>
      </c>
      <c r="C15236" s="3">
        <f t="shared" si="238"/>
        <v>1</v>
      </c>
      <c r="H15236" s="2" t="s">
        <v>10581</v>
      </c>
    </row>
    <row r="15237" spans="1:8" hidden="1" x14ac:dyDescent="0.35">
      <c r="A15237" t="s">
        <v>14066</v>
      </c>
      <c r="B15237" t="s">
        <v>14144</v>
      </c>
      <c r="C15237" s="3">
        <f t="shared" si="238"/>
        <v>1</v>
      </c>
      <c r="H15237" s="2" t="s">
        <v>10582</v>
      </c>
    </row>
    <row r="15238" spans="1:8" hidden="1" x14ac:dyDescent="0.35">
      <c r="A15238" t="s">
        <v>14066</v>
      </c>
      <c r="B15238" t="s">
        <v>14145</v>
      </c>
      <c r="C15238" s="3">
        <f t="shared" si="238"/>
        <v>1</v>
      </c>
      <c r="H15238" s="2" t="s">
        <v>10583</v>
      </c>
    </row>
    <row r="15239" spans="1:8" hidden="1" x14ac:dyDescent="0.35">
      <c r="A15239" t="s">
        <v>14066</v>
      </c>
      <c r="B15239" t="s">
        <v>14146</v>
      </c>
      <c r="C15239" s="3">
        <f t="shared" si="238"/>
        <v>1</v>
      </c>
      <c r="H15239" s="2" t="s">
        <v>10584</v>
      </c>
    </row>
    <row r="15240" spans="1:8" hidden="1" x14ac:dyDescent="0.35">
      <c r="A15240" t="s">
        <v>14066</v>
      </c>
      <c r="B15240" t="s">
        <v>14147</v>
      </c>
      <c r="C15240" s="3">
        <f t="shared" si="238"/>
        <v>1</v>
      </c>
      <c r="H15240" s="2" t="s">
        <v>10585</v>
      </c>
    </row>
    <row r="15241" spans="1:8" hidden="1" x14ac:dyDescent="0.35">
      <c r="A15241" t="s">
        <v>14066</v>
      </c>
      <c r="B15241" t="s">
        <v>14148</v>
      </c>
      <c r="C15241" s="3">
        <f t="shared" si="238"/>
        <v>1</v>
      </c>
      <c r="H15241" s="2" t="s">
        <v>10586</v>
      </c>
    </row>
    <row r="15242" spans="1:8" hidden="1" x14ac:dyDescent="0.35">
      <c r="A15242" t="s">
        <v>14066</v>
      </c>
      <c r="B15242" t="s">
        <v>14149</v>
      </c>
      <c r="C15242" s="3">
        <f t="shared" si="238"/>
        <v>1</v>
      </c>
      <c r="H15242" s="2" t="s">
        <v>10589</v>
      </c>
    </row>
    <row r="15243" spans="1:8" hidden="1" x14ac:dyDescent="0.35">
      <c r="A15243" t="s">
        <v>14066</v>
      </c>
      <c r="B15243" t="s">
        <v>14150</v>
      </c>
      <c r="C15243" s="3">
        <f t="shared" si="238"/>
        <v>1</v>
      </c>
      <c r="H15243" s="2" t="s">
        <v>10588</v>
      </c>
    </row>
    <row r="15244" spans="1:8" hidden="1" x14ac:dyDescent="0.35">
      <c r="A15244" t="s">
        <v>14066</v>
      </c>
      <c r="B15244" t="s">
        <v>14151</v>
      </c>
      <c r="C15244" s="3">
        <f t="shared" si="238"/>
        <v>1</v>
      </c>
      <c r="H15244" s="2" t="s">
        <v>10591</v>
      </c>
    </row>
    <row r="15245" spans="1:8" hidden="1" x14ac:dyDescent="0.35">
      <c r="A15245" t="s">
        <v>14066</v>
      </c>
      <c r="B15245" t="s">
        <v>14152</v>
      </c>
      <c r="C15245" s="3">
        <f t="shared" si="238"/>
        <v>1</v>
      </c>
      <c r="H15245" s="2" t="s">
        <v>10590</v>
      </c>
    </row>
    <row r="15246" spans="1:8" hidden="1" x14ac:dyDescent="0.35">
      <c r="A15246" t="s">
        <v>14066</v>
      </c>
      <c r="B15246" t="s">
        <v>14153</v>
      </c>
      <c r="C15246" s="3">
        <f t="shared" si="238"/>
        <v>1</v>
      </c>
      <c r="H15246" s="2" t="s">
        <v>10593</v>
      </c>
    </row>
    <row r="15247" spans="1:8" hidden="1" x14ac:dyDescent="0.35">
      <c r="A15247" t="s">
        <v>14066</v>
      </c>
      <c r="B15247" t="s">
        <v>14154</v>
      </c>
      <c r="C15247" s="3">
        <f t="shared" si="238"/>
        <v>1</v>
      </c>
      <c r="H15247" s="2" t="s">
        <v>10592</v>
      </c>
    </row>
    <row r="15248" spans="1:8" hidden="1" x14ac:dyDescent="0.35">
      <c r="A15248" t="s">
        <v>14066</v>
      </c>
      <c r="B15248" t="s">
        <v>14155</v>
      </c>
      <c r="C15248" s="3">
        <f t="shared" si="238"/>
        <v>1</v>
      </c>
      <c r="H15248" s="2" t="s">
        <v>10595</v>
      </c>
    </row>
    <row r="15249" spans="1:8" hidden="1" x14ac:dyDescent="0.35">
      <c r="A15249" t="s">
        <v>14066</v>
      </c>
      <c r="B15249" t="s">
        <v>14156</v>
      </c>
      <c r="C15249" s="3">
        <f t="shared" si="238"/>
        <v>1</v>
      </c>
      <c r="H15249" s="2" t="s">
        <v>10594</v>
      </c>
    </row>
    <row r="15250" spans="1:8" hidden="1" x14ac:dyDescent="0.35">
      <c r="A15250" t="s">
        <v>14066</v>
      </c>
      <c r="B15250" t="s">
        <v>14157</v>
      </c>
      <c r="C15250" s="3">
        <f t="shared" si="238"/>
        <v>1</v>
      </c>
      <c r="H15250" s="2" t="s">
        <v>10596</v>
      </c>
    </row>
    <row r="15251" spans="1:8" hidden="1" x14ac:dyDescent="0.35">
      <c r="A15251" t="s">
        <v>14066</v>
      </c>
      <c r="B15251" t="s">
        <v>14158</v>
      </c>
      <c r="C15251" s="3">
        <f t="shared" si="238"/>
        <v>1</v>
      </c>
      <c r="H15251" s="2" t="s">
        <v>10597</v>
      </c>
    </row>
    <row r="15252" spans="1:8" hidden="1" x14ac:dyDescent="0.35">
      <c r="A15252" t="s">
        <v>14066</v>
      </c>
      <c r="B15252" t="s">
        <v>14159</v>
      </c>
      <c r="C15252" s="3">
        <f t="shared" si="238"/>
        <v>1</v>
      </c>
      <c r="H15252" s="2" t="s">
        <v>10598</v>
      </c>
    </row>
    <row r="15253" spans="1:8" hidden="1" x14ac:dyDescent="0.35">
      <c r="A15253" t="s">
        <v>14066</v>
      </c>
      <c r="B15253" t="s">
        <v>14160</v>
      </c>
      <c r="C15253" s="3">
        <f t="shared" si="238"/>
        <v>1</v>
      </c>
      <c r="H15253" s="2" t="s">
        <v>10599</v>
      </c>
    </row>
    <row r="15254" spans="1:8" hidden="1" x14ac:dyDescent="0.35">
      <c r="A15254" t="s">
        <v>14066</v>
      </c>
      <c r="B15254" t="s">
        <v>14161</v>
      </c>
      <c r="C15254" s="3">
        <f t="shared" si="238"/>
        <v>1</v>
      </c>
      <c r="H15254" s="2" t="s">
        <v>10600</v>
      </c>
    </row>
    <row r="15255" spans="1:8" hidden="1" x14ac:dyDescent="0.35">
      <c r="A15255" t="s">
        <v>14066</v>
      </c>
      <c r="B15255" t="s">
        <v>14162</v>
      </c>
      <c r="C15255" s="3">
        <f t="shared" si="238"/>
        <v>1</v>
      </c>
      <c r="H15255" s="2" t="s">
        <v>10601</v>
      </c>
    </row>
    <row r="15256" spans="1:8" hidden="1" x14ac:dyDescent="0.35">
      <c r="A15256" t="s">
        <v>14066</v>
      </c>
      <c r="B15256" t="s">
        <v>14163</v>
      </c>
      <c r="C15256" s="3">
        <f t="shared" si="238"/>
        <v>1</v>
      </c>
      <c r="H15256" s="2" t="s">
        <v>10602</v>
      </c>
    </row>
    <row r="15257" spans="1:8" hidden="1" x14ac:dyDescent="0.35">
      <c r="A15257" t="s">
        <v>14066</v>
      </c>
      <c r="B15257" t="s">
        <v>14164</v>
      </c>
      <c r="C15257" s="3">
        <f t="shared" si="238"/>
        <v>1</v>
      </c>
      <c r="H15257" s="2" t="s">
        <v>10604</v>
      </c>
    </row>
    <row r="15258" spans="1:8" hidden="1" x14ac:dyDescent="0.35">
      <c r="A15258" t="s">
        <v>14066</v>
      </c>
      <c r="B15258" t="s">
        <v>1025</v>
      </c>
      <c r="C15258" s="3">
        <f t="shared" si="238"/>
        <v>1</v>
      </c>
      <c r="H15258" s="2" t="s">
        <v>10605</v>
      </c>
    </row>
    <row r="15259" spans="1:8" hidden="1" x14ac:dyDescent="0.35">
      <c r="A15259" t="s">
        <v>14066</v>
      </c>
      <c r="B15259" t="s">
        <v>14165</v>
      </c>
      <c r="C15259" s="3">
        <f t="shared" si="238"/>
        <v>1</v>
      </c>
      <c r="H15259" s="2" t="s">
        <v>10603</v>
      </c>
    </row>
    <row r="15260" spans="1:8" hidden="1" x14ac:dyDescent="0.35">
      <c r="A15260" t="s">
        <v>14066</v>
      </c>
      <c r="B15260" t="s">
        <v>14166</v>
      </c>
      <c r="C15260" s="3">
        <f t="shared" si="238"/>
        <v>1</v>
      </c>
      <c r="H15260" s="2" t="s">
        <v>10606</v>
      </c>
    </row>
    <row r="15261" spans="1:8" hidden="1" x14ac:dyDescent="0.35">
      <c r="A15261" t="s">
        <v>14066</v>
      </c>
      <c r="B15261" t="s">
        <v>14167</v>
      </c>
      <c r="C15261" s="3">
        <f t="shared" si="238"/>
        <v>1</v>
      </c>
      <c r="H15261" s="2" t="s">
        <v>10608</v>
      </c>
    </row>
    <row r="15262" spans="1:8" hidden="1" x14ac:dyDescent="0.35">
      <c r="A15262" t="s">
        <v>14066</v>
      </c>
      <c r="B15262" t="s">
        <v>14168</v>
      </c>
      <c r="C15262" s="3">
        <f t="shared" si="238"/>
        <v>1</v>
      </c>
      <c r="H15262" s="2" t="s">
        <v>10609</v>
      </c>
    </row>
    <row r="15263" spans="1:8" hidden="1" x14ac:dyDescent="0.35">
      <c r="A15263" t="s">
        <v>14066</v>
      </c>
      <c r="B15263" t="s">
        <v>14169</v>
      </c>
      <c r="C15263" s="3">
        <f t="shared" si="238"/>
        <v>1</v>
      </c>
      <c r="H15263" s="2" t="s">
        <v>10610</v>
      </c>
    </row>
    <row r="15264" spans="1:8" hidden="1" x14ac:dyDescent="0.35">
      <c r="A15264" t="s">
        <v>14066</v>
      </c>
      <c r="B15264" t="s">
        <v>14170</v>
      </c>
      <c r="C15264" s="3">
        <f t="shared" si="238"/>
        <v>1</v>
      </c>
      <c r="H15264" s="2" t="s">
        <v>10607</v>
      </c>
    </row>
    <row r="15265" spans="1:8" hidden="1" x14ac:dyDescent="0.35">
      <c r="A15265" t="s">
        <v>14066</v>
      </c>
      <c r="B15265" t="s">
        <v>14171</v>
      </c>
      <c r="C15265" s="3">
        <f t="shared" si="238"/>
        <v>1</v>
      </c>
      <c r="H15265" s="2" t="s">
        <v>10611</v>
      </c>
    </row>
    <row r="15266" spans="1:8" hidden="1" x14ac:dyDescent="0.35">
      <c r="A15266" t="s">
        <v>14066</v>
      </c>
      <c r="B15266" t="s">
        <v>1033</v>
      </c>
      <c r="C15266" s="3">
        <f t="shared" si="238"/>
        <v>1</v>
      </c>
      <c r="H15266" s="2" t="s">
        <v>10613</v>
      </c>
    </row>
    <row r="15267" spans="1:8" hidden="1" x14ac:dyDescent="0.35">
      <c r="A15267" t="s">
        <v>14066</v>
      </c>
      <c r="B15267" t="s">
        <v>14172</v>
      </c>
      <c r="C15267" s="3">
        <f t="shared" si="238"/>
        <v>1</v>
      </c>
      <c r="H15267" s="2" t="s">
        <v>10612</v>
      </c>
    </row>
    <row r="15268" spans="1:8" hidden="1" x14ac:dyDescent="0.35">
      <c r="A15268" t="s">
        <v>14066</v>
      </c>
      <c r="B15268" t="s">
        <v>14173</v>
      </c>
      <c r="C15268" s="3">
        <f t="shared" si="238"/>
        <v>1</v>
      </c>
      <c r="H15268" s="2" t="s">
        <v>10615</v>
      </c>
    </row>
    <row r="15269" spans="1:8" hidden="1" x14ac:dyDescent="0.35">
      <c r="A15269" t="s">
        <v>14066</v>
      </c>
      <c r="B15269" t="s">
        <v>14174</v>
      </c>
      <c r="C15269" s="3">
        <f t="shared" si="238"/>
        <v>1</v>
      </c>
      <c r="H15269" s="2" t="s">
        <v>10614</v>
      </c>
    </row>
    <row r="15270" spans="1:8" hidden="1" x14ac:dyDescent="0.35">
      <c r="A15270" t="s">
        <v>14066</v>
      </c>
      <c r="B15270" t="s">
        <v>14175</v>
      </c>
      <c r="C15270" s="3">
        <f t="shared" si="238"/>
        <v>1</v>
      </c>
      <c r="H15270" s="2" t="s">
        <v>10616</v>
      </c>
    </row>
    <row r="15271" spans="1:8" hidden="1" x14ac:dyDescent="0.35">
      <c r="A15271" t="s">
        <v>14066</v>
      </c>
      <c r="B15271" t="s">
        <v>14176</v>
      </c>
      <c r="C15271" s="3">
        <f t="shared" si="238"/>
        <v>1</v>
      </c>
      <c r="H15271" s="2" t="s">
        <v>10617</v>
      </c>
    </row>
    <row r="15272" spans="1:8" hidden="1" x14ac:dyDescent="0.35">
      <c r="A15272" t="s">
        <v>14066</v>
      </c>
      <c r="B15272" t="s">
        <v>14177</v>
      </c>
      <c r="C15272" s="3">
        <f t="shared" si="238"/>
        <v>1</v>
      </c>
      <c r="H15272" s="2" t="s">
        <v>10618</v>
      </c>
    </row>
    <row r="15273" spans="1:8" hidden="1" x14ac:dyDescent="0.35">
      <c r="A15273" t="s">
        <v>14066</v>
      </c>
      <c r="B15273" t="s">
        <v>14178</v>
      </c>
      <c r="C15273" s="3">
        <f t="shared" si="238"/>
        <v>1</v>
      </c>
      <c r="H15273" s="2" t="s">
        <v>10619</v>
      </c>
    </row>
    <row r="15274" spans="1:8" hidden="1" x14ac:dyDescent="0.35">
      <c r="A15274" t="s">
        <v>14066</v>
      </c>
      <c r="B15274" t="s">
        <v>14179</v>
      </c>
      <c r="C15274" s="3">
        <f t="shared" si="238"/>
        <v>1</v>
      </c>
      <c r="H15274" s="2" t="s">
        <v>10620</v>
      </c>
    </row>
    <row r="15275" spans="1:8" hidden="1" x14ac:dyDescent="0.35">
      <c r="A15275" t="s">
        <v>14066</v>
      </c>
      <c r="B15275" t="s">
        <v>14180</v>
      </c>
      <c r="C15275" s="3">
        <f t="shared" si="238"/>
        <v>1</v>
      </c>
      <c r="H15275" s="2" t="s">
        <v>10621</v>
      </c>
    </row>
    <row r="15276" spans="1:8" hidden="1" x14ac:dyDescent="0.35">
      <c r="A15276" t="s">
        <v>14066</v>
      </c>
      <c r="B15276" t="s">
        <v>14181</v>
      </c>
      <c r="C15276" s="3">
        <f t="shared" si="238"/>
        <v>1</v>
      </c>
      <c r="H15276" s="2" t="s">
        <v>10623</v>
      </c>
    </row>
    <row r="15277" spans="1:8" hidden="1" x14ac:dyDescent="0.35">
      <c r="A15277" t="s">
        <v>14066</v>
      </c>
      <c r="B15277" t="s">
        <v>14182</v>
      </c>
      <c r="C15277" s="3">
        <f t="shared" si="238"/>
        <v>1</v>
      </c>
      <c r="H15277" s="2" t="s">
        <v>10622</v>
      </c>
    </row>
    <row r="15278" spans="1:8" hidden="1" x14ac:dyDescent="0.35">
      <c r="A15278" t="s">
        <v>14066</v>
      </c>
      <c r="B15278" t="s">
        <v>14183</v>
      </c>
      <c r="C15278" s="3">
        <f t="shared" si="238"/>
        <v>1</v>
      </c>
      <c r="H15278" s="2" t="s">
        <v>10624</v>
      </c>
    </row>
    <row r="15279" spans="1:8" hidden="1" x14ac:dyDescent="0.35">
      <c r="A15279" t="s">
        <v>14066</v>
      </c>
      <c r="B15279" t="s">
        <v>14184</v>
      </c>
      <c r="C15279" s="3">
        <f t="shared" si="238"/>
        <v>1</v>
      </c>
      <c r="H15279" s="2" t="s">
        <v>10626</v>
      </c>
    </row>
    <row r="15280" spans="1:8" hidden="1" x14ac:dyDescent="0.35">
      <c r="A15280" t="s">
        <v>14066</v>
      </c>
      <c r="B15280" t="s">
        <v>1043</v>
      </c>
      <c r="C15280" s="3">
        <f t="shared" si="238"/>
        <v>1</v>
      </c>
      <c r="H15280" s="2" t="s">
        <v>10627</v>
      </c>
    </row>
    <row r="15281" spans="1:8" hidden="1" x14ac:dyDescent="0.35">
      <c r="A15281" t="s">
        <v>14066</v>
      </c>
      <c r="B15281" t="s">
        <v>14185</v>
      </c>
      <c r="C15281" s="3">
        <f t="shared" si="238"/>
        <v>1</v>
      </c>
      <c r="H15281" s="2" t="s">
        <v>10625</v>
      </c>
    </row>
    <row r="15282" spans="1:8" hidden="1" x14ac:dyDescent="0.35">
      <c r="A15282" t="s">
        <v>14066</v>
      </c>
      <c r="B15282" t="s">
        <v>14186</v>
      </c>
      <c r="C15282" s="3">
        <f t="shared" si="238"/>
        <v>1</v>
      </c>
      <c r="H15282" s="2" t="s">
        <v>10628</v>
      </c>
    </row>
    <row r="15283" spans="1:8" hidden="1" x14ac:dyDescent="0.35">
      <c r="A15283" t="s">
        <v>14066</v>
      </c>
      <c r="B15283" t="s">
        <v>14187</v>
      </c>
      <c r="C15283" s="3">
        <f t="shared" si="238"/>
        <v>1</v>
      </c>
      <c r="H15283" s="2" t="s">
        <v>10629</v>
      </c>
    </row>
    <row r="15284" spans="1:8" hidden="1" x14ac:dyDescent="0.35">
      <c r="A15284" t="s">
        <v>14066</v>
      </c>
      <c r="B15284" t="s">
        <v>14188</v>
      </c>
      <c r="C15284" s="3">
        <f t="shared" si="238"/>
        <v>1</v>
      </c>
      <c r="H15284" s="2" t="s">
        <v>10630</v>
      </c>
    </row>
    <row r="15285" spans="1:8" hidden="1" x14ac:dyDescent="0.35">
      <c r="A15285" t="s">
        <v>14066</v>
      </c>
      <c r="B15285" t="s">
        <v>14189</v>
      </c>
      <c r="C15285" s="3">
        <f t="shared" si="238"/>
        <v>1</v>
      </c>
      <c r="H15285" s="2" t="s">
        <v>10632</v>
      </c>
    </row>
    <row r="15286" spans="1:8" hidden="1" x14ac:dyDescent="0.35">
      <c r="A15286" t="s">
        <v>14066</v>
      </c>
      <c r="B15286" t="s">
        <v>14190</v>
      </c>
      <c r="C15286" s="3">
        <f t="shared" si="238"/>
        <v>1</v>
      </c>
      <c r="H15286" s="2" t="s">
        <v>10631</v>
      </c>
    </row>
    <row r="15287" spans="1:8" hidden="1" x14ac:dyDescent="0.35">
      <c r="A15287" t="s">
        <v>14066</v>
      </c>
      <c r="B15287" t="s">
        <v>1047</v>
      </c>
      <c r="C15287" s="3">
        <f t="shared" si="238"/>
        <v>1</v>
      </c>
      <c r="H15287" s="2" t="s">
        <v>10633</v>
      </c>
    </row>
    <row r="15288" spans="1:8" hidden="1" x14ac:dyDescent="0.35">
      <c r="A15288" t="s">
        <v>14066</v>
      </c>
      <c r="B15288" t="s">
        <v>14191</v>
      </c>
      <c r="C15288" s="3">
        <f t="shared" si="238"/>
        <v>1</v>
      </c>
      <c r="H15288" s="2" t="s">
        <v>10634</v>
      </c>
    </row>
    <row r="15289" spans="1:8" hidden="1" x14ac:dyDescent="0.35">
      <c r="A15289" t="s">
        <v>14066</v>
      </c>
      <c r="B15289" t="s">
        <v>14192</v>
      </c>
      <c r="C15289" s="3">
        <f t="shared" si="238"/>
        <v>1</v>
      </c>
      <c r="H15289" s="2" t="s">
        <v>10635</v>
      </c>
    </row>
    <row r="15290" spans="1:8" hidden="1" x14ac:dyDescent="0.35">
      <c r="A15290" t="s">
        <v>14066</v>
      </c>
      <c r="B15290" t="s">
        <v>14193</v>
      </c>
      <c r="C15290" s="3">
        <f t="shared" si="238"/>
        <v>1</v>
      </c>
      <c r="H15290" s="2" t="s">
        <v>10636</v>
      </c>
    </row>
    <row r="15291" spans="1:8" hidden="1" x14ac:dyDescent="0.35">
      <c r="A15291" t="s">
        <v>14066</v>
      </c>
      <c r="B15291" t="s">
        <v>1061</v>
      </c>
      <c r="C15291" s="3">
        <f t="shared" si="238"/>
        <v>1</v>
      </c>
      <c r="H15291" s="2" t="s">
        <v>10637</v>
      </c>
    </row>
    <row r="15292" spans="1:8" hidden="1" x14ac:dyDescent="0.35">
      <c r="A15292" t="s">
        <v>14066</v>
      </c>
      <c r="B15292" t="s">
        <v>14194</v>
      </c>
      <c r="C15292" s="3">
        <f t="shared" si="238"/>
        <v>1</v>
      </c>
      <c r="H15292" s="2" t="s">
        <v>10638</v>
      </c>
    </row>
    <row r="15293" spans="1:8" hidden="1" x14ac:dyDescent="0.35">
      <c r="A15293" t="s">
        <v>14066</v>
      </c>
      <c r="B15293" t="s">
        <v>14195</v>
      </c>
      <c r="C15293" s="3">
        <f t="shared" si="238"/>
        <v>1</v>
      </c>
      <c r="H15293" s="2" t="s">
        <v>10640</v>
      </c>
    </row>
    <row r="15294" spans="1:8" hidden="1" x14ac:dyDescent="0.35">
      <c r="A15294" t="s">
        <v>14066</v>
      </c>
      <c r="B15294" t="s">
        <v>14196</v>
      </c>
      <c r="C15294" s="3">
        <f t="shared" si="238"/>
        <v>1</v>
      </c>
      <c r="H15294" s="2" t="s">
        <v>10639</v>
      </c>
    </row>
    <row r="15295" spans="1:8" hidden="1" x14ac:dyDescent="0.35">
      <c r="A15295" t="s">
        <v>14066</v>
      </c>
      <c r="B15295" t="s">
        <v>14197</v>
      </c>
      <c r="C15295" s="3">
        <f t="shared" si="238"/>
        <v>1</v>
      </c>
      <c r="H15295" s="2" t="s">
        <v>10641</v>
      </c>
    </row>
    <row r="15296" spans="1:8" hidden="1" x14ac:dyDescent="0.35">
      <c r="A15296" t="s">
        <v>14066</v>
      </c>
      <c r="B15296" t="s">
        <v>14198</v>
      </c>
      <c r="C15296" s="3">
        <f t="shared" si="238"/>
        <v>1</v>
      </c>
      <c r="H15296" s="2" t="s">
        <v>10642</v>
      </c>
    </row>
    <row r="15297" spans="1:8" hidden="1" x14ac:dyDescent="0.35">
      <c r="A15297" t="s">
        <v>14066</v>
      </c>
      <c r="B15297" t="s">
        <v>14199</v>
      </c>
      <c r="C15297" s="3">
        <f t="shared" si="238"/>
        <v>1</v>
      </c>
      <c r="H15297" s="2" t="s">
        <v>10643</v>
      </c>
    </row>
    <row r="15298" spans="1:8" hidden="1" x14ac:dyDescent="0.35">
      <c r="A15298" t="s">
        <v>14066</v>
      </c>
      <c r="B15298" t="s">
        <v>14200</v>
      </c>
      <c r="C15298" s="3">
        <f t="shared" si="238"/>
        <v>1</v>
      </c>
      <c r="H15298" s="2" t="s">
        <v>10644</v>
      </c>
    </row>
    <row r="15299" spans="1:8" hidden="1" x14ac:dyDescent="0.35">
      <c r="A15299" t="s">
        <v>14066</v>
      </c>
      <c r="B15299" t="s">
        <v>14201</v>
      </c>
      <c r="C15299" s="3">
        <f t="shared" ref="C15299:C15362" si="239">COUNTIF(H:H,B15299)</f>
        <v>1</v>
      </c>
      <c r="H15299" s="2" t="s">
        <v>10645</v>
      </c>
    </row>
    <row r="15300" spans="1:8" hidden="1" x14ac:dyDescent="0.35">
      <c r="A15300" t="s">
        <v>14066</v>
      </c>
      <c r="B15300" t="s">
        <v>1087</v>
      </c>
      <c r="C15300" s="3">
        <f t="shared" si="239"/>
        <v>1</v>
      </c>
      <c r="H15300" s="2" t="s">
        <v>10646</v>
      </c>
    </row>
    <row r="15301" spans="1:8" hidden="1" x14ac:dyDescent="0.35">
      <c r="A15301" t="s">
        <v>14066</v>
      </c>
      <c r="B15301" t="s">
        <v>14202</v>
      </c>
      <c r="C15301" s="3">
        <f t="shared" si="239"/>
        <v>1</v>
      </c>
      <c r="H15301" s="2" t="s">
        <v>10647</v>
      </c>
    </row>
    <row r="15302" spans="1:8" hidden="1" x14ac:dyDescent="0.35">
      <c r="A15302" t="s">
        <v>14066</v>
      </c>
      <c r="B15302" t="s">
        <v>14203</v>
      </c>
      <c r="C15302" s="3">
        <f t="shared" si="239"/>
        <v>1</v>
      </c>
      <c r="H15302" s="2" t="s">
        <v>10649</v>
      </c>
    </row>
    <row r="15303" spans="1:8" hidden="1" x14ac:dyDescent="0.35">
      <c r="A15303" t="s">
        <v>14066</v>
      </c>
      <c r="B15303" t="s">
        <v>14204</v>
      </c>
      <c r="C15303" s="3">
        <f t="shared" si="239"/>
        <v>1</v>
      </c>
      <c r="H15303" s="2" t="s">
        <v>10648</v>
      </c>
    </row>
    <row r="15304" spans="1:8" hidden="1" x14ac:dyDescent="0.35">
      <c r="A15304" t="s">
        <v>14066</v>
      </c>
      <c r="B15304" t="s">
        <v>14205</v>
      </c>
      <c r="C15304" s="3">
        <f t="shared" si="239"/>
        <v>1</v>
      </c>
      <c r="H15304" s="2" t="s">
        <v>10650</v>
      </c>
    </row>
    <row r="15305" spans="1:8" hidden="1" x14ac:dyDescent="0.35">
      <c r="A15305" t="s">
        <v>14066</v>
      </c>
      <c r="B15305" t="s">
        <v>13919</v>
      </c>
      <c r="C15305" s="3">
        <f t="shared" si="239"/>
        <v>4</v>
      </c>
      <c r="H15305" s="2" t="s">
        <v>10651</v>
      </c>
    </row>
    <row r="15306" spans="1:8" hidden="1" x14ac:dyDescent="0.35">
      <c r="A15306" t="s">
        <v>14066</v>
      </c>
      <c r="B15306" t="s">
        <v>14206</v>
      </c>
      <c r="C15306" s="3">
        <f t="shared" si="239"/>
        <v>1</v>
      </c>
      <c r="H15306" s="2" t="s">
        <v>10653</v>
      </c>
    </row>
    <row r="15307" spans="1:8" hidden="1" x14ac:dyDescent="0.35">
      <c r="A15307" t="s">
        <v>14066</v>
      </c>
      <c r="B15307" t="s">
        <v>14207</v>
      </c>
      <c r="C15307" s="3">
        <f t="shared" si="239"/>
        <v>1</v>
      </c>
      <c r="H15307" s="2" t="s">
        <v>10652</v>
      </c>
    </row>
    <row r="15308" spans="1:8" hidden="1" x14ac:dyDescent="0.35">
      <c r="A15308" t="s">
        <v>14066</v>
      </c>
      <c r="B15308" t="s">
        <v>14208</v>
      </c>
      <c r="C15308" s="3">
        <f t="shared" si="239"/>
        <v>1</v>
      </c>
      <c r="H15308" s="2" t="s">
        <v>10654</v>
      </c>
    </row>
    <row r="15309" spans="1:8" hidden="1" x14ac:dyDescent="0.35">
      <c r="A15309" t="s">
        <v>14066</v>
      </c>
      <c r="B15309" t="s">
        <v>14209</v>
      </c>
      <c r="C15309" s="3">
        <f t="shared" si="239"/>
        <v>1</v>
      </c>
      <c r="H15309" s="2" t="s">
        <v>10657</v>
      </c>
    </row>
    <row r="15310" spans="1:8" hidden="1" x14ac:dyDescent="0.35">
      <c r="A15310" t="s">
        <v>14066</v>
      </c>
      <c r="B15310" t="s">
        <v>14210</v>
      </c>
      <c r="C15310" s="3">
        <f t="shared" si="239"/>
        <v>1</v>
      </c>
      <c r="H15310" s="2" t="s">
        <v>10658</v>
      </c>
    </row>
    <row r="15311" spans="1:8" hidden="1" x14ac:dyDescent="0.35">
      <c r="A15311" t="s">
        <v>14066</v>
      </c>
      <c r="B15311" t="s">
        <v>14211</v>
      </c>
      <c r="C15311" s="3">
        <f t="shared" si="239"/>
        <v>1</v>
      </c>
      <c r="H15311" s="2" t="s">
        <v>10656</v>
      </c>
    </row>
    <row r="15312" spans="1:8" hidden="1" x14ac:dyDescent="0.35">
      <c r="A15312" t="s">
        <v>14066</v>
      </c>
      <c r="B15312" t="s">
        <v>14212</v>
      </c>
      <c r="C15312" s="3">
        <f t="shared" si="239"/>
        <v>1</v>
      </c>
      <c r="H15312" s="2" t="s">
        <v>10659</v>
      </c>
    </row>
    <row r="15313" spans="1:8" hidden="1" x14ac:dyDescent="0.35">
      <c r="A15313" t="s">
        <v>14066</v>
      </c>
      <c r="B15313" t="s">
        <v>14213</v>
      </c>
      <c r="C15313" s="3">
        <f t="shared" si="239"/>
        <v>1</v>
      </c>
      <c r="H15313" s="2" t="s">
        <v>10660</v>
      </c>
    </row>
    <row r="15314" spans="1:8" hidden="1" x14ac:dyDescent="0.35">
      <c r="A15314" t="s">
        <v>14066</v>
      </c>
      <c r="B15314" t="s">
        <v>14214</v>
      </c>
      <c r="C15314" s="3">
        <f t="shared" si="239"/>
        <v>1</v>
      </c>
      <c r="H15314" s="2" t="s">
        <v>10661</v>
      </c>
    </row>
    <row r="15315" spans="1:8" hidden="1" x14ac:dyDescent="0.35">
      <c r="A15315" t="s">
        <v>14066</v>
      </c>
      <c r="B15315" t="s">
        <v>14215</v>
      </c>
      <c r="C15315" s="3">
        <f t="shared" si="239"/>
        <v>1</v>
      </c>
      <c r="H15315" s="2" t="s">
        <v>10662</v>
      </c>
    </row>
    <row r="15316" spans="1:8" hidden="1" x14ac:dyDescent="0.35">
      <c r="A15316" t="s">
        <v>14066</v>
      </c>
      <c r="B15316" t="s">
        <v>14216</v>
      </c>
      <c r="C15316" s="3">
        <f t="shared" si="239"/>
        <v>1</v>
      </c>
      <c r="H15316" s="2" t="s">
        <v>10664</v>
      </c>
    </row>
    <row r="15317" spans="1:8" hidden="1" x14ac:dyDescent="0.35">
      <c r="A15317" t="s">
        <v>14066</v>
      </c>
      <c r="B15317" t="s">
        <v>14217</v>
      </c>
      <c r="C15317" s="3">
        <f t="shared" si="239"/>
        <v>1</v>
      </c>
      <c r="H15317" s="2" t="s">
        <v>10663</v>
      </c>
    </row>
    <row r="15318" spans="1:8" hidden="1" x14ac:dyDescent="0.35">
      <c r="A15318" t="s">
        <v>14066</v>
      </c>
      <c r="B15318" t="s">
        <v>14218</v>
      </c>
      <c r="C15318" s="3">
        <f t="shared" si="239"/>
        <v>1</v>
      </c>
      <c r="H15318" s="2" t="s">
        <v>10665</v>
      </c>
    </row>
    <row r="15319" spans="1:8" hidden="1" x14ac:dyDescent="0.35">
      <c r="A15319" t="s">
        <v>14066</v>
      </c>
      <c r="B15319" t="s">
        <v>14219</v>
      </c>
      <c r="C15319" s="3">
        <f t="shared" si="239"/>
        <v>1</v>
      </c>
      <c r="H15319" s="2" t="s">
        <v>10666</v>
      </c>
    </row>
    <row r="15320" spans="1:8" hidden="1" x14ac:dyDescent="0.35">
      <c r="A15320" t="s">
        <v>14066</v>
      </c>
      <c r="B15320" t="s">
        <v>14220</v>
      </c>
      <c r="C15320" s="3">
        <f t="shared" si="239"/>
        <v>1</v>
      </c>
      <c r="H15320" s="2" t="s">
        <v>10668</v>
      </c>
    </row>
    <row r="15321" spans="1:8" hidden="1" x14ac:dyDescent="0.35">
      <c r="A15321" t="s">
        <v>14066</v>
      </c>
      <c r="B15321" t="s">
        <v>14221</v>
      </c>
      <c r="C15321" s="3">
        <f t="shared" si="239"/>
        <v>1</v>
      </c>
      <c r="H15321" s="2" t="s">
        <v>10667</v>
      </c>
    </row>
    <row r="15322" spans="1:8" hidden="1" x14ac:dyDescent="0.35">
      <c r="A15322" t="s">
        <v>14066</v>
      </c>
      <c r="B15322" t="s">
        <v>14222</v>
      </c>
      <c r="C15322" s="3">
        <f t="shared" si="239"/>
        <v>1</v>
      </c>
      <c r="H15322" s="2" t="s">
        <v>10669</v>
      </c>
    </row>
    <row r="15323" spans="1:8" hidden="1" x14ac:dyDescent="0.35">
      <c r="A15323" t="s">
        <v>14066</v>
      </c>
      <c r="B15323" t="s">
        <v>14223</v>
      </c>
      <c r="C15323" s="3">
        <f t="shared" si="239"/>
        <v>1</v>
      </c>
      <c r="H15323" s="2" t="s">
        <v>10671</v>
      </c>
    </row>
    <row r="15324" spans="1:8" hidden="1" x14ac:dyDescent="0.35">
      <c r="A15324" t="s">
        <v>14066</v>
      </c>
      <c r="B15324" t="s">
        <v>14224</v>
      </c>
      <c r="C15324" s="3">
        <f t="shared" si="239"/>
        <v>1</v>
      </c>
      <c r="H15324" s="2" t="s">
        <v>10676</v>
      </c>
    </row>
    <row r="15325" spans="1:8" hidden="1" x14ac:dyDescent="0.35">
      <c r="A15325" t="s">
        <v>14066</v>
      </c>
      <c r="B15325" t="s">
        <v>14225</v>
      </c>
      <c r="C15325" s="3">
        <f t="shared" si="239"/>
        <v>1</v>
      </c>
      <c r="H15325" s="2" t="s">
        <v>10673</v>
      </c>
    </row>
    <row r="15326" spans="1:8" hidden="1" x14ac:dyDescent="0.35">
      <c r="A15326" t="s">
        <v>14066</v>
      </c>
      <c r="B15326" t="s">
        <v>14226</v>
      </c>
      <c r="C15326" s="3">
        <f t="shared" si="239"/>
        <v>1</v>
      </c>
      <c r="H15326" s="2" t="s">
        <v>10675</v>
      </c>
    </row>
    <row r="15327" spans="1:8" hidden="1" x14ac:dyDescent="0.35">
      <c r="A15327" t="s">
        <v>14066</v>
      </c>
      <c r="B15327" t="s">
        <v>14227</v>
      </c>
      <c r="C15327" s="3">
        <f t="shared" si="239"/>
        <v>1</v>
      </c>
      <c r="H15327" s="2" t="s">
        <v>10674</v>
      </c>
    </row>
    <row r="15328" spans="1:8" hidden="1" x14ac:dyDescent="0.35">
      <c r="A15328" t="s">
        <v>14066</v>
      </c>
      <c r="B15328" t="s">
        <v>14228</v>
      </c>
      <c r="C15328" s="3">
        <f t="shared" si="239"/>
        <v>1</v>
      </c>
      <c r="H15328" s="2" t="s">
        <v>10677</v>
      </c>
    </row>
    <row r="15329" spans="1:8" hidden="1" x14ac:dyDescent="0.35">
      <c r="A15329" t="s">
        <v>14066</v>
      </c>
      <c r="B15329" t="s">
        <v>14229</v>
      </c>
      <c r="C15329" s="3">
        <f t="shared" si="239"/>
        <v>1</v>
      </c>
      <c r="H15329" s="2" t="s">
        <v>10679</v>
      </c>
    </row>
    <row r="15330" spans="1:8" hidden="1" x14ac:dyDescent="0.35">
      <c r="A15330" t="s">
        <v>14066</v>
      </c>
      <c r="B15330" t="s">
        <v>14230</v>
      </c>
      <c r="C15330" s="3">
        <f t="shared" si="239"/>
        <v>1</v>
      </c>
      <c r="H15330" s="2" t="s">
        <v>10678</v>
      </c>
    </row>
    <row r="15331" spans="1:8" hidden="1" x14ac:dyDescent="0.35">
      <c r="A15331" t="s">
        <v>14066</v>
      </c>
      <c r="B15331" t="s">
        <v>14231</v>
      </c>
      <c r="C15331" s="3">
        <f t="shared" si="239"/>
        <v>1</v>
      </c>
      <c r="H15331" s="2" t="s">
        <v>10680</v>
      </c>
    </row>
    <row r="15332" spans="1:8" hidden="1" x14ac:dyDescent="0.35">
      <c r="A15332" t="s">
        <v>14066</v>
      </c>
      <c r="B15332" t="s">
        <v>14232</v>
      </c>
      <c r="C15332" s="3">
        <f t="shared" si="239"/>
        <v>1</v>
      </c>
      <c r="H15332" s="2" t="s">
        <v>10684</v>
      </c>
    </row>
    <row r="15333" spans="1:8" hidden="1" x14ac:dyDescent="0.35">
      <c r="A15333" t="s">
        <v>14066</v>
      </c>
      <c r="B15333" t="s">
        <v>14233</v>
      </c>
      <c r="C15333" s="3">
        <f t="shared" si="239"/>
        <v>1</v>
      </c>
      <c r="H15333" s="2" t="s">
        <v>10683</v>
      </c>
    </row>
    <row r="15334" spans="1:8" hidden="1" x14ac:dyDescent="0.35">
      <c r="A15334" t="s">
        <v>14066</v>
      </c>
      <c r="B15334" t="s">
        <v>14234</v>
      </c>
      <c r="C15334" s="3">
        <f t="shared" si="239"/>
        <v>1</v>
      </c>
      <c r="H15334" s="2" t="s">
        <v>10673</v>
      </c>
    </row>
    <row r="15335" spans="1:8" hidden="1" x14ac:dyDescent="0.35">
      <c r="A15335" t="s">
        <v>14066</v>
      </c>
      <c r="B15335" t="s">
        <v>14235</v>
      </c>
      <c r="C15335" s="3">
        <f t="shared" si="239"/>
        <v>1</v>
      </c>
      <c r="H15335" s="2" t="s">
        <v>10674</v>
      </c>
    </row>
    <row r="15336" spans="1:8" hidden="1" x14ac:dyDescent="0.35">
      <c r="A15336" t="s">
        <v>14066</v>
      </c>
      <c r="B15336" t="s">
        <v>14236</v>
      </c>
      <c r="C15336" s="3">
        <f t="shared" si="239"/>
        <v>1</v>
      </c>
      <c r="H15336" s="2" t="s">
        <v>10685</v>
      </c>
    </row>
    <row r="15337" spans="1:8" hidden="1" x14ac:dyDescent="0.35">
      <c r="A15337" t="s">
        <v>14066</v>
      </c>
      <c r="B15337" t="s">
        <v>14237</v>
      </c>
      <c r="C15337" s="3">
        <f t="shared" si="239"/>
        <v>1</v>
      </c>
      <c r="H15337" s="2" t="s">
        <v>10687</v>
      </c>
    </row>
    <row r="15338" spans="1:8" hidden="1" x14ac:dyDescent="0.35">
      <c r="A15338" t="s">
        <v>14066</v>
      </c>
      <c r="B15338" t="s">
        <v>14238</v>
      </c>
      <c r="C15338" s="3">
        <f t="shared" si="239"/>
        <v>1</v>
      </c>
      <c r="H15338" s="2" t="s">
        <v>10686</v>
      </c>
    </row>
    <row r="15339" spans="1:8" hidden="1" x14ac:dyDescent="0.35">
      <c r="A15339" t="s">
        <v>14066</v>
      </c>
      <c r="B15339" t="s">
        <v>14239</v>
      </c>
      <c r="C15339" s="3">
        <f t="shared" si="239"/>
        <v>1</v>
      </c>
      <c r="H15339" s="2" t="s">
        <v>10688</v>
      </c>
    </row>
    <row r="15340" spans="1:8" hidden="1" x14ac:dyDescent="0.35">
      <c r="A15340" t="s">
        <v>14066</v>
      </c>
      <c r="B15340" t="s">
        <v>14240</v>
      </c>
      <c r="C15340" s="3">
        <f t="shared" si="239"/>
        <v>1</v>
      </c>
      <c r="H15340" s="2" t="s">
        <v>10690</v>
      </c>
    </row>
    <row r="15341" spans="1:8" hidden="1" x14ac:dyDescent="0.35">
      <c r="A15341" t="s">
        <v>14066</v>
      </c>
      <c r="B15341" t="s">
        <v>14241</v>
      </c>
      <c r="C15341" s="3">
        <f t="shared" si="239"/>
        <v>1</v>
      </c>
      <c r="H15341" s="2" t="s">
        <v>10689</v>
      </c>
    </row>
    <row r="15342" spans="1:8" hidden="1" x14ac:dyDescent="0.35">
      <c r="A15342" t="s">
        <v>14066</v>
      </c>
      <c r="B15342" t="s">
        <v>14242</v>
      </c>
      <c r="C15342" s="3">
        <f t="shared" si="239"/>
        <v>1</v>
      </c>
      <c r="H15342" s="2" t="s">
        <v>10691</v>
      </c>
    </row>
    <row r="15343" spans="1:8" hidden="1" x14ac:dyDescent="0.35">
      <c r="A15343" t="s">
        <v>14243</v>
      </c>
      <c r="B15343" t="s">
        <v>14244</v>
      </c>
      <c r="C15343" s="3">
        <f t="shared" si="239"/>
        <v>1</v>
      </c>
      <c r="H15343" s="2" t="s">
        <v>10692</v>
      </c>
    </row>
    <row r="15344" spans="1:8" hidden="1" x14ac:dyDescent="0.35">
      <c r="A15344" t="s">
        <v>14243</v>
      </c>
      <c r="B15344" t="s">
        <v>14245</v>
      </c>
      <c r="C15344" s="3">
        <f t="shared" si="239"/>
        <v>1</v>
      </c>
      <c r="H15344" s="2" t="s">
        <v>10694</v>
      </c>
    </row>
    <row r="15345" spans="1:8" hidden="1" x14ac:dyDescent="0.35">
      <c r="A15345" t="s">
        <v>14243</v>
      </c>
      <c r="B15345" t="s">
        <v>14246</v>
      </c>
      <c r="C15345" s="3">
        <f t="shared" si="239"/>
        <v>1</v>
      </c>
      <c r="H15345" s="2" t="s">
        <v>10693</v>
      </c>
    </row>
    <row r="15346" spans="1:8" hidden="1" x14ac:dyDescent="0.35">
      <c r="A15346" t="s">
        <v>14243</v>
      </c>
      <c r="B15346" t="s">
        <v>14247</v>
      </c>
      <c r="C15346" s="3">
        <f t="shared" si="239"/>
        <v>1</v>
      </c>
      <c r="H15346" s="2" t="s">
        <v>10696</v>
      </c>
    </row>
    <row r="15347" spans="1:8" hidden="1" x14ac:dyDescent="0.35">
      <c r="A15347" t="s">
        <v>14243</v>
      </c>
      <c r="B15347" t="s">
        <v>14248</v>
      </c>
      <c r="C15347" s="3">
        <f t="shared" si="239"/>
        <v>1</v>
      </c>
      <c r="H15347" s="2" t="s">
        <v>10698</v>
      </c>
    </row>
    <row r="15348" spans="1:8" hidden="1" x14ac:dyDescent="0.35">
      <c r="A15348" t="s">
        <v>14243</v>
      </c>
      <c r="B15348" t="s">
        <v>14249</v>
      </c>
      <c r="C15348" s="3">
        <f t="shared" si="239"/>
        <v>1</v>
      </c>
      <c r="H15348" s="2" t="s">
        <v>10700</v>
      </c>
    </row>
    <row r="15349" spans="1:8" hidden="1" x14ac:dyDescent="0.35">
      <c r="A15349" t="s">
        <v>14243</v>
      </c>
      <c r="B15349" t="s">
        <v>14250</v>
      </c>
      <c r="C15349" s="3">
        <f t="shared" si="239"/>
        <v>1</v>
      </c>
      <c r="H15349" s="2" t="s">
        <v>10701</v>
      </c>
    </row>
    <row r="15350" spans="1:8" hidden="1" x14ac:dyDescent="0.35">
      <c r="A15350" t="s">
        <v>14243</v>
      </c>
      <c r="B15350" t="s">
        <v>14251</v>
      </c>
      <c r="C15350" s="3">
        <f t="shared" si="239"/>
        <v>1</v>
      </c>
      <c r="H15350" s="2" t="s">
        <v>10702</v>
      </c>
    </row>
    <row r="15351" spans="1:8" hidden="1" x14ac:dyDescent="0.35">
      <c r="A15351" t="s">
        <v>14243</v>
      </c>
      <c r="B15351" t="s">
        <v>14252</v>
      </c>
      <c r="C15351" s="3">
        <f t="shared" si="239"/>
        <v>1</v>
      </c>
      <c r="H15351" s="2" t="s">
        <v>10703</v>
      </c>
    </row>
    <row r="15352" spans="1:8" hidden="1" x14ac:dyDescent="0.35">
      <c r="A15352" t="s">
        <v>14243</v>
      </c>
      <c r="B15352" t="s">
        <v>14253</v>
      </c>
      <c r="C15352" s="3">
        <f t="shared" si="239"/>
        <v>1</v>
      </c>
      <c r="H15352" s="2" t="s">
        <v>10698</v>
      </c>
    </row>
    <row r="15353" spans="1:8" hidden="1" x14ac:dyDescent="0.35">
      <c r="A15353" t="s">
        <v>14243</v>
      </c>
      <c r="B15353" t="s">
        <v>14254</v>
      </c>
      <c r="C15353" s="3">
        <f t="shared" si="239"/>
        <v>1</v>
      </c>
      <c r="H15353" s="2" t="s">
        <v>10706</v>
      </c>
    </row>
    <row r="15354" spans="1:8" hidden="1" x14ac:dyDescent="0.35">
      <c r="A15354" t="s">
        <v>14243</v>
      </c>
      <c r="B15354" t="s">
        <v>14255</v>
      </c>
      <c r="C15354" s="3">
        <f t="shared" si="239"/>
        <v>1</v>
      </c>
      <c r="H15354" s="2" t="s">
        <v>10705</v>
      </c>
    </row>
    <row r="15355" spans="1:8" hidden="1" x14ac:dyDescent="0.35">
      <c r="A15355" t="s">
        <v>14243</v>
      </c>
      <c r="B15355" t="s">
        <v>14256</v>
      </c>
      <c r="C15355" s="3">
        <f t="shared" si="239"/>
        <v>1</v>
      </c>
      <c r="H15355" s="2" t="s">
        <v>10707</v>
      </c>
    </row>
    <row r="15356" spans="1:8" hidden="1" x14ac:dyDescent="0.35">
      <c r="A15356" t="s">
        <v>14243</v>
      </c>
      <c r="B15356" t="s">
        <v>14257</v>
      </c>
      <c r="C15356" s="3">
        <f t="shared" si="239"/>
        <v>1</v>
      </c>
      <c r="H15356" s="2" t="s">
        <v>10700</v>
      </c>
    </row>
    <row r="15357" spans="1:8" hidden="1" x14ac:dyDescent="0.35">
      <c r="A15357" t="s">
        <v>14243</v>
      </c>
      <c r="B15357" t="s">
        <v>14258</v>
      </c>
      <c r="C15357" s="3">
        <f t="shared" si="239"/>
        <v>1</v>
      </c>
      <c r="H15357" s="2" t="s">
        <v>10708</v>
      </c>
    </row>
    <row r="15358" spans="1:8" hidden="1" x14ac:dyDescent="0.35">
      <c r="A15358" t="s">
        <v>14243</v>
      </c>
      <c r="B15358" t="s">
        <v>14259</v>
      </c>
      <c r="C15358" s="3">
        <f t="shared" si="239"/>
        <v>1</v>
      </c>
      <c r="H15358" s="2" t="s">
        <v>10709</v>
      </c>
    </row>
    <row r="15359" spans="1:8" hidden="1" x14ac:dyDescent="0.35">
      <c r="A15359" t="s">
        <v>14243</v>
      </c>
      <c r="B15359" t="s">
        <v>14260</v>
      </c>
      <c r="C15359" s="3">
        <f t="shared" si="239"/>
        <v>1</v>
      </c>
      <c r="H15359" s="2" t="s">
        <v>10710</v>
      </c>
    </row>
    <row r="15360" spans="1:8" hidden="1" x14ac:dyDescent="0.35">
      <c r="A15360" t="s">
        <v>14243</v>
      </c>
      <c r="B15360" t="s">
        <v>14261</v>
      </c>
      <c r="C15360" s="3">
        <f t="shared" si="239"/>
        <v>1</v>
      </c>
      <c r="H15360" s="2" t="s">
        <v>10711</v>
      </c>
    </row>
    <row r="15361" spans="1:8" hidden="1" x14ac:dyDescent="0.35">
      <c r="A15361" t="s">
        <v>14243</v>
      </c>
      <c r="B15361" t="s">
        <v>14262</v>
      </c>
      <c r="C15361" s="3">
        <f t="shared" si="239"/>
        <v>1</v>
      </c>
      <c r="H15361" s="2" t="s">
        <v>10714</v>
      </c>
    </row>
    <row r="15362" spans="1:8" hidden="1" x14ac:dyDescent="0.35">
      <c r="A15362" t="s">
        <v>14243</v>
      </c>
      <c r="B15362" t="s">
        <v>14263</v>
      </c>
      <c r="C15362" s="3">
        <f t="shared" si="239"/>
        <v>1</v>
      </c>
      <c r="H15362" s="2" t="s">
        <v>10713</v>
      </c>
    </row>
    <row r="15363" spans="1:8" hidden="1" x14ac:dyDescent="0.35">
      <c r="A15363" t="s">
        <v>14243</v>
      </c>
      <c r="B15363" t="s">
        <v>14264</v>
      </c>
      <c r="C15363" s="3">
        <f t="shared" ref="C15363:C15426" si="240">COUNTIF(H:H,B15363)</f>
        <v>1</v>
      </c>
      <c r="H15363" s="2" t="s">
        <v>10715</v>
      </c>
    </row>
    <row r="15364" spans="1:8" hidden="1" x14ac:dyDescent="0.35">
      <c r="A15364" t="s">
        <v>14243</v>
      </c>
      <c r="B15364" t="s">
        <v>14265</v>
      </c>
      <c r="C15364" s="3">
        <f t="shared" si="240"/>
        <v>1</v>
      </c>
      <c r="H15364" s="2" t="s">
        <v>10716</v>
      </c>
    </row>
    <row r="15365" spans="1:8" hidden="1" x14ac:dyDescent="0.35">
      <c r="A15365" t="s">
        <v>14243</v>
      </c>
      <c r="B15365" t="s">
        <v>14266</v>
      </c>
      <c r="C15365" s="3">
        <f t="shared" si="240"/>
        <v>1</v>
      </c>
      <c r="H15365" s="2" t="s">
        <v>10717</v>
      </c>
    </row>
    <row r="15366" spans="1:8" hidden="1" x14ac:dyDescent="0.35">
      <c r="A15366" t="s">
        <v>14243</v>
      </c>
      <c r="B15366" t="s">
        <v>14267</v>
      </c>
      <c r="C15366" s="3">
        <f t="shared" si="240"/>
        <v>1</v>
      </c>
      <c r="H15366" s="2" t="s">
        <v>10719</v>
      </c>
    </row>
    <row r="15367" spans="1:8" hidden="1" x14ac:dyDescent="0.35">
      <c r="A15367" t="s">
        <v>14243</v>
      </c>
      <c r="B15367" t="s">
        <v>14268</v>
      </c>
      <c r="C15367" s="3">
        <f t="shared" si="240"/>
        <v>1</v>
      </c>
      <c r="H15367" s="2" t="s">
        <v>10720</v>
      </c>
    </row>
    <row r="15368" spans="1:8" hidden="1" x14ac:dyDescent="0.35">
      <c r="A15368" t="s">
        <v>14243</v>
      </c>
      <c r="B15368" t="s">
        <v>14269</v>
      </c>
      <c r="C15368" s="3">
        <f t="shared" si="240"/>
        <v>1</v>
      </c>
      <c r="H15368" s="2" t="s">
        <v>10721</v>
      </c>
    </row>
    <row r="15369" spans="1:8" hidden="1" x14ac:dyDescent="0.35">
      <c r="A15369" t="s">
        <v>14243</v>
      </c>
      <c r="B15369" t="s">
        <v>14270</v>
      </c>
      <c r="C15369" s="3">
        <f t="shared" si="240"/>
        <v>1</v>
      </c>
      <c r="H15369" s="2" t="s">
        <v>10718</v>
      </c>
    </row>
    <row r="15370" spans="1:8" hidden="1" x14ac:dyDescent="0.35">
      <c r="A15370" t="s">
        <v>14243</v>
      </c>
      <c r="B15370" t="s">
        <v>14271</v>
      </c>
      <c r="C15370" s="3">
        <f t="shared" si="240"/>
        <v>1</v>
      </c>
      <c r="H15370" s="2" t="s">
        <v>10722</v>
      </c>
    </row>
    <row r="15371" spans="1:8" hidden="1" x14ac:dyDescent="0.35">
      <c r="A15371" t="s">
        <v>14243</v>
      </c>
      <c r="B15371" t="s">
        <v>14272</v>
      </c>
      <c r="C15371" s="3">
        <f t="shared" si="240"/>
        <v>1</v>
      </c>
      <c r="H15371" s="2" t="s">
        <v>10724</v>
      </c>
    </row>
    <row r="15372" spans="1:8" hidden="1" x14ac:dyDescent="0.35">
      <c r="A15372" t="s">
        <v>14243</v>
      </c>
      <c r="B15372" t="s">
        <v>14273</v>
      </c>
      <c r="C15372" s="3">
        <f t="shared" si="240"/>
        <v>1</v>
      </c>
      <c r="H15372" s="2" t="s">
        <v>10723</v>
      </c>
    </row>
    <row r="15373" spans="1:8" hidden="1" x14ac:dyDescent="0.35">
      <c r="A15373" t="s">
        <v>14243</v>
      </c>
      <c r="B15373" t="s">
        <v>14274</v>
      </c>
      <c r="C15373" s="3">
        <f t="shared" si="240"/>
        <v>1</v>
      </c>
      <c r="H15373" s="2" t="s">
        <v>10726</v>
      </c>
    </row>
    <row r="15374" spans="1:8" hidden="1" x14ac:dyDescent="0.35">
      <c r="A15374" t="s">
        <v>14243</v>
      </c>
      <c r="B15374" t="s">
        <v>14275</v>
      </c>
      <c r="C15374" s="3">
        <f t="shared" si="240"/>
        <v>1</v>
      </c>
      <c r="H15374" s="2" t="s">
        <v>10725</v>
      </c>
    </row>
    <row r="15375" spans="1:8" hidden="1" x14ac:dyDescent="0.35">
      <c r="A15375" t="s">
        <v>14243</v>
      </c>
      <c r="B15375" t="s">
        <v>14276</v>
      </c>
      <c r="C15375" s="3">
        <f t="shared" si="240"/>
        <v>1</v>
      </c>
      <c r="H15375" s="2" t="s">
        <v>10727</v>
      </c>
    </row>
    <row r="15376" spans="1:8" hidden="1" x14ac:dyDescent="0.35">
      <c r="A15376" t="s">
        <v>14243</v>
      </c>
      <c r="B15376" t="s">
        <v>14277</v>
      </c>
      <c r="C15376" s="3">
        <f t="shared" si="240"/>
        <v>1</v>
      </c>
      <c r="H15376" s="2" t="s">
        <v>10728</v>
      </c>
    </row>
    <row r="15377" spans="1:8" hidden="1" x14ac:dyDescent="0.35">
      <c r="A15377" t="s">
        <v>14243</v>
      </c>
      <c r="B15377" t="s">
        <v>14278</v>
      </c>
      <c r="C15377" s="3">
        <f t="shared" si="240"/>
        <v>1</v>
      </c>
      <c r="H15377" s="2" t="s">
        <v>10729</v>
      </c>
    </row>
    <row r="15378" spans="1:8" hidden="1" x14ac:dyDescent="0.35">
      <c r="A15378" t="s">
        <v>14243</v>
      </c>
      <c r="B15378" t="s">
        <v>14279</v>
      </c>
      <c r="C15378" s="3">
        <f t="shared" si="240"/>
        <v>1</v>
      </c>
      <c r="H15378" s="2" t="s">
        <v>10730</v>
      </c>
    </row>
    <row r="15379" spans="1:8" hidden="1" x14ac:dyDescent="0.35">
      <c r="A15379" t="s">
        <v>14243</v>
      </c>
      <c r="B15379" t="s">
        <v>14280</v>
      </c>
      <c r="C15379" s="3">
        <f t="shared" si="240"/>
        <v>1</v>
      </c>
      <c r="H15379" s="2" t="s">
        <v>10732</v>
      </c>
    </row>
    <row r="15380" spans="1:8" hidden="1" x14ac:dyDescent="0.35">
      <c r="A15380" t="s">
        <v>14243</v>
      </c>
      <c r="B15380" t="s">
        <v>14281</v>
      </c>
      <c r="C15380" s="3">
        <f t="shared" si="240"/>
        <v>1</v>
      </c>
      <c r="H15380" s="2" t="s">
        <v>10731</v>
      </c>
    </row>
    <row r="15381" spans="1:8" hidden="1" x14ac:dyDescent="0.35">
      <c r="A15381" t="s">
        <v>14243</v>
      </c>
      <c r="B15381" t="s">
        <v>14282</v>
      </c>
      <c r="C15381" s="3">
        <f t="shared" si="240"/>
        <v>1</v>
      </c>
      <c r="H15381" s="2" t="s">
        <v>10734</v>
      </c>
    </row>
    <row r="15382" spans="1:8" hidden="1" x14ac:dyDescent="0.35">
      <c r="A15382" t="s">
        <v>14243</v>
      </c>
      <c r="B15382" t="s">
        <v>14283</v>
      </c>
      <c r="C15382" s="3">
        <f t="shared" si="240"/>
        <v>1</v>
      </c>
      <c r="H15382" s="2" t="s">
        <v>10733</v>
      </c>
    </row>
    <row r="15383" spans="1:8" hidden="1" x14ac:dyDescent="0.35">
      <c r="A15383" t="s">
        <v>14243</v>
      </c>
      <c r="B15383" t="s">
        <v>14284</v>
      </c>
      <c r="C15383" s="3">
        <f t="shared" si="240"/>
        <v>1</v>
      </c>
      <c r="H15383" s="2" t="s">
        <v>10735</v>
      </c>
    </row>
    <row r="15384" spans="1:8" hidden="1" x14ac:dyDescent="0.35">
      <c r="A15384" t="s">
        <v>14243</v>
      </c>
      <c r="B15384" t="s">
        <v>14285</v>
      </c>
      <c r="C15384" s="3">
        <f t="shared" si="240"/>
        <v>1</v>
      </c>
      <c r="H15384" s="2" t="s">
        <v>10736</v>
      </c>
    </row>
    <row r="15385" spans="1:8" hidden="1" x14ac:dyDescent="0.35">
      <c r="A15385" t="s">
        <v>14243</v>
      </c>
      <c r="B15385" t="s">
        <v>14286</v>
      </c>
      <c r="C15385" s="3">
        <f t="shared" si="240"/>
        <v>1</v>
      </c>
      <c r="H15385" s="2" t="s">
        <v>10738</v>
      </c>
    </row>
    <row r="15386" spans="1:8" hidden="1" x14ac:dyDescent="0.35">
      <c r="A15386" t="s">
        <v>14243</v>
      </c>
      <c r="B15386" t="s">
        <v>14287</v>
      </c>
      <c r="C15386" s="3">
        <f t="shared" si="240"/>
        <v>1</v>
      </c>
      <c r="H15386" s="2" t="s">
        <v>10737</v>
      </c>
    </row>
    <row r="15387" spans="1:8" hidden="1" x14ac:dyDescent="0.35">
      <c r="A15387" t="s">
        <v>14243</v>
      </c>
      <c r="B15387" t="s">
        <v>14288</v>
      </c>
      <c r="C15387" s="3">
        <f t="shared" si="240"/>
        <v>1</v>
      </c>
      <c r="H15387" s="2" t="s">
        <v>10739</v>
      </c>
    </row>
    <row r="15388" spans="1:8" hidden="1" x14ac:dyDescent="0.35">
      <c r="A15388" t="s">
        <v>14243</v>
      </c>
      <c r="B15388" t="s">
        <v>14289</v>
      </c>
      <c r="C15388" s="3">
        <f t="shared" si="240"/>
        <v>1</v>
      </c>
      <c r="H15388" s="2" t="s">
        <v>10741</v>
      </c>
    </row>
    <row r="15389" spans="1:8" hidden="1" x14ac:dyDescent="0.35">
      <c r="A15389" t="s">
        <v>14243</v>
      </c>
      <c r="B15389" t="s">
        <v>14290</v>
      </c>
      <c r="C15389" s="3">
        <f t="shared" si="240"/>
        <v>1</v>
      </c>
      <c r="H15389" s="2" t="s">
        <v>10742</v>
      </c>
    </row>
    <row r="15390" spans="1:8" hidden="1" x14ac:dyDescent="0.35">
      <c r="A15390" t="s">
        <v>14243</v>
      </c>
      <c r="B15390" t="s">
        <v>14291</v>
      </c>
      <c r="C15390" s="3">
        <f t="shared" si="240"/>
        <v>1</v>
      </c>
      <c r="H15390" s="2" t="s">
        <v>10743</v>
      </c>
    </row>
    <row r="15391" spans="1:8" hidden="1" x14ac:dyDescent="0.35">
      <c r="A15391" t="s">
        <v>14243</v>
      </c>
      <c r="B15391" t="s">
        <v>14292</v>
      </c>
      <c r="C15391" s="3">
        <f t="shared" si="240"/>
        <v>1</v>
      </c>
      <c r="H15391" s="2" t="s">
        <v>10745</v>
      </c>
    </row>
    <row r="15392" spans="1:8" hidden="1" x14ac:dyDescent="0.35">
      <c r="A15392" t="s">
        <v>14243</v>
      </c>
      <c r="B15392" t="s">
        <v>14293</v>
      </c>
      <c r="C15392" s="3">
        <f t="shared" si="240"/>
        <v>1</v>
      </c>
      <c r="H15392" s="2" t="s">
        <v>10744</v>
      </c>
    </row>
    <row r="15393" spans="1:8" hidden="1" x14ac:dyDescent="0.35">
      <c r="A15393" t="s">
        <v>14243</v>
      </c>
      <c r="B15393" t="s">
        <v>14294</v>
      </c>
      <c r="C15393" s="3">
        <f t="shared" si="240"/>
        <v>1</v>
      </c>
      <c r="H15393" s="2" t="s">
        <v>10746</v>
      </c>
    </row>
    <row r="15394" spans="1:8" hidden="1" x14ac:dyDescent="0.35">
      <c r="A15394" t="s">
        <v>14243</v>
      </c>
      <c r="B15394" t="s">
        <v>14295</v>
      </c>
      <c r="C15394" s="3">
        <f t="shared" si="240"/>
        <v>1</v>
      </c>
      <c r="H15394" s="2" t="s">
        <v>10747</v>
      </c>
    </row>
    <row r="15395" spans="1:8" hidden="1" x14ac:dyDescent="0.35">
      <c r="A15395" t="s">
        <v>14243</v>
      </c>
      <c r="B15395" t="s">
        <v>14296</v>
      </c>
      <c r="C15395" s="3">
        <f t="shared" si="240"/>
        <v>1</v>
      </c>
      <c r="H15395" s="2" t="s">
        <v>10749</v>
      </c>
    </row>
    <row r="15396" spans="1:8" hidden="1" x14ac:dyDescent="0.35">
      <c r="A15396" t="s">
        <v>14243</v>
      </c>
      <c r="B15396" t="s">
        <v>14297</v>
      </c>
      <c r="C15396" s="3">
        <f t="shared" si="240"/>
        <v>1</v>
      </c>
      <c r="H15396" s="2" t="s">
        <v>10750</v>
      </c>
    </row>
    <row r="15397" spans="1:8" hidden="1" x14ac:dyDescent="0.35">
      <c r="A15397" t="s">
        <v>14243</v>
      </c>
      <c r="B15397" t="s">
        <v>14298</v>
      </c>
      <c r="C15397" s="3">
        <f t="shared" si="240"/>
        <v>1</v>
      </c>
      <c r="H15397" s="2" t="s">
        <v>10748</v>
      </c>
    </row>
    <row r="15398" spans="1:8" hidden="1" x14ac:dyDescent="0.35">
      <c r="A15398" t="s">
        <v>14243</v>
      </c>
      <c r="B15398" t="s">
        <v>14299</v>
      </c>
      <c r="C15398" s="3">
        <f t="shared" si="240"/>
        <v>1</v>
      </c>
      <c r="H15398" s="2" t="s">
        <v>10751</v>
      </c>
    </row>
    <row r="15399" spans="1:8" hidden="1" x14ac:dyDescent="0.35">
      <c r="A15399" t="s">
        <v>14243</v>
      </c>
      <c r="B15399" t="s">
        <v>14300</v>
      </c>
      <c r="C15399" s="3">
        <f t="shared" si="240"/>
        <v>1</v>
      </c>
      <c r="H15399" s="2" t="s">
        <v>10752</v>
      </c>
    </row>
    <row r="15400" spans="1:8" hidden="1" x14ac:dyDescent="0.35">
      <c r="A15400" t="s">
        <v>14243</v>
      </c>
      <c r="B15400" t="s">
        <v>14301</v>
      </c>
      <c r="C15400" s="3">
        <f t="shared" si="240"/>
        <v>1</v>
      </c>
      <c r="H15400" s="2" t="s">
        <v>10753</v>
      </c>
    </row>
    <row r="15401" spans="1:8" hidden="1" x14ac:dyDescent="0.35">
      <c r="A15401" t="s">
        <v>14243</v>
      </c>
      <c r="B15401" t="s">
        <v>14302</v>
      </c>
      <c r="C15401" s="3">
        <f t="shared" si="240"/>
        <v>1</v>
      </c>
      <c r="H15401" s="2" t="s">
        <v>10754</v>
      </c>
    </row>
    <row r="15402" spans="1:8" hidden="1" x14ac:dyDescent="0.35">
      <c r="A15402" t="s">
        <v>14243</v>
      </c>
      <c r="B15402" t="s">
        <v>14303</v>
      </c>
      <c r="C15402" s="3">
        <f t="shared" si="240"/>
        <v>1</v>
      </c>
      <c r="H15402" s="2" t="s">
        <v>10757</v>
      </c>
    </row>
    <row r="15403" spans="1:8" hidden="1" x14ac:dyDescent="0.35">
      <c r="A15403" t="s">
        <v>14243</v>
      </c>
      <c r="B15403" t="s">
        <v>14304</v>
      </c>
      <c r="C15403" s="3">
        <f t="shared" si="240"/>
        <v>1</v>
      </c>
      <c r="H15403" s="2" t="s">
        <v>10756</v>
      </c>
    </row>
    <row r="15404" spans="1:8" hidden="1" x14ac:dyDescent="0.35">
      <c r="A15404" t="s">
        <v>14243</v>
      </c>
      <c r="B15404" t="s">
        <v>14305</v>
      </c>
      <c r="C15404" s="3">
        <f t="shared" si="240"/>
        <v>1</v>
      </c>
      <c r="H15404" s="2" t="s">
        <v>10758</v>
      </c>
    </row>
    <row r="15405" spans="1:8" hidden="1" x14ac:dyDescent="0.35">
      <c r="A15405" t="s">
        <v>14243</v>
      </c>
      <c r="B15405" t="s">
        <v>14306</v>
      </c>
      <c r="C15405" s="3">
        <f t="shared" si="240"/>
        <v>1</v>
      </c>
      <c r="H15405" s="2" t="s">
        <v>10759</v>
      </c>
    </row>
    <row r="15406" spans="1:8" hidden="1" x14ac:dyDescent="0.35">
      <c r="A15406" t="s">
        <v>14243</v>
      </c>
      <c r="B15406" t="s">
        <v>14307</v>
      </c>
      <c r="C15406" s="3">
        <f t="shared" si="240"/>
        <v>1</v>
      </c>
      <c r="H15406" s="2" t="s">
        <v>10760</v>
      </c>
    </row>
    <row r="15407" spans="1:8" hidden="1" x14ac:dyDescent="0.35">
      <c r="A15407" t="s">
        <v>14243</v>
      </c>
      <c r="B15407" t="s">
        <v>14308</v>
      </c>
      <c r="C15407" s="3">
        <f t="shared" si="240"/>
        <v>1</v>
      </c>
      <c r="H15407" s="2" t="s">
        <v>10755</v>
      </c>
    </row>
    <row r="15408" spans="1:8" hidden="1" x14ac:dyDescent="0.35">
      <c r="A15408" t="s">
        <v>14243</v>
      </c>
      <c r="B15408" t="s">
        <v>14309</v>
      </c>
      <c r="C15408" s="3">
        <f t="shared" si="240"/>
        <v>1</v>
      </c>
      <c r="H15408" s="2" t="s">
        <v>10763</v>
      </c>
    </row>
    <row r="15409" spans="1:8" hidden="1" x14ac:dyDescent="0.35">
      <c r="A15409" t="s">
        <v>14243</v>
      </c>
      <c r="B15409" t="s">
        <v>14310</v>
      </c>
      <c r="C15409" s="3">
        <f t="shared" si="240"/>
        <v>1</v>
      </c>
      <c r="H15409" s="2" t="s">
        <v>10762</v>
      </c>
    </row>
    <row r="15410" spans="1:8" hidden="1" x14ac:dyDescent="0.35">
      <c r="A15410" t="s">
        <v>14243</v>
      </c>
      <c r="B15410" t="s">
        <v>14311</v>
      </c>
      <c r="C15410" s="3">
        <f t="shared" si="240"/>
        <v>1</v>
      </c>
      <c r="H15410" s="2" t="s">
        <v>10764</v>
      </c>
    </row>
    <row r="15411" spans="1:8" hidden="1" x14ac:dyDescent="0.35">
      <c r="A15411" t="s">
        <v>14243</v>
      </c>
      <c r="B15411" t="s">
        <v>14312</v>
      </c>
      <c r="C15411" s="3">
        <f t="shared" si="240"/>
        <v>1</v>
      </c>
      <c r="H15411" s="2" t="s">
        <v>10765</v>
      </c>
    </row>
    <row r="15412" spans="1:8" hidden="1" x14ac:dyDescent="0.35">
      <c r="A15412" t="s">
        <v>14243</v>
      </c>
      <c r="B15412" t="s">
        <v>14313</v>
      </c>
      <c r="C15412" s="3">
        <f t="shared" si="240"/>
        <v>1</v>
      </c>
      <c r="H15412" s="2" t="s">
        <v>10766</v>
      </c>
    </row>
    <row r="15413" spans="1:8" hidden="1" x14ac:dyDescent="0.35">
      <c r="A15413" t="s">
        <v>14243</v>
      </c>
      <c r="B15413" t="s">
        <v>14314</v>
      </c>
      <c r="C15413" s="3">
        <f t="shared" si="240"/>
        <v>1</v>
      </c>
      <c r="H15413" s="2" t="s">
        <v>10763</v>
      </c>
    </row>
    <row r="15414" spans="1:8" hidden="1" x14ac:dyDescent="0.35">
      <c r="A15414" t="s">
        <v>14243</v>
      </c>
      <c r="B15414" t="s">
        <v>14315</v>
      </c>
      <c r="C15414" s="3">
        <f t="shared" si="240"/>
        <v>1</v>
      </c>
      <c r="H15414" s="2" t="s">
        <v>10764</v>
      </c>
    </row>
    <row r="15415" spans="1:8" hidden="1" x14ac:dyDescent="0.35">
      <c r="A15415" t="s">
        <v>14243</v>
      </c>
      <c r="B15415" t="s">
        <v>14316</v>
      </c>
      <c r="C15415" s="3">
        <f t="shared" si="240"/>
        <v>1</v>
      </c>
      <c r="H15415" s="2" t="s">
        <v>10762</v>
      </c>
    </row>
    <row r="15416" spans="1:8" hidden="1" x14ac:dyDescent="0.35">
      <c r="A15416" t="s">
        <v>14243</v>
      </c>
      <c r="B15416" t="s">
        <v>14317</v>
      </c>
      <c r="C15416" s="3">
        <f t="shared" si="240"/>
        <v>1</v>
      </c>
      <c r="H15416" s="2" t="s">
        <v>10765</v>
      </c>
    </row>
    <row r="15417" spans="1:8" hidden="1" x14ac:dyDescent="0.35">
      <c r="A15417" t="s">
        <v>14243</v>
      </c>
      <c r="B15417" t="s">
        <v>14318</v>
      </c>
      <c r="C15417" s="3">
        <f t="shared" si="240"/>
        <v>1</v>
      </c>
      <c r="H15417" s="2" t="s">
        <v>10769</v>
      </c>
    </row>
    <row r="15418" spans="1:8" hidden="1" x14ac:dyDescent="0.35">
      <c r="A15418" t="s">
        <v>14243</v>
      </c>
      <c r="B15418" t="s">
        <v>14319</v>
      </c>
      <c r="C15418" s="3">
        <f t="shared" si="240"/>
        <v>1</v>
      </c>
      <c r="H15418" s="2" t="s">
        <v>10772</v>
      </c>
    </row>
    <row r="15419" spans="1:8" hidden="1" x14ac:dyDescent="0.35">
      <c r="A15419" t="s">
        <v>14243</v>
      </c>
      <c r="B15419" t="s">
        <v>14320</v>
      </c>
      <c r="C15419" s="3">
        <f t="shared" si="240"/>
        <v>1</v>
      </c>
      <c r="H15419" s="2" t="s">
        <v>10773</v>
      </c>
    </row>
    <row r="15420" spans="1:8" hidden="1" x14ac:dyDescent="0.35">
      <c r="A15420" t="s">
        <v>14243</v>
      </c>
      <c r="B15420" t="s">
        <v>14321</v>
      </c>
      <c r="C15420" s="3">
        <f t="shared" si="240"/>
        <v>1</v>
      </c>
      <c r="H15420" s="2" t="s">
        <v>10771</v>
      </c>
    </row>
    <row r="15421" spans="1:8" hidden="1" x14ac:dyDescent="0.35">
      <c r="A15421" t="s">
        <v>14243</v>
      </c>
      <c r="B15421" t="s">
        <v>14322</v>
      </c>
      <c r="C15421" s="3">
        <f t="shared" si="240"/>
        <v>1</v>
      </c>
      <c r="H15421" s="2" t="s">
        <v>10770</v>
      </c>
    </row>
    <row r="15422" spans="1:8" hidden="1" x14ac:dyDescent="0.35">
      <c r="A15422" t="s">
        <v>14243</v>
      </c>
      <c r="B15422" t="s">
        <v>14323</v>
      </c>
      <c r="C15422" s="3">
        <f t="shared" si="240"/>
        <v>1</v>
      </c>
      <c r="H15422" s="2" t="s">
        <v>10775</v>
      </c>
    </row>
    <row r="15423" spans="1:8" hidden="1" x14ac:dyDescent="0.35">
      <c r="A15423" t="s">
        <v>14243</v>
      </c>
      <c r="B15423" t="s">
        <v>14324</v>
      </c>
      <c r="C15423" s="3">
        <f t="shared" si="240"/>
        <v>1</v>
      </c>
      <c r="H15423" s="2" t="s">
        <v>10774</v>
      </c>
    </row>
    <row r="15424" spans="1:8" hidden="1" x14ac:dyDescent="0.35">
      <c r="A15424" t="s">
        <v>14243</v>
      </c>
      <c r="B15424" t="s">
        <v>14325</v>
      </c>
      <c r="C15424" s="3">
        <f t="shared" si="240"/>
        <v>1</v>
      </c>
      <c r="H15424" s="2" t="s">
        <v>10776</v>
      </c>
    </row>
    <row r="15425" spans="1:8" hidden="1" x14ac:dyDescent="0.35">
      <c r="A15425" t="s">
        <v>14243</v>
      </c>
      <c r="B15425" t="s">
        <v>14326</v>
      </c>
      <c r="C15425" s="3">
        <f t="shared" si="240"/>
        <v>1</v>
      </c>
      <c r="H15425" s="2" t="s">
        <v>10777</v>
      </c>
    </row>
    <row r="15426" spans="1:8" hidden="1" x14ac:dyDescent="0.35">
      <c r="A15426" t="s">
        <v>14243</v>
      </c>
      <c r="B15426" t="s">
        <v>14327</v>
      </c>
      <c r="C15426" s="3">
        <f t="shared" si="240"/>
        <v>1</v>
      </c>
      <c r="H15426" s="2" t="s">
        <v>10779</v>
      </c>
    </row>
    <row r="15427" spans="1:8" hidden="1" x14ac:dyDescent="0.35">
      <c r="A15427" t="s">
        <v>14243</v>
      </c>
      <c r="B15427" t="s">
        <v>14328</v>
      </c>
      <c r="C15427" s="3">
        <f t="shared" ref="C15427:C15490" si="241">COUNTIF(H:H,B15427)</f>
        <v>1</v>
      </c>
      <c r="H15427" s="2" t="s">
        <v>10778</v>
      </c>
    </row>
    <row r="15428" spans="1:8" hidden="1" x14ac:dyDescent="0.35">
      <c r="A15428" t="s">
        <v>14243</v>
      </c>
      <c r="B15428" t="s">
        <v>13562</v>
      </c>
      <c r="C15428" s="3">
        <f t="shared" si="241"/>
        <v>2</v>
      </c>
      <c r="H15428" s="2" t="s">
        <v>10780</v>
      </c>
    </row>
    <row r="15429" spans="1:8" hidden="1" x14ac:dyDescent="0.35">
      <c r="A15429" t="s">
        <v>14243</v>
      </c>
      <c r="B15429" t="s">
        <v>14329</v>
      </c>
      <c r="C15429" s="3">
        <f t="shared" si="241"/>
        <v>1</v>
      </c>
      <c r="H15429" s="2" t="s">
        <v>10781</v>
      </c>
    </row>
    <row r="15430" spans="1:8" hidden="1" x14ac:dyDescent="0.35">
      <c r="A15430" t="s">
        <v>14243</v>
      </c>
      <c r="B15430" t="s">
        <v>14330</v>
      </c>
      <c r="C15430" s="3">
        <f t="shared" si="241"/>
        <v>1</v>
      </c>
      <c r="H15430" s="2" t="s">
        <v>10783</v>
      </c>
    </row>
    <row r="15431" spans="1:8" hidden="1" x14ac:dyDescent="0.35">
      <c r="A15431" t="s">
        <v>14243</v>
      </c>
      <c r="B15431" t="s">
        <v>14331</v>
      </c>
      <c r="C15431" s="3">
        <f t="shared" si="241"/>
        <v>1</v>
      </c>
      <c r="H15431" s="2" t="s">
        <v>10784</v>
      </c>
    </row>
    <row r="15432" spans="1:8" hidden="1" x14ac:dyDescent="0.35">
      <c r="A15432" t="s">
        <v>14243</v>
      </c>
      <c r="B15432" t="s">
        <v>14332</v>
      </c>
      <c r="C15432" s="3">
        <f t="shared" si="241"/>
        <v>1</v>
      </c>
      <c r="H15432" s="2" t="s">
        <v>10782</v>
      </c>
    </row>
    <row r="15433" spans="1:8" hidden="1" x14ac:dyDescent="0.35">
      <c r="A15433" t="s">
        <v>14243</v>
      </c>
      <c r="B15433" t="s">
        <v>14333</v>
      </c>
      <c r="C15433" s="3">
        <f t="shared" si="241"/>
        <v>1</v>
      </c>
      <c r="H15433" s="2" t="s">
        <v>10785</v>
      </c>
    </row>
    <row r="15434" spans="1:8" hidden="1" x14ac:dyDescent="0.35">
      <c r="A15434" t="s">
        <v>14243</v>
      </c>
      <c r="B15434" t="s">
        <v>14334</v>
      </c>
      <c r="C15434" s="3">
        <f t="shared" si="241"/>
        <v>1</v>
      </c>
      <c r="H15434" s="2" t="s">
        <v>10787</v>
      </c>
    </row>
    <row r="15435" spans="1:8" hidden="1" x14ac:dyDescent="0.35">
      <c r="A15435" t="s">
        <v>14243</v>
      </c>
      <c r="B15435" t="s">
        <v>14335</v>
      </c>
      <c r="C15435" s="3">
        <f t="shared" si="241"/>
        <v>1</v>
      </c>
      <c r="H15435" s="2" t="s">
        <v>10786</v>
      </c>
    </row>
    <row r="15436" spans="1:8" hidden="1" x14ac:dyDescent="0.35">
      <c r="A15436" t="s">
        <v>14243</v>
      </c>
      <c r="B15436" t="s">
        <v>14336</v>
      </c>
      <c r="C15436" s="3">
        <f t="shared" si="241"/>
        <v>2</v>
      </c>
      <c r="H15436" s="2" t="s">
        <v>10788</v>
      </c>
    </row>
    <row r="15437" spans="1:8" hidden="1" x14ac:dyDescent="0.35">
      <c r="A15437" t="s">
        <v>14243</v>
      </c>
      <c r="B15437" t="s">
        <v>14337</v>
      </c>
      <c r="C15437" s="3">
        <f t="shared" si="241"/>
        <v>1</v>
      </c>
      <c r="H15437" s="2" t="s">
        <v>10789</v>
      </c>
    </row>
    <row r="15438" spans="1:8" hidden="1" x14ac:dyDescent="0.35">
      <c r="A15438" t="s">
        <v>14243</v>
      </c>
      <c r="B15438" t="s">
        <v>14338</v>
      </c>
      <c r="C15438" s="3">
        <f t="shared" si="241"/>
        <v>1</v>
      </c>
      <c r="H15438" s="2" t="s">
        <v>10792</v>
      </c>
    </row>
    <row r="15439" spans="1:8" hidden="1" x14ac:dyDescent="0.35">
      <c r="A15439" t="s">
        <v>14243</v>
      </c>
      <c r="B15439" t="s">
        <v>13570</v>
      </c>
      <c r="C15439" s="3">
        <f t="shared" si="241"/>
        <v>2</v>
      </c>
      <c r="H15439" s="2" t="s">
        <v>10790</v>
      </c>
    </row>
    <row r="15440" spans="1:8" hidden="1" x14ac:dyDescent="0.35">
      <c r="A15440" t="s">
        <v>14243</v>
      </c>
      <c r="B15440" t="s">
        <v>14339</v>
      </c>
      <c r="C15440" s="3">
        <f t="shared" si="241"/>
        <v>1</v>
      </c>
      <c r="H15440" s="2" t="s">
        <v>10793</v>
      </c>
    </row>
    <row r="15441" spans="1:8" hidden="1" x14ac:dyDescent="0.35">
      <c r="A15441" t="s">
        <v>14243</v>
      </c>
      <c r="B15441" t="s">
        <v>14340</v>
      </c>
      <c r="C15441" s="3">
        <f t="shared" si="241"/>
        <v>1</v>
      </c>
      <c r="H15441" s="2" t="s">
        <v>10791</v>
      </c>
    </row>
    <row r="15442" spans="1:8" hidden="1" x14ac:dyDescent="0.35">
      <c r="A15442" t="s">
        <v>14243</v>
      </c>
      <c r="B15442" t="s">
        <v>14341</v>
      </c>
      <c r="C15442" s="3">
        <f t="shared" si="241"/>
        <v>1</v>
      </c>
      <c r="H15442" s="2" t="s">
        <v>10795</v>
      </c>
    </row>
    <row r="15443" spans="1:8" hidden="1" x14ac:dyDescent="0.35">
      <c r="A15443" t="s">
        <v>14243</v>
      </c>
      <c r="B15443" t="s">
        <v>14342</v>
      </c>
      <c r="C15443" s="3">
        <f t="shared" si="241"/>
        <v>1</v>
      </c>
      <c r="H15443" s="2" t="s">
        <v>10797</v>
      </c>
    </row>
    <row r="15444" spans="1:8" hidden="1" x14ac:dyDescent="0.35">
      <c r="A15444" t="s">
        <v>14243</v>
      </c>
      <c r="B15444" t="s">
        <v>14343</v>
      </c>
      <c r="C15444" s="3">
        <f t="shared" si="241"/>
        <v>1</v>
      </c>
      <c r="H15444" s="2" t="s">
        <v>10796</v>
      </c>
    </row>
    <row r="15445" spans="1:8" hidden="1" x14ac:dyDescent="0.35">
      <c r="A15445" t="s">
        <v>14243</v>
      </c>
      <c r="B15445" t="s">
        <v>13582</v>
      </c>
      <c r="C15445" s="3">
        <f t="shared" si="241"/>
        <v>2</v>
      </c>
      <c r="H15445" s="2" t="s">
        <v>10794</v>
      </c>
    </row>
    <row r="15446" spans="1:8" hidden="1" x14ac:dyDescent="0.35">
      <c r="A15446" t="s">
        <v>14243</v>
      </c>
      <c r="B15446" t="s">
        <v>14344</v>
      </c>
      <c r="C15446" s="3">
        <f t="shared" si="241"/>
        <v>1</v>
      </c>
      <c r="H15446" s="2" t="s">
        <v>10798</v>
      </c>
    </row>
    <row r="15447" spans="1:8" hidden="1" x14ac:dyDescent="0.35">
      <c r="A15447" t="s">
        <v>14243</v>
      </c>
      <c r="B15447" t="s">
        <v>14345</v>
      </c>
      <c r="C15447" s="3">
        <f t="shared" si="241"/>
        <v>1</v>
      </c>
      <c r="H15447" s="2" t="s">
        <v>10799</v>
      </c>
    </row>
    <row r="15448" spans="1:8" hidden="1" x14ac:dyDescent="0.35">
      <c r="A15448" t="s">
        <v>14243</v>
      </c>
      <c r="B15448" t="s">
        <v>14346</v>
      </c>
      <c r="C15448" s="3">
        <f t="shared" si="241"/>
        <v>1</v>
      </c>
      <c r="H15448" s="2" t="s">
        <v>10801</v>
      </c>
    </row>
    <row r="15449" spans="1:8" hidden="1" x14ac:dyDescent="0.35">
      <c r="A15449" t="s">
        <v>14243</v>
      </c>
      <c r="B15449" t="s">
        <v>14347</v>
      </c>
      <c r="C15449" s="3">
        <f t="shared" si="241"/>
        <v>1</v>
      </c>
      <c r="H15449" s="2" t="s">
        <v>10802</v>
      </c>
    </row>
    <row r="15450" spans="1:8" hidden="1" x14ac:dyDescent="0.35">
      <c r="A15450" t="s">
        <v>14243</v>
      </c>
      <c r="B15450" t="s">
        <v>14348</v>
      </c>
      <c r="C15450" s="3">
        <f t="shared" si="241"/>
        <v>1</v>
      </c>
      <c r="H15450" s="2" t="s">
        <v>10803</v>
      </c>
    </row>
    <row r="15451" spans="1:8" hidden="1" x14ac:dyDescent="0.35">
      <c r="A15451" t="s">
        <v>14243</v>
      </c>
      <c r="B15451" t="s">
        <v>14349</v>
      </c>
      <c r="C15451" s="3">
        <f t="shared" si="241"/>
        <v>1</v>
      </c>
      <c r="H15451" s="2" t="s">
        <v>10804</v>
      </c>
    </row>
    <row r="15452" spans="1:8" hidden="1" x14ac:dyDescent="0.35">
      <c r="A15452" t="s">
        <v>14243</v>
      </c>
      <c r="B15452" t="s">
        <v>14350</v>
      </c>
      <c r="C15452" s="3">
        <f t="shared" si="241"/>
        <v>1</v>
      </c>
      <c r="H15452" s="2" t="s">
        <v>10805</v>
      </c>
    </row>
    <row r="15453" spans="1:8" hidden="1" x14ac:dyDescent="0.35">
      <c r="A15453" t="s">
        <v>14243</v>
      </c>
      <c r="B15453" t="s">
        <v>14351</v>
      </c>
      <c r="C15453" s="3">
        <f t="shared" si="241"/>
        <v>1</v>
      </c>
      <c r="H15453" s="2" t="s">
        <v>10806</v>
      </c>
    </row>
    <row r="15454" spans="1:8" hidden="1" x14ac:dyDescent="0.35">
      <c r="A15454" t="s">
        <v>14243</v>
      </c>
      <c r="B15454" t="s">
        <v>14352</v>
      </c>
      <c r="C15454" s="3">
        <f t="shared" si="241"/>
        <v>2</v>
      </c>
      <c r="H15454" s="2" t="s">
        <v>10809</v>
      </c>
    </row>
    <row r="15455" spans="1:8" hidden="1" x14ac:dyDescent="0.35">
      <c r="A15455" t="s">
        <v>14243</v>
      </c>
      <c r="B15455" t="s">
        <v>14353</v>
      </c>
      <c r="C15455" s="3">
        <f t="shared" si="241"/>
        <v>1</v>
      </c>
      <c r="H15455" s="2" t="s">
        <v>10810</v>
      </c>
    </row>
    <row r="15456" spans="1:8" hidden="1" x14ac:dyDescent="0.35">
      <c r="A15456" t="s">
        <v>14243</v>
      </c>
      <c r="B15456" t="s">
        <v>14354</v>
      </c>
      <c r="C15456" s="3">
        <f t="shared" si="241"/>
        <v>1</v>
      </c>
      <c r="H15456" s="2" t="s">
        <v>10811</v>
      </c>
    </row>
    <row r="15457" spans="1:8" hidden="1" x14ac:dyDescent="0.35">
      <c r="A15457" t="s">
        <v>14243</v>
      </c>
      <c r="B15457" t="s">
        <v>14355</v>
      </c>
      <c r="C15457" s="3">
        <f t="shared" si="241"/>
        <v>1</v>
      </c>
      <c r="H15457" s="2" t="s">
        <v>10813</v>
      </c>
    </row>
    <row r="15458" spans="1:8" hidden="1" x14ac:dyDescent="0.35">
      <c r="A15458" t="s">
        <v>14243</v>
      </c>
      <c r="B15458" t="s">
        <v>14356</v>
      </c>
      <c r="C15458" s="3">
        <f t="shared" si="241"/>
        <v>1</v>
      </c>
      <c r="H15458" s="2" t="s">
        <v>10808</v>
      </c>
    </row>
    <row r="15459" spans="1:8" hidden="1" x14ac:dyDescent="0.35">
      <c r="A15459" t="s">
        <v>14243</v>
      </c>
      <c r="B15459" t="s">
        <v>14357</v>
      </c>
      <c r="C15459" s="3">
        <f t="shared" si="241"/>
        <v>1</v>
      </c>
      <c r="H15459" s="2" t="s">
        <v>10815</v>
      </c>
    </row>
    <row r="15460" spans="1:8" hidden="1" x14ac:dyDescent="0.35">
      <c r="A15460" t="s">
        <v>14243</v>
      </c>
      <c r="B15460" t="s">
        <v>14358</v>
      </c>
      <c r="C15460" s="3">
        <f t="shared" si="241"/>
        <v>1</v>
      </c>
      <c r="H15460" s="2" t="s">
        <v>10814</v>
      </c>
    </row>
    <row r="15461" spans="1:8" hidden="1" x14ac:dyDescent="0.35">
      <c r="A15461" t="s">
        <v>14243</v>
      </c>
      <c r="B15461" t="s">
        <v>14359</v>
      </c>
      <c r="C15461" s="3">
        <f t="shared" si="241"/>
        <v>1</v>
      </c>
      <c r="H15461" s="2" t="s">
        <v>10817</v>
      </c>
    </row>
    <row r="15462" spans="1:8" hidden="1" x14ac:dyDescent="0.35">
      <c r="A15462" t="s">
        <v>14243</v>
      </c>
      <c r="B15462" t="s">
        <v>14360</v>
      </c>
      <c r="C15462" s="3">
        <f t="shared" si="241"/>
        <v>1</v>
      </c>
      <c r="H15462" s="2" t="s">
        <v>10819</v>
      </c>
    </row>
    <row r="15463" spans="1:8" hidden="1" x14ac:dyDescent="0.35">
      <c r="A15463" t="s">
        <v>14243</v>
      </c>
      <c r="B15463" t="s">
        <v>14361</v>
      </c>
      <c r="C15463" s="3">
        <f t="shared" si="241"/>
        <v>1</v>
      </c>
      <c r="H15463" s="2" t="s">
        <v>10818</v>
      </c>
    </row>
    <row r="15464" spans="1:8" hidden="1" x14ac:dyDescent="0.35">
      <c r="A15464" t="s">
        <v>14243</v>
      </c>
      <c r="B15464" t="s">
        <v>14362</v>
      </c>
      <c r="C15464" s="3">
        <f t="shared" si="241"/>
        <v>1</v>
      </c>
      <c r="H15464" s="2" t="s">
        <v>10820</v>
      </c>
    </row>
    <row r="15465" spans="1:8" hidden="1" x14ac:dyDescent="0.35">
      <c r="A15465" t="s">
        <v>14243</v>
      </c>
      <c r="B15465" t="s">
        <v>14363</v>
      </c>
      <c r="C15465" s="3">
        <f t="shared" si="241"/>
        <v>1</v>
      </c>
      <c r="H15465" s="2" t="s">
        <v>10822</v>
      </c>
    </row>
    <row r="15466" spans="1:8" hidden="1" x14ac:dyDescent="0.35">
      <c r="A15466" t="s">
        <v>14243</v>
      </c>
      <c r="B15466" t="s">
        <v>14364</v>
      </c>
      <c r="C15466" s="3">
        <f t="shared" si="241"/>
        <v>1</v>
      </c>
      <c r="H15466" s="2" t="s">
        <v>10821</v>
      </c>
    </row>
    <row r="15467" spans="1:8" hidden="1" x14ac:dyDescent="0.35">
      <c r="A15467" t="s">
        <v>14243</v>
      </c>
      <c r="B15467" t="s">
        <v>14365</v>
      </c>
      <c r="C15467" s="3">
        <f t="shared" si="241"/>
        <v>1</v>
      </c>
      <c r="H15467" s="2" t="s">
        <v>10816</v>
      </c>
    </row>
    <row r="15468" spans="1:8" hidden="1" x14ac:dyDescent="0.35">
      <c r="A15468" t="s">
        <v>14243</v>
      </c>
      <c r="B15468" t="s">
        <v>13898</v>
      </c>
      <c r="C15468" s="3">
        <f t="shared" si="241"/>
        <v>2</v>
      </c>
      <c r="H15468" s="2" t="s">
        <v>10826</v>
      </c>
    </row>
    <row r="15469" spans="1:8" hidden="1" x14ac:dyDescent="0.35">
      <c r="A15469" t="s">
        <v>14243</v>
      </c>
      <c r="B15469" t="s">
        <v>13901</v>
      </c>
      <c r="C15469" s="3">
        <f t="shared" si="241"/>
        <v>2</v>
      </c>
      <c r="H15469" s="2" t="s">
        <v>10824</v>
      </c>
    </row>
    <row r="15470" spans="1:8" hidden="1" x14ac:dyDescent="0.35">
      <c r="A15470" t="s">
        <v>14243</v>
      </c>
      <c r="B15470" t="s">
        <v>14366</v>
      </c>
      <c r="C15470" s="3">
        <f t="shared" si="241"/>
        <v>1</v>
      </c>
      <c r="H15470" s="2" t="s">
        <v>10823</v>
      </c>
    </row>
    <row r="15471" spans="1:8" hidden="1" x14ac:dyDescent="0.35">
      <c r="A15471" t="s">
        <v>14243</v>
      </c>
      <c r="B15471" t="s">
        <v>14367</v>
      </c>
      <c r="C15471" s="3">
        <f t="shared" si="241"/>
        <v>1</v>
      </c>
      <c r="H15471" s="2" t="s">
        <v>10827</v>
      </c>
    </row>
    <row r="15472" spans="1:8" hidden="1" x14ac:dyDescent="0.35">
      <c r="A15472" t="s">
        <v>14243</v>
      </c>
      <c r="B15472" t="s">
        <v>14368</v>
      </c>
      <c r="C15472" s="3">
        <f t="shared" si="241"/>
        <v>1</v>
      </c>
      <c r="H15472" s="2" t="s">
        <v>10828</v>
      </c>
    </row>
    <row r="15473" spans="1:8" hidden="1" x14ac:dyDescent="0.35">
      <c r="A15473" t="s">
        <v>14369</v>
      </c>
      <c r="B15473" t="s">
        <v>14336</v>
      </c>
      <c r="C15473" s="3">
        <f t="shared" si="241"/>
        <v>2</v>
      </c>
      <c r="H15473" s="2" t="s">
        <v>10831</v>
      </c>
    </row>
    <row r="15474" spans="1:8" hidden="1" x14ac:dyDescent="0.35">
      <c r="A15474" t="s">
        <v>14369</v>
      </c>
      <c r="B15474" t="s">
        <v>14352</v>
      </c>
      <c r="C15474" s="3">
        <f t="shared" si="241"/>
        <v>2</v>
      </c>
      <c r="H15474" s="2" t="s">
        <v>10829</v>
      </c>
    </row>
    <row r="15475" spans="1:8" hidden="1" x14ac:dyDescent="0.35">
      <c r="A15475" t="s">
        <v>14370</v>
      </c>
      <c r="B15475" t="s">
        <v>14371</v>
      </c>
      <c r="C15475" s="3">
        <f t="shared" si="241"/>
        <v>2</v>
      </c>
      <c r="H15475" s="2" t="s">
        <v>10830</v>
      </c>
    </row>
    <row r="15476" spans="1:8" hidden="1" x14ac:dyDescent="0.35">
      <c r="A15476" t="s">
        <v>14372</v>
      </c>
      <c r="B15476" t="s">
        <v>14373</v>
      </c>
      <c r="C15476" s="3">
        <f t="shared" si="241"/>
        <v>1</v>
      </c>
      <c r="H15476" s="2" t="s">
        <v>10832</v>
      </c>
    </row>
    <row r="15477" spans="1:8" hidden="1" x14ac:dyDescent="0.35">
      <c r="A15477" t="s">
        <v>14372</v>
      </c>
      <c r="B15477" t="s">
        <v>14374</v>
      </c>
      <c r="C15477" s="3">
        <f t="shared" si="241"/>
        <v>1</v>
      </c>
      <c r="H15477" s="2" t="s">
        <v>10833</v>
      </c>
    </row>
    <row r="15478" spans="1:8" hidden="1" x14ac:dyDescent="0.35">
      <c r="A15478" t="s">
        <v>14372</v>
      </c>
      <c r="B15478" t="s">
        <v>14375</v>
      </c>
      <c r="C15478" s="3">
        <f t="shared" si="241"/>
        <v>1</v>
      </c>
      <c r="H15478" s="2" t="s">
        <v>10834</v>
      </c>
    </row>
    <row r="15479" spans="1:8" hidden="1" x14ac:dyDescent="0.35">
      <c r="A15479" t="s">
        <v>14372</v>
      </c>
      <c r="B15479" t="s">
        <v>14376</v>
      </c>
      <c r="C15479" s="3">
        <f t="shared" si="241"/>
        <v>1</v>
      </c>
      <c r="H15479" s="2" t="s">
        <v>10835</v>
      </c>
    </row>
    <row r="15480" spans="1:8" hidden="1" x14ac:dyDescent="0.35">
      <c r="A15480" t="s">
        <v>14372</v>
      </c>
      <c r="B15480" t="s">
        <v>14377</v>
      </c>
      <c r="C15480" s="3">
        <f t="shared" si="241"/>
        <v>1</v>
      </c>
      <c r="H15480" s="2" t="s">
        <v>10836</v>
      </c>
    </row>
    <row r="15481" spans="1:8" hidden="1" x14ac:dyDescent="0.35">
      <c r="A15481" t="s">
        <v>14372</v>
      </c>
      <c r="B15481" t="s">
        <v>14378</v>
      </c>
      <c r="C15481" s="3">
        <f t="shared" si="241"/>
        <v>1</v>
      </c>
      <c r="H15481" s="2" t="s">
        <v>10837</v>
      </c>
    </row>
    <row r="15482" spans="1:8" hidden="1" x14ac:dyDescent="0.35">
      <c r="A15482" t="s">
        <v>14372</v>
      </c>
      <c r="B15482" t="s">
        <v>14379</v>
      </c>
      <c r="C15482" s="3">
        <f t="shared" si="241"/>
        <v>1</v>
      </c>
      <c r="H15482" s="2" t="s">
        <v>10841</v>
      </c>
    </row>
    <row r="15483" spans="1:8" hidden="1" x14ac:dyDescent="0.35">
      <c r="A15483" t="s">
        <v>14372</v>
      </c>
      <c r="B15483" t="s">
        <v>14380</v>
      </c>
      <c r="C15483" s="3">
        <f t="shared" si="241"/>
        <v>1</v>
      </c>
      <c r="H15483" s="2" t="s">
        <v>10842</v>
      </c>
    </row>
    <row r="15484" spans="1:8" hidden="1" x14ac:dyDescent="0.35">
      <c r="A15484" t="s">
        <v>14372</v>
      </c>
      <c r="B15484" t="s">
        <v>14381</v>
      </c>
      <c r="C15484" s="3">
        <f t="shared" si="241"/>
        <v>1</v>
      </c>
      <c r="H15484" s="2" t="s">
        <v>10843</v>
      </c>
    </row>
    <row r="15485" spans="1:8" hidden="1" x14ac:dyDescent="0.35">
      <c r="A15485" t="s">
        <v>14372</v>
      </c>
      <c r="B15485" t="s">
        <v>14382</v>
      </c>
      <c r="C15485" s="3">
        <f t="shared" si="241"/>
        <v>1</v>
      </c>
      <c r="H15485" s="2" t="s">
        <v>10838</v>
      </c>
    </row>
    <row r="15486" spans="1:8" hidden="1" x14ac:dyDescent="0.35">
      <c r="A15486" t="s">
        <v>14372</v>
      </c>
      <c r="B15486" t="s">
        <v>14383</v>
      </c>
      <c r="C15486" s="3">
        <f t="shared" si="241"/>
        <v>1</v>
      </c>
      <c r="H15486" s="2" t="s">
        <v>10839</v>
      </c>
    </row>
    <row r="15487" spans="1:8" hidden="1" x14ac:dyDescent="0.35">
      <c r="A15487" t="s">
        <v>14372</v>
      </c>
      <c r="B15487" t="s">
        <v>14384</v>
      </c>
      <c r="C15487" s="3">
        <f t="shared" si="241"/>
        <v>1</v>
      </c>
      <c r="H15487" s="2" t="s">
        <v>10840</v>
      </c>
    </row>
    <row r="15488" spans="1:8" hidden="1" x14ac:dyDescent="0.35">
      <c r="A15488" t="s">
        <v>14372</v>
      </c>
      <c r="B15488" t="s">
        <v>14385</v>
      </c>
      <c r="C15488" s="3">
        <f t="shared" si="241"/>
        <v>1</v>
      </c>
      <c r="H15488" s="2" t="s">
        <v>10844</v>
      </c>
    </row>
    <row r="15489" spans="1:8" hidden="1" x14ac:dyDescent="0.35">
      <c r="A15489" t="s">
        <v>14372</v>
      </c>
      <c r="B15489" t="s">
        <v>14386</v>
      </c>
      <c r="C15489" s="3">
        <f t="shared" si="241"/>
        <v>1</v>
      </c>
      <c r="H15489" s="2" t="s">
        <v>10845</v>
      </c>
    </row>
    <row r="15490" spans="1:8" hidden="1" x14ac:dyDescent="0.35">
      <c r="A15490" t="s">
        <v>14372</v>
      </c>
      <c r="B15490" t="s">
        <v>14387</v>
      </c>
      <c r="C15490" s="3">
        <f t="shared" si="241"/>
        <v>1</v>
      </c>
      <c r="H15490" s="2" t="s">
        <v>10847</v>
      </c>
    </row>
    <row r="15491" spans="1:8" hidden="1" x14ac:dyDescent="0.35">
      <c r="A15491" t="s">
        <v>14372</v>
      </c>
      <c r="B15491" t="s">
        <v>14388</v>
      </c>
      <c r="C15491" s="3">
        <f t="shared" ref="C15491:C15554" si="242">COUNTIF(H:H,B15491)</f>
        <v>1</v>
      </c>
      <c r="H15491" s="2" t="s">
        <v>10846</v>
      </c>
    </row>
    <row r="15492" spans="1:8" hidden="1" x14ac:dyDescent="0.35">
      <c r="A15492" t="s">
        <v>14372</v>
      </c>
      <c r="B15492" t="s">
        <v>14389</v>
      </c>
      <c r="C15492" s="3">
        <f t="shared" si="242"/>
        <v>1</v>
      </c>
      <c r="H15492" s="2" t="s">
        <v>10848</v>
      </c>
    </row>
    <row r="15493" spans="1:8" hidden="1" x14ac:dyDescent="0.35">
      <c r="A15493" t="s">
        <v>14372</v>
      </c>
      <c r="B15493" t="s">
        <v>14390</v>
      </c>
      <c r="C15493" s="3">
        <f t="shared" si="242"/>
        <v>1</v>
      </c>
      <c r="H15493" s="2" t="s">
        <v>10849</v>
      </c>
    </row>
    <row r="15494" spans="1:8" hidden="1" x14ac:dyDescent="0.35">
      <c r="A15494" t="s">
        <v>14372</v>
      </c>
      <c r="B15494" t="s">
        <v>14391</v>
      </c>
      <c r="C15494" s="3">
        <f t="shared" si="242"/>
        <v>1</v>
      </c>
      <c r="H15494" s="2" t="s">
        <v>10851</v>
      </c>
    </row>
    <row r="15495" spans="1:8" hidden="1" x14ac:dyDescent="0.35">
      <c r="A15495" t="s">
        <v>14372</v>
      </c>
      <c r="B15495" t="s">
        <v>14392</v>
      </c>
      <c r="C15495" s="3">
        <f t="shared" si="242"/>
        <v>1</v>
      </c>
      <c r="H15495" s="2" t="s">
        <v>10850</v>
      </c>
    </row>
    <row r="15496" spans="1:8" hidden="1" x14ac:dyDescent="0.35">
      <c r="A15496" t="s">
        <v>14372</v>
      </c>
      <c r="B15496" t="s">
        <v>14393</v>
      </c>
      <c r="C15496" s="3">
        <f t="shared" si="242"/>
        <v>1</v>
      </c>
      <c r="H15496" s="2" t="s">
        <v>10852</v>
      </c>
    </row>
    <row r="15497" spans="1:8" hidden="1" x14ac:dyDescent="0.35">
      <c r="A15497" t="s">
        <v>14372</v>
      </c>
      <c r="B15497" t="s">
        <v>14394</v>
      </c>
      <c r="C15497" s="3">
        <f t="shared" si="242"/>
        <v>1</v>
      </c>
      <c r="H15497" s="2" t="s">
        <v>10853</v>
      </c>
    </row>
    <row r="15498" spans="1:8" hidden="1" x14ac:dyDescent="0.35">
      <c r="A15498" t="s">
        <v>14372</v>
      </c>
      <c r="B15498" t="s">
        <v>14395</v>
      </c>
      <c r="C15498" s="3">
        <f t="shared" si="242"/>
        <v>1</v>
      </c>
      <c r="H15498" s="2" t="s">
        <v>10855</v>
      </c>
    </row>
    <row r="15499" spans="1:8" hidden="1" x14ac:dyDescent="0.35">
      <c r="A15499" t="s">
        <v>14372</v>
      </c>
      <c r="B15499" t="s">
        <v>14396</v>
      </c>
      <c r="C15499" s="3">
        <f t="shared" si="242"/>
        <v>1</v>
      </c>
      <c r="H15499" s="2" t="s">
        <v>10854</v>
      </c>
    </row>
    <row r="15500" spans="1:8" hidden="1" x14ac:dyDescent="0.35">
      <c r="A15500" t="s">
        <v>14372</v>
      </c>
      <c r="B15500" t="s">
        <v>14397</v>
      </c>
      <c r="C15500" s="3">
        <f t="shared" si="242"/>
        <v>1</v>
      </c>
      <c r="H15500" s="2" t="s">
        <v>10858</v>
      </c>
    </row>
    <row r="15501" spans="1:8" hidden="1" x14ac:dyDescent="0.35">
      <c r="A15501" t="s">
        <v>14372</v>
      </c>
      <c r="B15501" t="s">
        <v>14398</v>
      </c>
      <c r="C15501" s="3">
        <f t="shared" si="242"/>
        <v>1</v>
      </c>
      <c r="H15501" s="2" t="s">
        <v>10859</v>
      </c>
    </row>
    <row r="15502" spans="1:8" hidden="1" x14ac:dyDescent="0.35">
      <c r="A15502" t="s">
        <v>14372</v>
      </c>
      <c r="B15502" t="s">
        <v>14399</v>
      </c>
      <c r="C15502" s="3">
        <f t="shared" si="242"/>
        <v>1</v>
      </c>
      <c r="H15502" s="2" t="s">
        <v>10861</v>
      </c>
    </row>
    <row r="15503" spans="1:8" hidden="1" x14ac:dyDescent="0.35">
      <c r="A15503" t="s">
        <v>14372</v>
      </c>
      <c r="B15503" t="s">
        <v>14400</v>
      </c>
      <c r="C15503" s="3">
        <f t="shared" si="242"/>
        <v>1</v>
      </c>
      <c r="H15503" s="2" t="s">
        <v>10860</v>
      </c>
    </row>
    <row r="15504" spans="1:8" hidden="1" x14ac:dyDescent="0.35">
      <c r="A15504" t="s">
        <v>14372</v>
      </c>
      <c r="B15504" t="s">
        <v>14401</v>
      </c>
      <c r="C15504" s="3">
        <f t="shared" si="242"/>
        <v>1</v>
      </c>
      <c r="H15504" s="2" t="s">
        <v>10862</v>
      </c>
    </row>
    <row r="15505" spans="1:8" hidden="1" x14ac:dyDescent="0.35">
      <c r="A15505" t="s">
        <v>14372</v>
      </c>
      <c r="B15505" t="s">
        <v>14402</v>
      </c>
      <c r="C15505" s="3">
        <f t="shared" si="242"/>
        <v>1</v>
      </c>
      <c r="H15505" s="2" t="s">
        <v>10863</v>
      </c>
    </row>
    <row r="15506" spans="1:8" hidden="1" x14ac:dyDescent="0.35">
      <c r="A15506" t="s">
        <v>14372</v>
      </c>
      <c r="B15506" t="s">
        <v>14403</v>
      </c>
      <c r="C15506" s="3">
        <f t="shared" si="242"/>
        <v>1</v>
      </c>
      <c r="H15506" s="2" t="s">
        <v>10864</v>
      </c>
    </row>
    <row r="15507" spans="1:8" hidden="1" x14ac:dyDescent="0.35">
      <c r="A15507" t="s">
        <v>14372</v>
      </c>
      <c r="B15507" t="s">
        <v>14404</v>
      </c>
      <c r="C15507" s="3">
        <f t="shared" si="242"/>
        <v>1</v>
      </c>
      <c r="H15507" s="2" t="s">
        <v>10865</v>
      </c>
    </row>
    <row r="15508" spans="1:8" hidden="1" x14ac:dyDescent="0.35">
      <c r="A15508" t="s">
        <v>14372</v>
      </c>
      <c r="B15508" t="s">
        <v>14405</v>
      </c>
      <c r="C15508" s="3">
        <f t="shared" si="242"/>
        <v>1</v>
      </c>
      <c r="H15508" s="2" t="s">
        <v>10866</v>
      </c>
    </row>
    <row r="15509" spans="1:8" hidden="1" x14ac:dyDescent="0.35">
      <c r="A15509" t="s">
        <v>14372</v>
      </c>
      <c r="B15509" t="s">
        <v>14406</v>
      </c>
      <c r="C15509" s="3">
        <f t="shared" si="242"/>
        <v>1</v>
      </c>
      <c r="H15509" s="2" t="s">
        <v>10868</v>
      </c>
    </row>
    <row r="15510" spans="1:8" hidden="1" x14ac:dyDescent="0.35">
      <c r="A15510" t="s">
        <v>14372</v>
      </c>
      <c r="B15510" t="s">
        <v>14407</v>
      </c>
      <c r="C15510" s="3">
        <f t="shared" si="242"/>
        <v>1</v>
      </c>
      <c r="H15510" s="2" t="s">
        <v>10867</v>
      </c>
    </row>
    <row r="15511" spans="1:8" hidden="1" x14ac:dyDescent="0.35">
      <c r="A15511" t="s">
        <v>14372</v>
      </c>
      <c r="B15511" t="s">
        <v>14408</v>
      </c>
      <c r="C15511" s="3">
        <f t="shared" si="242"/>
        <v>1</v>
      </c>
      <c r="H15511" s="2" t="s">
        <v>10870</v>
      </c>
    </row>
    <row r="15512" spans="1:8" hidden="1" x14ac:dyDescent="0.35">
      <c r="A15512" t="s">
        <v>14372</v>
      </c>
      <c r="B15512" t="s">
        <v>14409</v>
      </c>
      <c r="C15512" s="3">
        <f t="shared" si="242"/>
        <v>1</v>
      </c>
      <c r="H15512" s="2" t="s">
        <v>10871</v>
      </c>
    </row>
    <row r="15513" spans="1:8" hidden="1" x14ac:dyDescent="0.35">
      <c r="A15513" t="s">
        <v>14372</v>
      </c>
      <c r="B15513" t="s">
        <v>14410</v>
      </c>
      <c r="C15513" s="3">
        <f t="shared" si="242"/>
        <v>1</v>
      </c>
      <c r="H15513" s="2" t="s">
        <v>10872</v>
      </c>
    </row>
    <row r="15514" spans="1:8" hidden="1" x14ac:dyDescent="0.35">
      <c r="A15514" t="s">
        <v>14372</v>
      </c>
      <c r="B15514" t="s">
        <v>14411</v>
      </c>
      <c r="C15514" s="3">
        <f t="shared" si="242"/>
        <v>1</v>
      </c>
      <c r="H15514" s="2" t="s">
        <v>10856</v>
      </c>
    </row>
    <row r="15515" spans="1:8" hidden="1" x14ac:dyDescent="0.35">
      <c r="A15515" t="s">
        <v>14372</v>
      </c>
      <c r="B15515" t="s">
        <v>14412</v>
      </c>
      <c r="C15515" s="3">
        <f t="shared" si="242"/>
        <v>1</v>
      </c>
      <c r="H15515" s="2" t="s">
        <v>10857</v>
      </c>
    </row>
    <row r="15516" spans="1:8" hidden="1" x14ac:dyDescent="0.35">
      <c r="A15516" t="s">
        <v>14372</v>
      </c>
      <c r="B15516" t="s">
        <v>14413</v>
      </c>
      <c r="C15516" s="3">
        <f t="shared" si="242"/>
        <v>1</v>
      </c>
      <c r="H15516" s="2" t="s">
        <v>10869</v>
      </c>
    </row>
    <row r="15517" spans="1:8" hidden="1" x14ac:dyDescent="0.35">
      <c r="A15517" t="s">
        <v>14372</v>
      </c>
      <c r="B15517" t="s">
        <v>14414</v>
      </c>
      <c r="C15517" s="3">
        <f t="shared" si="242"/>
        <v>1</v>
      </c>
      <c r="H15517" s="2" t="s">
        <v>10874</v>
      </c>
    </row>
    <row r="15518" spans="1:8" hidden="1" x14ac:dyDescent="0.35">
      <c r="A15518" t="s">
        <v>14372</v>
      </c>
      <c r="B15518" t="s">
        <v>14415</v>
      </c>
      <c r="C15518" s="3">
        <f t="shared" si="242"/>
        <v>1</v>
      </c>
      <c r="H15518" s="2" t="s">
        <v>10873</v>
      </c>
    </row>
    <row r="15519" spans="1:8" hidden="1" x14ac:dyDescent="0.35">
      <c r="A15519" t="s">
        <v>14372</v>
      </c>
      <c r="B15519" t="s">
        <v>14416</v>
      </c>
      <c r="C15519" s="3">
        <f t="shared" si="242"/>
        <v>1</v>
      </c>
      <c r="H15519" s="2" t="s">
        <v>10875</v>
      </c>
    </row>
    <row r="15520" spans="1:8" hidden="1" x14ac:dyDescent="0.35">
      <c r="A15520" t="s">
        <v>14372</v>
      </c>
      <c r="B15520" t="s">
        <v>14371</v>
      </c>
      <c r="C15520" s="3">
        <f t="shared" si="242"/>
        <v>2</v>
      </c>
      <c r="H15520" s="2" t="s">
        <v>10877</v>
      </c>
    </row>
    <row r="15521" spans="1:8" hidden="1" x14ac:dyDescent="0.35">
      <c r="A15521" t="s">
        <v>14372</v>
      </c>
      <c r="B15521" t="s">
        <v>14417</v>
      </c>
      <c r="C15521" s="3">
        <f t="shared" si="242"/>
        <v>1</v>
      </c>
      <c r="H15521" s="2" t="s">
        <v>10878</v>
      </c>
    </row>
    <row r="15522" spans="1:8" hidden="1" x14ac:dyDescent="0.35">
      <c r="A15522" t="s">
        <v>14372</v>
      </c>
      <c r="B15522" t="s">
        <v>14418</v>
      </c>
      <c r="C15522" s="3">
        <f t="shared" si="242"/>
        <v>1</v>
      </c>
      <c r="H15522" s="2" t="s">
        <v>10876</v>
      </c>
    </row>
    <row r="15523" spans="1:8" hidden="1" x14ac:dyDescent="0.35">
      <c r="A15523" t="s">
        <v>14419</v>
      </c>
      <c r="B15523" t="s">
        <v>14420</v>
      </c>
      <c r="C15523" s="3">
        <f t="shared" si="242"/>
        <v>1</v>
      </c>
      <c r="H15523" s="2" t="s">
        <v>10881</v>
      </c>
    </row>
    <row r="15524" spans="1:8" hidden="1" x14ac:dyDescent="0.35">
      <c r="A15524" t="s">
        <v>14419</v>
      </c>
      <c r="B15524" t="s">
        <v>14421</v>
      </c>
      <c r="C15524" s="3">
        <f t="shared" si="242"/>
        <v>1</v>
      </c>
      <c r="H15524" s="2" t="s">
        <v>10879</v>
      </c>
    </row>
    <row r="15525" spans="1:8" hidden="1" x14ac:dyDescent="0.35">
      <c r="A15525" t="s">
        <v>14419</v>
      </c>
      <c r="B15525" t="s">
        <v>14422</v>
      </c>
      <c r="C15525" s="3">
        <f t="shared" si="242"/>
        <v>1</v>
      </c>
      <c r="H15525" s="2" t="s">
        <v>10882</v>
      </c>
    </row>
    <row r="15526" spans="1:8" hidden="1" x14ac:dyDescent="0.35">
      <c r="A15526" t="s">
        <v>14419</v>
      </c>
      <c r="B15526" t="s">
        <v>14423</v>
      </c>
      <c r="C15526" s="3">
        <f t="shared" si="242"/>
        <v>1</v>
      </c>
      <c r="H15526" s="2" t="s">
        <v>10880</v>
      </c>
    </row>
    <row r="15527" spans="1:8" hidden="1" x14ac:dyDescent="0.35">
      <c r="A15527" t="s">
        <v>14419</v>
      </c>
      <c r="B15527" t="s">
        <v>14424</v>
      </c>
      <c r="C15527" s="3">
        <f t="shared" si="242"/>
        <v>1</v>
      </c>
      <c r="H15527" s="2" t="s">
        <v>10883</v>
      </c>
    </row>
    <row r="15528" spans="1:8" hidden="1" x14ac:dyDescent="0.35">
      <c r="A15528" t="s">
        <v>14419</v>
      </c>
      <c r="B15528" t="s">
        <v>14425</v>
      </c>
      <c r="C15528" s="3">
        <f t="shared" si="242"/>
        <v>1</v>
      </c>
      <c r="H15528" s="2" t="s">
        <v>10884</v>
      </c>
    </row>
    <row r="15529" spans="1:8" hidden="1" x14ac:dyDescent="0.35">
      <c r="A15529" t="s">
        <v>14419</v>
      </c>
      <c r="B15529" t="s">
        <v>14426</v>
      </c>
      <c r="C15529" s="3">
        <f t="shared" si="242"/>
        <v>1</v>
      </c>
      <c r="H15529" s="2" t="s">
        <v>10885</v>
      </c>
    </row>
    <row r="15530" spans="1:8" hidden="1" x14ac:dyDescent="0.35">
      <c r="A15530" t="s">
        <v>14419</v>
      </c>
      <c r="B15530" t="s">
        <v>14427</v>
      </c>
      <c r="C15530" s="3">
        <f t="shared" si="242"/>
        <v>1</v>
      </c>
      <c r="H15530" s="2" t="s">
        <v>10886</v>
      </c>
    </row>
    <row r="15531" spans="1:8" hidden="1" x14ac:dyDescent="0.35">
      <c r="A15531" t="s">
        <v>14419</v>
      </c>
      <c r="B15531" t="s">
        <v>14428</v>
      </c>
      <c r="C15531" s="3">
        <f t="shared" si="242"/>
        <v>1</v>
      </c>
      <c r="H15531" s="2" t="s">
        <v>10888</v>
      </c>
    </row>
    <row r="15532" spans="1:8" hidden="1" x14ac:dyDescent="0.35">
      <c r="A15532" t="s">
        <v>14419</v>
      </c>
      <c r="B15532" t="s">
        <v>14429</v>
      </c>
      <c r="C15532" s="3">
        <f t="shared" si="242"/>
        <v>1</v>
      </c>
      <c r="H15532" s="2" t="s">
        <v>10889</v>
      </c>
    </row>
    <row r="15533" spans="1:8" hidden="1" x14ac:dyDescent="0.35">
      <c r="A15533" t="s">
        <v>14419</v>
      </c>
      <c r="B15533" t="s">
        <v>14430</v>
      </c>
      <c r="C15533" s="3">
        <f t="shared" si="242"/>
        <v>1</v>
      </c>
      <c r="H15533" s="2" t="s">
        <v>10890</v>
      </c>
    </row>
    <row r="15534" spans="1:8" hidden="1" x14ac:dyDescent="0.35">
      <c r="A15534" t="s">
        <v>14419</v>
      </c>
      <c r="B15534" t="s">
        <v>14431</v>
      </c>
      <c r="C15534" s="3">
        <f t="shared" si="242"/>
        <v>1</v>
      </c>
      <c r="H15534" s="2" t="s">
        <v>10887</v>
      </c>
    </row>
    <row r="15535" spans="1:8" hidden="1" x14ac:dyDescent="0.35">
      <c r="A15535" t="s">
        <v>14419</v>
      </c>
      <c r="B15535" t="s">
        <v>14432</v>
      </c>
      <c r="C15535" s="3">
        <f t="shared" si="242"/>
        <v>1</v>
      </c>
      <c r="H15535" s="2" t="s">
        <v>10891</v>
      </c>
    </row>
    <row r="15536" spans="1:8" hidden="1" x14ac:dyDescent="0.35">
      <c r="A15536" t="s">
        <v>14419</v>
      </c>
      <c r="B15536" t="s">
        <v>14433</v>
      </c>
      <c r="C15536" s="3">
        <f t="shared" si="242"/>
        <v>1</v>
      </c>
      <c r="H15536" s="2" t="s">
        <v>10893</v>
      </c>
    </row>
    <row r="15537" spans="1:8" hidden="1" x14ac:dyDescent="0.35">
      <c r="A15537" t="s">
        <v>14419</v>
      </c>
      <c r="B15537" t="s">
        <v>14434</v>
      </c>
      <c r="C15537" s="3">
        <f t="shared" si="242"/>
        <v>1</v>
      </c>
      <c r="H15537" s="2" t="s">
        <v>10892</v>
      </c>
    </row>
    <row r="15538" spans="1:8" hidden="1" x14ac:dyDescent="0.35">
      <c r="A15538" t="s">
        <v>14419</v>
      </c>
      <c r="B15538" t="s">
        <v>14435</v>
      </c>
      <c r="C15538" s="3">
        <f t="shared" si="242"/>
        <v>1</v>
      </c>
      <c r="H15538" s="2" t="s">
        <v>10895</v>
      </c>
    </row>
    <row r="15539" spans="1:8" hidden="1" x14ac:dyDescent="0.35">
      <c r="A15539" t="s">
        <v>14419</v>
      </c>
      <c r="B15539" t="s">
        <v>14436</v>
      </c>
      <c r="C15539" s="3">
        <f t="shared" si="242"/>
        <v>1</v>
      </c>
      <c r="H15539" s="2" t="s">
        <v>10896</v>
      </c>
    </row>
    <row r="15540" spans="1:8" hidden="1" x14ac:dyDescent="0.35">
      <c r="A15540" t="s">
        <v>14419</v>
      </c>
      <c r="B15540" t="s">
        <v>14437</v>
      </c>
      <c r="C15540" s="3">
        <f t="shared" si="242"/>
        <v>1</v>
      </c>
      <c r="H15540" s="2" t="s">
        <v>10897</v>
      </c>
    </row>
    <row r="15541" spans="1:8" hidden="1" x14ac:dyDescent="0.35">
      <c r="A15541" t="s">
        <v>14419</v>
      </c>
      <c r="B15541" t="s">
        <v>14438</v>
      </c>
      <c r="C15541" s="3">
        <f t="shared" si="242"/>
        <v>1</v>
      </c>
      <c r="H15541" s="2" t="s">
        <v>10898</v>
      </c>
    </row>
    <row r="15542" spans="1:8" hidden="1" x14ac:dyDescent="0.35">
      <c r="A15542" t="s">
        <v>14419</v>
      </c>
      <c r="B15542" t="s">
        <v>14439</v>
      </c>
      <c r="C15542" s="3">
        <f t="shared" si="242"/>
        <v>1</v>
      </c>
      <c r="H15542" s="2" t="s">
        <v>10899</v>
      </c>
    </row>
    <row r="15543" spans="1:8" hidden="1" x14ac:dyDescent="0.35">
      <c r="A15543" t="s">
        <v>14419</v>
      </c>
      <c r="B15543" t="s">
        <v>14440</v>
      </c>
      <c r="C15543" s="3">
        <f t="shared" si="242"/>
        <v>1</v>
      </c>
      <c r="H15543" s="2" t="s">
        <v>10900</v>
      </c>
    </row>
    <row r="15544" spans="1:8" hidden="1" x14ac:dyDescent="0.35">
      <c r="A15544" t="s">
        <v>14419</v>
      </c>
      <c r="B15544" t="s">
        <v>14441</v>
      </c>
      <c r="C15544" s="3">
        <f t="shared" si="242"/>
        <v>1</v>
      </c>
      <c r="H15544" s="2" t="s">
        <v>10901</v>
      </c>
    </row>
    <row r="15545" spans="1:8" hidden="1" x14ac:dyDescent="0.35">
      <c r="A15545" t="s">
        <v>14419</v>
      </c>
      <c r="B15545" t="s">
        <v>14442</v>
      </c>
      <c r="C15545" s="3">
        <f t="shared" si="242"/>
        <v>1</v>
      </c>
      <c r="H15545" s="2" t="s">
        <v>10902</v>
      </c>
    </row>
    <row r="15546" spans="1:8" hidden="1" x14ac:dyDescent="0.35">
      <c r="A15546" t="s">
        <v>14419</v>
      </c>
      <c r="B15546" t="s">
        <v>14443</v>
      </c>
      <c r="C15546" s="3">
        <f t="shared" si="242"/>
        <v>1</v>
      </c>
      <c r="H15546" s="2" t="s">
        <v>10894</v>
      </c>
    </row>
    <row r="15547" spans="1:8" hidden="1" x14ac:dyDescent="0.35">
      <c r="A15547" t="s">
        <v>14419</v>
      </c>
      <c r="B15547" t="s">
        <v>14444</v>
      </c>
      <c r="C15547" s="3">
        <f t="shared" si="242"/>
        <v>1</v>
      </c>
      <c r="H15547" s="2" t="s">
        <v>10903</v>
      </c>
    </row>
    <row r="15548" spans="1:8" hidden="1" x14ac:dyDescent="0.35">
      <c r="A15548" t="s">
        <v>14419</v>
      </c>
      <c r="B15548" t="s">
        <v>14445</v>
      </c>
      <c r="C15548" s="3">
        <f t="shared" si="242"/>
        <v>1</v>
      </c>
      <c r="H15548" s="2" t="s">
        <v>10904</v>
      </c>
    </row>
    <row r="15549" spans="1:8" hidden="1" x14ac:dyDescent="0.35">
      <c r="A15549" t="s">
        <v>14419</v>
      </c>
      <c r="B15549" t="s">
        <v>14446</v>
      </c>
      <c r="C15549" s="3">
        <f t="shared" si="242"/>
        <v>1</v>
      </c>
      <c r="H15549" s="2" t="s">
        <v>10905</v>
      </c>
    </row>
    <row r="15550" spans="1:8" hidden="1" x14ac:dyDescent="0.35">
      <c r="A15550" t="s">
        <v>14419</v>
      </c>
      <c r="B15550" t="s">
        <v>14447</v>
      </c>
      <c r="C15550" s="3">
        <f t="shared" si="242"/>
        <v>1</v>
      </c>
      <c r="H15550" s="2" t="s">
        <v>10906</v>
      </c>
    </row>
    <row r="15551" spans="1:8" hidden="1" x14ac:dyDescent="0.35">
      <c r="A15551" t="s">
        <v>14419</v>
      </c>
      <c r="B15551" t="s">
        <v>14448</v>
      </c>
      <c r="C15551" s="3">
        <f t="shared" si="242"/>
        <v>1</v>
      </c>
      <c r="H15551" s="2" t="s">
        <v>10907</v>
      </c>
    </row>
    <row r="15552" spans="1:8" hidden="1" x14ac:dyDescent="0.35">
      <c r="A15552" t="s">
        <v>14419</v>
      </c>
      <c r="B15552" t="s">
        <v>14449</v>
      </c>
      <c r="C15552" s="3">
        <f t="shared" si="242"/>
        <v>1</v>
      </c>
      <c r="H15552" s="2" t="s">
        <v>10909</v>
      </c>
    </row>
    <row r="15553" spans="1:8" hidden="1" x14ac:dyDescent="0.35">
      <c r="A15553" t="s">
        <v>14419</v>
      </c>
      <c r="B15553" t="s">
        <v>14450</v>
      </c>
      <c r="C15553" s="3">
        <f t="shared" si="242"/>
        <v>1</v>
      </c>
      <c r="H15553" s="2" t="s">
        <v>10910</v>
      </c>
    </row>
    <row r="15554" spans="1:8" hidden="1" x14ac:dyDescent="0.35">
      <c r="A15554" t="s">
        <v>14419</v>
      </c>
      <c r="B15554" t="s">
        <v>14451</v>
      </c>
      <c r="C15554" s="3">
        <f t="shared" si="242"/>
        <v>1</v>
      </c>
      <c r="H15554" s="2" t="s">
        <v>10911</v>
      </c>
    </row>
    <row r="15555" spans="1:8" hidden="1" x14ac:dyDescent="0.35">
      <c r="A15555" t="s">
        <v>14419</v>
      </c>
      <c r="B15555" t="s">
        <v>14452</v>
      </c>
      <c r="C15555" s="3">
        <f t="shared" ref="C15555:C15618" si="243">COUNTIF(H:H,B15555)</f>
        <v>1</v>
      </c>
      <c r="H15555" s="2" t="s">
        <v>10908</v>
      </c>
    </row>
    <row r="15556" spans="1:8" hidden="1" x14ac:dyDescent="0.35">
      <c r="A15556" t="s">
        <v>14419</v>
      </c>
      <c r="B15556" t="s">
        <v>14453</v>
      </c>
      <c r="C15556" s="3">
        <f t="shared" si="243"/>
        <v>1</v>
      </c>
      <c r="H15556" s="2" t="s">
        <v>10912</v>
      </c>
    </row>
    <row r="15557" spans="1:8" hidden="1" x14ac:dyDescent="0.35">
      <c r="A15557" t="s">
        <v>14419</v>
      </c>
      <c r="B15557" t="s">
        <v>14454</v>
      </c>
      <c r="C15557" s="3">
        <f t="shared" si="243"/>
        <v>1</v>
      </c>
      <c r="H15557" s="2" t="s">
        <v>10913</v>
      </c>
    </row>
    <row r="15558" spans="1:8" hidden="1" x14ac:dyDescent="0.35">
      <c r="A15558" t="s">
        <v>14419</v>
      </c>
      <c r="B15558" t="s">
        <v>14455</v>
      </c>
      <c r="C15558" s="3">
        <f t="shared" si="243"/>
        <v>1</v>
      </c>
      <c r="H15558" s="2" t="s">
        <v>10914</v>
      </c>
    </row>
    <row r="15559" spans="1:8" hidden="1" x14ac:dyDescent="0.35">
      <c r="A15559" t="s">
        <v>14419</v>
      </c>
      <c r="B15559" t="s">
        <v>14456</v>
      </c>
      <c r="C15559" s="3">
        <f t="shared" si="243"/>
        <v>1</v>
      </c>
      <c r="H15559" s="2" t="s">
        <v>10915</v>
      </c>
    </row>
    <row r="15560" spans="1:8" hidden="1" x14ac:dyDescent="0.35">
      <c r="A15560" t="s">
        <v>14419</v>
      </c>
      <c r="B15560" t="s">
        <v>14457</v>
      </c>
      <c r="C15560" s="3">
        <f t="shared" si="243"/>
        <v>1</v>
      </c>
      <c r="H15560" s="2" t="s">
        <v>10916</v>
      </c>
    </row>
    <row r="15561" spans="1:8" hidden="1" x14ac:dyDescent="0.35">
      <c r="A15561" t="s">
        <v>14419</v>
      </c>
      <c r="B15561" t="s">
        <v>14458</v>
      </c>
      <c r="C15561" s="3">
        <f t="shared" si="243"/>
        <v>1</v>
      </c>
      <c r="H15561" s="2" t="s">
        <v>10917</v>
      </c>
    </row>
    <row r="15562" spans="1:8" hidden="1" x14ac:dyDescent="0.35">
      <c r="A15562" t="s">
        <v>14419</v>
      </c>
      <c r="B15562" t="s">
        <v>14459</v>
      </c>
      <c r="C15562" s="3">
        <f t="shared" si="243"/>
        <v>1</v>
      </c>
      <c r="H15562" s="2" t="s">
        <v>10918</v>
      </c>
    </row>
    <row r="15563" spans="1:8" hidden="1" x14ac:dyDescent="0.35">
      <c r="A15563" t="s">
        <v>14419</v>
      </c>
      <c r="B15563" t="s">
        <v>14460</v>
      </c>
      <c r="C15563" s="3">
        <f t="shared" si="243"/>
        <v>1</v>
      </c>
      <c r="H15563" s="2" t="s">
        <v>10377</v>
      </c>
    </row>
    <row r="15564" spans="1:8" hidden="1" x14ac:dyDescent="0.35">
      <c r="A15564" t="s">
        <v>14419</v>
      </c>
      <c r="B15564" t="s">
        <v>14461</v>
      </c>
      <c r="C15564" s="3">
        <f t="shared" si="243"/>
        <v>1</v>
      </c>
      <c r="H15564" s="2" t="s">
        <v>10920</v>
      </c>
    </row>
    <row r="15565" spans="1:8" hidden="1" x14ac:dyDescent="0.35">
      <c r="A15565" t="s">
        <v>14419</v>
      </c>
      <c r="B15565" t="s">
        <v>14462</v>
      </c>
      <c r="C15565" s="3">
        <f t="shared" si="243"/>
        <v>1</v>
      </c>
      <c r="H15565" s="2" t="s">
        <v>10919</v>
      </c>
    </row>
    <row r="15566" spans="1:8" hidden="1" x14ac:dyDescent="0.35">
      <c r="A15566" t="s">
        <v>14419</v>
      </c>
      <c r="B15566" t="s">
        <v>14463</v>
      </c>
      <c r="C15566" s="3">
        <f t="shared" si="243"/>
        <v>1</v>
      </c>
      <c r="H15566" s="2" t="s">
        <v>10921</v>
      </c>
    </row>
    <row r="15567" spans="1:8" hidden="1" x14ac:dyDescent="0.35">
      <c r="A15567" t="s">
        <v>14419</v>
      </c>
      <c r="B15567" t="s">
        <v>14464</v>
      </c>
      <c r="C15567" s="3">
        <f t="shared" si="243"/>
        <v>1</v>
      </c>
      <c r="H15567" s="2" t="s">
        <v>10923</v>
      </c>
    </row>
    <row r="15568" spans="1:8" hidden="1" x14ac:dyDescent="0.35">
      <c r="A15568" t="s">
        <v>14419</v>
      </c>
      <c r="B15568" t="s">
        <v>14465</v>
      </c>
      <c r="C15568" s="3">
        <f t="shared" si="243"/>
        <v>1</v>
      </c>
      <c r="H15568" s="2" t="s">
        <v>10922</v>
      </c>
    </row>
    <row r="15569" spans="1:8" hidden="1" x14ac:dyDescent="0.35">
      <c r="A15569" t="s">
        <v>14419</v>
      </c>
      <c r="B15569" t="s">
        <v>14466</v>
      </c>
      <c r="C15569" s="3">
        <f t="shared" si="243"/>
        <v>1</v>
      </c>
      <c r="H15569" s="2" t="s">
        <v>10924</v>
      </c>
    </row>
    <row r="15570" spans="1:8" hidden="1" x14ac:dyDescent="0.35">
      <c r="A15570" t="s">
        <v>14419</v>
      </c>
      <c r="B15570" t="s">
        <v>14467</v>
      </c>
      <c r="C15570" s="3">
        <f t="shared" si="243"/>
        <v>1</v>
      </c>
      <c r="H15570" s="2" t="s">
        <v>10925</v>
      </c>
    </row>
    <row r="15571" spans="1:8" hidden="1" x14ac:dyDescent="0.35">
      <c r="A15571" t="s">
        <v>14419</v>
      </c>
      <c r="B15571" t="s">
        <v>14468</v>
      </c>
      <c r="C15571" s="3">
        <f t="shared" si="243"/>
        <v>1</v>
      </c>
      <c r="H15571" s="2" t="s">
        <v>10927</v>
      </c>
    </row>
    <row r="15572" spans="1:8" hidden="1" x14ac:dyDescent="0.35">
      <c r="A15572" t="s">
        <v>14419</v>
      </c>
      <c r="B15572" t="s">
        <v>14469</v>
      </c>
      <c r="C15572" s="3">
        <f t="shared" si="243"/>
        <v>1</v>
      </c>
      <c r="H15572" s="2" t="s">
        <v>10928</v>
      </c>
    </row>
    <row r="15573" spans="1:8" hidden="1" x14ac:dyDescent="0.35">
      <c r="A15573" t="s">
        <v>14419</v>
      </c>
      <c r="B15573" t="s">
        <v>14470</v>
      </c>
      <c r="C15573" s="3">
        <f t="shared" si="243"/>
        <v>1</v>
      </c>
      <c r="H15573" s="2" t="s">
        <v>10929</v>
      </c>
    </row>
    <row r="15574" spans="1:8" hidden="1" x14ac:dyDescent="0.35">
      <c r="A15574" t="s">
        <v>14419</v>
      </c>
      <c r="B15574" t="s">
        <v>14471</v>
      </c>
      <c r="C15574" s="3">
        <f t="shared" si="243"/>
        <v>1</v>
      </c>
      <c r="H15574" s="2" t="s">
        <v>10926</v>
      </c>
    </row>
    <row r="15575" spans="1:8" hidden="1" x14ac:dyDescent="0.35">
      <c r="A15575" t="s">
        <v>14419</v>
      </c>
      <c r="B15575" t="s">
        <v>14472</v>
      </c>
      <c r="C15575" s="3">
        <f t="shared" si="243"/>
        <v>1</v>
      </c>
      <c r="H15575" s="2" t="s">
        <v>10930</v>
      </c>
    </row>
    <row r="15576" spans="1:8" hidden="1" x14ac:dyDescent="0.35">
      <c r="A15576" t="s">
        <v>14419</v>
      </c>
      <c r="B15576" t="s">
        <v>14473</v>
      </c>
      <c r="C15576" s="3">
        <f t="shared" si="243"/>
        <v>1</v>
      </c>
      <c r="H15576" s="2" t="s">
        <v>10931</v>
      </c>
    </row>
    <row r="15577" spans="1:8" hidden="1" x14ac:dyDescent="0.35">
      <c r="A15577" t="s">
        <v>14419</v>
      </c>
      <c r="B15577" t="s">
        <v>14474</v>
      </c>
      <c r="C15577" s="3">
        <f t="shared" si="243"/>
        <v>1</v>
      </c>
      <c r="H15577" s="2" t="s">
        <v>10932</v>
      </c>
    </row>
    <row r="15578" spans="1:8" hidden="1" x14ac:dyDescent="0.35">
      <c r="A15578" t="s">
        <v>14419</v>
      </c>
      <c r="B15578" t="s">
        <v>14475</v>
      </c>
      <c r="C15578" s="3">
        <f t="shared" si="243"/>
        <v>1</v>
      </c>
      <c r="H15578" s="2" t="s">
        <v>10934</v>
      </c>
    </row>
    <row r="15579" spans="1:8" hidden="1" x14ac:dyDescent="0.35">
      <c r="A15579" t="s">
        <v>14419</v>
      </c>
      <c r="B15579" t="s">
        <v>14476</v>
      </c>
      <c r="C15579" s="3">
        <f t="shared" si="243"/>
        <v>1</v>
      </c>
      <c r="H15579" s="2" t="s">
        <v>10933</v>
      </c>
    </row>
    <row r="15580" spans="1:8" hidden="1" x14ac:dyDescent="0.35">
      <c r="A15580" t="s">
        <v>14419</v>
      </c>
      <c r="B15580" t="s">
        <v>14477</v>
      </c>
      <c r="C15580" s="3">
        <f t="shared" si="243"/>
        <v>1</v>
      </c>
      <c r="H15580" s="2" t="s">
        <v>10935</v>
      </c>
    </row>
    <row r="15581" spans="1:8" hidden="1" x14ac:dyDescent="0.35">
      <c r="A15581" t="s">
        <v>14419</v>
      </c>
      <c r="B15581" t="s">
        <v>14478</v>
      </c>
      <c r="C15581" s="3">
        <f t="shared" si="243"/>
        <v>1</v>
      </c>
      <c r="H15581" s="2" t="s">
        <v>10936</v>
      </c>
    </row>
    <row r="15582" spans="1:8" hidden="1" x14ac:dyDescent="0.35">
      <c r="A15582" t="s">
        <v>14419</v>
      </c>
      <c r="B15582" t="s">
        <v>14479</v>
      </c>
      <c r="C15582" s="3">
        <f t="shared" si="243"/>
        <v>1</v>
      </c>
      <c r="H15582" s="2" t="s">
        <v>10937</v>
      </c>
    </row>
    <row r="15583" spans="1:8" hidden="1" x14ac:dyDescent="0.35">
      <c r="A15583" t="s">
        <v>14419</v>
      </c>
      <c r="B15583" t="s">
        <v>14480</v>
      </c>
      <c r="C15583" s="3">
        <f t="shared" si="243"/>
        <v>1</v>
      </c>
      <c r="H15583" s="2" t="s">
        <v>10938</v>
      </c>
    </row>
    <row r="15584" spans="1:8" hidden="1" x14ac:dyDescent="0.35">
      <c r="A15584" t="s">
        <v>14419</v>
      </c>
      <c r="B15584" t="s">
        <v>14481</v>
      </c>
      <c r="C15584" s="3">
        <f t="shared" si="243"/>
        <v>1</v>
      </c>
      <c r="H15584" s="2" t="s">
        <v>10940</v>
      </c>
    </row>
    <row r="15585" spans="1:8" hidden="1" x14ac:dyDescent="0.35">
      <c r="A15585" t="s">
        <v>14419</v>
      </c>
      <c r="B15585" t="s">
        <v>14482</v>
      </c>
      <c r="C15585" s="3">
        <f t="shared" si="243"/>
        <v>1</v>
      </c>
      <c r="H15585" s="2" t="s">
        <v>10939</v>
      </c>
    </row>
    <row r="15586" spans="1:8" hidden="1" x14ac:dyDescent="0.35">
      <c r="A15586" t="s">
        <v>14419</v>
      </c>
      <c r="B15586" t="s">
        <v>14483</v>
      </c>
      <c r="C15586" s="3">
        <f t="shared" si="243"/>
        <v>1</v>
      </c>
      <c r="H15586" s="2" t="s">
        <v>10942</v>
      </c>
    </row>
    <row r="15587" spans="1:8" hidden="1" x14ac:dyDescent="0.35">
      <c r="A15587" t="s">
        <v>14419</v>
      </c>
      <c r="B15587" t="s">
        <v>14484</v>
      </c>
      <c r="C15587" s="3">
        <f t="shared" si="243"/>
        <v>2</v>
      </c>
      <c r="H15587" s="2" t="s">
        <v>10943</v>
      </c>
    </row>
    <row r="15588" spans="1:8" hidden="1" x14ac:dyDescent="0.35">
      <c r="A15588" t="s">
        <v>14419</v>
      </c>
      <c r="B15588" t="s">
        <v>14485</v>
      </c>
      <c r="C15588" s="3">
        <f t="shared" si="243"/>
        <v>2</v>
      </c>
      <c r="H15588" s="2" t="s">
        <v>10944</v>
      </c>
    </row>
    <row r="15589" spans="1:8" hidden="1" x14ac:dyDescent="0.35">
      <c r="A15589" t="s">
        <v>14419</v>
      </c>
      <c r="B15589" t="s">
        <v>14486</v>
      </c>
      <c r="C15589" s="3">
        <f t="shared" si="243"/>
        <v>1</v>
      </c>
      <c r="H15589" s="2" t="s">
        <v>10945</v>
      </c>
    </row>
    <row r="15590" spans="1:8" hidden="1" x14ac:dyDescent="0.35">
      <c r="A15590" t="s">
        <v>14419</v>
      </c>
      <c r="B15590" t="s">
        <v>14487</v>
      </c>
      <c r="C15590" s="3">
        <f t="shared" si="243"/>
        <v>1</v>
      </c>
      <c r="H15590" s="2" t="s">
        <v>10946</v>
      </c>
    </row>
    <row r="15591" spans="1:8" hidden="1" x14ac:dyDescent="0.35">
      <c r="A15591" t="s">
        <v>14419</v>
      </c>
      <c r="B15591" t="s">
        <v>14488</v>
      </c>
      <c r="C15591" s="3">
        <f t="shared" si="243"/>
        <v>1</v>
      </c>
      <c r="H15591" s="2" t="s">
        <v>10947</v>
      </c>
    </row>
    <row r="15592" spans="1:8" hidden="1" x14ac:dyDescent="0.35">
      <c r="A15592" t="s">
        <v>14419</v>
      </c>
      <c r="B15592" t="s">
        <v>14489</v>
      </c>
      <c r="C15592" s="3">
        <f t="shared" si="243"/>
        <v>1</v>
      </c>
      <c r="H15592" s="2" t="s">
        <v>10948</v>
      </c>
    </row>
    <row r="15593" spans="1:8" hidden="1" x14ac:dyDescent="0.35">
      <c r="A15593" t="s">
        <v>14419</v>
      </c>
      <c r="B15593" t="s">
        <v>14490</v>
      </c>
      <c r="C15593" s="3">
        <f t="shared" si="243"/>
        <v>1</v>
      </c>
      <c r="H15593" s="2" t="s">
        <v>10941</v>
      </c>
    </row>
    <row r="15594" spans="1:8" hidden="1" x14ac:dyDescent="0.35">
      <c r="A15594" t="s">
        <v>14419</v>
      </c>
      <c r="B15594" t="s">
        <v>14491</v>
      </c>
      <c r="C15594" s="3">
        <f t="shared" si="243"/>
        <v>1</v>
      </c>
      <c r="H15594" s="2" t="s">
        <v>10950</v>
      </c>
    </row>
    <row r="15595" spans="1:8" hidden="1" x14ac:dyDescent="0.35">
      <c r="A15595" t="s">
        <v>14419</v>
      </c>
      <c r="B15595" t="s">
        <v>14492</v>
      </c>
      <c r="C15595" s="3">
        <f t="shared" si="243"/>
        <v>1</v>
      </c>
      <c r="H15595" s="2" t="s">
        <v>10949</v>
      </c>
    </row>
    <row r="15596" spans="1:8" hidden="1" x14ac:dyDescent="0.35">
      <c r="A15596" t="s">
        <v>14419</v>
      </c>
      <c r="B15596" t="s">
        <v>14493</v>
      </c>
      <c r="C15596" s="3">
        <f t="shared" si="243"/>
        <v>1</v>
      </c>
      <c r="H15596" s="2" t="s">
        <v>10951</v>
      </c>
    </row>
    <row r="15597" spans="1:8" hidden="1" x14ac:dyDescent="0.35">
      <c r="A15597" t="s">
        <v>14419</v>
      </c>
      <c r="B15597" t="s">
        <v>14494</v>
      </c>
      <c r="C15597" s="3">
        <f t="shared" si="243"/>
        <v>1</v>
      </c>
      <c r="H15597" s="2" t="s">
        <v>10952</v>
      </c>
    </row>
    <row r="15598" spans="1:8" hidden="1" x14ac:dyDescent="0.35">
      <c r="A15598" t="s">
        <v>14419</v>
      </c>
      <c r="B15598" t="s">
        <v>14495</v>
      </c>
      <c r="C15598" s="3">
        <f t="shared" si="243"/>
        <v>1</v>
      </c>
      <c r="H15598" s="2" t="s">
        <v>10955</v>
      </c>
    </row>
    <row r="15599" spans="1:8" hidden="1" x14ac:dyDescent="0.35">
      <c r="A15599" t="s">
        <v>14419</v>
      </c>
      <c r="B15599" t="s">
        <v>14496</v>
      </c>
      <c r="C15599" s="3">
        <f t="shared" si="243"/>
        <v>1</v>
      </c>
      <c r="H15599" s="2" t="s">
        <v>10956</v>
      </c>
    </row>
    <row r="15600" spans="1:8" hidden="1" x14ac:dyDescent="0.35">
      <c r="A15600" t="s">
        <v>14419</v>
      </c>
      <c r="B15600" t="s">
        <v>14497</v>
      </c>
      <c r="C15600" s="3">
        <f t="shared" si="243"/>
        <v>1</v>
      </c>
      <c r="H15600" s="2" t="s">
        <v>10954</v>
      </c>
    </row>
    <row r="15601" spans="1:8" hidden="1" x14ac:dyDescent="0.35">
      <c r="A15601" t="s">
        <v>14419</v>
      </c>
      <c r="B15601" t="s">
        <v>14498</v>
      </c>
      <c r="C15601" s="3">
        <f t="shared" si="243"/>
        <v>1</v>
      </c>
      <c r="H15601" s="2" t="s">
        <v>10957</v>
      </c>
    </row>
    <row r="15602" spans="1:8" hidden="1" x14ac:dyDescent="0.35">
      <c r="A15602" t="s">
        <v>14419</v>
      </c>
      <c r="B15602" t="s">
        <v>14499</v>
      </c>
      <c r="C15602" s="3">
        <f t="shared" si="243"/>
        <v>1</v>
      </c>
      <c r="H15602" s="2" t="s">
        <v>10958</v>
      </c>
    </row>
    <row r="15603" spans="1:8" hidden="1" x14ac:dyDescent="0.35">
      <c r="A15603" t="s">
        <v>14419</v>
      </c>
      <c r="B15603" t="s">
        <v>14500</v>
      </c>
      <c r="C15603" s="3">
        <f t="shared" si="243"/>
        <v>1</v>
      </c>
      <c r="H15603" s="2" t="s">
        <v>10953</v>
      </c>
    </row>
    <row r="15604" spans="1:8" hidden="1" x14ac:dyDescent="0.35">
      <c r="A15604" t="s">
        <v>14419</v>
      </c>
      <c r="B15604" t="s">
        <v>14501</v>
      </c>
      <c r="C15604" s="3">
        <f t="shared" si="243"/>
        <v>1</v>
      </c>
      <c r="H15604" s="2" t="s">
        <v>10960</v>
      </c>
    </row>
    <row r="15605" spans="1:8" hidden="1" x14ac:dyDescent="0.35">
      <c r="A15605" t="s">
        <v>14419</v>
      </c>
      <c r="B15605" t="s">
        <v>14502</v>
      </c>
      <c r="C15605" s="3">
        <f t="shared" si="243"/>
        <v>1</v>
      </c>
      <c r="H15605" s="2" t="s">
        <v>10959</v>
      </c>
    </row>
    <row r="15606" spans="1:8" hidden="1" x14ac:dyDescent="0.35">
      <c r="A15606" t="s">
        <v>14419</v>
      </c>
      <c r="B15606" t="s">
        <v>14503</v>
      </c>
      <c r="C15606" s="3">
        <f t="shared" si="243"/>
        <v>1</v>
      </c>
      <c r="H15606" s="2" t="s">
        <v>10961</v>
      </c>
    </row>
    <row r="15607" spans="1:8" hidden="1" x14ac:dyDescent="0.35">
      <c r="A15607" t="s">
        <v>14419</v>
      </c>
      <c r="B15607" t="s">
        <v>14504</v>
      </c>
      <c r="C15607" s="3">
        <f t="shared" si="243"/>
        <v>1</v>
      </c>
      <c r="H15607" s="2" t="s">
        <v>10963</v>
      </c>
    </row>
    <row r="15608" spans="1:8" hidden="1" x14ac:dyDescent="0.35">
      <c r="A15608" t="s">
        <v>14419</v>
      </c>
      <c r="B15608" t="s">
        <v>14505</v>
      </c>
      <c r="C15608" s="3">
        <f t="shared" si="243"/>
        <v>1</v>
      </c>
      <c r="H15608" s="2" t="s">
        <v>10962</v>
      </c>
    </row>
    <row r="15609" spans="1:8" hidden="1" x14ac:dyDescent="0.35">
      <c r="A15609" t="s">
        <v>14419</v>
      </c>
      <c r="B15609" t="s">
        <v>14506</v>
      </c>
      <c r="C15609" s="3">
        <f t="shared" si="243"/>
        <v>1</v>
      </c>
      <c r="H15609" s="2" t="s">
        <v>10964</v>
      </c>
    </row>
    <row r="15610" spans="1:8" hidden="1" x14ac:dyDescent="0.35">
      <c r="A15610" t="s">
        <v>14419</v>
      </c>
      <c r="B15610" t="s">
        <v>14507</v>
      </c>
      <c r="C15610" s="3">
        <f t="shared" si="243"/>
        <v>1</v>
      </c>
      <c r="H15610" s="2" t="s">
        <v>10967</v>
      </c>
    </row>
    <row r="15611" spans="1:8" hidden="1" x14ac:dyDescent="0.35">
      <c r="A15611" t="s">
        <v>14419</v>
      </c>
      <c r="B15611" t="s">
        <v>14508</v>
      </c>
      <c r="C15611" s="3">
        <f t="shared" si="243"/>
        <v>1</v>
      </c>
      <c r="H15611" s="2" t="s">
        <v>10966</v>
      </c>
    </row>
    <row r="15612" spans="1:8" hidden="1" x14ac:dyDescent="0.35">
      <c r="A15612" t="s">
        <v>14419</v>
      </c>
      <c r="B15612" t="s">
        <v>14509</v>
      </c>
      <c r="C15612" s="3">
        <f t="shared" si="243"/>
        <v>1</v>
      </c>
      <c r="H15612" s="2" t="s">
        <v>10968</v>
      </c>
    </row>
    <row r="15613" spans="1:8" hidden="1" x14ac:dyDescent="0.35">
      <c r="A15613" t="s">
        <v>14419</v>
      </c>
      <c r="B15613" t="s">
        <v>14510</v>
      </c>
      <c r="C15613" s="3">
        <f t="shared" si="243"/>
        <v>1</v>
      </c>
      <c r="H15613" s="2" t="s">
        <v>10969</v>
      </c>
    </row>
    <row r="15614" spans="1:8" hidden="1" x14ac:dyDescent="0.35">
      <c r="A15614" t="s">
        <v>14419</v>
      </c>
      <c r="B15614" t="s">
        <v>14511</v>
      </c>
      <c r="C15614" s="3">
        <f t="shared" si="243"/>
        <v>1</v>
      </c>
      <c r="H15614" s="2" t="s">
        <v>10970</v>
      </c>
    </row>
    <row r="15615" spans="1:8" hidden="1" x14ac:dyDescent="0.35">
      <c r="A15615" t="s">
        <v>14419</v>
      </c>
      <c r="B15615" t="s">
        <v>14512</v>
      </c>
      <c r="C15615" s="3">
        <f t="shared" si="243"/>
        <v>1</v>
      </c>
      <c r="H15615" s="2" t="s">
        <v>10971</v>
      </c>
    </row>
    <row r="15616" spans="1:8" hidden="1" x14ac:dyDescent="0.35">
      <c r="A15616" t="s">
        <v>14419</v>
      </c>
      <c r="B15616" t="s">
        <v>14513</v>
      </c>
      <c r="C15616" s="3">
        <f t="shared" si="243"/>
        <v>1</v>
      </c>
      <c r="H15616" s="2" t="s">
        <v>10965</v>
      </c>
    </row>
    <row r="15617" spans="1:8" hidden="1" x14ac:dyDescent="0.35">
      <c r="A15617" t="s">
        <v>14419</v>
      </c>
      <c r="B15617" t="s">
        <v>14514</v>
      </c>
      <c r="C15617" s="3">
        <f t="shared" si="243"/>
        <v>1</v>
      </c>
      <c r="H15617" s="2" t="s">
        <v>10972</v>
      </c>
    </row>
    <row r="15618" spans="1:8" hidden="1" x14ac:dyDescent="0.35">
      <c r="A15618" t="s">
        <v>14419</v>
      </c>
      <c r="B15618" t="s">
        <v>14515</v>
      </c>
      <c r="C15618" s="3">
        <f t="shared" si="243"/>
        <v>1</v>
      </c>
      <c r="H15618" s="2" t="s">
        <v>10973</v>
      </c>
    </row>
    <row r="15619" spans="1:8" hidden="1" x14ac:dyDescent="0.35">
      <c r="A15619" t="s">
        <v>14419</v>
      </c>
      <c r="B15619" t="s">
        <v>14516</v>
      </c>
      <c r="C15619" s="3">
        <f t="shared" ref="C15619:C15682" si="244">COUNTIF(H:H,B15619)</f>
        <v>1</v>
      </c>
      <c r="H15619" s="2" t="s">
        <v>10975</v>
      </c>
    </row>
    <row r="15620" spans="1:8" hidden="1" x14ac:dyDescent="0.35">
      <c r="A15620" t="s">
        <v>14419</v>
      </c>
      <c r="B15620" t="s">
        <v>14517</v>
      </c>
      <c r="C15620" s="3">
        <f t="shared" si="244"/>
        <v>1</v>
      </c>
      <c r="H15620" s="2" t="s">
        <v>10976</v>
      </c>
    </row>
    <row r="15621" spans="1:8" hidden="1" x14ac:dyDescent="0.35">
      <c r="A15621" t="s">
        <v>14419</v>
      </c>
      <c r="B15621" t="s">
        <v>14518</v>
      </c>
      <c r="C15621" s="3">
        <f t="shared" si="244"/>
        <v>1</v>
      </c>
      <c r="H15621" s="2" t="s">
        <v>10977</v>
      </c>
    </row>
    <row r="15622" spans="1:8" hidden="1" x14ac:dyDescent="0.35">
      <c r="A15622" t="s">
        <v>14419</v>
      </c>
      <c r="B15622" t="s">
        <v>14519</v>
      </c>
      <c r="C15622" s="3">
        <f t="shared" si="244"/>
        <v>1</v>
      </c>
      <c r="H15622" s="2" t="s">
        <v>10978</v>
      </c>
    </row>
    <row r="15623" spans="1:8" hidden="1" x14ac:dyDescent="0.35">
      <c r="A15623" t="s">
        <v>14419</v>
      </c>
      <c r="B15623" t="s">
        <v>14520</v>
      </c>
      <c r="C15623" s="3">
        <f t="shared" si="244"/>
        <v>1</v>
      </c>
      <c r="H15623" s="2" t="s">
        <v>10979</v>
      </c>
    </row>
    <row r="15624" spans="1:8" hidden="1" x14ac:dyDescent="0.35">
      <c r="A15624" t="s">
        <v>14419</v>
      </c>
      <c r="B15624" t="s">
        <v>14521</v>
      </c>
      <c r="C15624" s="3">
        <f t="shared" si="244"/>
        <v>1</v>
      </c>
      <c r="H15624" s="2" t="s">
        <v>10980</v>
      </c>
    </row>
    <row r="15625" spans="1:8" hidden="1" x14ac:dyDescent="0.35">
      <c r="A15625" t="s">
        <v>14419</v>
      </c>
      <c r="B15625" t="s">
        <v>14522</v>
      </c>
      <c r="C15625" s="3">
        <f t="shared" si="244"/>
        <v>1</v>
      </c>
      <c r="H15625" s="2" t="s">
        <v>10981</v>
      </c>
    </row>
    <row r="15626" spans="1:8" hidden="1" x14ac:dyDescent="0.35">
      <c r="A15626" t="s">
        <v>14419</v>
      </c>
      <c r="B15626" t="s">
        <v>14523</v>
      </c>
      <c r="C15626" s="3">
        <f t="shared" si="244"/>
        <v>1</v>
      </c>
      <c r="H15626" s="2" t="s">
        <v>10974</v>
      </c>
    </row>
    <row r="15627" spans="1:8" hidden="1" x14ac:dyDescent="0.35">
      <c r="A15627" t="s">
        <v>14419</v>
      </c>
      <c r="B15627" t="s">
        <v>14524</v>
      </c>
      <c r="C15627" s="3">
        <f t="shared" si="244"/>
        <v>1</v>
      </c>
      <c r="H15627" s="2" t="s">
        <v>10984</v>
      </c>
    </row>
    <row r="15628" spans="1:8" hidden="1" x14ac:dyDescent="0.35">
      <c r="A15628" t="s">
        <v>14419</v>
      </c>
      <c r="B15628" t="s">
        <v>14525</v>
      </c>
      <c r="C15628" s="3">
        <f t="shared" si="244"/>
        <v>1</v>
      </c>
      <c r="H15628" s="2" t="s">
        <v>10985</v>
      </c>
    </row>
    <row r="15629" spans="1:8" hidden="1" x14ac:dyDescent="0.35">
      <c r="A15629" t="s">
        <v>14419</v>
      </c>
      <c r="B15629" t="s">
        <v>14526</v>
      </c>
      <c r="C15629" s="3">
        <f t="shared" si="244"/>
        <v>1</v>
      </c>
      <c r="H15629" s="2" t="s">
        <v>10982</v>
      </c>
    </row>
    <row r="15630" spans="1:8" hidden="1" x14ac:dyDescent="0.35">
      <c r="A15630" t="s">
        <v>14419</v>
      </c>
      <c r="B15630" t="s">
        <v>14527</v>
      </c>
      <c r="C15630" s="3">
        <f t="shared" si="244"/>
        <v>1</v>
      </c>
      <c r="H15630" s="2" t="s">
        <v>10987</v>
      </c>
    </row>
    <row r="15631" spans="1:8" hidden="1" x14ac:dyDescent="0.35">
      <c r="A15631" t="s">
        <v>14419</v>
      </c>
      <c r="B15631" t="s">
        <v>14528</v>
      </c>
      <c r="C15631" s="3">
        <f t="shared" si="244"/>
        <v>1</v>
      </c>
      <c r="H15631" s="2" t="s">
        <v>10983</v>
      </c>
    </row>
    <row r="15632" spans="1:8" hidden="1" x14ac:dyDescent="0.35">
      <c r="A15632" t="s">
        <v>14419</v>
      </c>
      <c r="B15632" t="s">
        <v>14529</v>
      </c>
      <c r="C15632" s="3">
        <f t="shared" si="244"/>
        <v>1</v>
      </c>
      <c r="H15632" s="2" t="s">
        <v>10988</v>
      </c>
    </row>
    <row r="15633" spans="1:8" hidden="1" x14ac:dyDescent="0.35">
      <c r="A15633" t="s">
        <v>14419</v>
      </c>
      <c r="B15633" t="s">
        <v>14530</v>
      </c>
      <c r="C15633" s="3">
        <f t="shared" si="244"/>
        <v>1</v>
      </c>
      <c r="H15633" s="2" t="s">
        <v>10989</v>
      </c>
    </row>
    <row r="15634" spans="1:8" hidden="1" x14ac:dyDescent="0.35">
      <c r="A15634" t="s">
        <v>14419</v>
      </c>
      <c r="B15634" t="s">
        <v>14531</v>
      </c>
      <c r="C15634" s="3">
        <f t="shared" si="244"/>
        <v>1</v>
      </c>
      <c r="H15634" s="2" t="s">
        <v>10991</v>
      </c>
    </row>
    <row r="15635" spans="1:8" hidden="1" x14ac:dyDescent="0.35">
      <c r="A15635" t="s">
        <v>14419</v>
      </c>
      <c r="B15635" t="s">
        <v>14532</v>
      </c>
      <c r="C15635" s="3">
        <f t="shared" si="244"/>
        <v>1</v>
      </c>
      <c r="H15635" s="2" t="s">
        <v>10990</v>
      </c>
    </row>
    <row r="15636" spans="1:8" hidden="1" x14ac:dyDescent="0.35">
      <c r="A15636" t="s">
        <v>14419</v>
      </c>
      <c r="B15636" t="s">
        <v>14533</v>
      </c>
      <c r="C15636" s="3">
        <f t="shared" si="244"/>
        <v>1</v>
      </c>
      <c r="H15636" s="2" t="s">
        <v>10992</v>
      </c>
    </row>
    <row r="15637" spans="1:8" hidden="1" x14ac:dyDescent="0.35">
      <c r="A15637" t="s">
        <v>14419</v>
      </c>
      <c r="B15637" t="s">
        <v>14534</v>
      </c>
      <c r="C15637" s="3">
        <f t="shared" si="244"/>
        <v>1</v>
      </c>
      <c r="H15637" s="2" t="s">
        <v>10993</v>
      </c>
    </row>
    <row r="15638" spans="1:8" hidden="1" x14ac:dyDescent="0.35">
      <c r="A15638" t="s">
        <v>14419</v>
      </c>
      <c r="B15638" t="s">
        <v>14535</v>
      </c>
      <c r="C15638" s="3">
        <f t="shared" si="244"/>
        <v>1</v>
      </c>
      <c r="H15638" s="2" t="s">
        <v>10994</v>
      </c>
    </row>
    <row r="15639" spans="1:8" hidden="1" x14ac:dyDescent="0.35">
      <c r="A15639" t="s">
        <v>14419</v>
      </c>
      <c r="B15639" t="s">
        <v>14536</v>
      </c>
      <c r="C15639" s="3">
        <f t="shared" si="244"/>
        <v>1</v>
      </c>
      <c r="H15639" s="2" t="s">
        <v>10995</v>
      </c>
    </row>
    <row r="15640" spans="1:8" hidden="1" x14ac:dyDescent="0.35">
      <c r="A15640" t="s">
        <v>14419</v>
      </c>
      <c r="B15640" t="s">
        <v>14537</v>
      </c>
      <c r="C15640" s="3">
        <f t="shared" si="244"/>
        <v>1</v>
      </c>
      <c r="H15640" s="2" t="s">
        <v>10996</v>
      </c>
    </row>
    <row r="15641" spans="1:8" hidden="1" x14ac:dyDescent="0.35">
      <c r="A15641" t="s">
        <v>14419</v>
      </c>
      <c r="B15641" t="s">
        <v>14538</v>
      </c>
      <c r="C15641" s="3">
        <f t="shared" si="244"/>
        <v>1</v>
      </c>
      <c r="H15641" s="2" t="s">
        <v>10997</v>
      </c>
    </row>
    <row r="15642" spans="1:8" hidden="1" x14ac:dyDescent="0.35">
      <c r="A15642" t="s">
        <v>14419</v>
      </c>
      <c r="B15642" t="s">
        <v>14539</v>
      </c>
      <c r="C15642" s="3">
        <f t="shared" si="244"/>
        <v>1</v>
      </c>
      <c r="H15642" s="2" t="s">
        <v>10998</v>
      </c>
    </row>
    <row r="15643" spans="1:8" hidden="1" x14ac:dyDescent="0.35">
      <c r="A15643" t="s">
        <v>14419</v>
      </c>
      <c r="B15643" t="s">
        <v>14540</v>
      </c>
      <c r="C15643" s="3">
        <f t="shared" si="244"/>
        <v>1</v>
      </c>
      <c r="H15643" s="2" t="s">
        <v>10986</v>
      </c>
    </row>
    <row r="15644" spans="1:8" hidden="1" x14ac:dyDescent="0.35">
      <c r="A15644" t="s">
        <v>14419</v>
      </c>
      <c r="B15644" t="s">
        <v>14541</v>
      </c>
      <c r="C15644" s="3">
        <f t="shared" si="244"/>
        <v>1</v>
      </c>
      <c r="H15644" s="2" t="s">
        <v>10999</v>
      </c>
    </row>
    <row r="15645" spans="1:8" hidden="1" x14ac:dyDescent="0.35">
      <c r="A15645" t="s">
        <v>14419</v>
      </c>
      <c r="B15645" t="s">
        <v>14542</v>
      </c>
      <c r="C15645" s="3">
        <f t="shared" si="244"/>
        <v>1</v>
      </c>
      <c r="H15645" s="2" t="s">
        <v>11000</v>
      </c>
    </row>
    <row r="15646" spans="1:8" hidden="1" x14ac:dyDescent="0.35">
      <c r="A15646" t="s">
        <v>14419</v>
      </c>
      <c r="B15646" t="s">
        <v>14543</v>
      </c>
      <c r="C15646" s="3">
        <f t="shared" si="244"/>
        <v>1</v>
      </c>
      <c r="H15646" s="2" t="s">
        <v>11001</v>
      </c>
    </row>
    <row r="15647" spans="1:8" hidden="1" x14ac:dyDescent="0.35">
      <c r="A15647" t="s">
        <v>14419</v>
      </c>
      <c r="B15647" t="s">
        <v>14544</v>
      </c>
      <c r="C15647" s="3">
        <f t="shared" si="244"/>
        <v>1</v>
      </c>
      <c r="H15647" s="2" t="s">
        <v>11002</v>
      </c>
    </row>
    <row r="15648" spans="1:8" hidden="1" x14ac:dyDescent="0.35">
      <c r="A15648" t="s">
        <v>14419</v>
      </c>
      <c r="B15648" t="s">
        <v>14545</v>
      </c>
      <c r="C15648" s="3">
        <f t="shared" si="244"/>
        <v>1</v>
      </c>
      <c r="H15648" s="2" t="s">
        <v>11003</v>
      </c>
    </row>
    <row r="15649" spans="1:8" hidden="1" x14ac:dyDescent="0.35">
      <c r="A15649" t="s">
        <v>14419</v>
      </c>
      <c r="B15649" t="s">
        <v>14546</v>
      </c>
      <c r="C15649" s="3">
        <f t="shared" si="244"/>
        <v>1</v>
      </c>
      <c r="H15649" s="2" t="s">
        <v>11004</v>
      </c>
    </row>
    <row r="15650" spans="1:8" hidden="1" x14ac:dyDescent="0.35">
      <c r="A15650" t="s">
        <v>14419</v>
      </c>
      <c r="B15650" t="s">
        <v>14547</v>
      </c>
      <c r="C15650" s="3">
        <f t="shared" si="244"/>
        <v>1</v>
      </c>
      <c r="H15650" s="2" t="s">
        <v>11005</v>
      </c>
    </row>
    <row r="15651" spans="1:8" hidden="1" x14ac:dyDescent="0.35">
      <c r="A15651" t="s">
        <v>14419</v>
      </c>
      <c r="B15651" t="s">
        <v>14548</v>
      </c>
      <c r="C15651" s="3">
        <f t="shared" si="244"/>
        <v>1</v>
      </c>
      <c r="H15651" s="2" t="s">
        <v>10826</v>
      </c>
    </row>
    <row r="15652" spans="1:8" hidden="1" x14ac:dyDescent="0.35">
      <c r="A15652" t="s">
        <v>14419</v>
      </c>
      <c r="B15652" t="s">
        <v>14549</v>
      </c>
      <c r="C15652" s="3">
        <f t="shared" si="244"/>
        <v>1</v>
      </c>
      <c r="H15652" s="2" t="s">
        <v>10836</v>
      </c>
    </row>
    <row r="15653" spans="1:8" hidden="1" x14ac:dyDescent="0.35">
      <c r="A15653" t="s">
        <v>14419</v>
      </c>
      <c r="B15653" t="s">
        <v>14550</v>
      </c>
      <c r="C15653" s="3">
        <f t="shared" si="244"/>
        <v>1</v>
      </c>
      <c r="H15653" s="2" t="s">
        <v>10837</v>
      </c>
    </row>
    <row r="15654" spans="1:8" hidden="1" x14ac:dyDescent="0.35">
      <c r="A15654" t="s">
        <v>14419</v>
      </c>
      <c r="B15654" t="s">
        <v>14551</v>
      </c>
      <c r="C15654" s="3">
        <f t="shared" si="244"/>
        <v>1</v>
      </c>
      <c r="H15654" s="2" t="s">
        <v>10848</v>
      </c>
    </row>
    <row r="15655" spans="1:8" hidden="1" x14ac:dyDescent="0.35">
      <c r="A15655" t="s">
        <v>14419</v>
      </c>
      <c r="B15655" t="s">
        <v>14552</v>
      </c>
      <c r="C15655" s="3">
        <f t="shared" si="244"/>
        <v>1</v>
      </c>
      <c r="H15655" s="2" t="s">
        <v>10850</v>
      </c>
    </row>
    <row r="15656" spans="1:8" hidden="1" x14ac:dyDescent="0.35">
      <c r="A15656" t="s">
        <v>14419</v>
      </c>
      <c r="B15656" t="s">
        <v>14553</v>
      </c>
      <c r="C15656" s="3">
        <f t="shared" si="244"/>
        <v>1</v>
      </c>
      <c r="H15656" s="2" t="s">
        <v>10841</v>
      </c>
    </row>
    <row r="15657" spans="1:8" hidden="1" x14ac:dyDescent="0.35">
      <c r="A15657" t="s">
        <v>14419</v>
      </c>
      <c r="B15657" t="s">
        <v>14554</v>
      </c>
      <c r="C15657" s="3">
        <f t="shared" si="244"/>
        <v>1</v>
      </c>
      <c r="H15657" s="2" t="s">
        <v>10851</v>
      </c>
    </row>
    <row r="15658" spans="1:8" hidden="1" x14ac:dyDescent="0.35">
      <c r="A15658" t="s">
        <v>14419</v>
      </c>
      <c r="B15658" t="s">
        <v>13886</v>
      </c>
      <c r="C15658" s="3">
        <f t="shared" si="244"/>
        <v>2</v>
      </c>
      <c r="H15658" s="2" t="s">
        <v>10852</v>
      </c>
    </row>
    <row r="15659" spans="1:8" hidden="1" x14ac:dyDescent="0.35">
      <c r="A15659" t="s">
        <v>14419</v>
      </c>
      <c r="B15659" t="s">
        <v>14555</v>
      </c>
      <c r="C15659" s="3">
        <f t="shared" si="244"/>
        <v>2</v>
      </c>
      <c r="H15659" s="2" t="s">
        <v>10853</v>
      </c>
    </row>
    <row r="15660" spans="1:8" hidden="1" x14ac:dyDescent="0.35">
      <c r="A15660" t="s">
        <v>14419</v>
      </c>
      <c r="B15660" t="s">
        <v>14556</v>
      </c>
      <c r="C15660" s="3">
        <f t="shared" si="244"/>
        <v>1</v>
      </c>
      <c r="H15660" s="2" t="s">
        <v>10854</v>
      </c>
    </row>
    <row r="15661" spans="1:8" hidden="1" x14ac:dyDescent="0.35">
      <c r="A15661" t="s">
        <v>14419</v>
      </c>
      <c r="B15661" t="s">
        <v>14557</v>
      </c>
      <c r="C15661" s="3">
        <f t="shared" si="244"/>
        <v>1</v>
      </c>
      <c r="H15661" s="2" t="s">
        <v>10855</v>
      </c>
    </row>
    <row r="15662" spans="1:8" hidden="1" x14ac:dyDescent="0.35">
      <c r="A15662" t="s">
        <v>14419</v>
      </c>
      <c r="B15662" t="s">
        <v>14558</v>
      </c>
      <c r="C15662" s="3">
        <f t="shared" si="244"/>
        <v>1</v>
      </c>
      <c r="H15662" s="2" t="s">
        <v>10858</v>
      </c>
    </row>
    <row r="15663" spans="1:8" hidden="1" x14ac:dyDescent="0.35">
      <c r="A15663" t="s">
        <v>14419</v>
      </c>
      <c r="B15663" t="s">
        <v>14559</v>
      </c>
      <c r="C15663" s="3">
        <f t="shared" si="244"/>
        <v>1</v>
      </c>
      <c r="H15663" s="2" t="s">
        <v>10859</v>
      </c>
    </row>
    <row r="15664" spans="1:8" hidden="1" x14ac:dyDescent="0.35">
      <c r="A15664" t="s">
        <v>14419</v>
      </c>
      <c r="B15664" t="s">
        <v>14560</v>
      </c>
      <c r="C15664" s="3">
        <f t="shared" si="244"/>
        <v>1</v>
      </c>
      <c r="H15664" s="2" t="s">
        <v>10861</v>
      </c>
    </row>
    <row r="15665" spans="1:8" hidden="1" x14ac:dyDescent="0.35">
      <c r="A15665" t="s">
        <v>14419</v>
      </c>
      <c r="B15665" t="s">
        <v>14561</v>
      </c>
      <c r="C15665" s="3">
        <f t="shared" si="244"/>
        <v>1</v>
      </c>
      <c r="H15665" s="2" t="s">
        <v>10871</v>
      </c>
    </row>
    <row r="15666" spans="1:8" hidden="1" x14ac:dyDescent="0.35">
      <c r="A15666" t="s">
        <v>14419</v>
      </c>
      <c r="B15666" t="s">
        <v>14562</v>
      </c>
      <c r="C15666" s="3">
        <f t="shared" si="244"/>
        <v>1</v>
      </c>
      <c r="H15666" s="2" t="s">
        <v>10872</v>
      </c>
    </row>
    <row r="15667" spans="1:8" hidden="1" x14ac:dyDescent="0.35">
      <c r="A15667" t="s">
        <v>14419</v>
      </c>
      <c r="B15667" t="s">
        <v>14563</v>
      </c>
      <c r="C15667" s="3">
        <f t="shared" si="244"/>
        <v>1</v>
      </c>
      <c r="H15667" s="2" t="s">
        <v>10874</v>
      </c>
    </row>
    <row r="15668" spans="1:8" hidden="1" x14ac:dyDescent="0.35">
      <c r="A15668" t="s">
        <v>14419</v>
      </c>
      <c r="B15668" t="s">
        <v>13894</v>
      </c>
      <c r="C15668" s="3">
        <f t="shared" si="244"/>
        <v>2</v>
      </c>
      <c r="H15668" s="2" t="s">
        <v>10875</v>
      </c>
    </row>
    <row r="15669" spans="1:8" hidden="1" x14ac:dyDescent="0.35">
      <c r="A15669" t="s">
        <v>14419</v>
      </c>
      <c r="B15669" t="s">
        <v>14564</v>
      </c>
      <c r="C15669" s="3">
        <f t="shared" si="244"/>
        <v>1</v>
      </c>
      <c r="H15669" s="2" t="s">
        <v>10877</v>
      </c>
    </row>
    <row r="15670" spans="1:8" hidden="1" x14ac:dyDescent="0.35">
      <c r="A15670" t="s">
        <v>14419</v>
      </c>
      <c r="B15670" t="s">
        <v>14565</v>
      </c>
      <c r="C15670" s="3">
        <f t="shared" si="244"/>
        <v>1</v>
      </c>
      <c r="H15670" s="2" t="s">
        <v>10878</v>
      </c>
    </row>
    <row r="15671" spans="1:8" hidden="1" x14ac:dyDescent="0.35">
      <c r="A15671" t="s">
        <v>14419</v>
      </c>
      <c r="B15671" t="s">
        <v>14566</v>
      </c>
      <c r="C15671" s="3">
        <f t="shared" si="244"/>
        <v>1</v>
      </c>
      <c r="H15671" s="2" t="s">
        <v>10881</v>
      </c>
    </row>
    <row r="15672" spans="1:8" hidden="1" x14ac:dyDescent="0.35">
      <c r="A15672" t="s">
        <v>14419</v>
      </c>
      <c r="B15672" t="s">
        <v>14567</v>
      </c>
      <c r="C15672" s="3">
        <f t="shared" si="244"/>
        <v>1</v>
      </c>
      <c r="H15672" s="2" t="s">
        <v>10885</v>
      </c>
    </row>
    <row r="15673" spans="1:8" hidden="1" x14ac:dyDescent="0.35">
      <c r="A15673" t="s">
        <v>14419</v>
      </c>
      <c r="B15673" t="s">
        <v>14568</v>
      </c>
      <c r="C15673" s="3">
        <f t="shared" si="244"/>
        <v>1</v>
      </c>
      <c r="H15673" s="2" t="s">
        <v>10884</v>
      </c>
    </row>
    <row r="15674" spans="1:8" hidden="1" x14ac:dyDescent="0.35">
      <c r="A15674" t="s">
        <v>14419</v>
      </c>
      <c r="B15674" t="s">
        <v>14569</v>
      </c>
      <c r="C15674" s="3">
        <f t="shared" si="244"/>
        <v>1</v>
      </c>
      <c r="H15674" s="2" t="s">
        <v>10886</v>
      </c>
    </row>
    <row r="15675" spans="1:8" hidden="1" x14ac:dyDescent="0.35">
      <c r="A15675" t="s">
        <v>14419</v>
      </c>
      <c r="B15675" t="s">
        <v>14570</v>
      </c>
      <c r="C15675" s="3">
        <f t="shared" si="244"/>
        <v>1</v>
      </c>
      <c r="H15675" s="2" t="s">
        <v>10887</v>
      </c>
    </row>
    <row r="15676" spans="1:8" hidden="1" x14ac:dyDescent="0.35">
      <c r="A15676" t="s">
        <v>14419</v>
      </c>
      <c r="B15676" t="s">
        <v>14571</v>
      </c>
      <c r="C15676" s="3">
        <f t="shared" si="244"/>
        <v>1</v>
      </c>
      <c r="H15676" s="2" t="s">
        <v>10889</v>
      </c>
    </row>
    <row r="15677" spans="1:8" hidden="1" x14ac:dyDescent="0.35">
      <c r="A15677" t="s">
        <v>14419</v>
      </c>
      <c r="B15677" t="s">
        <v>14572</v>
      </c>
      <c r="C15677" s="3">
        <f t="shared" si="244"/>
        <v>1</v>
      </c>
      <c r="H15677" s="2" t="s">
        <v>10888</v>
      </c>
    </row>
    <row r="15678" spans="1:8" hidden="1" x14ac:dyDescent="0.35">
      <c r="A15678" t="s">
        <v>14573</v>
      </c>
      <c r="B15678" t="s">
        <v>14484</v>
      </c>
      <c r="C15678" s="3">
        <f t="shared" si="244"/>
        <v>2</v>
      </c>
      <c r="H15678" s="2" t="s">
        <v>10890</v>
      </c>
    </row>
    <row r="15679" spans="1:8" hidden="1" x14ac:dyDescent="0.35">
      <c r="A15679" t="s">
        <v>14573</v>
      </c>
      <c r="B15679" t="s">
        <v>14485</v>
      </c>
      <c r="C15679" s="3">
        <f t="shared" si="244"/>
        <v>2</v>
      </c>
      <c r="H15679" s="2" t="s">
        <v>10891</v>
      </c>
    </row>
    <row r="15680" spans="1:8" hidden="1" x14ac:dyDescent="0.35">
      <c r="A15680" t="s">
        <v>14573</v>
      </c>
      <c r="B15680" t="s">
        <v>14555</v>
      </c>
      <c r="C15680" s="3">
        <f t="shared" si="244"/>
        <v>2</v>
      </c>
      <c r="H15680" s="2" t="s">
        <v>10895</v>
      </c>
    </row>
    <row r="15681" spans="1:8" hidden="1" x14ac:dyDescent="0.35">
      <c r="A15681" t="s">
        <v>14574</v>
      </c>
      <c r="B15681" t="s">
        <v>14575</v>
      </c>
      <c r="C15681" s="3">
        <f t="shared" si="244"/>
        <v>1</v>
      </c>
      <c r="H15681" s="2" t="s">
        <v>10896</v>
      </c>
    </row>
    <row r="15682" spans="1:8" hidden="1" x14ac:dyDescent="0.35">
      <c r="A15682" t="s">
        <v>14574</v>
      </c>
      <c r="B15682" t="s">
        <v>14576</v>
      </c>
      <c r="C15682" s="3">
        <f t="shared" si="244"/>
        <v>1</v>
      </c>
      <c r="H15682" s="2" t="s">
        <v>10904</v>
      </c>
    </row>
    <row r="15683" spans="1:8" hidden="1" x14ac:dyDescent="0.35">
      <c r="A15683" t="s">
        <v>14574</v>
      </c>
      <c r="B15683" t="s">
        <v>14577</v>
      </c>
      <c r="C15683" s="3">
        <f t="shared" ref="C15683:C15746" si="245">COUNTIF(H:H,B15683)</f>
        <v>1</v>
      </c>
      <c r="H15683" s="2" t="s">
        <v>10905</v>
      </c>
    </row>
    <row r="15684" spans="1:8" hidden="1" x14ac:dyDescent="0.35">
      <c r="A15684" t="s">
        <v>14574</v>
      </c>
      <c r="B15684" t="s">
        <v>14578</v>
      </c>
      <c r="C15684" s="3">
        <f t="shared" si="245"/>
        <v>1</v>
      </c>
      <c r="H15684" s="2" t="s">
        <v>10907</v>
      </c>
    </row>
    <row r="15685" spans="1:8" hidden="1" x14ac:dyDescent="0.35">
      <c r="A15685" t="s">
        <v>14574</v>
      </c>
      <c r="B15685" t="s">
        <v>14579</v>
      </c>
      <c r="C15685" s="3">
        <f t="shared" si="245"/>
        <v>1</v>
      </c>
      <c r="H15685" s="2" t="s">
        <v>10910</v>
      </c>
    </row>
    <row r="15686" spans="1:8" hidden="1" x14ac:dyDescent="0.35">
      <c r="A15686" t="s">
        <v>14574</v>
      </c>
      <c r="B15686" t="s">
        <v>14580</v>
      </c>
      <c r="C15686" s="3">
        <f t="shared" si="245"/>
        <v>1</v>
      </c>
      <c r="H15686" s="2" t="s">
        <v>10856</v>
      </c>
    </row>
    <row r="15687" spans="1:8" hidden="1" x14ac:dyDescent="0.35">
      <c r="A15687" t="s">
        <v>14574</v>
      </c>
      <c r="B15687" t="s">
        <v>14581</v>
      </c>
      <c r="C15687" s="3">
        <f t="shared" si="245"/>
        <v>1</v>
      </c>
      <c r="H15687" s="2" t="s">
        <v>10911</v>
      </c>
    </row>
    <row r="15688" spans="1:8" hidden="1" x14ac:dyDescent="0.35">
      <c r="A15688" t="s">
        <v>14574</v>
      </c>
      <c r="B15688" t="s">
        <v>14582</v>
      </c>
      <c r="C15688" s="3">
        <f t="shared" si="245"/>
        <v>1</v>
      </c>
      <c r="H15688" s="2" t="s">
        <v>10957</v>
      </c>
    </row>
    <row r="15689" spans="1:8" hidden="1" x14ac:dyDescent="0.35">
      <c r="A15689" t="s">
        <v>14574</v>
      </c>
      <c r="B15689" t="s">
        <v>14583</v>
      </c>
      <c r="C15689" s="3">
        <f t="shared" si="245"/>
        <v>1</v>
      </c>
      <c r="H15689" s="2" t="s">
        <v>10377</v>
      </c>
    </row>
    <row r="15690" spans="1:8" hidden="1" x14ac:dyDescent="0.35">
      <c r="A15690" t="s">
        <v>14574</v>
      </c>
      <c r="B15690" t="s">
        <v>14584</v>
      </c>
      <c r="C15690" s="3">
        <f t="shared" si="245"/>
        <v>1</v>
      </c>
      <c r="H15690" s="2" t="s">
        <v>10857</v>
      </c>
    </row>
    <row r="15691" spans="1:8" hidden="1" x14ac:dyDescent="0.35">
      <c r="A15691" t="s">
        <v>14574</v>
      </c>
      <c r="B15691" t="s">
        <v>14585</v>
      </c>
      <c r="C15691" s="3">
        <f t="shared" si="245"/>
        <v>1</v>
      </c>
      <c r="H15691" s="2" t="s">
        <v>10994</v>
      </c>
    </row>
    <row r="15692" spans="1:8" hidden="1" x14ac:dyDescent="0.35">
      <c r="A15692" t="s">
        <v>14574</v>
      </c>
      <c r="B15692" t="s">
        <v>14586</v>
      </c>
      <c r="C15692" s="3">
        <f t="shared" si="245"/>
        <v>1</v>
      </c>
      <c r="H15692" s="2" t="s">
        <v>10997</v>
      </c>
    </row>
    <row r="15693" spans="1:8" hidden="1" x14ac:dyDescent="0.35">
      <c r="A15693" t="s">
        <v>14574</v>
      </c>
      <c r="B15693" t="s">
        <v>14587</v>
      </c>
      <c r="C15693" s="3">
        <f t="shared" si="245"/>
        <v>1</v>
      </c>
      <c r="H15693" s="2" t="s">
        <v>10999</v>
      </c>
    </row>
    <row r="15694" spans="1:8" hidden="1" x14ac:dyDescent="0.35">
      <c r="A15694" t="s">
        <v>14574</v>
      </c>
      <c r="B15694" t="s">
        <v>14588</v>
      </c>
      <c r="C15694" s="3">
        <f t="shared" si="245"/>
        <v>1</v>
      </c>
      <c r="H15694" s="2" t="s">
        <v>11008</v>
      </c>
    </row>
    <row r="15695" spans="1:8" hidden="1" x14ac:dyDescent="0.35">
      <c r="A15695" t="s">
        <v>14589</v>
      </c>
      <c r="B15695" t="s">
        <v>14590</v>
      </c>
      <c r="C15695" s="3">
        <f t="shared" si="245"/>
        <v>1</v>
      </c>
      <c r="H15695" s="2" t="s">
        <v>11010</v>
      </c>
    </row>
    <row r="15696" spans="1:8" hidden="1" x14ac:dyDescent="0.35">
      <c r="A15696" t="s">
        <v>14589</v>
      </c>
      <c r="B15696" t="s">
        <v>14591</v>
      </c>
      <c r="C15696" s="3">
        <f t="shared" si="245"/>
        <v>1</v>
      </c>
      <c r="H15696" s="2" t="s">
        <v>11011</v>
      </c>
    </row>
    <row r="15697" spans="1:8" hidden="1" x14ac:dyDescent="0.35">
      <c r="A15697" t="s">
        <v>14589</v>
      </c>
      <c r="B15697" t="s">
        <v>14592</v>
      </c>
      <c r="C15697" s="3">
        <f t="shared" si="245"/>
        <v>1</v>
      </c>
      <c r="H15697" s="2" t="s">
        <v>11012</v>
      </c>
    </row>
    <row r="15698" spans="1:8" hidden="1" x14ac:dyDescent="0.35">
      <c r="A15698" t="s">
        <v>14589</v>
      </c>
      <c r="B15698" t="s">
        <v>14593</v>
      </c>
      <c r="C15698" s="3">
        <f t="shared" si="245"/>
        <v>1</v>
      </c>
      <c r="H15698" s="2" t="s">
        <v>11014</v>
      </c>
    </row>
    <row r="15699" spans="1:8" hidden="1" x14ac:dyDescent="0.35">
      <c r="A15699" t="s">
        <v>14594</v>
      </c>
      <c r="B15699" t="s">
        <v>14595</v>
      </c>
      <c r="C15699" s="3">
        <f t="shared" si="245"/>
        <v>1</v>
      </c>
      <c r="H15699" s="2" t="s">
        <v>11015</v>
      </c>
    </row>
    <row r="15700" spans="1:8" hidden="1" x14ac:dyDescent="0.35">
      <c r="A15700" t="s">
        <v>14594</v>
      </c>
      <c r="B15700" t="s">
        <v>14596</v>
      </c>
      <c r="C15700" s="3">
        <f t="shared" si="245"/>
        <v>1</v>
      </c>
      <c r="H15700" s="2" t="s">
        <v>11016</v>
      </c>
    </row>
    <row r="15701" spans="1:8" hidden="1" x14ac:dyDescent="0.35">
      <c r="A15701" t="s">
        <v>14594</v>
      </c>
      <c r="B15701" t="s">
        <v>14597</v>
      </c>
      <c r="C15701" s="3">
        <f t="shared" si="245"/>
        <v>1</v>
      </c>
      <c r="H15701" s="2" t="s">
        <v>11008</v>
      </c>
    </row>
    <row r="15702" spans="1:8" hidden="1" x14ac:dyDescent="0.35">
      <c r="A15702" t="s">
        <v>14594</v>
      </c>
      <c r="B15702" t="s">
        <v>14598</v>
      </c>
      <c r="C15702" s="3">
        <f t="shared" si="245"/>
        <v>1</v>
      </c>
      <c r="H15702" s="2" t="s">
        <v>11017</v>
      </c>
    </row>
    <row r="15703" spans="1:8" hidden="1" x14ac:dyDescent="0.35">
      <c r="A15703" t="s">
        <v>14594</v>
      </c>
      <c r="B15703" t="s">
        <v>14599</v>
      </c>
      <c r="C15703" s="3">
        <f t="shared" si="245"/>
        <v>1</v>
      </c>
      <c r="H15703" s="2" t="s">
        <v>11013</v>
      </c>
    </row>
    <row r="15704" spans="1:8" hidden="1" x14ac:dyDescent="0.35">
      <c r="A15704" t="s">
        <v>14594</v>
      </c>
      <c r="B15704" t="s">
        <v>14600</v>
      </c>
      <c r="C15704" s="3">
        <f t="shared" si="245"/>
        <v>1</v>
      </c>
      <c r="H15704" s="2" t="s">
        <v>11020</v>
      </c>
    </row>
    <row r="15705" spans="1:8" hidden="1" x14ac:dyDescent="0.35">
      <c r="A15705" t="s">
        <v>14594</v>
      </c>
      <c r="B15705" t="s">
        <v>14601</v>
      </c>
      <c r="C15705" s="3">
        <f t="shared" si="245"/>
        <v>1</v>
      </c>
      <c r="H15705" s="2" t="s">
        <v>11018</v>
      </c>
    </row>
    <row r="15706" spans="1:8" hidden="1" x14ac:dyDescent="0.35">
      <c r="A15706" t="s">
        <v>14594</v>
      </c>
      <c r="B15706" t="s">
        <v>14602</v>
      </c>
      <c r="C15706" s="3">
        <f t="shared" si="245"/>
        <v>1</v>
      </c>
      <c r="H15706" s="2" t="s">
        <v>11021</v>
      </c>
    </row>
    <row r="15707" spans="1:8" hidden="1" x14ac:dyDescent="0.35">
      <c r="A15707" t="s">
        <v>14594</v>
      </c>
      <c r="B15707" t="s">
        <v>14603</v>
      </c>
      <c r="C15707" s="3">
        <f t="shared" si="245"/>
        <v>1</v>
      </c>
      <c r="H15707" s="2" t="s">
        <v>11022</v>
      </c>
    </row>
    <row r="15708" spans="1:8" hidden="1" x14ac:dyDescent="0.35">
      <c r="A15708" t="s">
        <v>14594</v>
      </c>
      <c r="B15708" t="s">
        <v>14604</v>
      </c>
      <c r="C15708" s="3">
        <f t="shared" si="245"/>
        <v>1</v>
      </c>
      <c r="H15708" s="2" t="s">
        <v>11023</v>
      </c>
    </row>
    <row r="15709" spans="1:8" hidden="1" x14ac:dyDescent="0.35">
      <c r="A15709" t="s">
        <v>14594</v>
      </c>
      <c r="B15709" t="s">
        <v>14605</v>
      </c>
      <c r="C15709" s="3">
        <f t="shared" si="245"/>
        <v>1</v>
      </c>
      <c r="H15709" s="2" t="s">
        <v>11025</v>
      </c>
    </row>
    <row r="15710" spans="1:8" hidden="1" x14ac:dyDescent="0.35">
      <c r="A15710" t="s">
        <v>14594</v>
      </c>
      <c r="B15710" t="s">
        <v>14606</v>
      </c>
      <c r="C15710" s="3">
        <f t="shared" si="245"/>
        <v>1</v>
      </c>
      <c r="H15710" s="2" t="s">
        <v>11026</v>
      </c>
    </row>
    <row r="15711" spans="1:8" hidden="1" x14ac:dyDescent="0.35">
      <c r="A15711" t="s">
        <v>14594</v>
      </c>
      <c r="B15711" t="s">
        <v>14607</v>
      </c>
      <c r="C15711" s="3">
        <f t="shared" si="245"/>
        <v>1</v>
      </c>
      <c r="H15711" s="2" t="s">
        <v>11024</v>
      </c>
    </row>
    <row r="15712" spans="1:8" hidden="1" x14ac:dyDescent="0.35">
      <c r="A15712" t="s">
        <v>14594</v>
      </c>
      <c r="B15712" t="s">
        <v>14608</v>
      </c>
      <c r="C15712" s="3">
        <f t="shared" si="245"/>
        <v>1</v>
      </c>
      <c r="H15712" s="2" t="s">
        <v>11028</v>
      </c>
    </row>
    <row r="15713" spans="1:8" hidden="1" x14ac:dyDescent="0.35">
      <c r="A15713" t="s">
        <v>14594</v>
      </c>
      <c r="B15713" t="s">
        <v>14609</v>
      </c>
      <c r="C15713" s="3">
        <f t="shared" si="245"/>
        <v>1</v>
      </c>
      <c r="H15713" s="2" t="s">
        <v>11029</v>
      </c>
    </row>
    <row r="15714" spans="1:8" hidden="1" x14ac:dyDescent="0.35">
      <c r="A15714" t="s">
        <v>14594</v>
      </c>
      <c r="B15714" t="s">
        <v>14610</v>
      </c>
      <c r="C15714" s="3">
        <f t="shared" si="245"/>
        <v>1</v>
      </c>
      <c r="H15714" s="2" t="s">
        <v>11030</v>
      </c>
    </row>
    <row r="15715" spans="1:8" hidden="1" x14ac:dyDescent="0.35">
      <c r="A15715" t="s">
        <v>14594</v>
      </c>
      <c r="B15715" t="s">
        <v>14611</v>
      </c>
      <c r="C15715" s="3">
        <f t="shared" si="245"/>
        <v>1</v>
      </c>
      <c r="H15715" s="2" t="s">
        <v>11031</v>
      </c>
    </row>
    <row r="15716" spans="1:8" hidden="1" x14ac:dyDescent="0.35">
      <c r="A15716" t="s">
        <v>14594</v>
      </c>
      <c r="B15716" t="s">
        <v>14612</v>
      </c>
      <c r="C15716" s="3">
        <f t="shared" si="245"/>
        <v>1</v>
      </c>
      <c r="H15716" s="2" t="s">
        <v>11032</v>
      </c>
    </row>
    <row r="15717" spans="1:8" hidden="1" x14ac:dyDescent="0.35">
      <c r="A15717" t="s">
        <v>14613</v>
      </c>
      <c r="B15717" t="s">
        <v>14614</v>
      </c>
      <c r="C15717" s="3">
        <f t="shared" si="245"/>
        <v>1</v>
      </c>
      <c r="H15717" s="2" t="s">
        <v>11034</v>
      </c>
    </row>
    <row r="15718" spans="1:8" hidden="1" x14ac:dyDescent="0.35">
      <c r="A15718" t="s">
        <v>14613</v>
      </c>
      <c r="B15718" t="s">
        <v>14615</v>
      </c>
      <c r="C15718" s="3">
        <f t="shared" si="245"/>
        <v>1</v>
      </c>
      <c r="H15718" s="2" t="s">
        <v>11035</v>
      </c>
    </row>
    <row r="15719" spans="1:8" hidden="1" x14ac:dyDescent="0.35">
      <c r="A15719" t="s">
        <v>14613</v>
      </c>
      <c r="B15719" t="s">
        <v>14616</v>
      </c>
      <c r="C15719" s="3">
        <f t="shared" si="245"/>
        <v>1</v>
      </c>
      <c r="H15719" s="2" t="s">
        <v>11036</v>
      </c>
    </row>
    <row r="15720" spans="1:8" hidden="1" x14ac:dyDescent="0.35">
      <c r="A15720" t="s">
        <v>14613</v>
      </c>
      <c r="B15720" t="s">
        <v>14617</v>
      </c>
      <c r="C15720" s="3">
        <f t="shared" si="245"/>
        <v>1</v>
      </c>
      <c r="H15720" s="2" t="s">
        <v>11037</v>
      </c>
    </row>
    <row r="15721" spans="1:8" hidden="1" x14ac:dyDescent="0.35">
      <c r="A15721" t="s">
        <v>14613</v>
      </c>
      <c r="B15721" t="s">
        <v>14618</v>
      </c>
      <c r="C15721" s="3">
        <f t="shared" si="245"/>
        <v>1</v>
      </c>
      <c r="H15721" s="2" t="s">
        <v>11038</v>
      </c>
    </row>
    <row r="15722" spans="1:8" hidden="1" x14ac:dyDescent="0.35">
      <c r="A15722" t="s">
        <v>14613</v>
      </c>
      <c r="B15722" t="s">
        <v>14619</v>
      </c>
      <c r="C15722" s="3">
        <f t="shared" si="245"/>
        <v>1</v>
      </c>
      <c r="H15722" s="2" t="s">
        <v>11029</v>
      </c>
    </row>
    <row r="15723" spans="1:8" hidden="1" x14ac:dyDescent="0.35">
      <c r="A15723" t="s">
        <v>14613</v>
      </c>
      <c r="B15723" t="s">
        <v>14620</v>
      </c>
      <c r="C15723" s="3">
        <f t="shared" si="245"/>
        <v>1</v>
      </c>
      <c r="H15723" s="2" t="s">
        <v>11028</v>
      </c>
    </row>
    <row r="15724" spans="1:8" hidden="1" x14ac:dyDescent="0.35">
      <c r="A15724" t="s">
        <v>14613</v>
      </c>
      <c r="B15724" t="s">
        <v>14621</v>
      </c>
      <c r="C15724" s="3">
        <f t="shared" si="245"/>
        <v>1</v>
      </c>
      <c r="H15724" s="2" t="s">
        <v>11039</v>
      </c>
    </row>
    <row r="15725" spans="1:8" hidden="1" x14ac:dyDescent="0.35">
      <c r="A15725" t="s">
        <v>14613</v>
      </c>
      <c r="B15725" t="s">
        <v>14622</v>
      </c>
      <c r="C15725" s="3">
        <f t="shared" si="245"/>
        <v>1</v>
      </c>
      <c r="H15725" s="2" t="s">
        <v>11041</v>
      </c>
    </row>
    <row r="15726" spans="1:8" hidden="1" x14ac:dyDescent="0.35">
      <c r="A15726" t="s">
        <v>14613</v>
      </c>
      <c r="B15726" t="s">
        <v>14623</v>
      </c>
      <c r="C15726" s="3">
        <f t="shared" si="245"/>
        <v>1</v>
      </c>
      <c r="H15726" s="2" t="s">
        <v>11043</v>
      </c>
    </row>
    <row r="15727" spans="1:8" hidden="1" x14ac:dyDescent="0.35">
      <c r="A15727" t="s">
        <v>14613</v>
      </c>
      <c r="B15727" t="s">
        <v>14624</v>
      </c>
      <c r="C15727" s="3">
        <f t="shared" si="245"/>
        <v>1</v>
      </c>
      <c r="H15727" s="2" t="s">
        <v>11045</v>
      </c>
    </row>
    <row r="15728" spans="1:8" hidden="1" x14ac:dyDescent="0.35">
      <c r="A15728" t="s">
        <v>14613</v>
      </c>
      <c r="B15728" t="s">
        <v>14625</v>
      </c>
      <c r="C15728" s="3">
        <f t="shared" si="245"/>
        <v>1</v>
      </c>
      <c r="H15728" s="2" t="s">
        <v>11044</v>
      </c>
    </row>
    <row r="15729" spans="1:8" hidden="1" x14ac:dyDescent="0.35">
      <c r="A15729" t="s">
        <v>14613</v>
      </c>
      <c r="B15729" t="s">
        <v>14626</v>
      </c>
      <c r="C15729" s="3">
        <f t="shared" si="245"/>
        <v>1</v>
      </c>
      <c r="H15729" s="2" t="s">
        <v>11047</v>
      </c>
    </row>
    <row r="15730" spans="1:8" hidden="1" x14ac:dyDescent="0.35">
      <c r="A15730" t="s">
        <v>14613</v>
      </c>
      <c r="B15730" t="s">
        <v>14627</v>
      </c>
      <c r="C15730" s="3">
        <f t="shared" si="245"/>
        <v>1</v>
      </c>
      <c r="H15730" s="2" t="s">
        <v>11046</v>
      </c>
    </row>
    <row r="15731" spans="1:8" hidden="1" x14ac:dyDescent="0.35">
      <c r="A15731" t="s">
        <v>14613</v>
      </c>
      <c r="B15731" t="s">
        <v>14628</v>
      </c>
      <c r="C15731" s="3">
        <f t="shared" si="245"/>
        <v>1</v>
      </c>
      <c r="H15731" s="2" t="s">
        <v>11048</v>
      </c>
    </row>
    <row r="15732" spans="1:8" hidden="1" x14ac:dyDescent="0.35">
      <c r="A15732" t="s">
        <v>14613</v>
      </c>
      <c r="B15732" t="s">
        <v>14629</v>
      </c>
      <c r="C15732" s="3">
        <f t="shared" si="245"/>
        <v>1</v>
      </c>
      <c r="H15732" s="2" t="s">
        <v>11049</v>
      </c>
    </row>
    <row r="15733" spans="1:8" hidden="1" x14ac:dyDescent="0.35">
      <c r="A15733" t="s">
        <v>14613</v>
      </c>
      <c r="B15733" t="s">
        <v>14630</v>
      </c>
      <c r="C15733" s="3">
        <f t="shared" si="245"/>
        <v>1</v>
      </c>
      <c r="H15733" s="2" t="s">
        <v>11050</v>
      </c>
    </row>
    <row r="15734" spans="1:8" hidden="1" x14ac:dyDescent="0.35">
      <c r="A15734" t="s">
        <v>14613</v>
      </c>
      <c r="B15734" t="s">
        <v>14631</v>
      </c>
      <c r="C15734" s="3">
        <f t="shared" si="245"/>
        <v>1</v>
      </c>
      <c r="H15734" s="2" t="s">
        <v>11051</v>
      </c>
    </row>
    <row r="15735" spans="1:8" hidden="1" x14ac:dyDescent="0.35">
      <c r="A15735" t="s">
        <v>14613</v>
      </c>
      <c r="B15735" t="s">
        <v>14632</v>
      </c>
      <c r="C15735" s="3">
        <f t="shared" si="245"/>
        <v>1</v>
      </c>
      <c r="H15735" s="2" t="s">
        <v>11052</v>
      </c>
    </row>
    <row r="15736" spans="1:8" hidden="1" x14ac:dyDescent="0.35">
      <c r="A15736" t="s">
        <v>14613</v>
      </c>
      <c r="B15736" t="s">
        <v>14633</v>
      </c>
      <c r="C15736" s="3">
        <f t="shared" si="245"/>
        <v>1</v>
      </c>
      <c r="H15736" s="2" t="s">
        <v>11053</v>
      </c>
    </row>
    <row r="15737" spans="1:8" hidden="1" x14ac:dyDescent="0.35">
      <c r="A15737" t="s">
        <v>14613</v>
      </c>
      <c r="B15737" t="s">
        <v>14634</v>
      </c>
      <c r="C15737" s="3">
        <f t="shared" si="245"/>
        <v>1</v>
      </c>
      <c r="H15737" s="2" t="s">
        <v>11054</v>
      </c>
    </row>
    <row r="15738" spans="1:8" hidden="1" x14ac:dyDescent="0.35">
      <c r="A15738" t="s">
        <v>14635</v>
      </c>
      <c r="B15738" t="s">
        <v>14636</v>
      </c>
      <c r="C15738" s="3">
        <f t="shared" si="245"/>
        <v>1</v>
      </c>
      <c r="H15738" s="2" t="s">
        <v>11057</v>
      </c>
    </row>
    <row r="15739" spans="1:8" hidden="1" x14ac:dyDescent="0.35">
      <c r="A15739" t="s">
        <v>14635</v>
      </c>
      <c r="B15739" t="s">
        <v>14637</v>
      </c>
      <c r="C15739" s="3">
        <f t="shared" si="245"/>
        <v>1</v>
      </c>
      <c r="H15739" s="2" t="s">
        <v>11055</v>
      </c>
    </row>
    <row r="15740" spans="1:8" hidden="1" x14ac:dyDescent="0.35">
      <c r="A15740" t="s">
        <v>14638</v>
      </c>
      <c r="B15740" t="s">
        <v>14639</v>
      </c>
      <c r="C15740" s="3">
        <f t="shared" si="245"/>
        <v>4</v>
      </c>
      <c r="H15740" s="2" t="s">
        <v>11058</v>
      </c>
    </row>
    <row r="15741" spans="1:8" hidden="1" x14ac:dyDescent="0.35">
      <c r="A15741" t="s">
        <v>14638</v>
      </c>
      <c r="B15741" t="s">
        <v>14640</v>
      </c>
      <c r="C15741" s="3">
        <f t="shared" si="245"/>
        <v>3</v>
      </c>
      <c r="H15741" s="2" t="s">
        <v>11059</v>
      </c>
    </row>
    <row r="15742" spans="1:8" hidden="1" x14ac:dyDescent="0.35">
      <c r="A15742" t="s">
        <v>14638</v>
      </c>
      <c r="B15742" t="s">
        <v>14641</v>
      </c>
      <c r="C15742" s="3">
        <f t="shared" si="245"/>
        <v>4</v>
      </c>
      <c r="H15742" s="2" t="s">
        <v>11060</v>
      </c>
    </row>
    <row r="15743" spans="1:8" hidden="1" x14ac:dyDescent="0.35">
      <c r="A15743" t="s">
        <v>14642</v>
      </c>
      <c r="B15743" t="s">
        <v>14639</v>
      </c>
      <c r="C15743" s="3">
        <f t="shared" si="245"/>
        <v>4</v>
      </c>
      <c r="H15743" s="2" t="s">
        <v>11061</v>
      </c>
    </row>
    <row r="15744" spans="1:8" hidden="1" x14ac:dyDescent="0.35">
      <c r="A15744" t="s">
        <v>14642</v>
      </c>
      <c r="B15744" t="s">
        <v>14640</v>
      </c>
      <c r="C15744" s="3">
        <f t="shared" si="245"/>
        <v>3</v>
      </c>
      <c r="H15744" s="2" t="s">
        <v>11063</v>
      </c>
    </row>
    <row r="15745" spans="1:8" hidden="1" x14ac:dyDescent="0.35">
      <c r="A15745" t="s">
        <v>14642</v>
      </c>
      <c r="B15745" t="s">
        <v>14641</v>
      </c>
      <c r="C15745" s="3">
        <f t="shared" si="245"/>
        <v>4</v>
      </c>
      <c r="H15745" s="2" t="s">
        <v>11062</v>
      </c>
    </row>
    <row r="15746" spans="1:8" hidden="1" x14ac:dyDescent="0.35">
      <c r="A15746" t="s">
        <v>14643</v>
      </c>
      <c r="B15746" t="s">
        <v>14639</v>
      </c>
      <c r="C15746" s="3">
        <f t="shared" si="245"/>
        <v>4</v>
      </c>
      <c r="H15746" s="2" t="s">
        <v>11064</v>
      </c>
    </row>
    <row r="15747" spans="1:8" hidden="1" x14ac:dyDescent="0.35">
      <c r="A15747" t="s">
        <v>14643</v>
      </c>
      <c r="B15747" t="s">
        <v>14640</v>
      </c>
      <c r="C15747" s="3">
        <f t="shared" ref="C15747:C15810" si="246">COUNTIF(H:H,B15747)</f>
        <v>3</v>
      </c>
      <c r="H15747" s="2" t="s">
        <v>11065</v>
      </c>
    </row>
    <row r="15748" spans="1:8" hidden="1" x14ac:dyDescent="0.35">
      <c r="A15748" t="s">
        <v>14643</v>
      </c>
      <c r="B15748" t="s">
        <v>14641</v>
      </c>
      <c r="C15748" s="3">
        <f t="shared" si="246"/>
        <v>4</v>
      </c>
      <c r="H15748" s="2" t="s">
        <v>11067</v>
      </c>
    </row>
    <row r="15749" spans="1:8" hidden="1" x14ac:dyDescent="0.35">
      <c r="A15749" t="s">
        <v>14643</v>
      </c>
      <c r="B15749" t="s">
        <v>14644</v>
      </c>
      <c r="C15749" s="3">
        <f t="shared" si="246"/>
        <v>2</v>
      </c>
      <c r="H15749" s="2" t="s">
        <v>11066</v>
      </c>
    </row>
    <row r="15750" spans="1:8" hidden="1" x14ac:dyDescent="0.35">
      <c r="A15750" t="s">
        <v>14645</v>
      </c>
      <c r="B15750" t="s">
        <v>14646</v>
      </c>
      <c r="C15750" s="3">
        <f t="shared" si="246"/>
        <v>1</v>
      </c>
      <c r="H15750" s="2" t="s">
        <v>11068</v>
      </c>
    </row>
    <row r="15751" spans="1:8" hidden="1" x14ac:dyDescent="0.35">
      <c r="A15751" t="s">
        <v>14645</v>
      </c>
      <c r="B15751" t="s">
        <v>14647</v>
      </c>
      <c r="C15751" s="3">
        <f t="shared" si="246"/>
        <v>1</v>
      </c>
      <c r="H15751" s="2" t="s">
        <v>11070</v>
      </c>
    </row>
    <row r="15752" spans="1:8" hidden="1" x14ac:dyDescent="0.35">
      <c r="A15752" t="s">
        <v>14645</v>
      </c>
      <c r="B15752" t="s">
        <v>14648</v>
      </c>
      <c r="C15752" s="3">
        <f t="shared" si="246"/>
        <v>1</v>
      </c>
      <c r="H15752" s="2" t="s">
        <v>11071</v>
      </c>
    </row>
    <row r="15753" spans="1:8" hidden="1" x14ac:dyDescent="0.35">
      <c r="A15753" t="s">
        <v>14645</v>
      </c>
      <c r="B15753" t="s">
        <v>14649</v>
      </c>
      <c r="C15753" s="3">
        <f t="shared" si="246"/>
        <v>1</v>
      </c>
      <c r="H15753" s="2" t="s">
        <v>11069</v>
      </c>
    </row>
    <row r="15754" spans="1:8" hidden="1" x14ac:dyDescent="0.35">
      <c r="A15754" t="s">
        <v>14645</v>
      </c>
      <c r="B15754" t="s">
        <v>14650</v>
      </c>
      <c r="C15754" s="3">
        <f t="shared" si="246"/>
        <v>1</v>
      </c>
      <c r="H15754" s="2" t="s">
        <v>11072</v>
      </c>
    </row>
    <row r="15755" spans="1:8" hidden="1" x14ac:dyDescent="0.35">
      <c r="A15755" t="s">
        <v>14645</v>
      </c>
      <c r="B15755" t="s">
        <v>14651</v>
      </c>
      <c r="C15755" s="3">
        <f t="shared" si="246"/>
        <v>1</v>
      </c>
      <c r="H15755" s="2" t="s">
        <v>11073</v>
      </c>
    </row>
    <row r="15756" spans="1:8" hidden="1" x14ac:dyDescent="0.35">
      <c r="A15756" t="s">
        <v>14645</v>
      </c>
      <c r="B15756" t="s">
        <v>14652</v>
      </c>
      <c r="C15756" s="3">
        <f t="shared" si="246"/>
        <v>1</v>
      </c>
      <c r="H15756" s="2" t="s">
        <v>11074</v>
      </c>
    </row>
    <row r="15757" spans="1:8" hidden="1" x14ac:dyDescent="0.35">
      <c r="A15757" t="s">
        <v>14645</v>
      </c>
      <c r="B15757" t="s">
        <v>14653</v>
      </c>
      <c r="C15757" s="3">
        <f t="shared" si="246"/>
        <v>1</v>
      </c>
      <c r="H15757" s="2" t="s">
        <v>11075</v>
      </c>
    </row>
    <row r="15758" spans="1:8" hidden="1" x14ac:dyDescent="0.35">
      <c r="A15758" t="s">
        <v>14645</v>
      </c>
      <c r="B15758" t="s">
        <v>14654</v>
      </c>
      <c r="C15758" s="3">
        <f t="shared" si="246"/>
        <v>1</v>
      </c>
      <c r="H15758" s="2" t="s">
        <v>11076</v>
      </c>
    </row>
    <row r="15759" spans="1:8" hidden="1" x14ac:dyDescent="0.35">
      <c r="A15759" t="s">
        <v>14645</v>
      </c>
      <c r="B15759" t="s">
        <v>14655</v>
      </c>
      <c r="C15759" s="3">
        <f t="shared" si="246"/>
        <v>1</v>
      </c>
      <c r="H15759" s="2" t="s">
        <v>11078</v>
      </c>
    </row>
    <row r="15760" spans="1:8" hidden="1" x14ac:dyDescent="0.35">
      <c r="A15760" t="s">
        <v>14645</v>
      </c>
      <c r="B15760" t="s">
        <v>14639</v>
      </c>
      <c r="C15760" s="3">
        <f t="shared" si="246"/>
        <v>4</v>
      </c>
      <c r="H15760" s="2" t="s">
        <v>11077</v>
      </c>
    </row>
    <row r="15761" spans="1:8" hidden="1" x14ac:dyDescent="0.35">
      <c r="A15761" t="s">
        <v>14645</v>
      </c>
      <c r="B15761" t="s">
        <v>14656</v>
      </c>
      <c r="C15761" s="3">
        <f t="shared" si="246"/>
        <v>1</v>
      </c>
      <c r="H15761" s="2" t="s">
        <v>11080</v>
      </c>
    </row>
    <row r="15762" spans="1:8" hidden="1" x14ac:dyDescent="0.35">
      <c r="A15762" t="s">
        <v>14645</v>
      </c>
      <c r="B15762" t="s">
        <v>14657</v>
      </c>
      <c r="C15762" s="3">
        <f t="shared" si="246"/>
        <v>2</v>
      </c>
      <c r="H15762" s="2" t="s">
        <v>11081</v>
      </c>
    </row>
    <row r="15763" spans="1:8" hidden="1" x14ac:dyDescent="0.35">
      <c r="A15763" t="s">
        <v>14645</v>
      </c>
      <c r="B15763" t="s">
        <v>14658</v>
      </c>
      <c r="C15763" s="3">
        <f t="shared" si="246"/>
        <v>1</v>
      </c>
      <c r="H15763" s="2" t="s">
        <v>11082</v>
      </c>
    </row>
    <row r="15764" spans="1:8" hidden="1" x14ac:dyDescent="0.35">
      <c r="A15764" t="s">
        <v>14645</v>
      </c>
      <c r="B15764" t="s">
        <v>14659</v>
      </c>
      <c r="C15764" s="3">
        <f t="shared" si="246"/>
        <v>1</v>
      </c>
      <c r="H15764" s="2" t="s">
        <v>11083</v>
      </c>
    </row>
    <row r="15765" spans="1:8" hidden="1" x14ac:dyDescent="0.35">
      <c r="A15765" t="s">
        <v>14645</v>
      </c>
      <c r="B15765" t="s">
        <v>14660</v>
      </c>
      <c r="C15765" s="3">
        <f t="shared" si="246"/>
        <v>1</v>
      </c>
      <c r="H15765" s="2" t="s">
        <v>11085</v>
      </c>
    </row>
    <row r="15766" spans="1:8" hidden="1" x14ac:dyDescent="0.35">
      <c r="A15766" t="s">
        <v>14645</v>
      </c>
      <c r="B15766" t="s">
        <v>14661</v>
      </c>
      <c r="C15766" s="3">
        <f t="shared" si="246"/>
        <v>1</v>
      </c>
      <c r="H15766" s="2" t="s">
        <v>11086</v>
      </c>
    </row>
    <row r="15767" spans="1:8" hidden="1" x14ac:dyDescent="0.35">
      <c r="A15767" t="s">
        <v>14645</v>
      </c>
      <c r="B15767" t="s">
        <v>14662</v>
      </c>
      <c r="C15767" s="3">
        <f t="shared" si="246"/>
        <v>1</v>
      </c>
      <c r="H15767" s="2" t="s">
        <v>11087</v>
      </c>
    </row>
    <row r="15768" spans="1:8" hidden="1" x14ac:dyDescent="0.35">
      <c r="A15768" t="s">
        <v>14645</v>
      </c>
      <c r="B15768" t="s">
        <v>14663</v>
      </c>
      <c r="C15768" s="3">
        <f t="shared" si="246"/>
        <v>1</v>
      </c>
      <c r="H15768" s="2" t="s">
        <v>11088</v>
      </c>
    </row>
    <row r="15769" spans="1:8" hidden="1" x14ac:dyDescent="0.35">
      <c r="A15769" t="s">
        <v>14645</v>
      </c>
      <c r="B15769" t="s">
        <v>14664</v>
      </c>
      <c r="C15769" s="3">
        <f t="shared" si="246"/>
        <v>1</v>
      </c>
      <c r="H15769" s="2" t="s">
        <v>11090</v>
      </c>
    </row>
    <row r="15770" spans="1:8" hidden="1" x14ac:dyDescent="0.35">
      <c r="A15770" t="s">
        <v>14645</v>
      </c>
      <c r="B15770" t="s">
        <v>14665</v>
      </c>
      <c r="C15770" s="3">
        <f t="shared" si="246"/>
        <v>1</v>
      </c>
      <c r="H15770" s="2" t="s">
        <v>11089</v>
      </c>
    </row>
    <row r="15771" spans="1:8" hidden="1" x14ac:dyDescent="0.35">
      <c r="A15771" t="s">
        <v>14645</v>
      </c>
      <c r="B15771" t="s">
        <v>90</v>
      </c>
      <c r="C15771" s="3">
        <f t="shared" si="246"/>
        <v>1</v>
      </c>
      <c r="H15771" s="2" t="s">
        <v>11091</v>
      </c>
    </row>
    <row r="15772" spans="1:8" hidden="1" x14ac:dyDescent="0.35">
      <c r="A15772" t="s">
        <v>14645</v>
      </c>
      <c r="B15772" t="s">
        <v>14666</v>
      </c>
      <c r="C15772" s="3">
        <f t="shared" si="246"/>
        <v>1</v>
      </c>
      <c r="H15772" s="2" t="s">
        <v>11092</v>
      </c>
    </row>
    <row r="15773" spans="1:8" hidden="1" x14ac:dyDescent="0.35">
      <c r="A15773" t="s">
        <v>14645</v>
      </c>
      <c r="B15773" t="s">
        <v>14667</v>
      </c>
      <c r="C15773" s="3">
        <f t="shared" si="246"/>
        <v>1</v>
      </c>
      <c r="H15773" s="2" t="s">
        <v>11093</v>
      </c>
    </row>
    <row r="15774" spans="1:8" hidden="1" x14ac:dyDescent="0.35">
      <c r="A15774" t="s">
        <v>14645</v>
      </c>
      <c r="B15774" t="s">
        <v>94</v>
      </c>
      <c r="C15774" s="3">
        <f t="shared" si="246"/>
        <v>1</v>
      </c>
      <c r="H15774" s="2" t="s">
        <v>11095</v>
      </c>
    </row>
    <row r="15775" spans="1:8" hidden="1" x14ac:dyDescent="0.35">
      <c r="A15775" t="s">
        <v>14645</v>
      </c>
      <c r="B15775" t="s">
        <v>14668</v>
      </c>
      <c r="C15775" s="3">
        <f t="shared" si="246"/>
        <v>1</v>
      </c>
      <c r="H15775" s="2" t="s">
        <v>11096</v>
      </c>
    </row>
    <row r="15776" spans="1:8" hidden="1" x14ac:dyDescent="0.35">
      <c r="A15776" t="s">
        <v>14645</v>
      </c>
      <c r="B15776" t="s">
        <v>14644</v>
      </c>
      <c r="C15776" s="3">
        <f t="shared" si="246"/>
        <v>2</v>
      </c>
      <c r="H15776" s="2" t="s">
        <v>11097</v>
      </c>
    </row>
    <row r="15777" spans="1:8" hidden="1" x14ac:dyDescent="0.35">
      <c r="A15777" t="s">
        <v>14669</v>
      </c>
      <c r="B15777" t="s">
        <v>14670</v>
      </c>
      <c r="C15777" s="3">
        <f t="shared" si="246"/>
        <v>1</v>
      </c>
      <c r="H15777" s="2" t="s">
        <v>11094</v>
      </c>
    </row>
    <row r="15778" spans="1:8" hidden="1" x14ac:dyDescent="0.35">
      <c r="A15778" t="s">
        <v>14669</v>
      </c>
      <c r="B15778" t="s">
        <v>14657</v>
      </c>
      <c r="C15778" s="3">
        <f t="shared" si="246"/>
        <v>2</v>
      </c>
      <c r="H15778" s="2" t="s">
        <v>11098</v>
      </c>
    </row>
    <row r="15779" spans="1:8" hidden="1" x14ac:dyDescent="0.35">
      <c r="A15779" t="s">
        <v>14669</v>
      </c>
      <c r="B15779" t="s">
        <v>14671</v>
      </c>
      <c r="C15779" s="3">
        <f t="shared" si="246"/>
        <v>2</v>
      </c>
      <c r="H15779" s="2" t="s">
        <v>11099</v>
      </c>
    </row>
    <row r="15780" spans="1:8" hidden="1" x14ac:dyDescent="0.35">
      <c r="A15780" t="s">
        <v>14669</v>
      </c>
      <c r="B15780" t="s">
        <v>14672</v>
      </c>
      <c r="C15780" s="3">
        <f t="shared" si="246"/>
        <v>2</v>
      </c>
      <c r="H15780" s="2" t="s">
        <v>11101</v>
      </c>
    </row>
    <row r="15781" spans="1:8" hidden="1" x14ac:dyDescent="0.35">
      <c r="A15781" t="s">
        <v>14669</v>
      </c>
      <c r="B15781" t="s">
        <v>14673</v>
      </c>
      <c r="C15781" s="3">
        <f t="shared" si="246"/>
        <v>1</v>
      </c>
      <c r="H15781" s="2" t="s">
        <v>11100</v>
      </c>
    </row>
    <row r="15782" spans="1:8" hidden="1" x14ac:dyDescent="0.35">
      <c r="A15782" t="s">
        <v>14669</v>
      </c>
      <c r="B15782" t="s">
        <v>14674</v>
      </c>
      <c r="C15782" s="3">
        <f t="shared" si="246"/>
        <v>2</v>
      </c>
      <c r="H15782" s="2" t="s">
        <v>11104</v>
      </c>
    </row>
    <row r="15783" spans="1:8" hidden="1" x14ac:dyDescent="0.35">
      <c r="A15783" t="s">
        <v>14669</v>
      </c>
      <c r="B15783" t="s">
        <v>14675</v>
      </c>
      <c r="C15783" s="3">
        <f t="shared" si="246"/>
        <v>2</v>
      </c>
      <c r="H15783" s="2" t="s">
        <v>11102</v>
      </c>
    </row>
    <row r="15784" spans="1:8" hidden="1" x14ac:dyDescent="0.35">
      <c r="A15784" t="s">
        <v>14669</v>
      </c>
      <c r="B15784" t="s">
        <v>14676</v>
      </c>
      <c r="C15784" s="3">
        <f t="shared" si="246"/>
        <v>1</v>
      </c>
      <c r="H15784" s="2" t="s">
        <v>11103</v>
      </c>
    </row>
    <row r="15785" spans="1:8" hidden="1" x14ac:dyDescent="0.35">
      <c r="A15785" t="s">
        <v>14669</v>
      </c>
      <c r="B15785" t="s">
        <v>14677</v>
      </c>
      <c r="C15785" s="3">
        <f t="shared" si="246"/>
        <v>2</v>
      </c>
      <c r="H15785" s="2" t="s">
        <v>11105</v>
      </c>
    </row>
    <row r="15786" spans="1:8" hidden="1" x14ac:dyDescent="0.35">
      <c r="A15786" t="s">
        <v>14669</v>
      </c>
      <c r="B15786" t="s">
        <v>14678</v>
      </c>
      <c r="C15786" s="3">
        <f t="shared" si="246"/>
        <v>2</v>
      </c>
      <c r="H15786" s="2" t="s">
        <v>11106</v>
      </c>
    </row>
    <row r="15787" spans="1:8" hidden="1" x14ac:dyDescent="0.35">
      <c r="A15787" t="s">
        <v>14669</v>
      </c>
      <c r="B15787" t="s">
        <v>14641</v>
      </c>
      <c r="C15787" s="3">
        <f t="shared" si="246"/>
        <v>4</v>
      </c>
      <c r="H15787" s="2" t="s">
        <v>11108</v>
      </c>
    </row>
    <row r="15788" spans="1:8" hidden="1" x14ac:dyDescent="0.35">
      <c r="A15788" t="s">
        <v>14669</v>
      </c>
      <c r="B15788" t="s">
        <v>14679</v>
      </c>
      <c r="C15788" s="3">
        <f t="shared" si="246"/>
        <v>1</v>
      </c>
      <c r="H15788" s="2" t="s">
        <v>11109</v>
      </c>
    </row>
    <row r="15789" spans="1:8" hidden="1" x14ac:dyDescent="0.35">
      <c r="A15789" t="s">
        <v>14669</v>
      </c>
      <c r="B15789" t="s">
        <v>14680</v>
      </c>
      <c r="C15789" s="3">
        <f t="shared" si="246"/>
        <v>1</v>
      </c>
      <c r="H15789" s="2" t="s">
        <v>11107</v>
      </c>
    </row>
    <row r="15790" spans="1:8" hidden="1" x14ac:dyDescent="0.35">
      <c r="A15790" t="s">
        <v>14669</v>
      </c>
      <c r="B15790" t="s">
        <v>14681</v>
      </c>
      <c r="C15790" s="3">
        <f t="shared" si="246"/>
        <v>1</v>
      </c>
      <c r="H15790" s="2" t="s">
        <v>11111</v>
      </c>
    </row>
    <row r="15791" spans="1:8" hidden="1" x14ac:dyDescent="0.35">
      <c r="A15791" t="s">
        <v>14669</v>
      </c>
      <c r="B15791" t="s">
        <v>14682</v>
      </c>
      <c r="C15791" s="3">
        <f t="shared" si="246"/>
        <v>1</v>
      </c>
      <c r="H15791" s="2" t="s">
        <v>11110</v>
      </c>
    </row>
    <row r="15792" spans="1:8" hidden="1" x14ac:dyDescent="0.35">
      <c r="A15792" t="s">
        <v>14669</v>
      </c>
      <c r="B15792" t="s">
        <v>14683</v>
      </c>
      <c r="C15792" s="3">
        <f t="shared" si="246"/>
        <v>1</v>
      </c>
      <c r="H15792" s="2" t="s">
        <v>11112</v>
      </c>
    </row>
    <row r="15793" spans="1:8" hidden="1" x14ac:dyDescent="0.35">
      <c r="A15793" t="s">
        <v>14669</v>
      </c>
      <c r="B15793" t="s">
        <v>14684</v>
      </c>
      <c r="C15793" s="3">
        <f t="shared" si="246"/>
        <v>1</v>
      </c>
      <c r="H15793" s="2" t="s">
        <v>11117</v>
      </c>
    </row>
    <row r="15794" spans="1:8" hidden="1" x14ac:dyDescent="0.35">
      <c r="A15794" t="s">
        <v>14669</v>
      </c>
      <c r="B15794" t="s">
        <v>14685</v>
      </c>
      <c r="C15794" s="3">
        <f t="shared" si="246"/>
        <v>1</v>
      </c>
      <c r="H15794" s="2" t="s">
        <v>11118</v>
      </c>
    </row>
    <row r="15795" spans="1:8" hidden="1" x14ac:dyDescent="0.35">
      <c r="A15795" t="s">
        <v>14669</v>
      </c>
      <c r="B15795" t="s">
        <v>14686</v>
      </c>
      <c r="C15795" s="3">
        <f t="shared" si="246"/>
        <v>1</v>
      </c>
      <c r="H15795" s="2" t="s">
        <v>11119</v>
      </c>
    </row>
    <row r="15796" spans="1:8" hidden="1" x14ac:dyDescent="0.35">
      <c r="A15796" t="s">
        <v>14669</v>
      </c>
      <c r="B15796" t="s">
        <v>14687</v>
      </c>
      <c r="C15796" s="3">
        <f t="shared" si="246"/>
        <v>1</v>
      </c>
      <c r="H15796" s="2" t="s">
        <v>11120</v>
      </c>
    </row>
    <row r="15797" spans="1:8" hidden="1" x14ac:dyDescent="0.35">
      <c r="A15797" t="s">
        <v>14669</v>
      </c>
      <c r="B15797" t="s">
        <v>14688</v>
      </c>
      <c r="C15797" s="3">
        <f t="shared" si="246"/>
        <v>1</v>
      </c>
      <c r="H15797" s="2" t="s">
        <v>11114</v>
      </c>
    </row>
    <row r="15798" spans="1:8" hidden="1" x14ac:dyDescent="0.35">
      <c r="A15798" t="s">
        <v>14669</v>
      </c>
      <c r="B15798" t="s">
        <v>14689</v>
      </c>
      <c r="C15798" s="3">
        <f t="shared" si="246"/>
        <v>2</v>
      </c>
      <c r="H15798" s="2" t="s">
        <v>11121</v>
      </c>
    </row>
    <row r="15799" spans="1:8" hidden="1" x14ac:dyDescent="0.35">
      <c r="A15799" t="s">
        <v>14669</v>
      </c>
      <c r="B15799" t="s">
        <v>14690</v>
      </c>
      <c r="C15799" s="3">
        <f t="shared" si="246"/>
        <v>1</v>
      </c>
      <c r="H15799" s="2" t="s">
        <v>11122</v>
      </c>
    </row>
    <row r="15800" spans="1:8" hidden="1" x14ac:dyDescent="0.35">
      <c r="A15800" t="s">
        <v>14669</v>
      </c>
      <c r="B15800" t="s">
        <v>14691</v>
      </c>
      <c r="C15800" s="3">
        <f t="shared" si="246"/>
        <v>1</v>
      </c>
      <c r="H15800" s="2" t="s">
        <v>11123</v>
      </c>
    </row>
    <row r="15801" spans="1:8" hidden="1" x14ac:dyDescent="0.35">
      <c r="A15801" t="s">
        <v>14669</v>
      </c>
      <c r="B15801" t="s">
        <v>14692</v>
      </c>
      <c r="C15801" s="3">
        <f t="shared" si="246"/>
        <v>2</v>
      </c>
      <c r="H15801" s="2" t="s">
        <v>11124</v>
      </c>
    </row>
    <row r="15802" spans="1:8" hidden="1" x14ac:dyDescent="0.35">
      <c r="A15802" t="s">
        <v>14669</v>
      </c>
      <c r="B15802" t="s">
        <v>14693</v>
      </c>
      <c r="C15802" s="3">
        <f t="shared" si="246"/>
        <v>1</v>
      </c>
      <c r="H15802" s="2" t="s">
        <v>11115</v>
      </c>
    </row>
    <row r="15803" spans="1:8" hidden="1" x14ac:dyDescent="0.35">
      <c r="A15803" t="s">
        <v>14669</v>
      </c>
      <c r="B15803" t="s">
        <v>14694</v>
      </c>
      <c r="C15803" s="3">
        <f t="shared" si="246"/>
        <v>1</v>
      </c>
      <c r="H15803" s="2" t="s">
        <v>11125</v>
      </c>
    </row>
    <row r="15804" spans="1:8" hidden="1" x14ac:dyDescent="0.35">
      <c r="A15804" t="s">
        <v>14669</v>
      </c>
      <c r="B15804" t="s">
        <v>14695</v>
      </c>
      <c r="C15804" s="3">
        <f t="shared" si="246"/>
        <v>1</v>
      </c>
      <c r="H15804" s="2" t="s">
        <v>11116</v>
      </c>
    </row>
    <row r="15805" spans="1:8" hidden="1" x14ac:dyDescent="0.35">
      <c r="A15805" t="s">
        <v>14669</v>
      </c>
      <c r="B15805" t="s">
        <v>14696</v>
      </c>
      <c r="C15805" s="3">
        <f t="shared" si="246"/>
        <v>1</v>
      </c>
      <c r="H15805" s="2" t="s">
        <v>11126</v>
      </c>
    </row>
    <row r="15806" spans="1:8" hidden="1" x14ac:dyDescent="0.35">
      <c r="A15806" t="s">
        <v>14669</v>
      </c>
      <c r="B15806" t="s">
        <v>14697</v>
      </c>
      <c r="C15806" s="3">
        <f t="shared" si="246"/>
        <v>2</v>
      </c>
      <c r="H15806" s="2" t="s">
        <v>11127</v>
      </c>
    </row>
    <row r="15807" spans="1:8" hidden="1" x14ac:dyDescent="0.35">
      <c r="A15807" t="s">
        <v>14669</v>
      </c>
      <c r="B15807" t="s">
        <v>14698</v>
      </c>
      <c r="C15807" s="3">
        <f t="shared" si="246"/>
        <v>1</v>
      </c>
      <c r="H15807" s="2" t="s">
        <v>11128</v>
      </c>
    </row>
    <row r="15808" spans="1:8" hidden="1" x14ac:dyDescent="0.35">
      <c r="A15808" t="s">
        <v>14669</v>
      </c>
      <c r="B15808" t="s">
        <v>14699</v>
      </c>
      <c r="C15808" s="3">
        <f t="shared" si="246"/>
        <v>1</v>
      </c>
      <c r="H15808" s="2" t="s">
        <v>11131</v>
      </c>
    </row>
    <row r="15809" spans="1:8" hidden="1" x14ac:dyDescent="0.35">
      <c r="A15809" t="s">
        <v>14669</v>
      </c>
      <c r="B15809" t="s">
        <v>14700</v>
      </c>
      <c r="C15809" s="3">
        <f t="shared" si="246"/>
        <v>1</v>
      </c>
      <c r="H15809" s="2" t="s">
        <v>11133</v>
      </c>
    </row>
    <row r="15810" spans="1:8" hidden="1" x14ac:dyDescent="0.35">
      <c r="A15810" t="s">
        <v>14669</v>
      </c>
      <c r="B15810" t="s">
        <v>14701</v>
      </c>
      <c r="C15810" s="3">
        <f t="shared" si="246"/>
        <v>1</v>
      </c>
      <c r="H15810" s="2" t="s">
        <v>11132</v>
      </c>
    </row>
    <row r="15811" spans="1:8" hidden="1" x14ac:dyDescent="0.35">
      <c r="A15811" t="s">
        <v>14669</v>
      </c>
      <c r="B15811" t="s">
        <v>14702</v>
      </c>
      <c r="C15811" s="3">
        <f t="shared" ref="C15811:C15874" si="247">COUNTIF(H:H,B15811)</f>
        <v>2</v>
      </c>
      <c r="H15811" s="2" t="s">
        <v>11129</v>
      </c>
    </row>
    <row r="15812" spans="1:8" hidden="1" x14ac:dyDescent="0.35">
      <c r="A15812" t="s">
        <v>14669</v>
      </c>
      <c r="B15812" t="s">
        <v>14703</v>
      </c>
      <c r="C15812" s="3">
        <f t="shared" si="247"/>
        <v>1</v>
      </c>
      <c r="H15812" s="2" t="s">
        <v>11134</v>
      </c>
    </row>
    <row r="15813" spans="1:8" hidden="1" x14ac:dyDescent="0.35">
      <c r="A15813" t="s">
        <v>14669</v>
      </c>
      <c r="B15813" t="s">
        <v>14704</v>
      </c>
      <c r="C15813" s="3">
        <f t="shared" si="247"/>
        <v>1</v>
      </c>
      <c r="H15813" s="2" t="s">
        <v>11135</v>
      </c>
    </row>
    <row r="15814" spans="1:8" hidden="1" x14ac:dyDescent="0.35">
      <c r="A15814" t="s">
        <v>14669</v>
      </c>
      <c r="B15814" t="s">
        <v>14705</v>
      </c>
      <c r="C15814" s="3">
        <f t="shared" si="247"/>
        <v>2</v>
      </c>
      <c r="H15814" s="2" t="s">
        <v>11136</v>
      </c>
    </row>
    <row r="15815" spans="1:8" hidden="1" x14ac:dyDescent="0.35">
      <c r="A15815" t="s">
        <v>14669</v>
      </c>
      <c r="B15815" t="s">
        <v>14706</v>
      </c>
      <c r="C15815" s="3">
        <f t="shared" si="247"/>
        <v>1</v>
      </c>
      <c r="H15815" s="2" t="s">
        <v>11137</v>
      </c>
    </row>
    <row r="15816" spans="1:8" hidden="1" x14ac:dyDescent="0.35">
      <c r="A15816" t="s">
        <v>14669</v>
      </c>
      <c r="B15816" t="s">
        <v>14707</v>
      </c>
      <c r="C15816" s="3">
        <f t="shared" si="247"/>
        <v>1</v>
      </c>
      <c r="H15816" s="2" t="s">
        <v>11138</v>
      </c>
    </row>
    <row r="15817" spans="1:8" hidden="1" x14ac:dyDescent="0.35">
      <c r="A15817" t="s">
        <v>14669</v>
      </c>
      <c r="B15817" t="s">
        <v>14708</v>
      </c>
      <c r="C15817" s="3">
        <f t="shared" si="247"/>
        <v>1</v>
      </c>
      <c r="H15817" s="2" t="s">
        <v>11139</v>
      </c>
    </row>
    <row r="15818" spans="1:8" hidden="1" x14ac:dyDescent="0.35">
      <c r="A15818" t="s">
        <v>14669</v>
      </c>
      <c r="B15818" t="s">
        <v>14709</v>
      </c>
      <c r="C15818" s="3">
        <f t="shared" si="247"/>
        <v>1</v>
      </c>
      <c r="H15818" s="2" t="s">
        <v>11140</v>
      </c>
    </row>
    <row r="15819" spans="1:8" hidden="1" x14ac:dyDescent="0.35">
      <c r="A15819" t="s">
        <v>14669</v>
      </c>
      <c r="B15819" t="s">
        <v>14710</v>
      </c>
      <c r="C15819" s="3">
        <f t="shared" si="247"/>
        <v>1</v>
      </c>
      <c r="H15819" s="2" t="s">
        <v>11141</v>
      </c>
    </row>
    <row r="15820" spans="1:8" hidden="1" x14ac:dyDescent="0.35">
      <c r="A15820" t="s">
        <v>14669</v>
      </c>
      <c r="B15820" t="s">
        <v>14711</v>
      </c>
      <c r="C15820" s="3">
        <f t="shared" si="247"/>
        <v>2</v>
      </c>
      <c r="H15820" s="2" t="s">
        <v>11144</v>
      </c>
    </row>
    <row r="15821" spans="1:8" hidden="1" x14ac:dyDescent="0.35">
      <c r="A15821" t="s">
        <v>14669</v>
      </c>
      <c r="B15821" t="s">
        <v>14712</v>
      </c>
      <c r="C15821" s="3">
        <f t="shared" si="247"/>
        <v>1</v>
      </c>
      <c r="H15821" s="2" t="s">
        <v>11143</v>
      </c>
    </row>
    <row r="15822" spans="1:8" hidden="1" x14ac:dyDescent="0.35">
      <c r="A15822" t="s">
        <v>14669</v>
      </c>
      <c r="B15822" t="s">
        <v>14713</v>
      </c>
      <c r="C15822" s="3">
        <f t="shared" si="247"/>
        <v>1</v>
      </c>
      <c r="H15822" s="2" t="s">
        <v>11142</v>
      </c>
    </row>
    <row r="15823" spans="1:8" hidden="1" x14ac:dyDescent="0.35">
      <c r="A15823" t="s">
        <v>14669</v>
      </c>
      <c r="B15823" t="s">
        <v>14714</v>
      </c>
      <c r="C15823" s="3">
        <f t="shared" si="247"/>
        <v>1</v>
      </c>
      <c r="H15823" s="2" t="s">
        <v>11145</v>
      </c>
    </row>
    <row r="15824" spans="1:8" hidden="1" x14ac:dyDescent="0.35">
      <c r="A15824" t="s">
        <v>14669</v>
      </c>
      <c r="B15824" t="s">
        <v>14715</v>
      </c>
      <c r="C15824" s="3">
        <f t="shared" si="247"/>
        <v>1</v>
      </c>
      <c r="H15824" s="2" t="s">
        <v>11146</v>
      </c>
    </row>
    <row r="15825" spans="1:8" hidden="1" x14ac:dyDescent="0.35">
      <c r="A15825" t="s">
        <v>14669</v>
      </c>
      <c r="B15825" t="s">
        <v>14716</v>
      </c>
      <c r="C15825" s="3">
        <f t="shared" si="247"/>
        <v>1</v>
      </c>
      <c r="H15825" s="2" t="s">
        <v>11147</v>
      </c>
    </row>
    <row r="15826" spans="1:8" hidden="1" x14ac:dyDescent="0.35">
      <c r="A15826" t="s">
        <v>14669</v>
      </c>
      <c r="B15826" t="s">
        <v>14717</v>
      </c>
      <c r="C15826" s="3">
        <f t="shared" si="247"/>
        <v>1</v>
      </c>
      <c r="H15826" s="2" t="s">
        <v>11148</v>
      </c>
    </row>
    <row r="15827" spans="1:8" hidden="1" x14ac:dyDescent="0.35">
      <c r="A15827" t="s">
        <v>14669</v>
      </c>
      <c r="B15827" t="s">
        <v>14718</v>
      </c>
      <c r="C15827" s="3">
        <f t="shared" si="247"/>
        <v>1</v>
      </c>
      <c r="H15827" s="2" t="s">
        <v>11114</v>
      </c>
    </row>
    <row r="15828" spans="1:8" hidden="1" x14ac:dyDescent="0.35">
      <c r="A15828" t="s">
        <v>14669</v>
      </c>
      <c r="B15828" t="s">
        <v>14719</v>
      </c>
      <c r="C15828" s="3">
        <f t="shared" si="247"/>
        <v>1</v>
      </c>
      <c r="H15828" s="2" t="s">
        <v>11117</v>
      </c>
    </row>
    <row r="15829" spans="1:8" hidden="1" x14ac:dyDescent="0.35">
      <c r="A15829" t="s">
        <v>14669</v>
      </c>
      <c r="B15829" t="s">
        <v>14720</v>
      </c>
      <c r="C15829" s="3">
        <f t="shared" si="247"/>
        <v>1</v>
      </c>
      <c r="H15829" s="2" t="s">
        <v>11149</v>
      </c>
    </row>
    <row r="15830" spans="1:8" hidden="1" x14ac:dyDescent="0.35">
      <c r="A15830" t="s">
        <v>14669</v>
      </c>
      <c r="B15830" t="s">
        <v>14721</v>
      </c>
      <c r="C15830" s="3">
        <f t="shared" si="247"/>
        <v>1</v>
      </c>
      <c r="H15830" s="2" t="s">
        <v>11150</v>
      </c>
    </row>
    <row r="15831" spans="1:8" hidden="1" x14ac:dyDescent="0.35">
      <c r="A15831" t="s">
        <v>14669</v>
      </c>
      <c r="B15831" t="s">
        <v>14722</v>
      </c>
      <c r="C15831" s="3">
        <f t="shared" si="247"/>
        <v>1</v>
      </c>
      <c r="H15831" s="2" t="s">
        <v>11120</v>
      </c>
    </row>
    <row r="15832" spans="1:8" hidden="1" x14ac:dyDescent="0.35">
      <c r="A15832" t="s">
        <v>14669</v>
      </c>
      <c r="B15832" t="s">
        <v>14723</v>
      </c>
      <c r="C15832" s="3">
        <f t="shared" si="247"/>
        <v>1</v>
      </c>
      <c r="H15832" s="2" t="s">
        <v>11115</v>
      </c>
    </row>
    <row r="15833" spans="1:8" hidden="1" x14ac:dyDescent="0.35">
      <c r="A15833" t="s">
        <v>14669</v>
      </c>
      <c r="B15833" t="s">
        <v>14724</v>
      </c>
      <c r="C15833" s="3">
        <f t="shared" si="247"/>
        <v>1</v>
      </c>
      <c r="H15833" s="2" t="s">
        <v>11121</v>
      </c>
    </row>
    <row r="15834" spans="1:8" hidden="1" x14ac:dyDescent="0.35">
      <c r="A15834" t="s">
        <v>14669</v>
      </c>
      <c r="B15834" t="s">
        <v>14725</v>
      </c>
      <c r="C15834" s="3">
        <f t="shared" si="247"/>
        <v>1</v>
      </c>
      <c r="H15834" s="2" t="s">
        <v>11122</v>
      </c>
    </row>
    <row r="15835" spans="1:8" hidden="1" x14ac:dyDescent="0.35">
      <c r="A15835" t="s">
        <v>14669</v>
      </c>
      <c r="B15835" t="s">
        <v>14726</v>
      </c>
      <c r="C15835" s="3">
        <f t="shared" si="247"/>
        <v>1</v>
      </c>
      <c r="H15835" s="2" t="s">
        <v>11128</v>
      </c>
    </row>
    <row r="15836" spans="1:8" hidden="1" x14ac:dyDescent="0.35">
      <c r="A15836" t="s">
        <v>14669</v>
      </c>
      <c r="B15836" t="s">
        <v>14727</v>
      </c>
      <c r="C15836" s="3">
        <f t="shared" si="247"/>
        <v>1</v>
      </c>
      <c r="H15836" s="2" t="s">
        <v>11131</v>
      </c>
    </row>
    <row r="15837" spans="1:8" hidden="1" x14ac:dyDescent="0.35">
      <c r="A15837" t="s">
        <v>14669</v>
      </c>
      <c r="B15837" t="s">
        <v>14728</v>
      </c>
      <c r="C15837" s="3">
        <f t="shared" si="247"/>
        <v>1</v>
      </c>
      <c r="H15837" s="2" t="s">
        <v>11152</v>
      </c>
    </row>
    <row r="15838" spans="1:8" hidden="1" x14ac:dyDescent="0.35">
      <c r="A15838" t="s">
        <v>14669</v>
      </c>
      <c r="B15838" t="s">
        <v>14729</v>
      </c>
      <c r="C15838" s="3">
        <f t="shared" si="247"/>
        <v>1</v>
      </c>
      <c r="H15838" s="2" t="s">
        <v>11129</v>
      </c>
    </row>
    <row r="15839" spans="1:8" hidden="1" x14ac:dyDescent="0.35">
      <c r="A15839" t="s">
        <v>14669</v>
      </c>
      <c r="B15839" t="s">
        <v>14730</v>
      </c>
      <c r="C15839" s="3">
        <f t="shared" si="247"/>
        <v>1</v>
      </c>
      <c r="H15839" s="2" t="s">
        <v>11116</v>
      </c>
    </row>
    <row r="15840" spans="1:8" hidden="1" x14ac:dyDescent="0.35">
      <c r="A15840" t="s">
        <v>14669</v>
      </c>
      <c r="B15840" t="s">
        <v>14731</v>
      </c>
      <c r="C15840" s="3">
        <f t="shared" si="247"/>
        <v>1</v>
      </c>
      <c r="H15840" s="2" t="s">
        <v>11133</v>
      </c>
    </row>
    <row r="15841" spans="1:8" hidden="1" x14ac:dyDescent="0.35">
      <c r="A15841" t="s">
        <v>14669</v>
      </c>
      <c r="B15841" t="s">
        <v>14732</v>
      </c>
      <c r="C15841" s="3">
        <f t="shared" si="247"/>
        <v>1</v>
      </c>
      <c r="H15841" s="2" t="s">
        <v>11134</v>
      </c>
    </row>
    <row r="15842" spans="1:8" hidden="1" x14ac:dyDescent="0.35">
      <c r="A15842" t="s">
        <v>14669</v>
      </c>
      <c r="B15842" t="s">
        <v>14733</v>
      </c>
      <c r="C15842" s="3">
        <f t="shared" si="247"/>
        <v>1</v>
      </c>
      <c r="H15842" s="2" t="s">
        <v>11138</v>
      </c>
    </row>
    <row r="15843" spans="1:8" hidden="1" x14ac:dyDescent="0.35">
      <c r="A15843" t="s">
        <v>14669</v>
      </c>
      <c r="B15843" t="s">
        <v>14734</v>
      </c>
      <c r="C15843" s="3">
        <f t="shared" si="247"/>
        <v>1</v>
      </c>
      <c r="H15843" s="2" t="s">
        <v>11137</v>
      </c>
    </row>
    <row r="15844" spans="1:8" hidden="1" x14ac:dyDescent="0.35">
      <c r="A15844" t="s">
        <v>14669</v>
      </c>
      <c r="B15844" t="s">
        <v>14735</v>
      </c>
      <c r="C15844" s="3">
        <f t="shared" si="247"/>
        <v>1</v>
      </c>
      <c r="H15844" s="2" t="s">
        <v>11153</v>
      </c>
    </row>
    <row r="15845" spans="1:8" hidden="1" x14ac:dyDescent="0.35">
      <c r="A15845" t="s">
        <v>14669</v>
      </c>
      <c r="B15845" t="s">
        <v>14736</v>
      </c>
      <c r="C15845" s="3">
        <f t="shared" si="247"/>
        <v>1</v>
      </c>
      <c r="H15845" s="2" t="s">
        <v>11154</v>
      </c>
    </row>
    <row r="15846" spans="1:8" hidden="1" x14ac:dyDescent="0.35">
      <c r="A15846" t="s">
        <v>14669</v>
      </c>
      <c r="B15846" t="s">
        <v>14737</v>
      </c>
      <c r="C15846" s="3">
        <f t="shared" si="247"/>
        <v>2</v>
      </c>
      <c r="H15846" s="2" t="s">
        <v>11155</v>
      </c>
    </row>
    <row r="15847" spans="1:8" hidden="1" x14ac:dyDescent="0.35">
      <c r="A15847" t="s">
        <v>14669</v>
      </c>
      <c r="B15847" t="s">
        <v>14738</v>
      </c>
      <c r="C15847" s="3">
        <f t="shared" si="247"/>
        <v>1</v>
      </c>
      <c r="H15847" s="2" t="s">
        <v>11140</v>
      </c>
    </row>
    <row r="15848" spans="1:8" hidden="1" x14ac:dyDescent="0.35">
      <c r="A15848" t="s">
        <v>14669</v>
      </c>
      <c r="B15848" t="s">
        <v>14739</v>
      </c>
      <c r="C15848" s="3">
        <f t="shared" si="247"/>
        <v>1</v>
      </c>
      <c r="H15848" s="2" t="s">
        <v>11143</v>
      </c>
    </row>
    <row r="15849" spans="1:8" hidden="1" x14ac:dyDescent="0.35">
      <c r="A15849" t="s">
        <v>14740</v>
      </c>
      <c r="B15849" t="s">
        <v>14741</v>
      </c>
      <c r="C15849" s="3">
        <f t="shared" si="247"/>
        <v>2</v>
      </c>
      <c r="H15849" s="2" t="s">
        <v>11156</v>
      </c>
    </row>
    <row r="15850" spans="1:8" hidden="1" x14ac:dyDescent="0.35">
      <c r="A15850" t="s">
        <v>14740</v>
      </c>
      <c r="B15850" t="s">
        <v>14742</v>
      </c>
      <c r="C15850" s="3">
        <f t="shared" si="247"/>
        <v>2</v>
      </c>
      <c r="H15850" s="2" t="s">
        <v>11157</v>
      </c>
    </row>
    <row r="15851" spans="1:8" hidden="1" x14ac:dyDescent="0.35">
      <c r="A15851" t="s">
        <v>14740</v>
      </c>
      <c r="B15851" t="s">
        <v>14743</v>
      </c>
      <c r="C15851" s="3">
        <f t="shared" si="247"/>
        <v>2</v>
      </c>
      <c r="H15851" s="2" t="s">
        <v>11144</v>
      </c>
    </row>
    <row r="15852" spans="1:8" hidden="1" x14ac:dyDescent="0.35">
      <c r="A15852" t="s">
        <v>14740</v>
      </c>
      <c r="B15852" t="s">
        <v>14744</v>
      </c>
      <c r="C15852" s="3">
        <f t="shared" si="247"/>
        <v>1</v>
      </c>
      <c r="H15852" s="2" t="s">
        <v>11147</v>
      </c>
    </row>
    <row r="15853" spans="1:8" hidden="1" x14ac:dyDescent="0.35">
      <c r="A15853" t="s">
        <v>14740</v>
      </c>
      <c r="B15853" t="s">
        <v>14745</v>
      </c>
      <c r="C15853" s="3">
        <f t="shared" si="247"/>
        <v>1</v>
      </c>
      <c r="H15853" s="2" t="s">
        <v>11145</v>
      </c>
    </row>
    <row r="15854" spans="1:8" hidden="1" x14ac:dyDescent="0.35">
      <c r="A15854" t="s">
        <v>14740</v>
      </c>
      <c r="B15854" t="s">
        <v>14746</v>
      </c>
      <c r="C15854" s="3">
        <f t="shared" si="247"/>
        <v>1</v>
      </c>
      <c r="H15854" s="2" t="s">
        <v>11146</v>
      </c>
    </row>
    <row r="15855" spans="1:8" hidden="1" x14ac:dyDescent="0.35">
      <c r="A15855" t="s">
        <v>14740</v>
      </c>
      <c r="B15855" t="s">
        <v>14747</v>
      </c>
      <c r="C15855" s="3">
        <f t="shared" si="247"/>
        <v>1</v>
      </c>
      <c r="H15855" s="2" t="s">
        <v>11158</v>
      </c>
    </row>
    <row r="15856" spans="1:8" hidden="1" x14ac:dyDescent="0.35">
      <c r="A15856" t="s">
        <v>14740</v>
      </c>
      <c r="B15856" t="s">
        <v>14748</v>
      </c>
      <c r="C15856" s="3">
        <f t="shared" si="247"/>
        <v>1</v>
      </c>
      <c r="H15856" s="2" t="s">
        <v>11159</v>
      </c>
    </row>
    <row r="15857" spans="1:8" hidden="1" x14ac:dyDescent="0.35">
      <c r="A15857" t="s">
        <v>14740</v>
      </c>
      <c r="B15857" t="s">
        <v>14749</v>
      </c>
      <c r="C15857" s="3">
        <f t="shared" si="247"/>
        <v>1</v>
      </c>
      <c r="H15857" s="2" t="s">
        <v>11160</v>
      </c>
    </row>
    <row r="15858" spans="1:8" hidden="1" x14ac:dyDescent="0.35">
      <c r="A15858" t="s">
        <v>14740</v>
      </c>
      <c r="B15858" t="s">
        <v>14750</v>
      </c>
      <c r="C15858" s="3">
        <f t="shared" si="247"/>
        <v>1</v>
      </c>
      <c r="H15858" s="2" t="s">
        <v>11148</v>
      </c>
    </row>
    <row r="15859" spans="1:8" hidden="1" x14ac:dyDescent="0.35">
      <c r="A15859" t="s">
        <v>14740</v>
      </c>
      <c r="B15859" t="s">
        <v>14751</v>
      </c>
      <c r="C15859" s="3">
        <f t="shared" si="247"/>
        <v>1</v>
      </c>
      <c r="H15859" s="2" t="s">
        <v>11162</v>
      </c>
    </row>
    <row r="15860" spans="1:8" hidden="1" x14ac:dyDescent="0.35">
      <c r="A15860" t="s">
        <v>14740</v>
      </c>
      <c r="B15860" t="s">
        <v>14752</v>
      </c>
      <c r="C15860" s="3">
        <f t="shared" si="247"/>
        <v>1</v>
      </c>
      <c r="H15860" s="2" t="s">
        <v>11161</v>
      </c>
    </row>
    <row r="15861" spans="1:8" hidden="1" x14ac:dyDescent="0.35">
      <c r="A15861" t="s">
        <v>14740</v>
      </c>
      <c r="B15861" t="s">
        <v>14753</v>
      </c>
      <c r="C15861" s="3">
        <f t="shared" si="247"/>
        <v>1</v>
      </c>
      <c r="H15861" s="2" t="s">
        <v>11163</v>
      </c>
    </row>
    <row r="15862" spans="1:8" hidden="1" x14ac:dyDescent="0.35">
      <c r="A15862" t="s">
        <v>14740</v>
      </c>
      <c r="B15862" t="s">
        <v>14671</v>
      </c>
      <c r="C15862" s="3">
        <f t="shared" si="247"/>
        <v>2</v>
      </c>
      <c r="H15862" s="2" t="s">
        <v>11115</v>
      </c>
    </row>
    <row r="15863" spans="1:8" hidden="1" x14ac:dyDescent="0.35">
      <c r="A15863" t="s">
        <v>14740</v>
      </c>
      <c r="B15863" t="s">
        <v>14754</v>
      </c>
      <c r="C15863" s="3">
        <f t="shared" si="247"/>
        <v>1</v>
      </c>
      <c r="H15863" s="2" t="s">
        <v>11118</v>
      </c>
    </row>
    <row r="15864" spans="1:8" hidden="1" x14ac:dyDescent="0.35">
      <c r="A15864" t="s">
        <v>14740</v>
      </c>
      <c r="B15864" t="s">
        <v>14755</v>
      </c>
      <c r="C15864" s="3">
        <f t="shared" si="247"/>
        <v>1</v>
      </c>
      <c r="H15864" s="2" t="s">
        <v>11117</v>
      </c>
    </row>
    <row r="15865" spans="1:8" hidden="1" x14ac:dyDescent="0.35">
      <c r="A15865" t="s">
        <v>14740</v>
      </c>
      <c r="B15865" t="s">
        <v>14756</v>
      </c>
      <c r="C15865" s="3">
        <f t="shared" si="247"/>
        <v>1</v>
      </c>
      <c r="H15865" s="2" t="s">
        <v>11119</v>
      </c>
    </row>
    <row r="15866" spans="1:8" hidden="1" x14ac:dyDescent="0.35">
      <c r="A15866" t="s">
        <v>14740</v>
      </c>
      <c r="B15866" t="s">
        <v>14757</v>
      </c>
      <c r="C15866" s="3">
        <f t="shared" si="247"/>
        <v>1</v>
      </c>
      <c r="H15866" s="2" t="s">
        <v>11164</v>
      </c>
    </row>
    <row r="15867" spans="1:8" hidden="1" x14ac:dyDescent="0.35">
      <c r="A15867" t="s">
        <v>14740</v>
      </c>
      <c r="B15867" t="s">
        <v>14758</v>
      </c>
      <c r="C15867" s="3">
        <f t="shared" si="247"/>
        <v>1</v>
      </c>
      <c r="H15867" s="2" t="s">
        <v>11149</v>
      </c>
    </row>
    <row r="15868" spans="1:8" hidden="1" x14ac:dyDescent="0.35">
      <c r="A15868" t="s">
        <v>14740</v>
      </c>
      <c r="B15868" t="s">
        <v>14759</v>
      </c>
      <c r="C15868" s="3">
        <f t="shared" si="247"/>
        <v>1</v>
      </c>
      <c r="H15868" s="2" t="s">
        <v>11165</v>
      </c>
    </row>
    <row r="15869" spans="1:8" hidden="1" x14ac:dyDescent="0.35">
      <c r="A15869" t="s">
        <v>14740</v>
      </c>
      <c r="B15869" t="s">
        <v>14760</v>
      </c>
      <c r="C15869" s="3">
        <f t="shared" si="247"/>
        <v>1</v>
      </c>
      <c r="H15869" s="2" t="s">
        <v>11150</v>
      </c>
    </row>
    <row r="15870" spans="1:8" hidden="1" x14ac:dyDescent="0.35">
      <c r="A15870" t="s">
        <v>14740</v>
      </c>
      <c r="B15870" t="s">
        <v>14761</v>
      </c>
      <c r="C15870" s="3">
        <f t="shared" si="247"/>
        <v>1</v>
      </c>
      <c r="H15870" s="2" t="s">
        <v>11166</v>
      </c>
    </row>
    <row r="15871" spans="1:8" hidden="1" x14ac:dyDescent="0.35">
      <c r="A15871" t="s">
        <v>14740</v>
      </c>
      <c r="B15871" t="s">
        <v>14762</v>
      </c>
      <c r="C15871" s="3">
        <f t="shared" si="247"/>
        <v>1</v>
      </c>
      <c r="H15871" s="2" t="s">
        <v>11120</v>
      </c>
    </row>
    <row r="15872" spans="1:8" hidden="1" x14ac:dyDescent="0.35">
      <c r="A15872" t="s">
        <v>14740</v>
      </c>
      <c r="B15872" t="s">
        <v>14763</v>
      </c>
      <c r="C15872" s="3">
        <f t="shared" si="247"/>
        <v>1</v>
      </c>
      <c r="H15872" s="2" t="s">
        <v>11167</v>
      </c>
    </row>
    <row r="15873" spans="1:8" hidden="1" x14ac:dyDescent="0.35">
      <c r="A15873" t="s">
        <v>14740</v>
      </c>
      <c r="B15873" t="s">
        <v>14764</v>
      </c>
      <c r="C15873" s="3">
        <f t="shared" si="247"/>
        <v>1</v>
      </c>
      <c r="H15873" s="2" t="s">
        <v>11168</v>
      </c>
    </row>
    <row r="15874" spans="1:8" hidden="1" x14ac:dyDescent="0.35">
      <c r="A15874" t="s">
        <v>14740</v>
      </c>
      <c r="B15874" t="s">
        <v>14765</v>
      </c>
      <c r="C15874" s="3">
        <f t="shared" si="247"/>
        <v>1</v>
      </c>
      <c r="H15874" s="2" t="s">
        <v>11169</v>
      </c>
    </row>
    <row r="15875" spans="1:8" hidden="1" x14ac:dyDescent="0.35">
      <c r="A15875" t="s">
        <v>14740</v>
      </c>
      <c r="B15875" t="s">
        <v>14766</v>
      </c>
      <c r="C15875" s="3">
        <f t="shared" ref="C15875:C15938" si="248">COUNTIF(H:H,B15875)</f>
        <v>1</v>
      </c>
      <c r="H15875" s="2" t="s">
        <v>11121</v>
      </c>
    </row>
    <row r="15876" spans="1:8" hidden="1" x14ac:dyDescent="0.35">
      <c r="A15876" t="s">
        <v>14740</v>
      </c>
      <c r="B15876" t="s">
        <v>14767</v>
      </c>
      <c r="C15876" s="3">
        <f t="shared" si="248"/>
        <v>1</v>
      </c>
      <c r="H15876" s="2" t="s">
        <v>11170</v>
      </c>
    </row>
    <row r="15877" spans="1:8" hidden="1" x14ac:dyDescent="0.35">
      <c r="A15877" t="s">
        <v>14740</v>
      </c>
      <c r="B15877" t="s">
        <v>14768</v>
      </c>
      <c r="C15877" s="3">
        <f t="shared" si="248"/>
        <v>1</v>
      </c>
      <c r="H15877" s="2" t="s">
        <v>11122</v>
      </c>
    </row>
    <row r="15878" spans="1:8" hidden="1" x14ac:dyDescent="0.35">
      <c r="A15878" t="s">
        <v>14740</v>
      </c>
      <c r="B15878" t="s">
        <v>14769</v>
      </c>
      <c r="C15878" s="3">
        <f t="shared" si="248"/>
        <v>1</v>
      </c>
      <c r="H15878" s="2" t="s">
        <v>11171</v>
      </c>
    </row>
    <row r="15879" spans="1:8" hidden="1" x14ac:dyDescent="0.35">
      <c r="A15879" t="s">
        <v>14740</v>
      </c>
      <c r="B15879" t="s">
        <v>14770</v>
      </c>
      <c r="C15879" s="3">
        <f t="shared" si="248"/>
        <v>1</v>
      </c>
      <c r="H15879" s="2" t="s">
        <v>11173</v>
      </c>
    </row>
    <row r="15880" spans="1:8" hidden="1" x14ac:dyDescent="0.35">
      <c r="A15880" t="s">
        <v>14740</v>
      </c>
      <c r="B15880" t="s">
        <v>14771</v>
      </c>
      <c r="C15880" s="3">
        <f t="shared" si="248"/>
        <v>1</v>
      </c>
      <c r="H15880" s="2" t="s">
        <v>11174</v>
      </c>
    </row>
    <row r="15881" spans="1:8" hidden="1" x14ac:dyDescent="0.35">
      <c r="A15881" t="s">
        <v>14740</v>
      </c>
      <c r="B15881" t="s">
        <v>14772</v>
      </c>
      <c r="C15881" s="3">
        <f t="shared" si="248"/>
        <v>1</v>
      </c>
      <c r="H15881" s="2" t="s">
        <v>11175</v>
      </c>
    </row>
    <row r="15882" spans="1:8" hidden="1" x14ac:dyDescent="0.35">
      <c r="A15882" t="s">
        <v>14740</v>
      </c>
      <c r="B15882" t="s">
        <v>14773</v>
      </c>
      <c r="C15882" s="3">
        <f t="shared" si="248"/>
        <v>1</v>
      </c>
      <c r="H15882" s="2" t="s">
        <v>11177</v>
      </c>
    </row>
    <row r="15883" spans="1:8" hidden="1" x14ac:dyDescent="0.35">
      <c r="A15883" t="s">
        <v>14740</v>
      </c>
      <c r="B15883" t="s">
        <v>14774</v>
      </c>
      <c r="C15883" s="3">
        <f t="shared" si="248"/>
        <v>1</v>
      </c>
      <c r="H15883" s="2" t="s">
        <v>11176</v>
      </c>
    </row>
    <row r="15884" spans="1:8" hidden="1" x14ac:dyDescent="0.35">
      <c r="A15884" t="s">
        <v>14740</v>
      </c>
      <c r="B15884" t="s">
        <v>14775</v>
      </c>
      <c r="C15884" s="3">
        <f t="shared" si="248"/>
        <v>1</v>
      </c>
      <c r="H15884" s="2" t="s">
        <v>11178</v>
      </c>
    </row>
    <row r="15885" spans="1:8" hidden="1" x14ac:dyDescent="0.35">
      <c r="A15885" t="s">
        <v>14740</v>
      </c>
      <c r="B15885" t="s">
        <v>14776</v>
      </c>
      <c r="C15885" s="3">
        <f t="shared" si="248"/>
        <v>1</v>
      </c>
      <c r="H15885" s="2" t="s">
        <v>11179</v>
      </c>
    </row>
    <row r="15886" spans="1:8" hidden="1" x14ac:dyDescent="0.35">
      <c r="A15886" t="s">
        <v>14740</v>
      </c>
      <c r="B15886" t="s">
        <v>14777</v>
      </c>
      <c r="C15886" s="3">
        <f t="shared" si="248"/>
        <v>1</v>
      </c>
      <c r="H15886" s="2" t="s">
        <v>11180</v>
      </c>
    </row>
    <row r="15887" spans="1:8" hidden="1" x14ac:dyDescent="0.35">
      <c r="A15887" t="s">
        <v>14740</v>
      </c>
      <c r="B15887" t="s">
        <v>14778</v>
      </c>
      <c r="C15887" s="3">
        <f t="shared" si="248"/>
        <v>1</v>
      </c>
      <c r="H15887" s="2" t="s">
        <v>11181</v>
      </c>
    </row>
    <row r="15888" spans="1:8" hidden="1" x14ac:dyDescent="0.35">
      <c r="A15888" t="s">
        <v>14740</v>
      </c>
      <c r="B15888" t="s">
        <v>14779</v>
      </c>
      <c r="C15888" s="3">
        <f t="shared" si="248"/>
        <v>1</v>
      </c>
      <c r="H15888" s="2" t="s">
        <v>11182</v>
      </c>
    </row>
    <row r="15889" spans="1:8" hidden="1" x14ac:dyDescent="0.35">
      <c r="A15889" t="s">
        <v>14740</v>
      </c>
      <c r="B15889" t="s">
        <v>14780</v>
      </c>
      <c r="C15889" s="3">
        <f t="shared" si="248"/>
        <v>1</v>
      </c>
      <c r="H15889" s="2" t="s">
        <v>11183</v>
      </c>
    </row>
    <row r="15890" spans="1:8" hidden="1" x14ac:dyDescent="0.35">
      <c r="A15890" t="s">
        <v>14740</v>
      </c>
      <c r="B15890" t="s">
        <v>14781</v>
      </c>
      <c r="C15890" s="3">
        <f t="shared" si="248"/>
        <v>1</v>
      </c>
      <c r="H15890" s="2" t="s">
        <v>11185</v>
      </c>
    </row>
    <row r="15891" spans="1:8" hidden="1" x14ac:dyDescent="0.35">
      <c r="A15891" t="s">
        <v>14740</v>
      </c>
      <c r="B15891" t="s">
        <v>14782</v>
      </c>
      <c r="C15891" s="3">
        <f t="shared" si="248"/>
        <v>1</v>
      </c>
      <c r="H15891" s="2" t="s">
        <v>11184</v>
      </c>
    </row>
    <row r="15892" spans="1:8" hidden="1" x14ac:dyDescent="0.35">
      <c r="A15892" t="s">
        <v>14740</v>
      </c>
      <c r="B15892" t="s">
        <v>14783</v>
      </c>
      <c r="C15892" s="3">
        <f t="shared" si="248"/>
        <v>1</v>
      </c>
      <c r="H15892" s="2" t="s">
        <v>11186</v>
      </c>
    </row>
    <row r="15893" spans="1:8" hidden="1" x14ac:dyDescent="0.35">
      <c r="A15893" t="s">
        <v>14740</v>
      </c>
      <c r="B15893" t="s">
        <v>14784</v>
      </c>
      <c r="C15893" s="3">
        <f t="shared" si="248"/>
        <v>1</v>
      </c>
      <c r="H15893" s="2" t="s">
        <v>11188</v>
      </c>
    </row>
    <row r="15894" spans="1:8" hidden="1" x14ac:dyDescent="0.35">
      <c r="A15894" t="s">
        <v>14740</v>
      </c>
      <c r="B15894" t="s">
        <v>14785</v>
      </c>
      <c r="C15894" s="3">
        <f t="shared" si="248"/>
        <v>1</v>
      </c>
      <c r="H15894" s="2" t="s">
        <v>11187</v>
      </c>
    </row>
    <row r="15895" spans="1:8" hidden="1" x14ac:dyDescent="0.35">
      <c r="A15895" t="s">
        <v>14740</v>
      </c>
      <c r="B15895" t="s">
        <v>14786</v>
      </c>
      <c r="C15895" s="3">
        <f t="shared" si="248"/>
        <v>1</v>
      </c>
      <c r="H15895" s="2" t="s">
        <v>11189</v>
      </c>
    </row>
    <row r="15896" spans="1:8" hidden="1" x14ac:dyDescent="0.35">
      <c r="A15896" t="s">
        <v>14740</v>
      </c>
      <c r="B15896" t="s">
        <v>14787</v>
      </c>
      <c r="C15896" s="3">
        <f t="shared" si="248"/>
        <v>1</v>
      </c>
      <c r="H15896" s="2" t="s">
        <v>11192</v>
      </c>
    </row>
    <row r="15897" spans="1:8" hidden="1" x14ac:dyDescent="0.35">
      <c r="A15897" t="s">
        <v>14740</v>
      </c>
      <c r="B15897" t="s">
        <v>14788</v>
      </c>
      <c r="C15897" s="3">
        <f t="shared" si="248"/>
        <v>1</v>
      </c>
      <c r="H15897" s="2" t="s">
        <v>11191</v>
      </c>
    </row>
    <row r="15898" spans="1:8" hidden="1" x14ac:dyDescent="0.35">
      <c r="A15898" t="s">
        <v>14740</v>
      </c>
      <c r="B15898" t="s">
        <v>14789</v>
      </c>
      <c r="C15898" s="3">
        <f t="shared" si="248"/>
        <v>1</v>
      </c>
      <c r="H15898" s="2" t="s">
        <v>11190</v>
      </c>
    </row>
    <row r="15899" spans="1:8" hidden="1" x14ac:dyDescent="0.35">
      <c r="A15899" t="s">
        <v>14740</v>
      </c>
      <c r="B15899" t="s">
        <v>14790</v>
      </c>
      <c r="C15899" s="3">
        <f t="shared" si="248"/>
        <v>1</v>
      </c>
      <c r="H15899" s="2" t="s">
        <v>11193</v>
      </c>
    </row>
    <row r="15900" spans="1:8" hidden="1" x14ac:dyDescent="0.35">
      <c r="A15900" t="s">
        <v>14740</v>
      </c>
      <c r="B15900" t="s">
        <v>14791</v>
      </c>
      <c r="C15900" s="3">
        <f t="shared" si="248"/>
        <v>1</v>
      </c>
      <c r="H15900" s="2" t="s">
        <v>11195</v>
      </c>
    </row>
    <row r="15901" spans="1:8" hidden="1" x14ac:dyDescent="0.35">
      <c r="A15901" t="s">
        <v>14740</v>
      </c>
      <c r="B15901" t="s">
        <v>14792</v>
      </c>
      <c r="C15901" s="3">
        <f t="shared" si="248"/>
        <v>1</v>
      </c>
      <c r="H15901" s="2" t="s">
        <v>11194</v>
      </c>
    </row>
    <row r="15902" spans="1:8" hidden="1" x14ac:dyDescent="0.35">
      <c r="A15902" t="s">
        <v>14740</v>
      </c>
      <c r="B15902" t="s">
        <v>14793</v>
      </c>
      <c r="C15902" s="3">
        <f t="shared" si="248"/>
        <v>1</v>
      </c>
      <c r="H15902" s="2" t="s">
        <v>11196</v>
      </c>
    </row>
    <row r="15903" spans="1:8" hidden="1" x14ac:dyDescent="0.35">
      <c r="A15903" t="s">
        <v>14740</v>
      </c>
      <c r="B15903" t="s">
        <v>14794</v>
      </c>
      <c r="C15903" s="3">
        <f t="shared" si="248"/>
        <v>1</v>
      </c>
      <c r="H15903" s="2" t="s">
        <v>11197</v>
      </c>
    </row>
    <row r="15904" spans="1:8" hidden="1" x14ac:dyDescent="0.35">
      <c r="A15904" t="s">
        <v>14740</v>
      </c>
      <c r="B15904" t="s">
        <v>14795</v>
      </c>
      <c r="C15904" s="3">
        <f t="shared" si="248"/>
        <v>1</v>
      </c>
      <c r="H15904" s="2" t="s">
        <v>11199</v>
      </c>
    </row>
    <row r="15905" spans="1:8" hidden="1" x14ac:dyDescent="0.35">
      <c r="A15905" t="s">
        <v>14740</v>
      </c>
      <c r="B15905" t="s">
        <v>14796</v>
      </c>
      <c r="C15905" s="3">
        <f t="shared" si="248"/>
        <v>1</v>
      </c>
      <c r="H15905" s="2" t="s">
        <v>11200</v>
      </c>
    </row>
    <row r="15906" spans="1:8" hidden="1" x14ac:dyDescent="0.35">
      <c r="A15906" t="s">
        <v>14740</v>
      </c>
      <c r="B15906" t="s">
        <v>14797</v>
      </c>
      <c r="C15906" s="3">
        <f t="shared" si="248"/>
        <v>1</v>
      </c>
      <c r="H15906" s="2" t="s">
        <v>11198</v>
      </c>
    </row>
    <row r="15907" spans="1:8" hidden="1" x14ac:dyDescent="0.35">
      <c r="A15907" t="s">
        <v>14740</v>
      </c>
      <c r="B15907" t="s">
        <v>14798</v>
      </c>
      <c r="C15907" s="3">
        <f t="shared" si="248"/>
        <v>1</v>
      </c>
      <c r="H15907" s="2" t="s">
        <v>11201</v>
      </c>
    </row>
    <row r="15908" spans="1:8" hidden="1" x14ac:dyDescent="0.35">
      <c r="A15908" t="s">
        <v>14740</v>
      </c>
      <c r="B15908" t="s">
        <v>14799</v>
      </c>
      <c r="C15908" s="3">
        <f t="shared" si="248"/>
        <v>1</v>
      </c>
      <c r="H15908" s="2" t="s">
        <v>11203</v>
      </c>
    </row>
    <row r="15909" spans="1:8" hidden="1" x14ac:dyDescent="0.35">
      <c r="A15909" t="s">
        <v>14740</v>
      </c>
      <c r="B15909" t="s">
        <v>14800</v>
      </c>
      <c r="C15909" s="3">
        <f t="shared" si="248"/>
        <v>1</v>
      </c>
      <c r="H15909" s="2" t="s">
        <v>11202</v>
      </c>
    </row>
    <row r="15910" spans="1:8" hidden="1" x14ac:dyDescent="0.35">
      <c r="A15910" t="s">
        <v>14740</v>
      </c>
      <c r="B15910" t="s">
        <v>14801</v>
      </c>
      <c r="C15910" s="3">
        <f t="shared" si="248"/>
        <v>1</v>
      </c>
      <c r="H15910" s="2" t="s">
        <v>11204</v>
      </c>
    </row>
    <row r="15911" spans="1:8" hidden="1" x14ac:dyDescent="0.35">
      <c r="A15911" t="s">
        <v>14740</v>
      </c>
      <c r="B15911" t="s">
        <v>14802</v>
      </c>
      <c r="C15911" s="3">
        <f t="shared" si="248"/>
        <v>1</v>
      </c>
      <c r="H15911" s="2" t="s">
        <v>11205</v>
      </c>
    </row>
    <row r="15912" spans="1:8" hidden="1" x14ac:dyDescent="0.35">
      <c r="A15912" t="s">
        <v>14740</v>
      </c>
      <c r="B15912" t="s">
        <v>14803</v>
      </c>
      <c r="C15912" s="3">
        <f t="shared" si="248"/>
        <v>1</v>
      </c>
      <c r="H15912" s="2" t="s">
        <v>11206</v>
      </c>
    </row>
    <row r="15913" spans="1:8" hidden="1" x14ac:dyDescent="0.35">
      <c r="A15913" t="s">
        <v>14740</v>
      </c>
      <c r="B15913" t="s">
        <v>14804</v>
      </c>
      <c r="C15913" s="3">
        <f t="shared" si="248"/>
        <v>1</v>
      </c>
      <c r="H15913" s="2" t="s">
        <v>11208</v>
      </c>
    </row>
    <row r="15914" spans="1:8" hidden="1" x14ac:dyDescent="0.35">
      <c r="A15914" t="s">
        <v>14740</v>
      </c>
      <c r="B15914" t="s">
        <v>14672</v>
      </c>
      <c r="C15914" s="3">
        <f t="shared" si="248"/>
        <v>2</v>
      </c>
      <c r="H15914" s="2" t="s">
        <v>11207</v>
      </c>
    </row>
    <row r="15915" spans="1:8" hidden="1" x14ac:dyDescent="0.35">
      <c r="A15915" t="s">
        <v>14740</v>
      </c>
      <c r="B15915" t="s">
        <v>14805</v>
      </c>
      <c r="C15915" s="3">
        <f t="shared" si="248"/>
        <v>1</v>
      </c>
      <c r="H15915" s="2" t="s">
        <v>11209</v>
      </c>
    </row>
    <row r="15916" spans="1:8" hidden="1" x14ac:dyDescent="0.35">
      <c r="A15916" t="s">
        <v>14740</v>
      </c>
      <c r="B15916" t="s">
        <v>14806</v>
      </c>
      <c r="C15916" s="3">
        <f t="shared" si="248"/>
        <v>1</v>
      </c>
      <c r="H15916" s="2" t="s">
        <v>11212</v>
      </c>
    </row>
    <row r="15917" spans="1:8" hidden="1" x14ac:dyDescent="0.35">
      <c r="A15917" t="s">
        <v>14740</v>
      </c>
      <c r="B15917" t="s">
        <v>14807</v>
      </c>
      <c r="C15917" s="3">
        <f t="shared" si="248"/>
        <v>1</v>
      </c>
      <c r="H15917" s="2" t="s">
        <v>11211</v>
      </c>
    </row>
    <row r="15918" spans="1:8" hidden="1" x14ac:dyDescent="0.35">
      <c r="A15918" t="s">
        <v>14740</v>
      </c>
      <c r="B15918" t="s">
        <v>14808</v>
      </c>
      <c r="C15918" s="3">
        <f t="shared" si="248"/>
        <v>1</v>
      </c>
      <c r="H15918" s="2" t="s">
        <v>11210</v>
      </c>
    </row>
    <row r="15919" spans="1:8" hidden="1" x14ac:dyDescent="0.35">
      <c r="A15919" t="s">
        <v>14740</v>
      </c>
      <c r="B15919" t="s">
        <v>14809</v>
      </c>
      <c r="C15919" s="3">
        <f t="shared" si="248"/>
        <v>1</v>
      </c>
      <c r="H15919" s="2" t="s">
        <v>11213</v>
      </c>
    </row>
    <row r="15920" spans="1:8" hidden="1" x14ac:dyDescent="0.35">
      <c r="A15920" t="s">
        <v>14740</v>
      </c>
      <c r="B15920" t="s">
        <v>14810</v>
      </c>
      <c r="C15920" s="3">
        <f t="shared" si="248"/>
        <v>1</v>
      </c>
      <c r="H15920" s="2" t="s">
        <v>11214</v>
      </c>
    </row>
    <row r="15921" spans="1:8" hidden="1" x14ac:dyDescent="0.35">
      <c r="A15921" t="s">
        <v>14740</v>
      </c>
      <c r="B15921" t="s">
        <v>14811</v>
      </c>
      <c r="C15921" s="3">
        <f t="shared" si="248"/>
        <v>1</v>
      </c>
      <c r="H15921" s="2" t="s">
        <v>11215</v>
      </c>
    </row>
    <row r="15922" spans="1:8" hidden="1" x14ac:dyDescent="0.35">
      <c r="A15922" t="s">
        <v>14740</v>
      </c>
      <c r="B15922" t="s">
        <v>14812</v>
      </c>
      <c r="C15922" s="3">
        <f t="shared" si="248"/>
        <v>1</v>
      </c>
      <c r="H15922" s="2" t="s">
        <v>11217</v>
      </c>
    </row>
    <row r="15923" spans="1:8" hidden="1" x14ac:dyDescent="0.35">
      <c r="A15923" t="s">
        <v>14740</v>
      </c>
      <c r="B15923" t="s">
        <v>14813</v>
      </c>
      <c r="C15923" s="3">
        <f t="shared" si="248"/>
        <v>1</v>
      </c>
      <c r="H15923" s="2" t="s">
        <v>11216</v>
      </c>
    </row>
    <row r="15924" spans="1:8" hidden="1" x14ac:dyDescent="0.35">
      <c r="A15924" t="s">
        <v>14740</v>
      </c>
      <c r="B15924" t="s">
        <v>14814</v>
      </c>
      <c r="C15924" s="3">
        <f t="shared" si="248"/>
        <v>1</v>
      </c>
      <c r="H15924" s="2" t="s">
        <v>11218</v>
      </c>
    </row>
    <row r="15925" spans="1:8" hidden="1" x14ac:dyDescent="0.35">
      <c r="A15925" t="s">
        <v>14740</v>
      </c>
      <c r="B15925" t="s">
        <v>14815</v>
      </c>
      <c r="C15925" s="3">
        <f t="shared" si="248"/>
        <v>1</v>
      </c>
      <c r="H15925" s="2" t="s">
        <v>11219</v>
      </c>
    </row>
    <row r="15926" spans="1:8" hidden="1" x14ac:dyDescent="0.35">
      <c r="A15926" t="s">
        <v>14740</v>
      </c>
      <c r="B15926" t="s">
        <v>14816</v>
      </c>
      <c r="C15926" s="3">
        <f t="shared" si="248"/>
        <v>1</v>
      </c>
      <c r="H15926" s="2" t="s">
        <v>11220</v>
      </c>
    </row>
    <row r="15927" spans="1:8" hidden="1" x14ac:dyDescent="0.35">
      <c r="A15927" t="s">
        <v>14740</v>
      </c>
      <c r="B15927" t="s">
        <v>14817</v>
      </c>
      <c r="C15927" s="3">
        <f t="shared" si="248"/>
        <v>1</v>
      </c>
      <c r="H15927" s="2" t="s">
        <v>11221</v>
      </c>
    </row>
    <row r="15928" spans="1:8" hidden="1" x14ac:dyDescent="0.35">
      <c r="A15928" t="s">
        <v>14740</v>
      </c>
      <c r="B15928" t="s">
        <v>14818</v>
      </c>
      <c r="C15928" s="3">
        <f t="shared" si="248"/>
        <v>2</v>
      </c>
      <c r="H15928" s="2" t="s">
        <v>11223</v>
      </c>
    </row>
    <row r="15929" spans="1:8" hidden="1" x14ac:dyDescent="0.35">
      <c r="A15929" t="s">
        <v>14740</v>
      </c>
      <c r="B15929" t="s">
        <v>14819</v>
      </c>
      <c r="C15929" s="3">
        <f t="shared" si="248"/>
        <v>2</v>
      </c>
      <c r="H15929" s="2" t="s">
        <v>11222</v>
      </c>
    </row>
    <row r="15930" spans="1:8" hidden="1" x14ac:dyDescent="0.35">
      <c r="A15930" t="s">
        <v>14740</v>
      </c>
      <c r="B15930" t="s">
        <v>14820</v>
      </c>
      <c r="C15930" s="3">
        <f t="shared" si="248"/>
        <v>1</v>
      </c>
      <c r="H15930" s="2" t="s">
        <v>11224</v>
      </c>
    </row>
    <row r="15931" spans="1:8" hidden="1" x14ac:dyDescent="0.35">
      <c r="A15931" t="s">
        <v>14740</v>
      </c>
      <c r="B15931" t="s">
        <v>14821</v>
      </c>
      <c r="C15931" s="3">
        <f t="shared" si="248"/>
        <v>1</v>
      </c>
      <c r="H15931" s="2" t="s">
        <v>11225</v>
      </c>
    </row>
    <row r="15932" spans="1:8" hidden="1" x14ac:dyDescent="0.35">
      <c r="A15932" t="s">
        <v>14740</v>
      </c>
      <c r="B15932" t="s">
        <v>14822</v>
      </c>
      <c r="C15932" s="3">
        <f t="shared" si="248"/>
        <v>1</v>
      </c>
      <c r="H15932" s="2" t="s">
        <v>11226</v>
      </c>
    </row>
    <row r="15933" spans="1:8" hidden="1" x14ac:dyDescent="0.35">
      <c r="A15933" t="s">
        <v>14740</v>
      </c>
      <c r="B15933" t="s">
        <v>14823</v>
      </c>
      <c r="C15933" s="3">
        <f t="shared" si="248"/>
        <v>1</v>
      </c>
      <c r="H15933" s="2" t="s">
        <v>11227</v>
      </c>
    </row>
    <row r="15934" spans="1:8" hidden="1" x14ac:dyDescent="0.35">
      <c r="A15934" t="s">
        <v>14740</v>
      </c>
      <c r="B15934" t="s">
        <v>14824</v>
      </c>
      <c r="C15934" s="3">
        <f t="shared" si="248"/>
        <v>1</v>
      </c>
      <c r="H15934" s="2" t="s">
        <v>11228</v>
      </c>
    </row>
    <row r="15935" spans="1:8" hidden="1" x14ac:dyDescent="0.35">
      <c r="A15935" t="s">
        <v>14740</v>
      </c>
      <c r="B15935" t="s">
        <v>14825</v>
      </c>
      <c r="C15935" s="3">
        <f t="shared" si="248"/>
        <v>1</v>
      </c>
      <c r="H15935" s="2" t="s">
        <v>11229</v>
      </c>
    </row>
    <row r="15936" spans="1:8" hidden="1" x14ac:dyDescent="0.35">
      <c r="A15936" t="s">
        <v>14740</v>
      </c>
      <c r="B15936" t="s">
        <v>14826</v>
      </c>
      <c r="C15936" s="3">
        <f t="shared" si="248"/>
        <v>1</v>
      </c>
      <c r="H15936" s="2" t="s">
        <v>11231</v>
      </c>
    </row>
    <row r="15937" spans="1:8" hidden="1" x14ac:dyDescent="0.35">
      <c r="A15937" t="s">
        <v>14740</v>
      </c>
      <c r="B15937" t="s">
        <v>14827</v>
      </c>
      <c r="C15937" s="3">
        <f t="shared" si="248"/>
        <v>1</v>
      </c>
      <c r="H15937" s="2" t="s">
        <v>11232</v>
      </c>
    </row>
    <row r="15938" spans="1:8" hidden="1" x14ac:dyDescent="0.35">
      <c r="A15938" t="s">
        <v>14740</v>
      </c>
      <c r="B15938" t="s">
        <v>14828</v>
      </c>
      <c r="C15938" s="3">
        <f t="shared" si="248"/>
        <v>1</v>
      </c>
      <c r="H15938" s="2" t="s">
        <v>11230</v>
      </c>
    </row>
    <row r="15939" spans="1:8" hidden="1" x14ac:dyDescent="0.35">
      <c r="A15939" t="s">
        <v>14740</v>
      </c>
      <c r="B15939" t="s">
        <v>14829</v>
      </c>
      <c r="C15939" s="3">
        <f t="shared" ref="C15939:C16002" si="249">COUNTIF(H:H,B15939)</f>
        <v>1</v>
      </c>
      <c r="H15939" s="2" t="s">
        <v>11233</v>
      </c>
    </row>
    <row r="15940" spans="1:8" hidden="1" x14ac:dyDescent="0.35">
      <c r="A15940" t="s">
        <v>14740</v>
      </c>
      <c r="B15940" t="s">
        <v>14830</v>
      </c>
      <c r="C15940" s="3">
        <f t="shared" si="249"/>
        <v>1</v>
      </c>
      <c r="H15940" s="2" t="s">
        <v>11237</v>
      </c>
    </row>
    <row r="15941" spans="1:8" hidden="1" x14ac:dyDescent="0.35">
      <c r="A15941" t="s">
        <v>14740</v>
      </c>
      <c r="B15941" t="s">
        <v>14831</v>
      </c>
      <c r="C15941" s="3">
        <f t="shared" si="249"/>
        <v>1</v>
      </c>
      <c r="H15941" s="2" t="s">
        <v>11235</v>
      </c>
    </row>
    <row r="15942" spans="1:8" hidden="1" x14ac:dyDescent="0.35">
      <c r="A15942" t="s">
        <v>14740</v>
      </c>
      <c r="B15942" t="s">
        <v>14832</v>
      </c>
      <c r="C15942" s="3">
        <f t="shared" si="249"/>
        <v>1</v>
      </c>
      <c r="H15942" s="2" t="s">
        <v>11236</v>
      </c>
    </row>
    <row r="15943" spans="1:8" hidden="1" x14ac:dyDescent="0.35">
      <c r="A15943" t="s">
        <v>14740</v>
      </c>
      <c r="B15943" t="s">
        <v>14833</v>
      </c>
      <c r="C15943" s="3">
        <f t="shared" si="249"/>
        <v>1</v>
      </c>
      <c r="H15943" s="2" t="s">
        <v>11238</v>
      </c>
    </row>
    <row r="15944" spans="1:8" hidden="1" x14ac:dyDescent="0.35">
      <c r="A15944" t="s">
        <v>14740</v>
      </c>
      <c r="B15944" t="s">
        <v>14834</v>
      </c>
      <c r="C15944" s="3">
        <f t="shared" si="249"/>
        <v>1</v>
      </c>
      <c r="H15944" s="2" t="s">
        <v>11241</v>
      </c>
    </row>
    <row r="15945" spans="1:8" hidden="1" x14ac:dyDescent="0.35">
      <c r="A15945" t="s">
        <v>14740</v>
      </c>
      <c r="B15945" t="s">
        <v>14835</v>
      </c>
      <c r="C15945" s="3">
        <f t="shared" si="249"/>
        <v>1</v>
      </c>
      <c r="H15945" s="2" t="s">
        <v>11240</v>
      </c>
    </row>
    <row r="15946" spans="1:8" hidden="1" x14ac:dyDescent="0.35">
      <c r="A15946" t="s">
        <v>14740</v>
      </c>
      <c r="B15946" t="s">
        <v>14836</v>
      </c>
      <c r="C15946" s="3">
        <f t="shared" si="249"/>
        <v>1</v>
      </c>
      <c r="H15946" s="2" t="s">
        <v>11239</v>
      </c>
    </row>
    <row r="15947" spans="1:8" hidden="1" x14ac:dyDescent="0.35">
      <c r="A15947" t="s">
        <v>14740</v>
      </c>
      <c r="B15947" t="s">
        <v>14837</v>
      </c>
      <c r="C15947" s="3">
        <f t="shared" si="249"/>
        <v>1</v>
      </c>
      <c r="H15947" s="2" t="s">
        <v>11242</v>
      </c>
    </row>
    <row r="15948" spans="1:8" hidden="1" x14ac:dyDescent="0.35">
      <c r="A15948" t="s">
        <v>14740</v>
      </c>
      <c r="B15948" t="s">
        <v>14838</v>
      </c>
      <c r="C15948" s="3">
        <f t="shared" si="249"/>
        <v>1</v>
      </c>
      <c r="H15948" s="2" t="s">
        <v>11244</v>
      </c>
    </row>
    <row r="15949" spans="1:8" hidden="1" x14ac:dyDescent="0.35">
      <c r="A15949" t="s">
        <v>14740</v>
      </c>
      <c r="B15949" t="s">
        <v>14839</v>
      </c>
      <c r="C15949" s="3">
        <f t="shared" si="249"/>
        <v>1</v>
      </c>
      <c r="H15949" s="2" t="s">
        <v>11243</v>
      </c>
    </row>
    <row r="15950" spans="1:8" hidden="1" x14ac:dyDescent="0.35">
      <c r="A15950" t="s">
        <v>14740</v>
      </c>
      <c r="B15950" t="s">
        <v>14840</v>
      </c>
      <c r="C15950" s="3">
        <f t="shared" si="249"/>
        <v>1</v>
      </c>
      <c r="H15950" s="2" t="s">
        <v>11245</v>
      </c>
    </row>
    <row r="15951" spans="1:8" hidden="1" x14ac:dyDescent="0.35">
      <c r="A15951" t="s">
        <v>14740</v>
      </c>
      <c r="B15951" t="s">
        <v>14841</v>
      </c>
      <c r="C15951" s="3">
        <f t="shared" si="249"/>
        <v>1</v>
      </c>
      <c r="H15951" s="2" t="s">
        <v>11246</v>
      </c>
    </row>
    <row r="15952" spans="1:8" hidden="1" x14ac:dyDescent="0.35">
      <c r="A15952" t="s">
        <v>14740</v>
      </c>
      <c r="B15952" t="s">
        <v>14842</v>
      </c>
      <c r="C15952" s="3">
        <f t="shared" si="249"/>
        <v>1</v>
      </c>
      <c r="H15952" s="2" t="s">
        <v>11247</v>
      </c>
    </row>
    <row r="15953" spans="1:8" hidden="1" x14ac:dyDescent="0.35">
      <c r="A15953" t="s">
        <v>14740</v>
      </c>
      <c r="B15953" t="s">
        <v>14843</v>
      </c>
      <c r="C15953" s="3">
        <f t="shared" si="249"/>
        <v>1</v>
      </c>
      <c r="H15953" s="2" t="s">
        <v>11248</v>
      </c>
    </row>
    <row r="15954" spans="1:8" hidden="1" x14ac:dyDescent="0.35">
      <c r="A15954" t="s">
        <v>14740</v>
      </c>
      <c r="B15954" t="s">
        <v>14844</v>
      </c>
      <c r="C15954" s="3">
        <f t="shared" si="249"/>
        <v>1</v>
      </c>
      <c r="H15954" s="2" t="s">
        <v>11249</v>
      </c>
    </row>
    <row r="15955" spans="1:8" hidden="1" x14ac:dyDescent="0.35">
      <c r="A15955" t="s">
        <v>14740</v>
      </c>
      <c r="B15955" t="s">
        <v>14845</v>
      </c>
      <c r="C15955" s="3">
        <f t="shared" si="249"/>
        <v>1</v>
      </c>
      <c r="H15955" s="2" t="s">
        <v>11250</v>
      </c>
    </row>
    <row r="15956" spans="1:8" hidden="1" x14ac:dyDescent="0.35">
      <c r="A15956" t="s">
        <v>14740</v>
      </c>
      <c r="B15956" t="s">
        <v>14846</v>
      </c>
      <c r="C15956" s="3">
        <f t="shared" si="249"/>
        <v>1</v>
      </c>
      <c r="H15956" s="2" t="s">
        <v>11251</v>
      </c>
    </row>
    <row r="15957" spans="1:8" hidden="1" x14ac:dyDescent="0.35">
      <c r="A15957" t="s">
        <v>14740</v>
      </c>
      <c r="B15957" t="s">
        <v>14847</v>
      </c>
      <c r="C15957" s="3">
        <f t="shared" si="249"/>
        <v>1</v>
      </c>
      <c r="H15957" s="2" t="s">
        <v>11252</v>
      </c>
    </row>
    <row r="15958" spans="1:8" hidden="1" x14ac:dyDescent="0.35">
      <c r="A15958" t="s">
        <v>14740</v>
      </c>
      <c r="B15958" t="s">
        <v>14848</v>
      </c>
      <c r="C15958" s="3">
        <f t="shared" si="249"/>
        <v>1</v>
      </c>
      <c r="H15958" s="2" t="s">
        <v>11253</v>
      </c>
    </row>
    <row r="15959" spans="1:8" hidden="1" x14ac:dyDescent="0.35">
      <c r="A15959" t="s">
        <v>14740</v>
      </c>
      <c r="B15959" t="s">
        <v>14849</v>
      </c>
      <c r="C15959" s="3">
        <f t="shared" si="249"/>
        <v>1</v>
      </c>
      <c r="H15959" s="2" t="s">
        <v>11255</v>
      </c>
    </row>
    <row r="15960" spans="1:8" hidden="1" x14ac:dyDescent="0.35">
      <c r="A15960" t="s">
        <v>14740</v>
      </c>
      <c r="B15960" t="s">
        <v>14850</v>
      </c>
      <c r="C15960" s="3">
        <f t="shared" si="249"/>
        <v>1</v>
      </c>
      <c r="H15960" s="2" t="s">
        <v>11254</v>
      </c>
    </row>
    <row r="15961" spans="1:8" hidden="1" x14ac:dyDescent="0.35">
      <c r="A15961" t="s">
        <v>14740</v>
      </c>
      <c r="B15961" t="s">
        <v>14851</v>
      </c>
      <c r="C15961" s="3">
        <f t="shared" si="249"/>
        <v>1</v>
      </c>
      <c r="H15961" s="2" t="s">
        <v>11256</v>
      </c>
    </row>
    <row r="15962" spans="1:8" hidden="1" x14ac:dyDescent="0.35">
      <c r="A15962" t="s">
        <v>14740</v>
      </c>
      <c r="B15962" t="s">
        <v>14852</v>
      </c>
      <c r="C15962" s="3">
        <f t="shared" si="249"/>
        <v>1</v>
      </c>
      <c r="H15962" s="2" t="s">
        <v>11257</v>
      </c>
    </row>
    <row r="15963" spans="1:8" hidden="1" x14ac:dyDescent="0.35">
      <c r="A15963" t="s">
        <v>14740</v>
      </c>
      <c r="B15963" t="s">
        <v>14853</v>
      </c>
      <c r="C15963" s="3">
        <f t="shared" si="249"/>
        <v>1</v>
      </c>
      <c r="H15963" s="2" t="s">
        <v>11258</v>
      </c>
    </row>
    <row r="15964" spans="1:8" hidden="1" x14ac:dyDescent="0.35">
      <c r="A15964" t="s">
        <v>14740</v>
      </c>
      <c r="B15964" t="s">
        <v>14854</v>
      </c>
      <c r="C15964" s="3">
        <f t="shared" si="249"/>
        <v>1</v>
      </c>
      <c r="H15964" s="2" t="s">
        <v>11260</v>
      </c>
    </row>
    <row r="15965" spans="1:8" hidden="1" x14ac:dyDescent="0.35">
      <c r="A15965" t="s">
        <v>14740</v>
      </c>
      <c r="B15965" t="s">
        <v>14855</v>
      </c>
      <c r="C15965" s="3">
        <f t="shared" si="249"/>
        <v>1</v>
      </c>
      <c r="H15965" s="2" t="s">
        <v>11261</v>
      </c>
    </row>
    <row r="15966" spans="1:8" hidden="1" x14ac:dyDescent="0.35">
      <c r="A15966" t="s">
        <v>14740</v>
      </c>
      <c r="B15966" t="s">
        <v>14856</v>
      </c>
      <c r="C15966" s="3">
        <f t="shared" si="249"/>
        <v>1</v>
      </c>
      <c r="H15966" s="2" t="s">
        <v>11263</v>
      </c>
    </row>
    <row r="15967" spans="1:8" hidden="1" x14ac:dyDescent="0.35">
      <c r="A15967" t="s">
        <v>14740</v>
      </c>
      <c r="B15967" t="s">
        <v>14857</v>
      </c>
      <c r="C15967" s="3">
        <f t="shared" si="249"/>
        <v>1</v>
      </c>
      <c r="H15967" s="2" t="s">
        <v>11264</v>
      </c>
    </row>
    <row r="15968" spans="1:8" hidden="1" x14ac:dyDescent="0.35">
      <c r="A15968" t="s">
        <v>14740</v>
      </c>
      <c r="B15968" t="s">
        <v>14858</v>
      </c>
      <c r="C15968" s="3">
        <f t="shared" si="249"/>
        <v>1</v>
      </c>
      <c r="H15968" s="2" t="s">
        <v>11262</v>
      </c>
    </row>
    <row r="15969" spans="1:8" hidden="1" x14ac:dyDescent="0.35">
      <c r="A15969" t="s">
        <v>14740</v>
      </c>
      <c r="B15969" t="s">
        <v>14859</v>
      </c>
      <c r="C15969" s="3">
        <f t="shared" si="249"/>
        <v>1</v>
      </c>
      <c r="H15969" s="2" t="s">
        <v>11266</v>
      </c>
    </row>
    <row r="15970" spans="1:8" hidden="1" x14ac:dyDescent="0.35">
      <c r="A15970" t="s">
        <v>14740</v>
      </c>
      <c r="B15970" t="s">
        <v>14860</v>
      </c>
      <c r="C15970" s="3">
        <f t="shared" si="249"/>
        <v>1</v>
      </c>
      <c r="H15970" s="2" t="s">
        <v>11266</v>
      </c>
    </row>
    <row r="15971" spans="1:8" hidden="1" x14ac:dyDescent="0.35">
      <c r="A15971" t="s">
        <v>14740</v>
      </c>
      <c r="B15971" t="s">
        <v>14674</v>
      </c>
      <c r="C15971" s="3">
        <f t="shared" si="249"/>
        <v>2</v>
      </c>
      <c r="H15971" s="2" t="s">
        <v>11267</v>
      </c>
    </row>
    <row r="15972" spans="1:8" hidden="1" x14ac:dyDescent="0.35">
      <c r="A15972" t="s">
        <v>14740</v>
      </c>
      <c r="B15972" t="s">
        <v>14861</v>
      </c>
      <c r="C15972" s="3">
        <f t="shared" si="249"/>
        <v>1</v>
      </c>
      <c r="H15972" s="2" t="s">
        <v>11267</v>
      </c>
    </row>
    <row r="15973" spans="1:8" hidden="1" x14ac:dyDescent="0.35">
      <c r="A15973" t="s">
        <v>14740</v>
      </c>
      <c r="B15973" t="s">
        <v>14862</v>
      </c>
      <c r="C15973" s="3">
        <f t="shared" si="249"/>
        <v>1</v>
      </c>
      <c r="H15973" s="2" t="s">
        <v>11270</v>
      </c>
    </row>
    <row r="15974" spans="1:8" hidden="1" x14ac:dyDescent="0.35">
      <c r="A15974" t="s">
        <v>14740</v>
      </c>
      <c r="B15974" t="s">
        <v>14675</v>
      </c>
      <c r="C15974" s="3">
        <f t="shared" si="249"/>
        <v>2</v>
      </c>
      <c r="H15974" s="2" t="s">
        <v>11271</v>
      </c>
    </row>
    <row r="15975" spans="1:8" hidden="1" x14ac:dyDescent="0.35">
      <c r="A15975" t="s">
        <v>14740</v>
      </c>
      <c r="B15975" t="s">
        <v>14863</v>
      </c>
      <c r="C15975" s="3">
        <f t="shared" si="249"/>
        <v>1</v>
      </c>
      <c r="H15975" s="2" t="s">
        <v>11272</v>
      </c>
    </row>
    <row r="15976" spans="1:8" hidden="1" x14ac:dyDescent="0.35">
      <c r="A15976" t="s">
        <v>14740</v>
      </c>
      <c r="B15976" t="s">
        <v>14864</v>
      </c>
      <c r="C15976" s="3">
        <f t="shared" si="249"/>
        <v>1</v>
      </c>
      <c r="H15976" s="2" t="s">
        <v>11273</v>
      </c>
    </row>
    <row r="15977" spans="1:8" hidden="1" x14ac:dyDescent="0.35">
      <c r="A15977" t="s">
        <v>14740</v>
      </c>
      <c r="B15977" t="s">
        <v>14865</v>
      </c>
      <c r="C15977" s="3">
        <f t="shared" si="249"/>
        <v>1</v>
      </c>
      <c r="H15977" s="2" t="s">
        <v>11274</v>
      </c>
    </row>
    <row r="15978" spans="1:8" hidden="1" x14ac:dyDescent="0.35">
      <c r="A15978" t="s">
        <v>14740</v>
      </c>
      <c r="B15978" t="s">
        <v>14866</v>
      </c>
      <c r="C15978" s="3">
        <f t="shared" si="249"/>
        <v>1</v>
      </c>
      <c r="H15978" s="2" t="s">
        <v>11275</v>
      </c>
    </row>
    <row r="15979" spans="1:8" hidden="1" x14ac:dyDescent="0.35">
      <c r="A15979" t="s">
        <v>14740</v>
      </c>
      <c r="B15979" t="s">
        <v>14867</v>
      </c>
      <c r="C15979" s="3">
        <f t="shared" si="249"/>
        <v>1</v>
      </c>
      <c r="H15979" s="2" t="s">
        <v>11277</v>
      </c>
    </row>
    <row r="15980" spans="1:8" hidden="1" x14ac:dyDescent="0.35">
      <c r="A15980" t="s">
        <v>14740</v>
      </c>
      <c r="B15980" t="s">
        <v>14677</v>
      </c>
      <c r="C15980" s="3">
        <f t="shared" si="249"/>
        <v>2</v>
      </c>
      <c r="H15980" s="2" t="s">
        <v>11276</v>
      </c>
    </row>
    <row r="15981" spans="1:8" hidden="1" x14ac:dyDescent="0.35">
      <c r="A15981" t="s">
        <v>14740</v>
      </c>
      <c r="B15981" t="s">
        <v>14868</v>
      </c>
      <c r="C15981" s="3">
        <f t="shared" si="249"/>
        <v>1</v>
      </c>
      <c r="H15981" s="2" t="s">
        <v>11278</v>
      </c>
    </row>
    <row r="15982" spans="1:8" hidden="1" x14ac:dyDescent="0.35">
      <c r="A15982" t="s">
        <v>14740</v>
      </c>
      <c r="B15982" t="s">
        <v>14678</v>
      </c>
      <c r="C15982" s="3">
        <f t="shared" si="249"/>
        <v>2</v>
      </c>
      <c r="H15982" s="2" t="s">
        <v>11279</v>
      </c>
    </row>
    <row r="15983" spans="1:8" hidden="1" x14ac:dyDescent="0.35">
      <c r="A15983" t="s">
        <v>14740</v>
      </c>
      <c r="B15983" t="s">
        <v>14869</v>
      </c>
      <c r="C15983" s="3">
        <f t="shared" si="249"/>
        <v>1</v>
      </c>
      <c r="H15983" s="2" t="s">
        <v>11280</v>
      </c>
    </row>
    <row r="15984" spans="1:8" hidden="1" x14ac:dyDescent="0.35">
      <c r="A15984" t="s">
        <v>14740</v>
      </c>
      <c r="B15984" t="s">
        <v>14870</v>
      </c>
      <c r="C15984" s="3">
        <f t="shared" si="249"/>
        <v>1</v>
      </c>
      <c r="H15984" s="2" t="s">
        <v>11282</v>
      </c>
    </row>
    <row r="15985" spans="1:8" hidden="1" x14ac:dyDescent="0.35">
      <c r="A15985" t="s">
        <v>14740</v>
      </c>
      <c r="B15985" t="s">
        <v>14871</v>
      </c>
      <c r="C15985" s="3">
        <f t="shared" si="249"/>
        <v>2</v>
      </c>
      <c r="H15985" s="2" t="s">
        <v>11283</v>
      </c>
    </row>
    <row r="15986" spans="1:8" hidden="1" x14ac:dyDescent="0.35">
      <c r="A15986" t="s">
        <v>14740</v>
      </c>
      <c r="B15986" t="s">
        <v>14872</v>
      </c>
      <c r="C15986" s="3">
        <f t="shared" si="249"/>
        <v>1</v>
      </c>
      <c r="H15986" s="2" t="s">
        <v>11281</v>
      </c>
    </row>
    <row r="15987" spans="1:8" hidden="1" x14ac:dyDescent="0.35">
      <c r="A15987" t="s">
        <v>14740</v>
      </c>
      <c r="B15987" t="s">
        <v>14689</v>
      </c>
      <c r="C15987" s="3">
        <f t="shared" si="249"/>
        <v>2</v>
      </c>
      <c r="H15987" s="2" t="s">
        <v>11286</v>
      </c>
    </row>
    <row r="15988" spans="1:8" hidden="1" x14ac:dyDescent="0.35">
      <c r="A15988" t="s">
        <v>14740</v>
      </c>
      <c r="B15988" t="s">
        <v>14692</v>
      </c>
      <c r="C15988" s="3">
        <f t="shared" si="249"/>
        <v>2</v>
      </c>
      <c r="H15988" s="2" t="s">
        <v>11284</v>
      </c>
    </row>
    <row r="15989" spans="1:8" hidden="1" x14ac:dyDescent="0.35">
      <c r="A15989" t="s">
        <v>14740</v>
      </c>
      <c r="B15989" t="s">
        <v>14873</v>
      </c>
      <c r="C15989" s="3">
        <f t="shared" si="249"/>
        <v>1</v>
      </c>
      <c r="H15989" s="2" t="s">
        <v>11285</v>
      </c>
    </row>
    <row r="15990" spans="1:8" hidden="1" x14ac:dyDescent="0.35">
      <c r="A15990" t="s">
        <v>14740</v>
      </c>
      <c r="B15990" t="s">
        <v>14874</v>
      </c>
      <c r="C15990" s="3">
        <f t="shared" si="249"/>
        <v>1</v>
      </c>
      <c r="H15990" s="2" t="s">
        <v>11287</v>
      </c>
    </row>
    <row r="15991" spans="1:8" hidden="1" x14ac:dyDescent="0.35">
      <c r="A15991" t="s">
        <v>14740</v>
      </c>
      <c r="B15991" t="s">
        <v>14875</v>
      </c>
      <c r="C15991" s="3">
        <f t="shared" si="249"/>
        <v>1</v>
      </c>
      <c r="H15991" s="2" t="s">
        <v>11289</v>
      </c>
    </row>
    <row r="15992" spans="1:8" hidden="1" x14ac:dyDescent="0.35">
      <c r="A15992" t="s">
        <v>14740</v>
      </c>
      <c r="B15992" t="s">
        <v>14697</v>
      </c>
      <c r="C15992" s="3">
        <f t="shared" si="249"/>
        <v>2</v>
      </c>
      <c r="H15992" s="2" t="s">
        <v>11290</v>
      </c>
    </row>
    <row r="15993" spans="1:8" hidden="1" x14ac:dyDescent="0.35">
      <c r="A15993" t="s">
        <v>14740</v>
      </c>
      <c r="B15993" t="s">
        <v>14702</v>
      </c>
      <c r="C15993" s="3">
        <f t="shared" si="249"/>
        <v>2</v>
      </c>
      <c r="H15993" s="2" t="s">
        <v>11288</v>
      </c>
    </row>
    <row r="15994" spans="1:8" hidden="1" x14ac:dyDescent="0.35">
      <c r="A15994" t="s">
        <v>14740</v>
      </c>
      <c r="B15994" t="s">
        <v>14705</v>
      </c>
      <c r="C15994" s="3">
        <f t="shared" si="249"/>
        <v>2</v>
      </c>
      <c r="H15994" s="2" t="s">
        <v>11291</v>
      </c>
    </row>
    <row r="15995" spans="1:8" hidden="1" x14ac:dyDescent="0.35">
      <c r="A15995" t="s">
        <v>14740</v>
      </c>
      <c r="B15995" t="s">
        <v>14711</v>
      </c>
      <c r="C15995" s="3">
        <f t="shared" si="249"/>
        <v>2</v>
      </c>
      <c r="H15995" s="2" t="s">
        <v>11270</v>
      </c>
    </row>
    <row r="15996" spans="1:8" hidden="1" x14ac:dyDescent="0.35">
      <c r="A15996" t="s">
        <v>14740</v>
      </c>
      <c r="B15996" t="s">
        <v>14876</v>
      </c>
      <c r="C15996" s="3">
        <f t="shared" si="249"/>
        <v>3</v>
      </c>
      <c r="H15996" s="2" t="s">
        <v>11271</v>
      </c>
    </row>
    <row r="15997" spans="1:8" hidden="1" x14ac:dyDescent="0.35">
      <c r="A15997" t="s">
        <v>14740</v>
      </c>
      <c r="B15997" t="s">
        <v>14877</v>
      </c>
      <c r="C15997" s="3">
        <f t="shared" si="249"/>
        <v>3</v>
      </c>
      <c r="H15997" s="2" t="s">
        <v>11272</v>
      </c>
    </row>
    <row r="15998" spans="1:8" hidden="1" x14ac:dyDescent="0.35">
      <c r="A15998" t="s">
        <v>14740</v>
      </c>
      <c r="B15998" t="s">
        <v>14878</v>
      </c>
      <c r="C15998" s="3">
        <f t="shared" si="249"/>
        <v>1</v>
      </c>
      <c r="H15998" s="2" t="s">
        <v>11295</v>
      </c>
    </row>
    <row r="15999" spans="1:8" hidden="1" x14ac:dyDescent="0.35">
      <c r="A15999" t="s">
        <v>14740</v>
      </c>
      <c r="B15999" t="s">
        <v>14879</v>
      </c>
      <c r="C15999" s="3">
        <f t="shared" si="249"/>
        <v>1</v>
      </c>
      <c r="H15999" s="2" t="s">
        <v>11293</v>
      </c>
    </row>
    <row r="16000" spans="1:8" hidden="1" x14ac:dyDescent="0.35">
      <c r="A16000" t="s">
        <v>14740</v>
      </c>
      <c r="B16000" t="s">
        <v>14737</v>
      </c>
      <c r="C16000" s="3">
        <f t="shared" si="249"/>
        <v>2</v>
      </c>
      <c r="H16000" s="2" t="s">
        <v>11273</v>
      </c>
    </row>
    <row r="16001" spans="1:8" hidden="1" x14ac:dyDescent="0.35">
      <c r="A16001" t="s">
        <v>14740</v>
      </c>
      <c r="B16001" t="s">
        <v>14880</v>
      </c>
      <c r="C16001" s="3">
        <f t="shared" si="249"/>
        <v>1</v>
      </c>
      <c r="H16001" s="2" t="s">
        <v>11294</v>
      </c>
    </row>
    <row r="16002" spans="1:8" hidden="1" x14ac:dyDescent="0.35">
      <c r="A16002" t="s">
        <v>14740</v>
      </c>
      <c r="B16002" t="s">
        <v>14881</v>
      </c>
      <c r="C16002" s="3">
        <f t="shared" si="249"/>
        <v>1</v>
      </c>
      <c r="H16002" s="2" t="s">
        <v>11274</v>
      </c>
    </row>
    <row r="16003" spans="1:8" hidden="1" x14ac:dyDescent="0.35">
      <c r="A16003" t="s">
        <v>14740</v>
      </c>
      <c r="B16003" t="s">
        <v>14882</v>
      </c>
      <c r="C16003" s="3">
        <f t="shared" ref="C16003:C16066" si="250">COUNTIF(H:H,B16003)</f>
        <v>1</v>
      </c>
      <c r="H16003" s="2" t="s">
        <v>11296</v>
      </c>
    </row>
    <row r="16004" spans="1:8" hidden="1" x14ac:dyDescent="0.35">
      <c r="A16004" t="s">
        <v>14740</v>
      </c>
      <c r="B16004" t="s">
        <v>14883</v>
      </c>
      <c r="C16004" s="3">
        <f t="shared" si="250"/>
        <v>3</v>
      </c>
      <c r="H16004" s="2" t="s">
        <v>11275</v>
      </c>
    </row>
    <row r="16005" spans="1:8" hidden="1" x14ac:dyDescent="0.35">
      <c r="A16005" t="s">
        <v>14740</v>
      </c>
      <c r="B16005" t="s">
        <v>14884</v>
      </c>
      <c r="C16005" s="3">
        <f t="shared" si="250"/>
        <v>1</v>
      </c>
      <c r="H16005" s="2" t="s">
        <v>11276</v>
      </c>
    </row>
    <row r="16006" spans="1:8" hidden="1" x14ac:dyDescent="0.35">
      <c r="A16006" t="s">
        <v>14885</v>
      </c>
      <c r="B16006" t="s">
        <v>14886</v>
      </c>
      <c r="C16006" s="3">
        <f t="shared" si="250"/>
        <v>1</v>
      </c>
      <c r="H16006" s="2" t="s">
        <v>11297</v>
      </c>
    </row>
    <row r="16007" spans="1:8" hidden="1" x14ac:dyDescent="0.35">
      <c r="A16007" t="s">
        <v>14885</v>
      </c>
      <c r="B16007" t="s">
        <v>14887</v>
      </c>
      <c r="C16007" s="3">
        <f t="shared" si="250"/>
        <v>1</v>
      </c>
      <c r="H16007" s="2" t="s">
        <v>11277</v>
      </c>
    </row>
    <row r="16008" spans="1:8" hidden="1" x14ac:dyDescent="0.35">
      <c r="A16008" t="s">
        <v>14885</v>
      </c>
      <c r="B16008" t="s">
        <v>14888</v>
      </c>
      <c r="C16008" s="3">
        <f t="shared" si="250"/>
        <v>1</v>
      </c>
      <c r="H16008" s="2" t="s">
        <v>11298</v>
      </c>
    </row>
    <row r="16009" spans="1:8" hidden="1" x14ac:dyDescent="0.35">
      <c r="A16009" t="s">
        <v>14885</v>
      </c>
      <c r="B16009" t="s">
        <v>14889</v>
      </c>
      <c r="C16009" s="3">
        <f t="shared" si="250"/>
        <v>1</v>
      </c>
      <c r="H16009" s="2" t="s">
        <v>11300</v>
      </c>
    </row>
    <row r="16010" spans="1:8" hidden="1" x14ac:dyDescent="0.35">
      <c r="A16010" t="s">
        <v>14885</v>
      </c>
      <c r="B16010" t="s">
        <v>14890</v>
      </c>
      <c r="C16010" s="3">
        <f t="shared" si="250"/>
        <v>1</v>
      </c>
      <c r="H16010" s="2" t="s">
        <v>11301</v>
      </c>
    </row>
    <row r="16011" spans="1:8" hidden="1" x14ac:dyDescent="0.35">
      <c r="A16011" t="s">
        <v>14885</v>
      </c>
      <c r="B16011" t="s">
        <v>14891</v>
      </c>
      <c r="C16011" s="3">
        <f t="shared" si="250"/>
        <v>1</v>
      </c>
      <c r="H16011" s="2" t="s">
        <v>11303</v>
      </c>
    </row>
    <row r="16012" spans="1:8" hidden="1" x14ac:dyDescent="0.35">
      <c r="A16012" t="s">
        <v>14885</v>
      </c>
      <c r="B16012" t="s">
        <v>14892</v>
      </c>
      <c r="C16012" s="3">
        <f t="shared" si="250"/>
        <v>1</v>
      </c>
      <c r="H16012" s="2" t="s">
        <v>11302</v>
      </c>
    </row>
    <row r="16013" spans="1:8" hidden="1" x14ac:dyDescent="0.35">
      <c r="A16013" t="s">
        <v>14885</v>
      </c>
      <c r="B16013" t="s">
        <v>14893</v>
      </c>
      <c r="C16013" s="3">
        <f t="shared" si="250"/>
        <v>1</v>
      </c>
      <c r="H16013" s="2" t="s">
        <v>11304</v>
      </c>
    </row>
    <row r="16014" spans="1:8" hidden="1" x14ac:dyDescent="0.35">
      <c r="A16014" t="s">
        <v>14885</v>
      </c>
      <c r="B16014" t="s">
        <v>14894</v>
      </c>
      <c r="C16014" s="3">
        <f t="shared" si="250"/>
        <v>1</v>
      </c>
      <c r="H16014" s="2" t="s">
        <v>11305</v>
      </c>
    </row>
    <row r="16015" spans="1:8" hidden="1" x14ac:dyDescent="0.35">
      <c r="A16015" t="s">
        <v>14885</v>
      </c>
      <c r="B16015" t="s">
        <v>14895</v>
      </c>
      <c r="C16015" s="3">
        <f t="shared" si="250"/>
        <v>1</v>
      </c>
      <c r="H16015" s="2" t="s">
        <v>11306</v>
      </c>
    </row>
    <row r="16016" spans="1:8" hidden="1" x14ac:dyDescent="0.35">
      <c r="A16016" t="s">
        <v>14885</v>
      </c>
      <c r="B16016" t="s">
        <v>14896</v>
      </c>
      <c r="C16016" s="3">
        <f t="shared" si="250"/>
        <v>1</v>
      </c>
      <c r="H16016" s="2" t="s">
        <v>11307</v>
      </c>
    </row>
    <row r="16017" spans="1:8" hidden="1" x14ac:dyDescent="0.35">
      <c r="A16017" t="s">
        <v>14885</v>
      </c>
      <c r="B16017" t="s">
        <v>14897</v>
      </c>
      <c r="C16017" s="3">
        <f t="shared" si="250"/>
        <v>1</v>
      </c>
      <c r="H16017" s="2" t="s">
        <v>11308</v>
      </c>
    </row>
    <row r="16018" spans="1:8" hidden="1" x14ac:dyDescent="0.35">
      <c r="A16018" t="s">
        <v>14885</v>
      </c>
      <c r="B16018" t="s">
        <v>14898</v>
      </c>
      <c r="C16018" s="3">
        <f t="shared" si="250"/>
        <v>1</v>
      </c>
      <c r="H16018" s="2" t="s">
        <v>11309</v>
      </c>
    </row>
    <row r="16019" spans="1:8" hidden="1" x14ac:dyDescent="0.35">
      <c r="A16019" t="s">
        <v>14885</v>
      </c>
      <c r="B16019" t="s">
        <v>14899</v>
      </c>
      <c r="C16019" s="3">
        <f t="shared" si="250"/>
        <v>1</v>
      </c>
      <c r="H16019" s="2" t="s">
        <v>11310</v>
      </c>
    </row>
    <row r="16020" spans="1:8" hidden="1" x14ac:dyDescent="0.35">
      <c r="A16020" t="s">
        <v>14885</v>
      </c>
      <c r="B16020" t="s">
        <v>14900</v>
      </c>
      <c r="C16020" s="3">
        <f t="shared" si="250"/>
        <v>1</v>
      </c>
      <c r="H16020" s="2" t="s">
        <v>11311</v>
      </c>
    </row>
    <row r="16021" spans="1:8" hidden="1" x14ac:dyDescent="0.35">
      <c r="A16021" t="s">
        <v>14885</v>
      </c>
      <c r="B16021" t="s">
        <v>14901</v>
      </c>
      <c r="C16021" s="3">
        <f t="shared" si="250"/>
        <v>1</v>
      </c>
      <c r="H16021" s="2" t="s">
        <v>11312</v>
      </c>
    </row>
    <row r="16022" spans="1:8" hidden="1" x14ac:dyDescent="0.35">
      <c r="A16022" t="s">
        <v>14885</v>
      </c>
      <c r="B16022" t="s">
        <v>14902</v>
      </c>
      <c r="C16022" s="3">
        <f t="shared" si="250"/>
        <v>1</v>
      </c>
      <c r="H16022" s="2" t="s">
        <v>11314</v>
      </c>
    </row>
    <row r="16023" spans="1:8" hidden="1" x14ac:dyDescent="0.35">
      <c r="A16023" t="s">
        <v>14885</v>
      </c>
      <c r="B16023" t="s">
        <v>14903</v>
      </c>
      <c r="C16023" s="3">
        <f t="shared" si="250"/>
        <v>1</v>
      </c>
      <c r="H16023" s="2" t="s">
        <v>11313</v>
      </c>
    </row>
    <row r="16024" spans="1:8" hidden="1" x14ac:dyDescent="0.35">
      <c r="A16024" t="s">
        <v>14885</v>
      </c>
      <c r="B16024" t="s">
        <v>14904</v>
      </c>
      <c r="C16024" s="3">
        <f t="shared" si="250"/>
        <v>1</v>
      </c>
      <c r="H16024" s="2" t="s">
        <v>11316</v>
      </c>
    </row>
    <row r="16025" spans="1:8" hidden="1" x14ac:dyDescent="0.35">
      <c r="A16025" t="s">
        <v>14885</v>
      </c>
      <c r="B16025" t="s">
        <v>14905</v>
      </c>
      <c r="C16025" s="3">
        <f t="shared" si="250"/>
        <v>1</v>
      </c>
      <c r="H16025" s="2" t="s">
        <v>11318</v>
      </c>
    </row>
    <row r="16026" spans="1:8" hidden="1" x14ac:dyDescent="0.35">
      <c r="A16026" t="s">
        <v>14885</v>
      </c>
      <c r="B16026" t="s">
        <v>14906</v>
      </c>
      <c r="C16026" s="3">
        <f t="shared" si="250"/>
        <v>1</v>
      </c>
      <c r="H16026" s="2" t="s">
        <v>11317</v>
      </c>
    </row>
    <row r="16027" spans="1:8" hidden="1" x14ac:dyDescent="0.35">
      <c r="A16027" t="s">
        <v>14885</v>
      </c>
      <c r="B16027" t="s">
        <v>14907</v>
      </c>
      <c r="C16027" s="3">
        <f t="shared" si="250"/>
        <v>1</v>
      </c>
      <c r="H16027" s="2" t="s">
        <v>11319</v>
      </c>
    </row>
    <row r="16028" spans="1:8" hidden="1" x14ac:dyDescent="0.35">
      <c r="A16028" t="s">
        <v>14885</v>
      </c>
      <c r="B16028" t="s">
        <v>14908</v>
      </c>
      <c r="C16028" s="3">
        <f t="shared" si="250"/>
        <v>1</v>
      </c>
      <c r="H16028" s="2" t="s">
        <v>11315</v>
      </c>
    </row>
    <row r="16029" spans="1:8" hidden="1" x14ac:dyDescent="0.35">
      <c r="A16029" t="s">
        <v>14885</v>
      </c>
      <c r="B16029" t="s">
        <v>14909</v>
      </c>
      <c r="C16029" s="3">
        <f t="shared" si="250"/>
        <v>1</v>
      </c>
      <c r="H16029" s="2" t="s">
        <v>11320</v>
      </c>
    </row>
    <row r="16030" spans="1:8" hidden="1" x14ac:dyDescent="0.35">
      <c r="A16030" t="s">
        <v>14885</v>
      </c>
      <c r="B16030" t="s">
        <v>14910</v>
      </c>
      <c r="C16030" s="3">
        <f t="shared" si="250"/>
        <v>1</v>
      </c>
      <c r="H16030" s="2" t="s">
        <v>11322</v>
      </c>
    </row>
    <row r="16031" spans="1:8" hidden="1" x14ac:dyDescent="0.35">
      <c r="A16031" t="s">
        <v>14885</v>
      </c>
      <c r="B16031" t="s">
        <v>14911</v>
      </c>
      <c r="C16031" s="3">
        <f t="shared" si="250"/>
        <v>1</v>
      </c>
      <c r="H16031" s="2" t="s">
        <v>11321</v>
      </c>
    </row>
    <row r="16032" spans="1:8" hidden="1" x14ac:dyDescent="0.35">
      <c r="A16032" t="s">
        <v>14885</v>
      </c>
      <c r="B16032" t="s">
        <v>14912</v>
      </c>
      <c r="C16032" s="3">
        <f t="shared" si="250"/>
        <v>1</v>
      </c>
      <c r="H16032" s="2" t="s">
        <v>11325</v>
      </c>
    </row>
    <row r="16033" spans="1:8" hidden="1" x14ac:dyDescent="0.35">
      <c r="A16033" t="s">
        <v>14885</v>
      </c>
      <c r="B16033" t="s">
        <v>14913</v>
      </c>
      <c r="C16033" s="3">
        <f t="shared" si="250"/>
        <v>1</v>
      </c>
      <c r="H16033" s="2" t="s">
        <v>11323</v>
      </c>
    </row>
    <row r="16034" spans="1:8" hidden="1" x14ac:dyDescent="0.35">
      <c r="A16034" t="s">
        <v>14885</v>
      </c>
      <c r="B16034" t="s">
        <v>14914</v>
      </c>
      <c r="C16034" s="3">
        <f t="shared" si="250"/>
        <v>1</v>
      </c>
      <c r="H16034" s="2" t="s">
        <v>11324</v>
      </c>
    </row>
    <row r="16035" spans="1:8" hidden="1" x14ac:dyDescent="0.35">
      <c r="A16035" t="s">
        <v>14885</v>
      </c>
      <c r="B16035" t="s">
        <v>14915</v>
      </c>
      <c r="C16035" s="3">
        <f t="shared" si="250"/>
        <v>1</v>
      </c>
      <c r="H16035" s="2" t="s">
        <v>11326</v>
      </c>
    </row>
    <row r="16036" spans="1:8" hidden="1" x14ac:dyDescent="0.35">
      <c r="A16036" t="s">
        <v>14885</v>
      </c>
      <c r="B16036" t="s">
        <v>14916</v>
      </c>
      <c r="C16036" s="3">
        <f t="shared" si="250"/>
        <v>1</v>
      </c>
      <c r="H16036" s="2" t="s">
        <v>11328</v>
      </c>
    </row>
    <row r="16037" spans="1:8" hidden="1" x14ac:dyDescent="0.35">
      <c r="A16037" t="s">
        <v>14885</v>
      </c>
      <c r="B16037" t="s">
        <v>14917</v>
      </c>
      <c r="C16037" s="3">
        <f t="shared" si="250"/>
        <v>1</v>
      </c>
      <c r="H16037" s="2" t="s">
        <v>11329</v>
      </c>
    </row>
    <row r="16038" spans="1:8" hidden="1" x14ac:dyDescent="0.35">
      <c r="A16038" t="s">
        <v>14885</v>
      </c>
      <c r="B16038" t="s">
        <v>14918</v>
      </c>
      <c r="C16038" s="3">
        <f t="shared" si="250"/>
        <v>1</v>
      </c>
      <c r="H16038" s="2" t="s">
        <v>11330</v>
      </c>
    </row>
    <row r="16039" spans="1:8" hidden="1" x14ac:dyDescent="0.35">
      <c r="A16039" t="s">
        <v>14885</v>
      </c>
      <c r="B16039" t="s">
        <v>14919</v>
      </c>
      <c r="C16039" s="3">
        <f t="shared" si="250"/>
        <v>1</v>
      </c>
      <c r="H16039" s="2" t="s">
        <v>11327</v>
      </c>
    </row>
    <row r="16040" spans="1:8" hidden="1" x14ac:dyDescent="0.35">
      <c r="A16040" t="s">
        <v>14885</v>
      </c>
      <c r="B16040" t="s">
        <v>14920</v>
      </c>
      <c r="C16040" s="3">
        <f t="shared" si="250"/>
        <v>1</v>
      </c>
      <c r="H16040" s="2" t="s">
        <v>11331</v>
      </c>
    </row>
    <row r="16041" spans="1:8" hidden="1" x14ac:dyDescent="0.35">
      <c r="A16041" t="s">
        <v>14885</v>
      </c>
      <c r="B16041" t="s">
        <v>14921</v>
      </c>
      <c r="C16041" s="3">
        <f t="shared" si="250"/>
        <v>1</v>
      </c>
      <c r="H16041" s="2" t="s">
        <v>11333</v>
      </c>
    </row>
    <row r="16042" spans="1:8" hidden="1" x14ac:dyDescent="0.35">
      <c r="A16042" t="s">
        <v>14885</v>
      </c>
      <c r="B16042" t="s">
        <v>14922</v>
      </c>
      <c r="C16042" s="3">
        <f t="shared" si="250"/>
        <v>1</v>
      </c>
      <c r="H16042" s="2" t="s">
        <v>11332</v>
      </c>
    </row>
    <row r="16043" spans="1:8" hidden="1" x14ac:dyDescent="0.35">
      <c r="A16043" t="s">
        <v>14885</v>
      </c>
      <c r="B16043" t="s">
        <v>14923</v>
      </c>
      <c r="C16043" s="3">
        <f t="shared" si="250"/>
        <v>1</v>
      </c>
      <c r="H16043" s="2" t="s">
        <v>11334</v>
      </c>
    </row>
    <row r="16044" spans="1:8" hidden="1" x14ac:dyDescent="0.35">
      <c r="A16044" t="s">
        <v>14885</v>
      </c>
      <c r="B16044" t="s">
        <v>14924</v>
      </c>
      <c r="C16044" s="3">
        <f t="shared" si="250"/>
        <v>1</v>
      </c>
      <c r="H16044" s="2" t="s">
        <v>11335</v>
      </c>
    </row>
    <row r="16045" spans="1:8" hidden="1" x14ac:dyDescent="0.35">
      <c r="A16045" t="s">
        <v>14885</v>
      </c>
      <c r="B16045" t="s">
        <v>14925</v>
      </c>
      <c r="C16045" s="3">
        <f t="shared" si="250"/>
        <v>1</v>
      </c>
      <c r="H16045" s="2" t="s">
        <v>11336</v>
      </c>
    </row>
    <row r="16046" spans="1:8" hidden="1" x14ac:dyDescent="0.35">
      <c r="A16046" t="s">
        <v>14885</v>
      </c>
      <c r="B16046" t="s">
        <v>14926</v>
      </c>
      <c r="C16046" s="3">
        <f t="shared" si="250"/>
        <v>1</v>
      </c>
      <c r="H16046" s="2" t="s">
        <v>11338</v>
      </c>
    </row>
    <row r="16047" spans="1:8" hidden="1" x14ac:dyDescent="0.35">
      <c r="A16047" t="s">
        <v>14885</v>
      </c>
      <c r="B16047" t="s">
        <v>14927</v>
      </c>
      <c r="C16047" s="3">
        <f t="shared" si="250"/>
        <v>1</v>
      </c>
      <c r="H16047" s="2" t="s">
        <v>11337</v>
      </c>
    </row>
    <row r="16048" spans="1:8" hidden="1" x14ac:dyDescent="0.35">
      <c r="A16048" t="s">
        <v>14885</v>
      </c>
      <c r="B16048" t="s">
        <v>14928</v>
      </c>
      <c r="C16048" s="3">
        <f t="shared" si="250"/>
        <v>1</v>
      </c>
      <c r="H16048" s="2" t="s">
        <v>11339</v>
      </c>
    </row>
    <row r="16049" spans="1:8" hidden="1" x14ac:dyDescent="0.35">
      <c r="A16049" t="s">
        <v>14885</v>
      </c>
      <c r="B16049" t="s">
        <v>14741</v>
      </c>
      <c r="C16049" s="3">
        <f t="shared" si="250"/>
        <v>2</v>
      </c>
      <c r="H16049" s="2" t="s">
        <v>11340</v>
      </c>
    </row>
    <row r="16050" spans="1:8" hidden="1" x14ac:dyDescent="0.35">
      <c r="A16050" t="s">
        <v>14885</v>
      </c>
      <c r="B16050" t="s">
        <v>14929</v>
      </c>
      <c r="C16050" s="3">
        <f t="shared" si="250"/>
        <v>1</v>
      </c>
      <c r="H16050" s="2" t="s">
        <v>11341</v>
      </c>
    </row>
    <row r="16051" spans="1:8" hidden="1" x14ac:dyDescent="0.35">
      <c r="A16051" t="s">
        <v>14885</v>
      </c>
      <c r="B16051" t="s">
        <v>14742</v>
      </c>
      <c r="C16051" s="3">
        <f t="shared" si="250"/>
        <v>2</v>
      </c>
      <c r="H16051" s="2" t="s">
        <v>11342</v>
      </c>
    </row>
    <row r="16052" spans="1:8" hidden="1" x14ac:dyDescent="0.35">
      <c r="A16052" t="s">
        <v>14885</v>
      </c>
      <c r="B16052" t="s">
        <v>14930</v>
      </c>
      <c r="C16052" s="3">
        <f t="shared" si="250"/>
        <v>1</v>
      </c>
      <c r="H16052" s="2" t="s">
        <v>11343</v>
      </c>
    </row>
    <row r="16053" spans="1:8" hidden="1" x14ac:dyDescent="0.35">
      <c r="A16053" t="s">
        <v>14885</v>
      </c>
      <c r="B16053" t="s">
        <v>14931</v>
      </c>
      <c r="C16053" s="3">
        <f t="shared" si="250"/>
        <v>1</v>
      </c>
      <c r="H16053" s="2" t="s">
        <v>11344</v>
      </c>
    </row>
    <row r="16054" spans="1:8" hidden="1" x14ac:dyDescent="0.35">
      <c r="A16054" t="s">
        <v>14885</v>
      </c>
      <c r="B16054" t="s">
        <v>14932</v>
      </c>
      <c r="C16054" s="3">
        <f t="shared" si="250"/>
        <v>1</v>
      </c>
      <c r="H16054" s="2" t="s">
        <v>11345</v>
      </c>
    </row>
    <row r="16055" spans="1:8" hidden="1" x14ac:dyDescent="0.35">
      <c r="A16055" t="s">
        <v>14885</v>
      </c>
      <c r="B16055" t="s">
        <v>14743</v>
      </c>
      <c r="C16055" s="3">
        <f t="shared" si="250"/>
        <v>2</v>
      </c>
      <c r="H16055" s="2" t="s">
        <v>11346</v>
      </c>
    </row>
    <row r="16056" spans="1:8" hidden="1" x14ac:dyDescent="0.35">
      <c r="A16056" t="s">
        <v>14933</v>
      </c>
      <c r="B16056" t="s">
        <v>14934</v>
      </c>
      <c r="C16056" s="3">
        <f t="shared" si="250"/>
        <v>1</v>
      </c>
      <c r="H16056" s="2" t="s">
        <v>11347</v>
      </c>
    </row>
    <row r="16057" spans="1:8" hidden="1" x14ac:dyDescent="0.35">
      <c r="A16057" t="s">
        <v>14933</v>
      </c>
      <c r="B16057" t="s">
        <v>14935</v>
      </c>
      <c r="C16057" s="3">
        <f t="shared" si="250"/>
        <v>1</v>
      </c>
      <c r="H16057" s="2" t="s">
        <v>11348</v>
      </c>
    </row>
    <row r="16058" spans="1:8" hidden="1" x14ac:dyDescent="0.35">
      <c r="A16058" t="s">
        <v>14933</v>
      </c>
      <c r="B16058" t="s">
        <v>14936</v>
      </c>
      <c r="C16058" s="3">
        <f t="shared" si="250"/>
        <v>1</v>
      </c>
      <c r="H16058" s="2" t="s">
        <v>11349</v>
      </c>
    </row>
    <row r="16059" spans="1:8" hidden="1" x14ac:dyDescent="0.35">
      <c r="A16059" t="s">
        <v>14933</v>
      </c>
      <c r="B16059" t="s">
        <v>14937</v>
      </c>
      <c r="C16059" s="3">
        <f t="shared" si="250"/>
        <v>1</v>
      </c>
      <c r="H16059" s="2" t="s">
        <v>11350</v>
      </c>
    </row>
    <row r="16060" spans="1:8" hidden="1" x14ac:dyDescent="0.35">
      <c r="A16060" t="s">
        <v>14933</v>
      </c>
      <c r="B16060" t="s">
        <v>14938</v>
      </c>
      <c r="C16060" s="3">
        <f t="shared" si="250"/>
        <v>1</v>
      </c>
      <c r="H16060" s="2" t="s">
        <v>11351</v>
      </c>
    </row>
    <row r="16061" spans="1:8" hidden="1" x14ac:dyDescent="0.35">
      <c r="A16061" t="s">
        <v>14933</v>
      </c>
      <c r="B16061" t="s">
        <v>14939</v>
      </c>
      <c r="C16061" s="3">
        <f t="shared" si="250"/>
        <v>1</v>
      </c>
      <c r="H16061" s="2" t="s">
        <v>11352</v>
      </c>
    </row>
    <row r="16062" spans="1:8" hidden="1" x14ac:dyDescent="0.35">
      <c r="A16062" t="s">
        <v>14933</v>
      </c>
      <c r="B16062" t="s">
        <v>14940</v>
      </c>
      <c r="C16062" s="3">
        <f t="shared" si="250"/>
        <v>1</v>
      </c>
      <c r="H16062" s="2" t="s">
        <v>11353</v>
      </c>
    </row>
    <row r="16063" spans="1:8" hidden="1" x14ac:dyDescent="0.35">
      <c r="A16063" t="s">
        <v>14933</v>
      </c>
      <c r="B16063" t="s">
        <v>14941</v>
      </c>
      <c r="C16063" s="3">
        <f t="shared" si="250"/>
        <v>1</v>
      </c>
      <c r="H16063" s="2" t="s">
        <v>11354</v>
      </c>
    </row>
    <row r="16064" spans="1:8" hidden="1" x14ac:dyDescent="0.35">
      <c r="A16064" t="s">
        <v>14933</v>
      </c>
      <c r="B16064" t="s">
        <v>14942</v>
      </c>
      <c r="C16064" s="3">
        <f t="shared" si="250"/>
        <v>1</v>
      </c>
      <c r="H16064" s="2" t="s">
        <v>11355</v>
      </c>
    </row>
    <row r="16065" spans="1:8" hidden="1" x14ac:dyDescent="0.35">
      <c r="A16065" t="s">
        <v>14933</v>
      </c>
      <c r="B16065" t="s">
        <v>14943</v>
      </c>
      <c r="C16065" s="3">
        <f t="shared" si="250"/>
        <v>1</v>
      </c>
      <c r="H16065" s="2" t="s">
        <v>11356</v>
      </c>
    </row>
    <row r="16066" spans="1:8" hidden="1" x14ac:dyDescent="0.35">
      <c r="A16066" t="s">
        <v>14933</v>
      </c>
      <c r="B16066" t="s">
        <v>14944</v>
      </c>
      <c r="C16066" s="3">
        <f t="shared" si="250"/>
        <v>1</v>
      </c>
      <c r="H16066" s="2" t="s">
        <v>11357</v>
      </c>
    </row>
    <row r="16067" spans="1:8" hidden="1" x14ac:dyDescent="0.35">
      <c r="A16067" t="s">
        <v>14933</v>
      </c>
      <c r="B16067" t="s">
        <v>14945</v>
      </c>
      <c r="C16067" s="3">
        <f t="shared" ref="C16067:C16130" si="251">COUNTIF(H:H,B16067)</f>
        <v>1</v>
      </c>
      <c r="H16067" s="2" t="s">
        <v>11358</v>
      </c>
    </row>
    <row r="16068" spans="1:8" hidden="1" x14ac:dyDescent="0.35">
      <c r="A16068" t="s">
        <v>14933</v>
      </c>
      <c r="B16068" t="s">
        <v>14946</v>
      </c>
      <c r="C16068" s="3">
        <f t="shared" si="251"/>
        <v>1</v>
      </c>
      <c r="H16068" s="2" t="s">
        <v>11359</v>
      </c>
    </row>
    <row r="16069" spans="1:8" hidden="1" x14ac:dyDescent="0.35">
      <c r="A16069" t="s">
        <v>14933</v>
      </c>
      <c r="B16069" t="s">
        <v>14947</v>
      </c>
      <c r="C16069" s="3">
        <f t="shared" si="251"/>
        <v>1</v>
      </c>
      <c r="H16069" s="2" t="s">
        <v>11361</v>
      </c>
    </row>
    <row r="16070" spans="1:8" hidden="1" x14ac:dyDescent="0.35">
      <c r="A16070" t="s">
        <v>14933</v>
      </c>
      <c r="B16070" t="s">
        <v>14948</v>
      </c>
      <c r="C16070" s="3">
        <f t="shared" si="251"/>
        <v>1</v>
      </c>
      <c r="H16070" s="2" t="s">
        <v>11360</v>
      </c>
    </row>
    <row r="16071" spans="1:8" hidden="1" x14ac:dyDescent="0.35">
      <c r="A16071" t="s">
        <v>14933</v>
      </c>
      <c r="B16071" t="s">
        <v>14949</v>
      </c>
      <c r="C16071" s="3">
        <f t="shared" si="251"/>
        <v>1</v>
      </c>
      <c r="H16071" s="2" t="s">
        <v>11363</v>
      </c>
    </row>
    <row r="16072" spans="1:8" hidden="1" x14ac:dyDescent="0.35">
      <c r="A16072" t="s">
        <v>14933</v>
      </c>
      <c r="B16072" t="s">
        <v>14950</v>
      </c>
      <c r="C16072" s="3">
        <f t="shared" si="251"/>
        <v>1</v>
      </c>
      <c r="H16072" s="2" t="s">
        <v>11362</v>
      </c>
    </row>
    <row r="16073" spans="1:8" hidden="1" x14ac:dyDescent="0.35">
      <c r="A16073" t="s">
        <v>14933</v>
      </c>
      <c r="B16073" t="s">
        <v>14951</v>
      </c>
      <c r="C16073" s="3">
        <f t="shared" si="251"/>
        <v>1</v>
      </c>
      <c r="H16073" s="2" t="s">
        <v>11364</v>
      </c>
    </row>
    <row r="16074" spans="1:8" hidden="1" x14ac:dyDescent="0.35">
      <c r="A16074" t="s">
        <v>14933</v>
      </c>
      <c r="B16074" t="s">
        <v>14952</v>
      </c>
      <c r="C16074" s="3">
        <f t="shared" si="251"/>
        <v>1</v>
      </c>
      <c r="H16074" s="2" t="s">
        <v>11365</v>
      </c>
    </row>
    <row r="16075" spans="1:8" hidden="1" x14ac:dyDescent="0.35">
      <c r="A16075" t="s">
        <v>14933</v>
      </c>
      <c r="B16075" t="s">
        <v>14953</v>
      </c>
      <c r="C16075" s="3">
        <f t="shared" si="251"/>
        <v>1</v>
      </c>
      <c r="H16075" s="2" t="s">
        <v>11367</v>
      </c>
    </row>
    <row r="16076" spans="1:8" hidden="1" x14ac:dyDescent="0.35">
      <c r="A16076" t="s">
        <v>14933</v>
      </c>
      <c r="B16076" t="s">
        <v>14954</v>
      </c>
      <c r="C16076" s="3">
        <f t="shared" si="251"/>
        <v>1</v>
      </c>
      <c r="H16076" s="2" t="s">
        <v>11366</v>
      </c>
    </row>
    <row r="16077" spans="1:8" hidden="1" x14ac:dyDescent="0.35">
      <c r="A16077" t="s">
        <v>14933</v>
      </c>
      <c r="B16077" t="s">
        <v>14955</v>
      </c>
      <c r="C16077" s="3">
        <f t="shared" si="251"/>
        <v>1</v>
      </c>
      <c r="H16077" s="2" t="s">
        <v>11369</v>
      </c>
    </row>
    <row r="16078" spans="1:8" hidden="1" x14ac:dyDescent="0.35">
      <c r="A16078" t="s">
        <v>14933</v>
      </c>
      <c r="B16078" t="s">
        <v>14956</v>
      </c>
      <c r="C16078" s="3">
        <f t="shared" si="251"/>
        <v>1</v>
      </c>
      <c r="H16078" s="2" t="s">
        <v>11368</v>
      </c>
    </row>
    <row r="16079" spans="1:8" hidden="1" x14ac:dyDescent="0.35">
      <c r="A16079" t="s">
        <v>14933</v>
      </c>
      <c r="B16079" t="s">
        <v>14957</v>
      </c>
      <c r="C16079" s="3">
        <f t="shared" si="251"/>
        <v>1</v>
      </c>
      <c r="H16079" s="2" t="s">
        <v>11370</v>
      </c>
    </row>
    <row r="16080" spans="1:8" hidden="1" x14ac:dyDescent="0.35">
      <c r="A16080" t="s">
        <v>14933</v>
      </c>
      <c r="B16080" t="s">
        <v>14958</v>
      </c>
      <c r="C16080" s="3">
        <f t="shared" si="251"/>
        <v>1</v>
      </c>
      <c r="H16080" s="2" t="s">
        <v>11371</v>
      </c>
    </row>
    <row r="16081" spans="1:8" hidden="1" x14ac:dyDescent="0.35">
      <c r="A16081" t="s">
        <v>14933</v>
      </c>
      <c r="B16081" t="s">
        <v>14959</v>
      </c>
      <c r="C16081" s="3">
        <f t="shared" si="251"/>
        <v>1</v>
      </c>
      <c r="H16081" s="2" t="s">
        <v>11372</v>
      </c>
    </row>
    <row r="16082" spans="1:8" hidden="1" x14ac:dyDescent="0.35">
      <c r="A16082" t="s">
        <v>14933</v>
      </c>
      <c r="B16082" t="s">
        <v>14960</v>
      </c>
      <c r="C16082" s="3">
        <f t="shared" si="251"/>
        <v>1</v>
      </c>
      <c r="H16082" s="2" t="s">
        <v>11373</v>
      </c>
    </row>
    <row r="16083" spans="1:8" hidden="1" x14ac:dyDescent="0.35">
      <c r="A16083" t="s">
        <v>14933</v>
      </c>
      <c r="B16083" t="s">
        <v>14961</v>
      </c>
      <c r="C16083" s="3">
        <f t="shared" si="251"/>
        <v>1</v>
      </c>
      <c r="H16083" s="2" t="s">
        <v>15155</v>
      </c>
    </row>
    <row r="16084" spans="1:8" hidden="1" x14ac:dyDescent="0.35">
      <c r="A16084" t="s">
        <v>14933</v>
      </c>
      <c r="B16084" t="s">
        <v>14962</v>
      </c>
      <c r="C16084" s="3">
        <f t="shared" si="251"/>
        <v>1</v>
      </c>
      <c r="H16084" s="2" t="s">
        <v>15157</v>
      </c>
    </row>
    <row r="16085" spans="1:8" hidden="1" x14ac:dyDescent="0.35">
      <c r="A16085" t="s">
        <v>14933</v>
      </c>
      <c r="B16085" t="s">
        <v>14963</v>
      </c>
      <c r="C16085" s="3">
        <f t="shared" si="251"/>
        <v>1</v>
      </c>
      <c r="H16085" s="2" t="s">
        <v>15158</v>
      </c>
    </row>
    <row r="16086" spans="1:8" hidden="1" x14ac:dyDescent="0.35">
      <c r="A16086" t="s">
        <v>14933</v>
      </c>
      <c r="B16086" t="s">
        <v>14964</v>
      </c>
      <c r="C16086" s="3">
        <f t="shared" si="251"/>
        <v>1</v>
      </c>
      <c r="H16086" s="2" t="s">
        <v>15160</v>
      </c>
    </row>
    <row r="16087" spans="1:8" hidden="1" x14ac:dyDescent="0.35">
      <c r="A16087" t="s">
        <v>14933</v>
      </c>
      <c r="B16087" t="s">
        <v>14965</v>
      </c>
      <c r="C16087" s="3">
        <f t="shared" si="251"/>
        <v>1</v>
      </c>
      <c r="H16087" s="2" t="s">
        <v>15159</v>
      </c>
    </row>
    <row r="16088" spans="1:8" hidden="1" x14ac:dyDescent="0.35">
      <c r="A16088" t="s">
        <v>14933</v>
      </c>
      <c r="B16088" t="s">
        <v>14966</v>
      </c>
      <c r="C16088" s="3">
        <f t="shared" si="251"/>
        <v>1</v>
      </c>
      <c r="H16088" s="2" t="s">
        <v>15162</v>
      </c>
    </row>
    <row r="16089" spans="1:8" hidden="1" x14ac:dyDescent="0.35">
      <c r="A16089" t="s">
        <v>14933</v>
      </c>
      <c r="B16089" t="s">
        <v>14967</v>
      </c>
      <c r="C16089" s="3">
        <f t="shared" si="251"/>
        <v>1</v>
      </c>
      <c r="H16089" s="2" t="s">
        <v>15163</v>
      </c>
    </row>
    <row r="16090" spans="1:8" hidden="1" x14ac:dyDescent="0.35">
      <c r="A16090" t="s">
        <v>14933</v>
      </c>
      <c r="B16090" t="s">
        <v>14968</v>
      </c>
      <c r="C16090" s="3">
        <f t="shared" si="251"/>
        <v>1</v>
      </c>
      <c r="H16090" s="2" t="s">
        <v>15161</v>
      </c>
    </row>
    <row r="16091" spans="1:8" hidden="1" x14ac:dyDescent="0.35">
      <c r="A16091" t="s">
        <v>14933</v>
      </c>
      <c r="B16091" t="s">
        <v>14969</v>
      </c>
      <c r="C16091" s="3">
        <f t="shared" si="251"/>
        <v>1</v>
      </c>
      <c r="H16091" s="2" t="s">
        <v>15164</v>
      </c>
    </row>
    <row r="16092" spans="1:8" hidden="1" x14ac:dyDescent="0.35">
      <c r="A16092" t="s">
        <v>14933</v>
      </c>
      <c r="B16092" t="s">
        <v>14970</v>
      </c>
      <c r="C16092" s="3">
        <f t="shared" si="251"/>
        <v>1</v>
      </c>
      <c r="H16092" s="2" t="s">
        <v>15165</v>
      </c>
    </row>
    <row r="16093" spans="1:8" hidden="1" x14ac:dyDescent="0.35">
      <c r="A16093" t="s">
        <v>14933</v>
      </c>
      <c r="B16093" t="s">
        <v>14971</v>
      </c>
      <c r="C16093" s="3">
        <f t="shared" si="251"/>
        <v>1</v>
      </c>
      <c r="H16093" s="2" t="s">
        <v>15166</v>
      </c>
    </row>
    <row r="16094" spans="1:8" hidden="1" x14ac:dyDescent="0.35">
      <c r="A16094" t="s">
        <v>14933</v>
      </c>
      <c r="B16094" t="s">
        <v>14972</v>
      </c>
      <c r="C16094" s="3">
        <f t="shared" si="251"/>
        <v>1</v>
      </c>
      <c r="H16094" s="2" t="s">
        <v>15167</v>
      </c>
    </row>
    <row r="16095" spans="1:8" hidden="1" x14ac:dyDescent="0.35">
      <c r="A16095" t="s">
        <v>14933</v>
      </c>
      <c r="B16095" t="s">
        <v>14973</v>
      </c>
      <c r="C16095" s="3">
        <f t="shared" si="251"/>
        <v>1</v>
      </c>
      <c r="H16095" s="2" t="s">
        <v>15168</v>
      </c>
    </row>
    <row r="16096" spans="1:8" hidden="1" x14ac:dyDescent="0.35">
      <c r="A16096" t="s">
        <v>14933</v>
      </c>
      <c r="B16096" t="s">
        <v>14974</v>
      </c>
      <c r="C16096" s="3">
        <f t="shared" si="251"/>
        <v>1</v>
      </c>
      <c r="H16096" s="2" t="s">
        <v>15169</v>
      </c>
    </row>
    <row r="16097" spans="1:8" hidden="1" x14ac:dyDescent="0.35">
      <c r="A16097" t="s">
        <v>14933</v>
      </c>
      <c r="B16097" t="s">
        <v>14975</v>
      </c>
      <c r="C16097" s="3">
        <f t="shared" si="251"/>
        <v>1</v>
      </c>
      <c r="H16097" s="2" t="s">
        <v>15170</v>
      </c>
    </row>
    <row r="16098" spans="1:8" hidden="1" x14ac:dyDescent="0.35">
      <c r="A16098" t="s">
        <v>14933</v>
      </c>
      <c r="B16098" t="s">
        <v>14976</v>
      </c>
      <c r="C16098" s="3">
        <f t="shared" si="251"/>
        <v>1</v>
      </c>
      <c r="H16098" s="2" t="s">
        <v>15171</v>
      </c>
    </row>
    <row r="16099" spans="1:8" hidden="1" x14ac:dyDescent="0.35">
      <c r="A16099" t="s">
        <v>14933</v>
      </c>
      <c r="B16099" t="s">
        <v>14977</v>
      </c>
      <c r="C16099" s="3">
        <f t="shared" si="251"/>
        <v>1</v>
      </c>
      <c r="H16099" s="2" t="s">
        <v>15172</v>
      </c>
    </row>
    <row r="16100" spans="1:8" hidden="1" x14ac:dyDescent="0.35">
      <c r="A16100" t="s">
        <v>14933</v>
      </c>
      <c r="B16100" t="s">
        <v>14978</v>
      </c>
      <c r="C16100" s="3">
        <f t="shared" si="251"/>
        <v>1</v>
      </c>
      <c r="H16100" s="2" t="s">
        <v>15173</v>
      </c>
    </row>
    <row r="16101" spans="1:8" hidden="1" x14ac:dyDescent="0.35">
      <c r="A16101" t="s">
        <v>14933</v>
      </c>
      <c r="B16101" t="s">
        <v>14979</v>
      </c>
      <c r="C16101" s="3">
        <f t="shared" si="251"/>
        <v>1</v>
      </c>
      <c r="H16101" s="2" t="s">
        <v>15175</v>
      </c>
    </row>
    <row r="16102" spans="1:8" hidden="1" x14ac:dyDescent="0.35">
      <c r="A16102" t="s">
        <v>14933</v>
      </c>
      <c r="B16102" t="s">
        <v>14980</v>
      </c>
      <c r="C16102" s="3">
        <f t="shared" si="251"/>
        <v>1</v>
      </c>
      <c r="H16102" s="2" t="s">
        <v>15174</v>
      </c>
    </row>
    <row r="16103" spans="1:8" hidden="1" x14ac:dyDescent="0.35">
      <c r="A16103" t="s">
        <v>14933</v>
      </c>
      <c r="B16103" t="s">
        <v>6063</v>
      </c>
      <c r="C16103" s="3">
        <f t="shared" si="251"/>
        <v>1</v>
      </c>
      <c r="H16103" s="2" t="s">
        <v>15176</v>
      </c>
    </row>
    <row r="16104" spans="1:8" hidden="1" x14ac:dyDescent="0.35">
      <c r="A16104" t="s">
        <v>14933</v>
      </c>
      <c r="B16104" t="s">
        <v>14981</v>
      </c>
      <c r="C16104" s="3">
        <f t="shared" si="251"/>
        <v>1</v>
      </c>
      <c r="H16104" s="2" t="s">
        <v>15177</v>
      </c>
    </row>
    <row r="16105" spans="1:8" hidden="1" x14ac:dyDescent="0.35">
      <c r="A16105" t="s">
        <v>14933</v>
      </c>
      <c r="B16105" t="s">
        <v>14982</v>
      </c>
      <c r="C16105" s="3">
        <f t="shared" si="251"/>
        <v>1</v>
      </c>
      <c r="H16105" s="2" t="s">
        <v>15178</v>
      </c>
    </row>
    <row r="16106" spans="1:8" hidden="1" x14ac:dyDescent="0.35">
      <c r="A16106" t="s">
        <v>14933</v>
      </c>
      <c r="B16106" t="s">
        <v>14983</v>
      </c>
      <c r="C16106" s="3">
        <f t="shared" si="251"/>
        <v>1</v>
      </c>
      <c r="H16106" s="2" t="s">
        <v>15179</v>
      </c>
    </row>
    <row r="16107" spans="1:8" hidden="1" x14ac:dyDescent="0.35">
      <c r="A16107" t="s">
        <v>14933</v>
      </c>
      <c r="B16107" t="s">
        <v>14984</v>
      </c>
      <c r="C16107" s="3">
        <f t="shared" si="251"/>
        <v>1</v>
      </c>
      <c r="H16107" s="2" t="s">
        <v>15180</v>
      </c>
    </row>
    <row r="16108" spans="1:8" hidden="1" x14ac:dyDescent="0.35">
      <c r="A16108" t="s">
        <v>14933</v>
      </c>
      <c r="B16108" t="s">
        <v>14985</v>
      </c>
      <c r="C16108" s="3">
        <f t="shared" si="251"/>
        <v>1</v>
      </c>
      <c r="H16108" s="2" t="s">
        <v>15182</v>
      </c>
    </row>
    <row r="16109" spans="1:8" hidden="1" x14ac:dyDescent="0.35">
      <c r="A16109" t="s">
        <v>14933</v>
      </c>
      <c r="B16109" t="s">
        <v>14986</v>
      </c>
      <c r="C16109" s="3">
        <f t="shared" si="251"/>
        <v>1</v>
      </c>
      <c r="H16109" s="2" t="s">
        <v>15181</v>
      </c>
    </row>
    <row r="16110" spans="1:8" hidden="1" x14ac:dyDescent="0.35">
      <c r="A16110" t="s">
        <v>14933</v>
      </c>
      <c r="B16110" t="s">
        <v>14987</v>
      </c>
      <c r="C16110" s="3">
        <f t="shared" si="251"/>
        <v>1</v>
      </c>
      <c r="H16110" s="2" t="s">
        <v>15184</v>
      </c>
    </row>
    <row r="16111" spans="1:8" hidden="1" x14ac:dyDescent="0.35">
      <c r="A16111" t="s">
        <v>14933</v>
      </c>
      <c r="B16111" t="s">
        <v>14988</v>
      </c>
      <c r="C16111" s="3">
        <f t="shared" si="251"/>
        <v>1</v>
      </c>
      <c r="H16111" s="2" t="s">
        <v>15183</v>
      </c>
    </row>
    <row r="16112" spans="1:8" hidden="1" x14ac:dyDescent="0.35">
      <c r="A16112" t="s">
        <v>14933</v>
      </c>
      <c r="B16112" t="s">
        <v>14989</v>
      </c>
      <c r="C16112" s="3">
        <f t="shared" si="251"/>
        <v>1</v>
      </c>
      <c r="H16112" s="2" t="s">
        <v>15185</v>
      </c>
    </row>
    <row r="16113" spans="1:8" hidden="1" x14ac:dyDescent="0.35">
      <c r="A16113" t="s">
        <v>14933</v>
      </c>
      <c r="B16113" t="s">
        <v>14990</v>
      </c>
      <c r="C16113" s="3">
        <f t="shared" si="251"/>
        <v>1</v>
      </c>
      <c r="H16113" s="2" t="s">
        <v>15186</v>
      </c>
    </row>
    <row r="16114" spans="1:8" hidden="1" x14ac:dyDescent="0.35">
      <c r="A16114" t="s">
        <v>14933</v>
      </c>
      <c r="B16114" t="s">
        <v>14991</v>
      </c>
      <c r="C16114" s="3">
        <f t="shared" si="251"/>
        <v>1</v>
      </c>
      <c r="H16114" s="2" t="s">
        <v>15187</v>
      </c>
    </row>
    <row r="16115" spans="1:8" hidden="1" x14ac:dyDescent="0.35">
      <c r="A16115" t="s">
        <v>14933</v>
      </c>
      <c r="B16115" t="s">
        <v>14992</v>
      </c>
      <c r="C16115" s="3">
        <f t="shared" si="251"/>
        <v>1</v>
      </c>
      <c r="H16115" s="2" t="s">
        <v>15188</v>
      </c>
    </row>
    <row r="16116" spans="1:8" hidden="1" x14ac:dyDescent="0.35">
      <c r="A16116" t="s">
        <v>14933</v>
      </c>
      <c r="B16116" t="s">
        <v>14993</v>
      </c>
      <c r="C16116" s="3">
        <f t="shared" si="251"/>
        <v>1</v>
      </c>
      <c r="H16116" s="2" t="s">
        <v>15190</v>
      </c>
    </row>
    <row r="16117" spans="1:8" hidden="1" x14ac:dyDescent="0.35">
      <c r="A16117" t="s">
        <v>14933</v>
      </c>
      <c r="B16117" t="s">
        <v>14994</v>
      </c>
      <c r="C16117" s="3">
        <f t="shared" si="251"/>
        <v>1</v>
      </c>
      <c r="H16117" s="2" t="s">
        <v>15189</v>
      </c>
    </row>
    <row r="16118" spans="1:8" hidden="1" x14ac:dyDescent="0.35">
      <c r="A16118" t="s">
        <v>14933</v>
      </c>
      <c r="B16118" t="s">
        <v>14995</v>
      </c>
      <c r="C16118" s="3">
        <f t="shared" si="251"/>
        <v>1</v>
      </c>
      <c r="H16118" s="2" t="s">
        <v>15191</v>
      </c>
    </row>
    <row r="16119" spans="1:8" hidden="1" x14ac:dyDescent="0.35">
      <c r="A16119" t="s">
        <v>14933</v>
      </c>
      <c r="B16119" t="s">
        <v>14996</v>
      </c>
      <c r="C16119" s="3">
        <f t="shared" si="251"/>
        <v>1</v>
      </c>
      <c r="H16119" s="2" t="s">
        <v>15192</v>
      </c>
    </row>
    <row r="16120" spans="1:8" hidden="1" x14ac:dyDescent="0.35">
      <c r="A16120" t="s">
        <v>14933</v>
      </c>
      <c r="B16120" t="s">
        <v>14997</v>
      </c>
      <c r="C16120" s="3">
        <f t="shared" si="251"/>
        <v>1</v>
      </c>
      <c r="H16120" s="2" t="s">
        <v>15193</v>
      </c>
    </row>
    <row r="16121" spans="1:8" hidden="1" x14ac:dyDescent="0.35">
      <c r="A16121" t="s">
        <v>14933</v>
      </c>
      <c r="B16121" t="s">
        <v>14998</v>
      </c>
      <c r="C16121" s="3">
        <f t="shared" si="251"/>
        <v>1</v>
      </c>
      <c r="H16121" s="2" t="s">
        <v>15194</v>
      </c>
    </row>
    <row r="16122" spans="1:8" hidden="1" x14ac:dyDescent="0.35">
      <c r="A16122" t="s">
        <v>14933</v>
      </c>
      <c r="B16122" t="s">
        <v>14999</v>
      </c>
      <c r="C16122" s="3">
        <f t="shared" si="251"/>
        <v>1</v>
      </c>
      <c r="H16122" s="2" t="s">
        <v>15195</v>
      </c>
    </row>
    <row r="16123" spans="1:8" hidden="1" x14ac:dyDescent="0.35">
      <c r="A16123" t="s">
        <v>14933</v>
      </c>
      <c r="B16123" t="s">
        <v>15000</v>
      </c>
      <c r="C16123" s="3">
        <f t="shared" si="251"/>
        <v>1</v>
      </c>
      <c r="H16123" s="2" t="s">
        <v>15196</v>
      </c>
    </row>
    <row r="16124" spans="1:8" hidden="1" x14ac:dyDescent="0.35">
      <c r="A16124" t="s">
        <v>14933</v>
      </c>
      <c r="B16124" t="s">
        <v>15001</v>
      </c>
      <c r="C16124" s="3">
        <f t="shared" si="251"/>
        <v>1</v>
      </c>
      <c r="H16124" s="2" t="s">
        <v>15198</v>
      </c>
    </row>
    <row r="16125" spans="1:8" hidden="1" x14ac:dyDescent="0.35">
      <c r="A16125" t="s">
        <v>14933</v>
      </c>
      <c r="B16125" t="s">
        <v>15002</v>
      </c>
      <c r="C16125" s="3">
        <f t="shared" si="251"/>
        <v>1</v>
      </c>
      <c r="H16125" s="2" t="s">
        <v>15197</v>
      </c>
    </row>
    <row r="16126" spans="1:8" hidden="1" x14ac:dyDescent="0.35">
      <c r="A16126" t="s">
        <v>14933</v>
      </c>
      <c r="B16126" t="s">
        <v>15003</v>
      </c>
      <c r="C16126" s="3">
        <f t="shared" si="251"/>
        <v>1</v>
      </c>
      <c r="H16126" s="2" t="s">
        <v>15199</v>
      </c>
    </row>
    <row r="16127" spans="1:8" hidden="1" x14ac:dyDescent="0.35">
      <c r="A16127" t="s">
        <v>14933</v>
      </c>
      <c r="B16127" t="s">
        <v>15004</v>
      </c>
      <c r="C16127" s="3">
        <f t="shared" si="251"/>
        <v>1</v>
      </c>
      <c r="H16127" s="2" t="s">
        <v>15200</v>
      </c>
    </row>
    <row r="16128" spans="1:8" hidden="1" x14ac:dyDescent="0.35">
      <c r="A16128" t="s">
        <v>14933</v>
      </c>
      <c r="B16128" t="s">
        <v>15005</v>
      </c>
      <c r="C16128" s="3">
        <f t="shared" si="251"/>
        <v>1</v>
      </c>
      <c r="H16128" s="2" t="s">
        <v>15201</v>
      </c>
    </row>
    <row r="16129" spans="1:8" hidden="1" x14ac:dyDescent="0.35">
      <c r="A16129" t="s">
        <v>14933</v>
      </c>
      <c r="B16129" t="s">
        <v>15006</v>
      </c>
      <c r="C16129" s="3">
        <f t="shared" si="251"/>
        <v>1</v>
      </c>
      <c r="H16129" s="2" t="s">
        <v>15202</v>
      </c>
    </row>
    <row r="16130" spans="1:8" hidden="1" x14ac:dyDescent="0.35">
      <c r="A16130" t="s">
        <v>14933</v>
      </c>
      <c r="B16130" t="s">
        <v>15007</v>
      </c>
      <c r="C16130" s="3">
        <f t="shared" si="251"/>
        <v>1</v>
      </c>
      <c r="H16130" s="2" t="s">
        <v>15203</v>
      </c>
    </row>
    <row r="16131" spans="1:8" hidden="1" x14ac:dyDescent="0.35">
      <c r="A16131" t="s">
        <v>14933</v>
      </c>
      <c r="B16131" t="s">
        <v>15008</v>
      </c>
      <c r="C16131" s="3">
        <f t="shared" ref="C16131:C16194" si="252">COUNTIF(H:H,B16131)</f>
        <v>1</v>
      </c>
      <c r="H16131" s="2" t="s">
        <v>15204</v>
      </c>
    </row>
    <row r="16132" spans="1:8" hidden="1" x14ac:dyDescent="0.35">
      <c r="A16132" t="s">
        <v>14933</v>
      </c>
      <c r="B16132" t="s">
        <v>15009</v>
      </c>
      <c r="C16132" s="3">
        <f t="shared" si="252"/>
        <v>1</v>
      </c>
      <c r="H16132" s="2" t="s">
        <v>15205</v>
      </c>
    </row>
    <row r="16133" spans="1:8" hidden="1" x14ac:dyDescent="0.35">
      <c r="A16133" t="s">
        <v>14933</v>
      </c>
      <c r="B16133" t="s">
        <v>15010</v>
      </c>
      <c r="C16133" s="3">
        <f t="shared" si="252"/>
        <v>1</v>
      </c>
      <c r="H16133" s="2" t="s">
        <v>15206</v>
      </c>
    </row>
    <row r="16134" spans="1:8" hidden="1" x14ac:dyDescent="0.35">
      <c r="A16134" t="s">
        <v>14933</v>
      </c>
      <c r="B16134" t="s">
        <v>15011</v>
      </c>
      <c r="C16134" s="3">
        <f t="shared" si="252"/>
        <v>1</v>
      </c>
      <c r="H16134" s="2" t="s">
        <v>15207</v>
      </c>
    </row>
    <row r="16135" spans="1:8" hidden="1" x14ac:dyDescent="0.35">
      <c r="A16135" t="s">
        <v>14933</v>
      </c>
      <c r="B16135" t="s">
        <v>6183</v>
      </c>
      <c r="C16135" s="3">
        <f t="shared" si="252"/>
        <v>1</v>
      </c>
      <c r="H16135" s="2" t="s">
        <v>15209</v>
      </c>
    </row>
    <row r="16136" spans="1:8" hidden="1" x14ac:dyDescent="0.35">
      <c r="A16136" t="s">
        <v>14933</v>
      </c>
      <c r="B16136" t="s">
        <v>15012</v>
      </c>
      <c r="C16136" s="3">
        <f t="shared" si="252"/>
        <v>1</v>
      </c>
      <c r="H16136" s="2" t="s">
        <v>15208</v>
      </c>
    </row>
    <row r="16137" spans="1:8" hidden="1" x14ac:dyDescent="0.35">
      <c r="A16137" t="s">
        <v>14933</v>
      </c>
      <c r="B16137" t="s">
        <v>15013</v>
      </c>
      <c r="C16137" s="3">
        <f t="shared" si="252"/>
        <v>1</v>
      </c>
      <c r="H16137" s="2" t="s">
        <v>15211</v>
      </c>
    </row>
    <row r="16138" spans="1:8" hidden="1" x14ac:dyDescent="0.35">
      <c r="A16138" t="s">
        <v>14933</v>
      </c>
      <c r="B16138" t="s">
        <v>15014</v>
      </c>
      <c r="C16138" s="3">
        <f t="shared" si="252"/>
        <v>1</v>
      </c>
      <c r="H16138" s="2" t="s">
        <v>15210</v>
      </c>
    </row>
    <row r="16139" spans="1:8" hidden="1" x14ac:dyDescent="0.35">
      <c r="A16139" t="s">
        <v>14933</v>
      </c>
      <c r="B16139" t="s">
        <v>15015</v>
      </c>
      <c r="C16139" s="3">
        <f t="shared" si="252"/>
        <v>1</v>
      </c>
      <c r="H16139" s="2" t="s">
        <v>15212</v>
      </c>
    </row>
    <row r="16140" spans="1:8" hidden="1" x14ac:dyDescent="0.35">
      <c r="A16140" t="s">
        <v>14933</v>
      </c>
      <c r="B16140" t="s">
        <v>15016</v>
      </c>
      <c r="C16140" s="3">
        <f t="shared" si="252"/>
        <v>1</v>
      </c>
      <c r="H16140" s="2" t="s">
        <v>15213</v>
      </c>
    </row>
    <row r="16141" spans="1:8" hidden="1" x14ac:dyDescent="0.35">
      <c r="A16141" t="s">
        <v>14933</v>
      </c>
      <c r="B16141" t="s">
        <v>15017</v>
      </c>
      <c r="C16141" s="3">
        <f t="shared" si="252"/>
        <v>1</v>
      </c>
      <c r="H16141" s="2" t="s">
        <v>15214</v>
      </c>
    </row>
    <row r="16142" spans="1:8" hidden="1" x14ac:dyDescent="0.35">
      <c r="A16142" t="s">
        <v>14933</v>
      </c>
      <c r="B16142" t="s">
        <v>15018</v>
      </c>
      <c r="C16142" s="3">
        <f t="shared" si="252"/>
        <v>1</v>
      </c>
      <c r="H16142" s="2" t="s">
        <v>15215</v>
      </c>
    </row>
    <row r="16143" spans="1:8" hidden="1" x14ac:dyDescent="0.35">
      <c r="A16143" t="s">
        <v>14933</v>
      </c>
      <c r="B16143" t="s">
        <v>15019</v>
      </c>
      <c r="C16143" s="3">
        <f t="shared" si="252"/>
        <v>1</v>
      </c>
      <c r="H16143" s="2" t="s">
        <v>15216</v>
      </c>
    </row>
    <row r="16144" spans="1:8" hidden="1" x14ac:dyDescent="0.35">
      <c r="A16144" t="s">
        <v>14933</v>
      </c>
      <c r="B16144" t="s">
        <v>15020</v>
      </c>
      <c r="C16144" s="3">
        <f t="shared" si="252"/>
        <v>1</v>
      </c>
      <c r="H16144" s="2" t="s">
        <v>15217</v>
      </c>
    </row>
    <row r="16145" spans="1:8" hidden="1" x14ac:dyDescent="0.35">
      <c r="A16145" t="s">
        <v>14933</v>
      </c>
      <c r="B16145" t="s">
        <v>15021</v>
      </c>
      <c r="C16145" s="3">
        <f t="shared" si="252"/>
        <v>1</v>
      </c>
      <c r="H16145" s="2" t="s">
        <v>15219</v>
      </c>
    </row>
    <row r="16146" spans="1:8" hidden="1" x14ac:dyDescent="0.35">
      <c r="A16146" t="s">
        <v>14933</v>
      </c>
      <c r="B16146" t="s">
        <v>15022</v>
      </c>
      <c r="C16146" s="3">
        <f t="shared" si="252"/>
        <v>1</v>
      </c>
      <c r="H16146" s="2" t="s">
        <v>15221</v>
      </c>
    </row>
    <row r="16147" spans="1:8" hidden="1" x14ac:dyDescent="0.35">
      <c r="A16147" t="s">
        <v>14933</v>
      </c>
      <c r="B16147" t="s">
        <v>15023</v>
      </c>
      <c r="C16147" s="3">
        <f t="shared" si="252"/>
        <v>1</v>
      </c>
      <c r="H16147" s="2" t="s">
        <v>15218</v>
      </c>
    </row>
    <row r="16148" spans="1:8" hidden="1" x14ac:dyDescent="0.35">
      <c r="A16148" t="s">
        <v>14933</v>
      </c>
      <c r="B16148" t="s">
        <v>15024</v>
      </c>
      <c r="C16148" s="3">
        <f t="shared" si="252"/>
        <v>1</v>
      </c>
      <c r="H16148" s="2" t="s">
        <v>15220</v>
      </c>
    </row>
    <row r="16149" spans="1:8" hidden="1" x14ac:dyDescent="0.35">
      <c r="A16149" t="s">
        <v>14933</v>
      </c>
      <c r="B16149" t="s">
        <v>15025</v>
      </c>
      <c r="C16149" s="3">
        <f t="shared" si="252"/>
        <v>1</v>
      </c>
      <c r="H16149" s="2" t="s">
        <v>15222</v>
      </c>
    </row>
    <row r="16150" spans="1:8" hidden="1" x14ac:dyDescent="0.35">
      <c r="A16150" t="s">
        <v>14933</v>
      </c>
      <c r="B16150" t="s">
        <v>15026</v>
      </c>
      <c r="C16150" s="3">
        <f t="shared" si="252"/>
        <v>1</v>
      </c>
      <c r="H16150" s="2" t="s">
        <v>15225</v>
      </c>
    </row>
    <row r="16151" spans="1:8" hidden="1" x14ac:dyDescent="0.35">
      <c r="A16151" t="s">
        <v>14933</v>
      </c>
      <c r="B16151" t="s">
        <v>15027</v>
      </c>
      <c r="C16151" s="3">
        <f t="shared" si="252"/>
        <v>1</v>
      </c>
      <c r="H16151" s="2" t="s">
        <v>15226</v>
      </c>
    </row>
    <row r="16152" spans="1:8" hidden="1" x14ac:dyDescent="0.35">
      <c r="A16152" t="s">
        <v>14933</v>
      </c>
      <c r="B16152" t="s">
        <v>15028</v>
      </c>
      <c r="C16152" s="3">
        <f t="shared" si="252"/>
        <v>1</v>
      </c>
      <c r="H16152" s="2" t="s">
        <v>15223</v>
      </c>
    </row>
    <row r="16153" spans="1:8" hidden="1" x14ac:dyDescent="0.35">
      <c r="A16153" t="s">
        <v>14933</v>
      </c>
      <c r="B16153" t="s">
        <v>15029</v>
      </c>
      <c r="C16153" s="3">
        <f t="shared" si="252"/>
        <v>1</v>
      </c>
      <c r="H16153" s="2" t="s">
        <v>15224</v>
      </c>
    </row>
    <row r="16154" spans="1:8" hidden="1" x14ac:dyDescent="0.35">
      <c r="A16154" t="s">
        <v>14933</v>
      </c>
      <c r="B16154" t="s">
        <v>15030</v>
      </c>
      <c r="C16154" s="3">
        <f t="shared" si="252"/>
        <v>1</v>
      </c>
      <c r="H16154" s="2" t="s">
        <v>15227</v>
      </c>
    </row>
    <row r="16155" spans="1:8" hidden="1" x14ac:dyDescent="0.35">
      <c r="A16155" t="s">
        <v>14933</v>
      </c>
      <c r="B16155" t="s">
        <v>15031</v>
      </c>
      <c r="C16155" s="3">
        <f t="shared" si="252"/>
        <v>1</v>
      </c>
      <c r="H16155" s="2" t="s">
        <v>15229</v>
      </c>
    </row>
    <row r="16156" spans="1:8" hidden="1" x14ac:dyDescent="0.35">
      <c r="A16156" t="s">
        <v>14933</v>
      </c>
      <c r="B16156" t="s">
        <v>15032</v>
      </c>
      <c r="C16156" s="3">
        <f t="shared" si="252"/>
        <v>1</v>
      </c>
      <c r="H16156" s="2" t="s">
        <v>15228</v>
      </c>
    </row>
    <row r="16157" spans="1:8" hidden="1" x14ac:dyDescent="0.35">
      <c r="A16157" t="s">
        <v>14933</v>
      </c>
      <c r="B16157" t="s">
        <v>15033</v>
      </c>
      <c r="C16157" s="3">
        <f t="shared" si="252"/>
        <v>1</v>
      </c>
      <c r="H16157" s="2" t="s">
        <v>15230</v>
      </c>
    </row>
    <row r="16158" spans="1:8" hidden="1" x14ac:dyDescent="0.35">
      <c r="A16158" t="s">
        <v>14933</v>
      </c>
      <c r="B16158" t="s">
        <v>15034</v>
      </c>
      <c r="C16158" s="3">
        <f t="shared" si="252"/>
        <v>1</v>
      </c>
      <c r="H16158" s="2" t="s">
        <v>15232</v>
      </c>
    </row>
    <row r="16159" spans="1:8" hidden="1" x14ac:dyDescent="0.35">
      <c r="A16159" t="s">
        <v>14933</v>
      </c>
      <c r="B16159" t="s">
        <v>15035</v>
      </c>
      <c r="C16159" s="3">
        <f t="shared" si="252"/>
        <v>1</v>
      </c>
      <c r="H16159" s="2" t="s">
        <v>15233</v>
      </c>
    </row>
    <row r="16160" spans="1:8" hidden="1" x14ac:dyDescent="0.35">
      <c r="A16160" t="s">
        <v>14933</v>
      </c>
      <c r="B16160" t="s">
        <v>15036</v>
      </c>
      <c r="C16160" s="3">
        <f t="shared" si="252"/>
        <v>1</v>
      </c>
      <c r="H16160" s="2" t="s">
        <v>15234</v>
      </c>
    </row>
    <row r="16161" spans="1:8" hidden="1" x14ac:dyDescent="0.35">
      <c r="A16161" t="s">
        <v>14933</v>
      </c>
      <c r="B16161" t="s">
        <v>15037</v>
      </c>
      <c r="C16161" s="3">
        <f t="shared" si="252"/>
        <v>1</v>
      </c>
      <c r="H16161" s="2" t="s">
        <v>15231</v>
      </c>
    </row>
    <row r="16162" spans="1:8" hidden="1" x14ac:dyDescent="0.35">
      <c r="A16162" t="s">
        <v>14933</v>
      </c>
      <c r="B16162" t="s">
        <v>15038</v>
      </c>
      <c r="C16162" s="3">
        <f t="shared" si="252"/>
        <v>1</v>
      </c>
      <c r="H16162" s="2" t="s">
        <v>15236</v>
      </c>
    </row>
    <row r="16163" spans="1:8" hidden="1" x14ac:dyDescent="0.35">
      <c r="A16163" t="s">
        <v>14933</v>
      </c>
      <c r="B16163" t="s">
        <v>15039</v>
      </c>
      <c r="C16163" s="3">
        <f t="shared" si="252"/>
        <v>1</v>
      </c>
      <c r="H16163" s="2" t="s">
        <v>15237</v>
      </c>
    </row>
    <row r="16164" spans="1:8" hidden="1" x14ac:dyDescent="0.35">
      <c r="A16164" t="s">
        <v>14933</v>
      </c>
      <c r="B16164" t="s">
        <v>15040</v>
      </c>
      <c r="C16164" s="3">
        <f t="shared" si="252"/>
        <v>1</v>
      </c>
      <c r="H16164" s="2" t="s">
        <v>15238</v>
      </c>
    </row>
    <row r="16165" spans="1:8" hidden="1" x14ac:dyDescent="0.35">
      <c r="A16165" t="s">
        <v>14933</v>
      </c>
      <c r="B16165" t="s">
        <v>15041</v>
      </c>
      <c r="C16165" s="3">
        <f t="shared" si="252"/>
        <v>1</v>
      </c>
      <c r="H16165" s="2" t="s">
        <v>15239</v>
      </c>
    </row>
    <row r="16166" spans="1:8" hidden="1" x14ac:dyDescent="0.35">
      <c r="A16166" t="s">
        <v>14933</v>
      </c>
      <c r="B16166" t="s">
        <v>15042</v>
      </c>
      <c r="C16166" s="3">
        <f t="shared" si="252"/>
        <v>1</v>
      </c>
      <c r="H16166" s="2" t="s">
        <v>15240</v>
      </c>
    </row>
    <row r="16167" spans="1:8" hidden="1" x14ac:dyDescent="0.35">
      <c r="A16167" t="s">
        <v>14933</v>
      </c>
      <c r="B16167" t="s">
        <v>15043</v>
      </c>
      <c r="C16167" s="3">
        <f t="shared" si="252"/>
        <v>1</v>
      </c>
      <c r="H16167" s="2" t="s">
        <v>15241</v>
      </c>
    </row>
    <row r="16168" spans="1:8" hidden="1" x14ac:dyDescent="0.35">
      <c r="A16168" t="s">
        <v>14933</v>
      </c>
      <c r="B16168" t="s">
        <v>15044</v>
      </c>
      <c r="C16168" s="3">
        <f t="shared" si="252"/>
        <v>1</v>
      </c>
      <c r="H16168" s="2" t="s">
        <v>15242</v>
      </c>
    </row>
    <row r="16169" spans="1:8" hidden="1" x14ac:dyDescent="0.35">
      <c r="A16169" t="s">
        <v>14933</v>
      </c>
      <c r="B16169" t="s">
        <v>15045</v>
      </c>
      <c r="C16169" s="3">
        <f t="shared" si="252"/>
        <v>1</v>
      </c>
      <c r="H16169" s="2" t="s">
        <v>15243</v>
      </c>
    </row>
    <row r="16170" spans="1:8" hidden="1" x14ac:dyDescent="0.35">
      <c r="A16170" t="s">
        <v>14933</v>
      </c>
      <c r="B16170" t="s">
        <v>15046</v>
      </c>
      <c r="C16170" s="3">
        <f t="shared" si="252"/>
        <v>1</v>
      </c>
      <c r="H16170" s="2" t="s">
        <v>15244</v>
      </c>
    </row>
    <row r="16171" spans="1:8" hidden="1" x14ac:dyDescent="0.35">
      <c r="A16171" t="s">
        <v>14933</v>
      </c>
      <c r="B16171" t="s">
        <v>15047</v>
      </c>
      <c r="C16171" s="3">
        <f t="shared" si="252"/>
        <v>1</v>
      </c>
      <c r="H16171" s="2" t="s">
        <v>15245</v>
      </c>
    </row>
    <row r="16172" spans="1:8" hidden="1" x14ac:dyDescent="0.35">
      <c r="A16172" t="s">
        <v>14933</v>
      </c>
      <c r="B16172" t="s">
        <v>15048</v>
      </c>
      <c r="C16172" s="3">
        <f t="shared" si="252"/>
        <v>1</v>
      </c>
      <c r="H16172" s="2" t="s">
        <v>15246</v>
      </c>
    </row>
    <row r="16173" spans="1:8" hidden="1" x14ac:dyDescent="0.35">
      <c r="A16173" t="s">
        <v>14933</v>
      </c>
      <c r="B16173" t="s">
        <v>15049</v>
      </c>
      <c r="C16173" s="3">
        <f t="shared" si="252"/>
        <v>1</v>
      </c>
      <c r="H16173" s="2" t="s">
        <v>15247</v>
      </c>
    </row>
    <row r="16174" spans="1:8" hidden="1" x14ac:dyDescent="0.35">
      <c r="A16174" t="s">
        <v>14933</v>
      </c>
      <c r="B16174" t="s">
        <v>15050</v>
      </c>
      <c r="C16174" s="3">
        <f t="shared" si="252"/>
        <v>1</v>
      </c>
      <c r="H16174" s="2" t="s">
        <v>15248</v>
      </c>
    </row>
    <row r="16175" spans="1:8" hidden="1" x14ac:dyDescent="0.35">
      <c r="A16175" t="s">
        <v>14933</v>
      </c>
      <c r="B16175" t="s">
        <v>15051</v>
      </c>
      <c r="C16175" s="3">
        <f t="shared" si="252"/>
        <v>1</v>
      </c>
      <c r="H16175" s="2" t="s">
        <v>15249</v>
      </c>
    </row>
    <row r="16176" spans="1:8" hidden="1" x14ac:dyDescent="0.35">
      <c r="A16176" t="s">
        <v>14933</v>
      </c>
      <c r="B16176" t="s">
        <v>15052</v>
      </c>
      <c r="C16176" s="3">
        <f t="shared" si="252"/>
        <v>1</v>
      </c>
      <c r="H16176" s="2" t="s">
        <v>12638</v>
      </c>
    </row>
    <row r="16177" spans="1:8" hidden="1" x14ac:dyDescent="0.35">
      <c r="A16177" t="s">
        <v>14933</v>
      </c>
      <c r="B16177" t="s">
        <v>15053</v>
      </c>
      <c r="C16177" s="3">
        <f t="shared" si="252"/>
        <v>1</v>
      </c>
      <c r="H16177" s="2" t="s">
        <v>15250</v>
      </c>
    </row>
    <row r="16178" spans="1:8" hidden="1" x14ac:dyDescent="0.35">
      <c r="A16178" t="s">
        <v>14933</v>
      </c>
      <c r="B16178" t="s">
        <v>15054</v>
      </c>
      <c r="C16178" s="3">
        <f t="shared" si="252"/>
        <v>1</v>
      </c>
      <c r="H16178" s="2" t="s">
        <v>15235</v>
      </c>
    </row>
    <row r="16179" spans="1:8" hidden="1" x14ac:dyDescent="0.35">
      <c r="A16179" t="s">
        <v>14933</v>
      </c>
      <c r="B16179" t="s">
        <v>15055</v>
      </c>
      <c r="C16179" s="3">
        <f t="shared" si="252"/>
        <v>1</v>
      </c>
      <c r="H16179" s="2" t="s">
        <v>15252</v>
      </c>
    </row>
    <row r="16180" spans="1:8" hidden="1" x14ac:dyDescent="0.35">
      <c r="A16180" t="s">
        <v>14933</v>
      </c>
      <c r="B16180" t="s">
        <v>15056</v>
      </c>
      <c r="C16180" s="3">
        <f t="shared" si="252"/>
        <v>1</v>
      </c>
      <c r="H16180" s="2" t="s">
        <v>15251</v>
      </c>
    </row>
    <row r="16181" spans="1:8" hidden="1" x14ac:dyDescent="0.35">
      <c r="A16181" t="s">
        <v>14933</v>
      </c>
      <c r="B16181" t="s">
        <v>15057</v>
      </c>
      <c r="C16181" s="3">
        <f t="shared" si="252"/>
        <v>1</v>
      </c>
      <c r="H16181" s="2" t="s">
        <v>15254</v>
      </c>
    </row>
    <row r="16182" spans="1:8" hidden="1" x14ac:dyDescent="0.35">
      <c r="A16182" t="s">
        <v>14933</v>
      </c>
      <c r="B16182" t="s">
        <v>15058</v>
      </c>
      <c r="C16182" s="3">
        <f t="shared" si="252"/>
        <v>1</v>
      </c>
      <c r="H16182" s="2" t="s">
        <v>15253</v>
      </c>
    </row>
    <row r="16183" spans="1:8" hidden="1" x14ac:dyDescent="0.35">
      <c r="A16183" t="s">
        <v>14933</v>
      </c>
      <c r="B16183" t="s">
        <v>15059</v>
      </c>
      <c r="C16183" s="3">
        <f t="shared" si="252"/>
        <v>1</v>
      </c>
      <c r="H16183" s="2" t="s">
        <v>15255</v>
      </c>
    </row>
    <row r="16184" spans="1:8" hidden="1" x14ac:dyDescent="0.35">
      <c r="A16184" t="s">
        <v>14933</v>
      </c>
      <c r="B16184" t="s">
        <v>15060</v>
      </c>
      <c r="C16184" s="3">
        <f t="shared" si="252"/>
        <v>1</v>
      </c>
      <c r="H16184" s="2" t="s">
        <v>15256</v>
      </c>
    </row>
    <row r="16185" spans="1:8" hidden="1" x14ac:dyDescent="0.35">
      <c r="A16185" t="s">
        <v>14933</v>
      </c>
      <c r="B16185" t="s">
        <v>15061</v>
      </c>
      <c r="C16185" s="3">
        <f t="shared" si="252"/>
        <v>1</v>
      </c>
      <c r="H16185" s="2" t="s">
        <v>15257</v>
      </c>
    </row>
    <row r="16186" spans="1:8" hidden="1" x14ac:dyDescent="0.35">
      <c r="A16186" t="s">
        <v>14933</v>
      </c>
      <c r="B16186" t="s">
        <v>15062</v>
      </c>
      <c r="C16186" s="3">
        <f t="shared" si="252"/>
        <v>1</v>
      </c>
      <c r="H16186" s="2" t="s">
        <v>15259</v>
      </c>
    </row>
    <row r="16187" spans="1:8" hidden="1" x14ac:dyDescent="0.35">
      <c r="A16187" t="s">
        <v>14933</v>
      </c>
      <c r="B16187" t="s">
        <v>15063</v>
      </c>
      <c r="C16187" s="3">
        <f t="shared" si="252"/>
        <v>1</v>
      </c>
      <c r="H16187" s="2" t="s">
        <v>15258</v>
      </c>
    </row>
    <row r="16188" spans="1:8" hidden="1" x14ac:dyDescent="0.35">
      <c r="A16188" t="s">
        <v>14933</v>
      </c>
      <c r="B16188" t="s">
        <v>15064</v>
      </c>
      <c r="C16188" s="3">
        <f t="shared" si="252"/>
        <v>1</v>
      </c>
      <c r="H16188" s="2" t="s">
        <v>15261</v>
      </c>
    </row>
    <row r="16189" spans="1:8" hidden="1" x14ac:dyDescent="0.35">
      <c r="A16189" t="s">
        <v>14933</v>
      </c>
      <c r="B16189" t="s">
        <v>15065</v>
      </c>
      <c r="C16189" s="3">
        <f t="shared" si="252"/>
        <v>1</v>
      </c>
      <c r="H16189" s="2" t="s">
        <v>15262</v>
      </c>
    </row>
    <row r="16190" spans="1:8" hidden="1" x14ac:dyDescent="0.35">
      <c r="A16190" t="s">
        <v>14933</v>
      </c>
      <c r="B16190" t="s">
        <v>15066</v>
      </c>
      <c r="C16190" s="3">
        <f t="shared" si="252"/>
        <v>1</v>
      </c>
      <c r="H16190" s="2" t="s">
        <v>15263</v>
      </c>
    </row>
    <row r="16191" spans="1:8" hidden="1" x14ac:dyDescent="0.35">
      <c r="A16191" t="s">
        <v>14933</v>
      </c>
      <c r="B16191" t="s">
        <v>15067</v>
      </c>
      <c r="C16191" s="3">
        <f t="shared" si="252"/>
        <v>1</v>
      </c>
      <c r="H16191" s="2" t="s">
        <v>15264</v>
      </c>
    </row>
    <row r="16192" spans="1:8" hidden="1" x14ac:dyDescent="0.35">
      <c r="A16192" t="s">
        <v>14933</v>
      </c>
      <c r="B16192" t="s">
        <v>15068</v>
      </c>
      <c r="C16192" s="3">
        <f t="shared" si="252"/>
        <v>1</v>
      </c>
      <c r="H16192" s="2" t="s">
        <v>15265</v>
      </c>
    </row>
    <row r="16193" spans="1:8" hidden="1" x14ac:dyDescent="0.35">
      <c r="A16193" t="s">
        <v>14933</v>
      </c>
      <c r="B16193" t="s">
        <v>15069</v>
      </c>
      <c r="C16193" s="3">
        <f t="shared" si="252"/>
        <v>1</v>
      </c>
      <c r="H16193" s="2" t="s">
        <v>15266</v>
      </c>
    </row>
    <row r="16194" spans="1:8" hidden="1" x14ac:dyDescent="0.35">
      <c r="A16194" t="s">
        <v>14933</v>
      </c>
      <c r="B16194" t="s">
        <v>15070</v>
      </c>
      <c r="C16194" s="3">
        <f t="shared" si="252"/>
        <v>1</v>
      </c>
      <c r="H16194" s="2" t="s">
        <v>15267</v>
      </c>
    </row>
    <row r="16195" spans="1:8" hidden="1" x14ac:dyDescent="0.35">
      <c r="A16195" t="s">
        <v>14933</v>
      </c>
      <c r="B16195" t="s">
        <v>15071</v>
      </c>
      <c r="C16195" s="3">
        <f t="shared" ref="C16195:C16258" si="253">COUNTIF(H:H,B16195)</f>
        <v>1</v>
      </c>
      <c r="H16195" s="2" t="s">
        <v>15260</v>
      </c>
    </row>
    <row r="16196" spans="1:8" hidden="1" x14ac:dyDescent="0.35">
      <c r="A16196" t="s">
        <v>14933</v>
      </c>
      <c r="B16196" t="s">
        <v>15072</v>
      </c>
      <c r="C16196" s="3">
        <f t="shared" si="253"/>
        <v>1</v>
      </c>
      <c r="H16196" s="2" t="s">
        <v>15268</v>
      </c>
    </row>
    <row r="16197" spans="1:8" hidden="1" x14ac:dyDescent="0.35">
      <c r="A16197" t="s">
        <v>14933</v>
      </c>
      <c r="B16197" t="s">
        <v>15073</v>
      </c>
      <c r="C16197" s="3">
        <f t="shared" si="253"/>
        <v>1</v>
      </c>
      <c r="H16197" s="2" t="s">
        <v>15269</v>
      </c>
    </row>
    <row r="16198" spans="1:8" hidden="1" x14ac:dyDescent="0.35">
      <c r="A16198" t="s">
        <v>14933</v>
      </c>
      <c r="B16198" t="s">
        <v>15074</v>
      </c>
      <c r="C16198" s="3">
        <f t="shared" si="253"/>
        <v>1</v>
      </c>
      <c r="H16198" s="2" t="s">
        <v>15271</v>
      </c>
    </row>
    <row r="16199" spans="1:8" hidden="1" x14ac:dyDescent="0.35">
      <c r="A16199" t="s">
        <v>14933</v>
      </c>
      <c r="B16199" t="s">
        <v>15075</v>
      </c>
      <c r="C16199" s="3">
        <f t="shared" si="253"/>
        <v>1</v>
      </c>
      <c r="H16199" s="2" t="s">
        <v>15273</v>
      </c>
    </row>
    <row r="16200" spans="1:8" hidden="1" x14ac:dyDescent="0.35">
      <c r="A16200" t="s">
        <v>14933</v>
      </c>
      <c r="B16200" t="s">
        <v>15076</v>
      </c>
      <c r="C16200" s="3">
        <f t="shared" si="253"/>
        <v>1</v>
      </c>
      <c r="H16200" s="2" t="s">
        <v>15272</v>
      </c>
    </row>
    <row r="16201" spans="1:8" hidden="1" x14ac:dyDescent="0.35">
      <c r="A16201" t="s">
        <v>14933</v>
      </c>
      <c r="B16201" t="s">
        <v>15077</v>
      </c>
      <c r="C16201" s="3">
        <f t="shared" si="253"/>
        <v>1</v>
      </c>
      <c r="H16201" s="2" t="s">
        <v>15270</v>
      </c>
    </row>
    <row r="16202" spans="1:8" hidden="1" x14ac:dyDescent="0.35">
      <c r="A16202" t="s">
        <v>14933</v>
      </c>
      <c r="B16202" t="s">
        <v>15078</v>
      </c>
      <c r="C16202" s="3">
        <f t="shared" si="253"/>
        <v>1</v>
      </c>
      <c r="H16202" s="2" t="s">
        <v>15274</v>
      </c>
    </row>
    <row r="16203" spans="1:8" hidden="1" x14ac:dyDescent="0.35">
      <c r="A16203" t="s">
        <v>14933</v>
      </c>
      <c r="B16203" t="s">
        <v>15079</v>
      </c>
      <c r="C16203" s="3">
        <f t="shared" si="253"/>
        <v>1</v>
      </c>
      <c r="H16203" s="2" t="s">
        <v>15276</v>
      </c>
    </row>
    <row r="16204" spans="1:8" hidden="1" x14ac:dyDescent="0.35">
      <c r="A16204" t="s">
        <v>14933</v>
      </c>
      <c r="B16204" t="s">
        <v>15080</v>
      </c>
      <c r="C16204" s="3">
        <f t="shared" si="253"/>
        <v>1</v>
      </c>
      <c r="H16204" s="2" t="s">
        <v>15275</v>
      </c>
    </row>
    <row r="16205" spans="1:8" hidden="1" x14ac:dyDescent="0.35">
      <c r="A16205" t="s">
        <v>14933</v>
      </c>
      <c r="B16205" t="s">
        <v>15081</v>
      </c>
      <c r="C16205" s="3">
        <f t="shared" si="253"/>
        <v>1</v>
      </c>
      <c r="H16205" s="2" t="s">
        <v>15278</v>
      </c>
    </row>
    <row r="16206" spans="1:8" hidden="1" x14ac:dyDescent="0.35">
      <c r="A16206" t="s">
        <v>14933</v>
      </c>
      <c r="B16206" t="s">
        <v>15082</v>
      </c>
      <c r="C16206" s="3">
        <f t="shared" si="253"/>
        <v>1</v>
      </c>
      <c r="H16206" s="2" t="s">
        <v>15277</v>
      </c>
    </row>
    <row r="16207" spans="1:8" hidden="1" x14ac:dyDescent="0.35">
      <c r="A16207" t="s">
        <v>14933</v>
      </c>
      <c r="B16207" t="s">
        <v>15083</v>
      </c>
      <c r="C16207" s="3">
        <f t="shared" si="253"/>
        <v>1</v>
      </c>
      <c r="H16207" s="2" t="s">
        <v>15279</v>
      </c>
    </row>
    <row r="16208" spans="1:8" hidden="1" x14ac:dyDescent="0.35">
      <c r="A16208" t="s">
        <v>14933</v>
      </c>
      <c r="B16208" t="s">
        <v>15084</v>
      </c>
      <c r="C16208" s="3">
        <f t="shared" si="253"/>
        <v>1</v>
      </c>
      <c r="H16208" s="2" t="s">
        <v>15280</v>
      </c>
    </row>
    <row r="16209" spans="1:8" hidden="1" x14ac:dyDescent="0.35">
      <c r="A16209" t="s">
        <v>14933</v>
      </c>
      <c r="B16209" t="s">
        <v>15085</v>
      </c>
      <c r="C16209" s="3">
        <f t="shared" si="253"/>
        <v>1</v>
      </c>
      <c r="H16209" s="2" t="s">
        <v>15282</v>
      </c>
    </row>
    <row r="16210" spans="1:8" hidden="1" x14ac:dyDescent="0.35">
      <c r="A16210" t="s">
        <v>14933</v>
      </c>
      <c r="B16210" t="s">
        <v>15086</v>
      </c>
      <c r="C16210" s="3">
        <f t="shared" si="253"/>
        <v>1</v>
      </c>
      <c r="H16210" s="2" t="s">
        <v>15281</v>
      </c>
    </row>
    <row r="16211" spans="1:8" hidden="1" x14ac:dyDescent="0.35">
      <c r="A16211" t="s">
        <v>14933</v>
      </c>
      <c r="B16211" t="s">
        <v>15087</v>
      </c>
      <c r="C16211" s="3">
        <f t="shared" si="253"/>
        <v>1</v>
      </c>
      <c r="H16211" s="2" t="s">
        <v>15285</v>
      </c>
    </row>
    <row r="16212" spans="1:8" hidden="1" x14ac:dyDescent="0.35">
      <c r="A16212" t="s">
        <v>14933</v>
      </c>
      <c r="B16212" t="s">
        <v>15088</v>
      </c>
      <c r="C16212" s="3">
        <f t="shared" si="253"/>
        <v>1</v>
      </c>
      <c r="H16212" s="2" t="s">
        <v>15286</v>
      </c>
    </row>
    <row r="16213" spans="1:8" hidden="1" x14ac:dyDescent="0.35">
      <c r="A16213" t="s">
        <v>14933</v>
      </c>
      <c r="B16213" t="s">
        <v>15089</v>
      </c>
      <c r="C16213" s="3">
        <f t="shared" si="253"/>
        <v>1</v>
      </c>
      <c r="H16213" s="2" t="s">
        <v>15283</v>
      </c>
    </row>
    <row r="16214" spans="1:8" hidden="1" x14ac:dyDescent="0.35">
      <c r="A16214" t="s">
        <v>14933</v>
      </c>
      <c r="B16214" t="s">
        <v>15090</v>
      </c>
      <c r="C16214" s="3">
        <f t="shared" si="253"/>
        <v>1</v>
      </c>
      <c r="H16214" s="2" t="s">
        <v>15287</v>
      </c>
    </row>
    <row r="16215" spans="1:8" hidden="1" x14ac:dyDescent="0.35">
      <c r="A16215" t="s">
        <v>14933</v>
      </c>
      <c r="B16215" t="s">
        <v>15091</v>
      </c>
      <c r="C16215" s="3">
        <f t="shared" si="253"/>
        <v>1</v>
      </c>
      <c r="H16215" s="2" t="s">
        <v>15284</v>
      </c>
    </row>
    <row r="16216" spans="1:8" hidden="1" x14ac:dyDescent="0.35">
      <c r="A16216" t="s">
        <v>14933</v>
      </c>
      <c r="B16216" t="s">
        <v>15092</v>
      </c>
      <c r="C16216" s="3">
        <f t="shared" si="253"/>
        <v>1</v>
      </c>
      <c r="H16216" s="2" t="s">
        <v>15288</v>
      </c>
    </row>
    <row r="16217" spans="1:8" hidden="1" x14ac:dyDescent="0.35">
      <c r="A16217" t="s">
        <v>14933</v>
      </c>
      <c r="B16217" t="s">
        <v>15093</v>
      </c>
      <c r="C16217" s="3">
        <f t="shared" si="253"/>
        <v>1</v>
      </c>
      <c r="H16217" s="2" t="s">
        <v>13456</v>
      </c>
    </row>
    <row r="16218" spans="1:8" hidden="1" x14ac:dyDescent="0.35">
      <c r="A16218" t="s">
        <v>14933</v>
      </c>
      <c r="B16218" t="s">
        <v>15094</v>
      </c>
      <c r="C16218" s="3">
        <f t="shared" si="253"/>
        <v>1</v>
      </c>
      <c r="H16218" s="2" t="s">
        <v>13457</v>
      </c>
    </row>
    <row r="16219" spans="1:8" hidden="1" x14ac:dyDescent="0.35">
      <c r="A16219" t="s">
        <v>14933</v>
      </c>
      <c r="B16219" t="s">
        <v>15095</v>
      </c>
      <c r="C16219" s="3">
        <f t="shared" si="253"/>
        <v>1</v>
      </c>
      <c r="H16219" s="2" t="s">
        <v>13460</v>
      </c>
    </row>
    <row r="16220" spans="1:8" hidden="1" x14ac:dyDescent="0.35">
      <c r="A16220" t="s">
        <v>14933</v>
      </c>
      <c r="B16220" t="s">
        <v>15096</v>
      </c>
      <c r="C16220" s="3">
        <f t="shared" si="253"/>
        <v>1</v>
      </c>
      <c r="H16220" s="2" t="s">
        <v>15290</v>
      </c>
    </row>
    <row r="16221" spans="1:8" hidden="1" x14ac:dyDescent="0.35">
      <c r="A16221" t="s">
        <v>14933</v>
      </c>
      <c r="B16221" t="s">
        <v>15097</v>
      </c>
      <c r="C16221" s="3">
        <f t="shared" si="253"/>
        <v>1</v>
      </c>
      <c r="H16221" s="2" t="s">
        <v>15291</v>
      </c>
    </row>
    <row r="16222" spans="1:8" hidden="1" x14ac:dyDescent="0.35">
      <c r="A16222" t="s">
        <v>14933</v>
      </c>
      <c r="B16222" t="s">
        <v>15098</v>
      </c>
      <c r="C16222" s="3">
        <f t="shared" si="253"/>
        <v>1</v>
      </c>
      <c r="H16222" s="2" t="s">
        <v>15292</v>
      </c>
    </row>
    <row r="16223" spans="1:8" hidden="1" x14ac:dyDescent="0.35">
      <c r="A16223" t="s">
        <v>14933</v>
      </c>
      <c r="B16223" t="s">
        <v>1180</v>
      </c>
      <c r="C16223" s="3">
        <f t="shared" si="253"/>
        <v>1</v>
      </c>
      <c r="H16223" s="2" t="s">
        <v>15294</v>
      </c>
    </row>
    <row r="16224" spans="1:8" hidden="1" x14ac:dyDescent="0.35">
      <c r="A16224" t="s">
        <v>14933</v>
      </c>
      <c r="B16224" t="s">
        <v>15099</v>
      </c>
      <c r="C16224" s="3">
        <f t="shared" si="253"/>
        <v>1</v>
      </c>
      <c r="H16224" s="2" t="s">
        <v>15293</v>
      </c>
    </row>
    <row r="16225" spans="1:8" hidden="1" x14ac:dyDescent="0.35">
      <c r="A16225" t="s">
        <v>14933</v>
      </c>
      <c r="B16225" t="s">
        <v>15100</v>
      </c>
      <c r="C16225" s="3">
        <f t="shared" si="253"/>
        <v>1</v>
      </c>
      <c r="H16225" s="2" t="s">
        <v>15295</v>
      </c>
    </row>
    <row r="16226" spans="1:8" hidden="1" x14ac:dyDescent="0.35">
      <c r="A16226" t="s">
        <v>14933</v>
      </c>
      <c r="B16226" t="s">
        <v>15101</v>
      </c>
      <c r="C16226" s="3">
        <f t="shared" si="253"/>
        <v>1</v>
      </c>
      <c r="H16226" s="2" t="s">
        <v>15296</v>
      </c>
    </row>
    <row r="16227" spans="1:8" hidden="1" x14ac:dyDescent="0.35">
      <c r="A16227" t="s">
        <v>14933</v>
      </c>
      <c r="B16227" t="s">
        <v>15102</v>
      </c>
      <c r="C16227" s="3">
        <f t="shared" si="253"/>
        <v>1</v>
      </c>
      <c r="H16227" s="2" t="s">
        <v>15297</v>
      </c>
    </row>
    <row r="16228" spans="1:8" hidden="1" x14ac:dyDescent="0.35">
      <c r="A16228" t="s">
        <v>14933</v>
      </c>
      <c r="B16228" t="s">
        <v>15103</v>
      </c>
      <c r="C16228" s="3">
        <f t="shared" si="253"/>
        <v>1</v>
      </c>
      <c r="H16228" s="2" t="s">
        <v>15298</v>
      </c>
    </row>
    <row r="16229" spans="1:8" hidden="1" x14ac:dyDescent="0.35">
      <c r="A16229" t="s">
        <v>14933</v>
      </c>
      <c r="B16229" t="s">
        <v>15104</v>
      </c>
      <c r="C16229" s="3">
        <f t="shared" si="253"/>
        <v>1</v>
      </c>
      <c r="H16229" s="2" t="s">
        <v>15299</v>
      </c>
    </row>
    <row r="16230" spans="1:8" hidden="1" x14ac:dyDescent="0.35">
      <c r="A16230" t="s">
        <v>14933</v>
      </c>
      <c r="B16230" t="s">
        <v>15105</v>
      </c>
      <c r="C16230" s="3">
        <f t="shared" si="253"/>
        <v>1</v>
      </c>
      <c r="H16230" s="2" t="s">
        <v>15300</v>
      </c>
    </row>
    <row r="16231" spans="1:8" hidden="1" x14ac:dyDescent="0.35">
      <c r="A16231" t="s">
        <v>14933</v>
      </c>
      <c r="B16231" t="s">
        <v>15106</v>
      </c>
      <c r="C16231" s="3">
        <f t="shared" si="253"/>
        <v>1</v>
      </c>
      <c r="H16231" s="2" t="s">
        <v>15301</v>
      </c>
    </row>
    <row r="16232" spans="1:8" hidden="1" x14ac:dyDescent="0.35">
      <c r="A16232" t="s">
        <v>14933</v>
      </c>
      <c r="B16232" t="s">
        <v>15107</v>
      </c>
      <c r="C16232" s="3">
        <f t="shared" si="253"/>
        <v>1</v>
      </c>
      <c r="H16232" s="2" t="s">
        <v>15303</v>
      </c>
    </row>
    <row r="16233" spans="1:8" hidden="1" x14ac:dyDescent="0.35">
      <c r="A16233" t="s">
        <v>14933</v>
      </c>
      <c r="B16233" t="s">
        <v>15108</v>
      </c>
      <c r="C16233" s="3">
        <f t="shared" si="253"/>
        <v>1</v>
      </c>
      <c r="H16233" s="2" t="s">
        <v>15304</v>
      </c>
    </row>
    <row r="16234" spans="1:8" hidden="1" x14ac:dyDescent="0.35">
      <c r="A16234" t="s">
        <v>14933</v>
      </c>
      <c r="B16234" t="s">
        <v>11893</v>
      </c>
      <c r="C16234" s="3">
        <f t="shared" si="253"/>
        <v>2</v>
      </c>
      <c r="H16234" s="2" t="s">
        <v>15302</v>
      </c>
    </row>
    <row r="16235" spans="1:8" hidden="1" x14ac:dyDescent="0.35">
      <c r="A16235" t="s">
        <v>14933</v>
      </c>
      <c r="B16235" t="s">
        <v>15109</v>
      </c>
      <c r="C16235" s="3">
        <f t="shared" si="253"/>
        <v>1</v>
      </c>
      <c r="H16235" s="2" t="s">
        <v>15305</v>
      </c>
    </row>
    <row r="16236" spans="1:8" hidden="1" x14ac:dyDescent="0.35">
      <c r="A16236" t="s">
        <v>14933</v>
      </c>
      <c r="B16236" t="s">
        <v>15110</v>
      </c>
      <c r="C16236" s="3">
        <f t="shared" si="253"/>
        <v>1</v>
      </c>
      <c r="H16236" s="2" t="s">
        <v>15306</v>
      </c>
    </row>
    <row r="16237" spans="1:8" hidden="1" x14ac:dyDescent="0.35">
      <c r="A16237" t="s">
        <v>14933</v>
      </c>
      <c r="B16237" t="s">
        <v>15111</v>
      </c>
      <c r="C16237" s="3">
        <f t="shared" si="253"/>
        <v>1</v>
      </c>
      <c r="H16237" s="2" t="s">
        <v>15308</v>
      </c>
    </row>
    <row r="16238" spans="1:8" hidden="1" x14ac:dyDescent="0.35">
      <c r="A16238" t="s">
        <v>14933</v>
      </c>
      <c r="B16238" t="s">
        <v>15112</v>
      </c>
      <c r="C16238" s="3">
        <f t="shared" si="253"/>
        <v>1</v>
      </c>
      <c r="H16238" s="2" t="s">
        <v>15307</v>
      </c>
    </row>
    <row r="16239" spans="1:8" hidden="1" x14ac:dyDescent="0.35">
      <c r="A16239" t="s">
        <v>14933</v>
      </c>
      <c r="B16239" t="s">
        <v>15113</v>
      </c>
      <c r="C16239" s="3">
        <f t="shared" si="253"/>
        <v>1</v>
      </c>
      <c r="H16239" s="2" t="s">
        <v>15309</v>
      </c>
    </row>
    <row r="16240" spans="1:8" hidden="1" x14ac:dyDescent="0.35">
      <c r="A16240" t="s">
        <v>14933</v>
      </c>
      <c r="B16240" t="s">
        <v>15114</v>
      </c>
      <c r="C16240" s="3">
        <f t="shared" si="253"/>
        <v>1</v>
      </c>
      <c r="H16240" s="2" t="s">
        <v>15310</v>
      </c>
    </row>
    <row r="16241" spans="1:8" hidden="1" x14ac:dyDescent="0.35">
      <c r="A16241" t="s">
        <v>14933</v>
      </c>
      <c r="B16241" t="s">
        <v>15115</v>
      </c>
      <c r="C16241" s="3">
        <f t="shared" si="253"/>
        <v>1</v>
      </c>
      <c r="H16241" s="2" t="s">
        <v>15312</v>
      </c>
    </row>
    <row r="16242" spans="1:8" hidden="1" x14ac:dyDescent="0.35">
      <c r="A16242" t="s">
        <v>14933</v>
      </c>
      <c r="B16242" t="s">
        <v>15116</v>
      </c>
      <c r="C16242" s="3">
        <f t="shared" si="253"/>
        <v>1</v>
      </c>
      <c r="H16242" s="2" t="s">
        <v>15314</v>
      </c>
    </row>
    <row r="16243" spans="1:8" hidden="1" x14ac:dyDescent="0.35">
      <c r="A16243" t="s">
        <v>14933</v>
      </c>
      <c r="B16243" t="s">
        <v>15117</v>
      </c>
      <c r="C16243" s="3">
        <f t="shared" si="253"/>
        <v>1</v>
      </c>
      <c r="H16243" s="2" t="s">
        <v>15313</v>
      </c>
    </row>
    <row r="16244" spans="1:8" hidden="1" x14ac:dyDescent="0.35">
      <c r="A16244" t="s">
        <v>14933</v>
      </c>
      <c r="B16244" t="s">
        <v>15118</v>
      </c>
      <c r="C16244" s="3">
        <f t="shared" si="253"/>
        <v>1</v>
      </c>
      <c r="H16244" s="2" t="s">
        <v>15311</v>
      </c>
    </row>
    <row r="16245" spans="1:8" hidden="1" x14ac:dyDescent="0.35">
      <c r="A16245" t="s">
        <v>14933</v>
      </c>
      <c r="B16245" t="s">
        <v>15119</v>
      </c>
      <c r="C16245" s="3">
        <f t="shared" si="253"/>
        <v>1</v>
      </c>
      <c r="H16245" s="2" t="s">
        <v>15315</v>
      </c>
    </row>
    <row r="16246" spans="1:8" hidden="1" x14ac:dyDescent="0.35">
      <c r="A16246" t="s">
        <v>14933</v>
      </c>
      <c r="B16246" t="s">
        <v>15120</v>
      </c>
      <c r="C16246" s="3">
        <f t="shared" si="253"/>
        <v>1</v>
      </c>
      <c r="H16246" s="2" t="s">
        <v>15316</v>
      </c>
    </row>
    <row r="16247" spans="1:8" hidden="1" x14ac:dyDescent="0.35">
      <c r="A16247" t="s">
        <v>14933</v>
      </c>
      <c r="B16247" t="s">
        <v>15121</v>
      </c>
      <c r="C16247" s="3">
        <f t="shared" si="253"/>
        <v>1</v>
      </c>
      <c r="H16247" s="2" t="s">
        <v>15317</v>
      </c>
    </row>
    <row r="16248" spans="1:8" hidden="1" x14ac:dyDescent="0.35">
      <c r="A16248" t="s">
        <v>14933</v>
      </c>
      <c r="B16248" t="s">
        <v>15122</v>
      </c>
      <c r="C16248" s="3">
        <f t="shared" si="253"/>
        <v>1</v>
      </c>
      <c r="H16248" s="2" t="s">
        <v>15319</v>
      </c>
    </row>
    <row r="16249" spans="1:8" hidden="1" x14ac:dyDescent="0.35">
      <c r="A16249" t="s">
        <v>14933</v>
      </c>
      <c r="B16249" t="s">
        <v>1184</v>
      </c>
      <c r="C16249" s="3">
        <f t="shared" si="253"/>
        <v>1</v>
      </c>
      <c r="H16249" s="2" t="s">
        <v>15318</v>
      </c>
    </row>
    <row r="16250" spans="1:8" hidden="1" x14ac:dyDescent="0.35">
      <c r="A16250" t="s">
        <v>14933</v>
      </c>
      <c r="B16250" t="s">
        <v>15123</v>
      </c>
      <c r="C16250" s="3">
        <f t="shared" si="253"/>
        <v>1</v>
      </c>
      <c r="H16250" s="2" t="s">
        <v>15322</v>
      </c>
    </row>
    <row r="16251" spans="1:8" hidden="1" x14ac:dyDescent="0.35">
      <c r="A16251" t="s">
        <v>14933</v>
      </c>
      <c r="B16251" t="s">
        <v>15124</v>
      </c>
      <c r="C16251" s="3">
        <f t="shared" si="253"/>
        <v>1</v>
      </c>
      <c r="H16251" s="2" t="s">
        <v>15321</v>
      </c>
    </row>
    <row r="16252" spans="1:8" hidden="1" x14ac:dyDescent="0.35">
      <c r="A16252" t="s">
        <v>14933</v>
      </c>
      <c r="B16252" t="s">
        <v>15125</v>
      </c>
      <c r="C16252" s="3">
        <f t="shared" si="253"/>
        <v>1</v>
      </c>
      <c r="H16252" s="2" t="s">
        <v>15320</v>
      </c>
    </row>
    <row r="16253" spans="1:8" hidden="1" x14ac:dyDescent="0.35">
      <c r="A16253" t="s">
        <v>14933</v>
      </c>
      <c r="B16253" t="s">
        <v>15126</v>
      </c>
      <c r="C16253" s="3">
        <f t="shared" si="253"/>
        <v>1</v>
      </c>
      <c r="H16253" s="2" t="s">
        <v>15323</v>
      </c>
    </row>
    <row r="16254" spans="1:8" hidden="1" x14ac:dyDescent="0.35">
      <c r="A16254" t="s">
        <v>14933</v>
      </c>
      <c r="B16254" t="s">
        <v>15127</v>
      </c>
      <c r="C16254" s="3">
        <f t="shared" si="253"/>
        <v>1</v>
      </c>
      <c r="H16254" s="2" t="s">
        <v>15324</v>
      </c>
    </row>
    <row r="16255" spans="1:8" hidden="1" x14ac:dyDescent="0.35">
      <c r="A16255" t="s">
        <v>14933</v>
      </c>
      <c r="B16255" t="s">
        <v>15128</v>
      </c>
      <c r="C16255" s="3">
        <f t="shared" si="253"/>
        <v>1</v>
      </c>
      <c r="H16255" s="2" t="s">
        <v>15325</v>
      </c>
    </row>
    <row r="16256" spans="1:8" hidden="1" x14ac:dyDescent="0.35">
      <c r="A16256" t="s">
        <v>14933</v>
      </c>
      <c r="B16256" t="s">
        <v>15129</v>
      </c>
      <c r="C16256" s="3">
        <f t="shared" si="253"/>
        <v>1</v>
      </c>
      <c r="H16256" s="2" t="s">
        <v>15327</v>
      </c>
    </row>
    <row r="16257" spans="1:8" hidden="1" x14ac:dyDescent="0.35">
      <c r="A16257" t="s">
        <v>14933</v>
      </c>
      <c r="B16257" t="s">
        <v>15130</v>
      </c>
      <c r="C16257" s="3">
        <f t="shared" si="253"/>
        <v>1</v>
      </c>
      <c r="H16257" s="2" t="s">
        <v>15328</v>
      </c>
    </row>
    <row r="16258" spans="1:8" hidden="1" x14ac:dyDescent="0.35">
      <c r="A16258" t="s">
        <v>14933</v>
      </c>
      <c r="B16258" t="s">
        <v>15131</v>
      </c>
      <c r="C16258" s="3">
        <f t="shared" si="253"/>
        <v>1</v>
      </c>
      <c r="H16258" s="2" t="s">
        <v>15326</v>
      </c>
    </row>
    <row r="16259" spans="1:8" hidden="1" x14ac:dyDescent="0.35">
      <c r="A16259" t="s">
        <v>14933</v>
      </c>
      <c r="B16259" t="s">
        <v>15132</v>
      </c>
      <c r="C16259" s="3">
        <f t="shared" ref="C16259:C16322" si="254">COUNTIF(H:H,B16259)</f>
        <v>1</v>
      </c>
      <c r="H16259" s="2" t="s">
        <v>15330</v>
      </c>
    </row>
    <row r="16260" spans="1:8" hidden="1" x14ac:dyDescent="0.35">
      <c r="A16260" t="s">
        <v>14933</v>
      </c>
      <c r="B16260" t="s">
        <v>15133</v>
      </c>
      <c r="C16260" s="3">
        <f t="shared" si="254"/>
        <v>1</v>
      </c>
      <c r="H16260" s="2" t="s">
        <v>15331</v>
      </c>
    </row>
    <row r="16261" spans="1:8" hidden="1" x14ac:dyDescent="0.35">
      <c r="A16261" t="s">
        <v>14933</v>
      </c>
      <c r="B16261" t="s">
        <v>15134</v>
      </c>
      <c r="C16261" s="3">
        <f t="shared" si="254"/>
        <v>1</v>
      </c>
      <c r="H16261" s="2" t="s">
        <v>15332</v>
      </c>
    </row>
    <row r="16262" spans="1:8" hidden="1" x14ac:dyDescent="0.35">
      <c r="A16262" t="s">
        <v>14933</v>
      </c>
      <c r="B16262" t="s">
        <v>15135</v>
      </c>
      <c r="C16262" s="3">
        <f t="shared" si="254"/>
        <v>1</v>
      </c>
      <c r="H16262" s="2" t="s">
        <v>15329</v>
      </c>
    </row>
    <row r="16263" spans="1:8" hidden="1" x14ac:dyDescent="0.35">
      <c r="A16263" t="s">
        <v>14933</v>
      </c>
      <c r="B16263" t="s">
        <v>15136</v>
      </c>
      <c r="C16263" s="3">
        <f t="shared" si="254"/>
        <v>1</v>
      </c>
      <c r="H16263" s="2" t="s">
        <v>13532</v>
      </c>
    </row>
    <row r="16264" spans="1:8" hidden="1" x14ac:dyDescent="0.35">
      <c r="A16264" t="s">
        <v>14933</v>
      </c>
      <c r="B16264" t="s">
        <v>15137</v>
      </c>
      <c r="C16264" s="3">
        <f t="shared" si="254"/>
        <v>1</v>
      </c>
      <c r="H16264" s="2" t="s">
        <v>15334</v>
      </c>
    </row>
    <row r="16265" spans="1:8" hidden="1" x14ac:dyDescent="0.35">
      <c r="A16265" t="s">
        <v>14933</v>
      </c>
      <c r="B16265" t="s">
        <v>15138</v>
      </c>
      <c r="C16265" s="3">
        <f t="shared" si="254"/>
        <v>1</v>
      </c>
      <c r="H16265" s="2" t="s">
        <v>15333</v>
      </c>
    </row>
    <row r="16266" spans="1:8" hidden="1" x14ac:dyDescent="0.35">
      <c r="A16266" t="s">
        <v>14933</v>
      </c>
      <c r="B16266" t="s">
        <v>15139</v>
      </c>
      <c r="C16266" s="3">
        <f t="shared" si="254"/>
        <v>1</v>
      </c>
      <c r="H16266" s="2" t="s">
        <v>15335</v>
      </c>
    </row>
    <row r="16267" spans="1:8" hidden="1" x14ac:dyDescent="0.35">
      <c r="A16267" t="s">
        <v>14933</v>
      </c>
      <c r="B16267" t="s">
        <v>15140</v>
      </c>
      <c r="C16267" s="3">
        <f t="shared" si="254"/>
        <v>1</v>
      </c>
      <c r="H16267" s="2" t="s">
        <v>15336</v>
      </c>
    </row>
    <row r="16268" spans="1:8" hidden="1" x14ac:dyDescent="0.35">
      <c r="A16268" t="s">
        <v>14933</v>
      </c>
      <c r="B16268" t="s">
        <v>15141</v>
      </c>
      <c r="C16268" s="3">
        <f t="shared" si="254"/>
        <v>1</v>
      </c>
      <c r="H16268" s="2" t="s">
        <v>15337</v>
      </c>
    </row>
    <row r="16269" spans="1:8" hidden="1" x14ac:dyDescent="0.35">
      <c r="A16269" t="s">
        <v>14933</v>
      </c>
      <c r="B16269" t="s">
        <v>15142</v>
      </c>
      <c r="C16269" s="3">
        <f t="shared" si="254"/>
        <v>1</v>
      </c>
      <c r="H16269" s="2" t="s">
        <v>15338</v>
      </c>
    </row>
    <row r="16270" spans="1:8" hidden="1" x14ac:dyDescent="0.35">
      <c r="A16270" t="s">
        <v>14933</v>
      </c>
      <c r="B16270" t="s">
        <v>15143</v>
      </c>
      <c r="C16270" s="3">
        <f t="shared" si="254"/>
        <v>1</v>
      </c>
      <c r="H16270" s="2" t="s">
        <v>15340</v>
      </c>
    </row>
    <row r="16271" spans="1:8" hidden="1" x14ac:dyDescent="0.35">
      <c r="A16271" t="s">
        <v>15144</v>
      </c>
      <c r="B16271" t="s">
        <v>15145</v>
      </c>
      <c r="C16271" s="3">
        <f t="shared" si="254"/>
        <v>1</v>
      </c>
      <c r="H16271" s="2" t="s">
        <v>15341</v>
      </c>
    </row>
    <row r="16272" spans="1:8" hidden="1" x14ac:dyDescent="0.35">
      <c r="A16272" t="s">
        <v>15144</v>
      </c>
      <c r="B16272" t="s">
        <v>15146</v>
      </c>
      <c r="C16272" s="3">
        <f t="shared" si="254"/>
        <v>1</v>
      </c>
      <c r="H16272" s="2" t="s">
        <v>15339</v>
      </c>
    </row>
    <row r="16273" spans="1:8" hidden="1" x14ac:dyDescent="0.35">
      <c r="A16273" t="s">
        <v>15144</v>
      </c>
      <c r="B16273" t="s">
        <v>15147</v>
      </c>
      <c r="C16273" s="3">
        <f t="shared" si="254"/>
        <v>1</v>
      </c>
      <c r="H16273" s="2" t="s">
        <v>15342</v>
      </c>
    </row>
    <row r="16274" spans="1:8" hidden="1" x14ac:dyDescent="0.35">
      <c r="A16274" t="s">
        <v>15144</v>
      </c>
      <c r="B16274" t="s">
        <v>15148</v>
      </c>
      <c r="C16274" s="3">
        <f t="shared" si="254"/>
        <v>1</v>
      </c>
      <c r="H16274" s="2" t="s">
        <v>15345</v>
      </c>
    </row>
    <row r="16275" spans="1:8" hidden="1" x14ac:dyDescent="0.35">
      <c r="A16275" t="s">
        <v>15144</v>
      </c>
      <c r="B16275" t="s">
        <v>15149</v>
      </c>
      <c r="C16275" s="3">
        <f t="shared" si="254"/>
        <v>1</v>
      </c>
      <c r="H16275" s="2" t="s">
        <v>15344</v>
      </c>
    </row>
    <row r="16276" spans="1:8" hidden="1" x14ac:dyDescent="0.35">
      <c r="A16276" t="s">
        <v>15144</v>
      </c>
      <c r="B16276" t="s">
        <v>15150</v>
      </c>
      <c r="C16276" s="3">
        <f t="shared" si="254"/>
        <v>1</v>
      </c>
      <c r="H16276" s="2" t="s">
        <v>15343</v>
      </c>
    </row>
    <row r="16277" spans="1:8" hidden="1" x14ac:dyDescent="0.35">
      <c r="A16277" t="s">
        <v>15144</v>
      </c>
      <c r="B16277" t="s">
        <v>15151</v>
      </c>
      <c r="C16277" s="3">
        <f t="shared" si="254"/>
        <v>1</v>
      </c>
      <c r="H16277" s="2" t="s">
        <v>15346</v>
      </c>
    </row>
    <row r="16278" spans="1:8" hidden="1" x14ac:dyDescent="0.35">
      <c r="A16278" t="s">
        <v>15144</v>
      </c>
      <c r="B16278" t="s">
        <v>15152</v>
      </c>
      <c r="C16278" s="3">
        <f t="shared" si="254"/>
        <v>1</v>
      </c>
      <c r="H16278" s="2" t="s">
        <v>15347</v>
      </c>
    </row>
    <row r="16279" spans="1:8" hidden="1" x14ac:dyDescent="0.35">
      <c r="A16279" t="s">
        <v>15144</v>
      </c>
      <c r="B16279" t="s">
        <v>15153</v>
      </c>
      <c r="C16279" s="3">
        <f t="shared" si="254"/>
        <v>1</v>
      </c>
      <c r="H16279" s="2" t="s">
        <v>15349</v>
      </c>
    </row>
    <row r="16280" spans="1:8" hidden="1" x14ac:dyDescent="0.35">
      <c r="A16280" t="s">
        <v>15144</v>
      </c>
      <c r="B16280" t="s">
        <v>15154</v>
      </c>
      <c r="C16280" s="3">
        <f t="shared" si="254"/>
        <v>1</v>
      </c>
      <c r="H16280" s="2" t="s">
        <v>15348</v>
      </c>
    </row>
    <row r="16281" spans="1:8" hidden="1" x14ac:dyDescent="0.35">
      <c r="A16281" t="s">
        <v>15144</v>
      </c>
      <c r="B16281" t="s">
        <v>15155</v>
      </c>
      <c r="C16281" s="3">
        <f t="shared" si="254"/>
        <v>1</v>
      </c>
      <c r="H16281" s="2" t="s">
        <v>15352</v>
      </c>
    </row>
    <row r="16282" spans="1:8" hidden="1" x14ac:dyDescent="0.35">
      <c r="A16282" t="s">
        <v>15144</v>
      </c>
      <c r="B16282" t="s">
        <v>15156</v>
      </c>
      <c r="C16282" s="3">
        <f t="shared" si="254"/>
        <v>1</v>
      </c>
      <c r="H16282" s="2" t="s">
        <v>15353</v>
      </c>
    </row>
    <row r="16283" spans="1:8" hidden="1" x14ac:dyDescent="0.35">
      <c r="A16283" t="s">
        <v>15144</v>
      </c>
      <c r="B16283" t="s">
        <v>15157</v>
      </c>
      <c r="C16283" s="3">
        <f t="shared" si="254"/>
        <v>1</v>
      </c>
      <c r="H16283" s="2" t="s">
        <v>15351</v>
      </c>
    </row>
    <row r="16284" spans="1:8" hidden="1" x14ac:dyDescent="0.35">
      <c r="A16284" t="s">
        <v>15144</v>
      </c>
      <c r="B16284" t="s">
        <v>15158</v>
      </c>
      <c r="C16284" s="3">
        <f t="shared" si="254"/>
        <v>1</v>
      </c>
      <c r="H16284" s="2" t="s">
        <v>15350</v>
      </c>
    </row>
    <row r="16285" spans="1:8" hidden="1" x14ac:dyDescent="0.35">
      <c r="A16285" t="s">
        <v>15144</v>
      </c>
      <c r="B16285" t="s">
        <v>15159</v>
      </c>
      <c r="C16285" s="3">
        <f t="shared" si="254"/>
        <v>1</v>
      </c>
      <c r="H16285" s="2" t="s">
        <v>15354</v>
      </c>
    </row>
    <row r="16286" spans="1:8" hidden="1" x14ac:dyDescent="0.35">
      <c r="A16286" t="s">
        <v>15144</v>
      </c>
      <c r="B16286" t="s">
        <v>15160</v>
      </c>
      <c r="C16286" s="3">
        <f t="shared" si="254"/>
        <v>1</v>
      </c>
      <c r="H16286" s="2" t="s">
        <v>15355</v>
      </c>
    </row>
    <row r="16287" spans="1:8" hidden="1" x14ac:dyDescent="0.35">
      <c r="A16287" t="s">
        <v>15144</v>
      </c>
      <c r="B16287" t="s">
        <v>15161</v>
      </c>
      <c r="C16287" s="3">
        <f t="shared" si="254"/>
        <v>1</v>
      </c>
      <c r="H16287" s="2" t="s">
        <v>15356</v>
      </c>
    </row>
    <row r="16288" spans="1:8" hidden="1" x14ac:dyDescent="0.35">
      <c r="A16288" t="s">
        <v>15144</v>
      </c>
      <c r="B16288" t="s">
        <v>15162</v>
      </c>
      <c r="C16288" s="3">
        <f t="shared" si="254"/>
        <v>1</v>
      </c>
      <c r="H16288" s="2" t="s">
        <v>15357</v>
      </c>
    </row>
    <row r="16289" spans="1:8" hidden="1" x14ac:dyDescent="0.35">
      <c r="A16289" t="s">
        <v>15144</v>
      </c>
      <c r="B16289" t="s">
        <v>15163</v>
      </c>
      <c r="C16289" s="3">
        <f t="shared" si="254"/>
        <v>1</v>
      </c>
      <c r="H16289" s="2" t="s">
        <v>15358</v>
      </c>
    </row>
    <row r="16290" spans="1:8" hidden="1" x14ac:dyDescent="0.35">
      <c r="A16290" t="s">
        <v>15144</v>
      </c>
      <c r="B16290" t="s">
        <v>15164</v>
      </c>
      <c r="C16290" s="3">
        <f t="shared" si="254"/>
        <v>1</v>
      </c>
      <c r="H16290" s="2" t="s">
        <v>15360</v>
      </c>
    </row>
    <row r="16291" spans="1:8" hidden="1" x14ac:dyDescent="0.35">
      <c r="A16291" t="s">
        <v>15144</v>
      </c>
      <c r="B16291" t="s">
        <v>15165</v>
      </c>
      <c r="C16291" s="3">
        <f t="shared" si="254"/>
        <v>1</v>
      </c>
      <c r="H16291" s="2" t="s">
        <v>15359</v>
      </c>
    </row>
    <row r="16292" spans="1:8" hidden="1" x14ac:dyDescent="0.35">
      <c r="A16292" t="s">
        <v>15144</v>
      </c>
      <c r="B16292" t="s">
        <v>15166</v>
      </c>
      <c r="C16292" s="3">
        <f t="shared" si="254"/>
        <v>1</v>
      </c>
      <c r="H16292" s="2" t="s">
        <v>15362</v>
      </c>
    </row>
    <row r="16293" spans="1:8" hidden="1" x14ac:dyDescent="0.35">
      <c r="A16293" t="s">
        <v>15144</v>
      </c>
      <c r="B16293" t="s">
        <v>15167</v>
      </c>
      <c r="C16293" s="3">
        <f t="shared" si="254"/>
        <v>1</v>
      </c>
      <c r="H16293" s="2" t="s">
        <v>15363</v>
      </c>
    </row>
    <row r="16294" spans="1:8" hidden="1" x14ac:dyDescent="0.35">
      <c r="A16294" t="s">
        <v>15144</v>
      </c>
      <c r="B16294" t="s">
        <v>15168</v>
      </c>
      <c r="C16294" s="3">
        <f t="shared" si="254"/>
        <v>1</v>
      </c>
      <c r="H16294" s="2" t="s">
        <v>15364</v>
      </c>
    </row>
    <row r="16295" spans="1:8" hidden="1" x14ac:dyDescent="0.35">
      <c r="A16295" t="s">
        <v>15144</v>
      </c>
      <c r="B16295" t="s">
        <v>15169</v>
      </c>
      <c r="C16295" s="3">
        <f t="shared" si="254"/>
        <v>1</v>
      </c>
      <c r="H16295" s="2" t="s">
        <v>15361</v>
      </c>
    </row>
    <row r="16296" spans="1:8" hidden="1" x14ac:dyDescent="0.35">
      <c r="A16296" t="s">
        <v>15144</v>
      </c>
      <c r="B16296" t="s">
        <v>15170</v>
      </c>
      <c r="C16296" s="3">
        <f t="shared" si="254"/>
        <v>1</v>
      </c>
      <c r="H16296" s="2" t="s">
        <v>15365</v>
      </c>
    </row>
    <row r="16297" spans="1:8" hidden="1" x14ac:dyDescent="0.35">
      <c r="A16297" t="s">
        <v>15144</v>
      </c>
      <c r="B16297" t="s">
        <v>15171</v>
      </c>
      <c r="C16297" s="3">
        <f t="shared" si="254"/>
        <v>1</v>
      </c>
      <c r="H16297" s="2" t="s">
        <v>15366</v>
      </c>
    </row>
    <row r="16298" spans="1:8" hidden="1" x14ac:dyDescent="0.35">
      <c r="A16298" t="s">
        <v>15144</v>
      </c>
      <c r="B16298" t="s">
        <v>15172</v>
      </c>
      <c r="C16298" s="3">
        <f t="shared" si="254"/>
        <v>1</v>
      </c>
      <c r="H16298" s="2" t="s">
        <v>15367</v>
      </c>
    </row>
    <row r="16299" spans="1:8" hidden="1" x14ac:dyDescent="0.35">
      <c r="A16299" t="s">
        <v>15144</v>
      </c>
      <c r="B16299" t="s">
        <v>15173</v>
      </c>
      <c r="C16299" s="3">
        <f t="shared" si="254"/>
        <v>1</v>
      </c>
      <c r="H16299" s="2" t="s">
        <v>15368</v>
      </c>
    </row>
    <row r="16300" spans="1:8" hidden="1" x14ac:dyDescent="0.35">
      <c r="A16300" t="s">
        <v>15144</v>
      </c>
      <c r="B16300" t="s">
        <v>15174</v>
      </c>
      <c r="C16300" s="3">
        <f t="shared" si="254"/>
        <v>1</v>
      </c>
      <c r="H16300" s="2" t="s">
        <v>15370</v>
      </c>
    </row>
    <row r="16301" spans="1:8" hidden="1" x14ac:dyDescent="0.35">
      <c r="A16301" t="s">
        <v>15144</v>
      </c>
      <c r="B16301" t="s">
        <v>15175</v>
      </c>
      <c r="C16301" s="3">
        <f t="shared" si="254"/>
        <v>1</v>
      </c>
      <c r="H16301" s="2" t="s">
        <v>15369</v>
      </c>
    </row>
    <row r="16302" spans="1:8" hidden="1" x14ac:dyDescent="0.35">
      <c r="A16302" t="s">
        <v>15144</v>
      </c>
      <c r="B16302" t="s">
        <v>15176</v>
      </c>
      <c r="C16302" s="3">
        <f t="shared" si="254"/>
        <v>1</v>
      </c>
      <c r="H16302" s="2" t="s">
        <v>15371</v>
      </c>
    </row>
    <row r="16303" spans="1:8" hidden="1" x14ac:dyDescent="0.35">
      <c r="A16303" t="s">
        <v>15144</v>
      </c>
      <c r="B16303" t="s">
        <v>15177</v>
      </c>
      <c r="C16303" s="3">
        <f t="shared" si="254"/>
        <v>1</v>
      </c>
      <c r="H16303" s="2" t="s">
        <v>15372</v>
      </c>
    </row>
    <row r="16304" spans="1:8" hidden="1" x14ac:dyDescent="0.35">
      <c r="A16304" t="s">
        <v>15144</v>
      </c>
      <c r="B16304" t="s">
        <v>15178</v>
      </c>
      <c r="C16304" s="3">
        <f t="shared" si="254"/>
        <v>1</v>
      </c>
      <c r="H16304" s="2" t="s">
        <v>15373</v>
      </c>
    </row>
    <row r="16305" spans="1:8" hidden="1" x14ac:dyDescent="0.35">
      <c r="A16305" t="s">
        <v>15144</v>
      </c>
      <c r="B16305" t="s">
        <v>15179</v>
      </c>
      <c r="C16305" s="3">
        <f t="shared" si="254"/>
        <v>1</v>
      </c>
      <c r="H16305" s="2" t="s">
        <v>15375</v>
      </c>
    </row>
    <row r="16306" spans="1:8" hidden="1" x14ac:dyDescent="0.35">
      <c r="A16306" t="s">
        <v>15144</v>
      </c>
      <c r="B16306" t="s">
        <v>15180</v>
      </c>
      <c r="C16306" s="3">
        <f t="shared" si="254"/>
        <v>1</v>
      </c>
      <c r="H16306" s="2" t="s">
        <v>15374</v>
      </c>
    </row>
    <row r="16307" spans="1:8" hidden="1" x14ac:dyDescent="0.35">
      <c r="A16307" t="s">
        <v>15144</v>
      </c>
      <c r="B16307" t="s">
        <v>15181</v>
      </c>
      <c r="C16307" s="3">
        <f t="shared" si="254"/>
        <v>1</v>
      </c>
      <c r="H16307" s="2" t="s">
        <v>15376</v>
      </c>
    </row>
    <row r="16308" spans="1:8" hidden="1" x14ac:dyDescent="0.35">
      <c r="A16308" t="s">
        <v>15144</v>
      </c>
      <c r="B16308" t="s">
        <v>15182</v>
      </c>
      <c r="C16308" s="3">
        <f t="shared" si="254"/>
        <v>1</v>
      </c>
      <c r="H16308" s="2" t="s">
        <v>15377</v>
      </c>
    </row>
    <row r="16309" spans="1:8" hidden="1" x14ac:dyDescent="0.35">
      <c r="A16309" t="s">
        <v>15144</v>
      </c>
      <c r="B16309" t="s">
        <v>15183</v>
      </c>
      <c r="C16309" s="3">
        <f t="shared" si="254"/>
        <v>1</v>
      </c>
      <c r="H16309" s="2" t="s">
        <v>15378</v>
      </c>
    </row>
    <row r="16310" spans="1:8" hidden="1" x14ac:dyDescent="0.35">
      <c r="A16310" t="s">
        <v>15144</v>
      </c>
      <c r="B16310" t="s">
        <v>15184</v>
      </c>
      <c r="C16310" s="3">
        <f t="shared" si="254"/>
        <v>1</v>
      </c>
      <c r="H16310" s="2" t="s">
        <v>15380</v>
      </c>
    </row>
    <row r="16311" spans="1:8" hidden="1" x14ac:dyDescent="0.35">
      <c r="A16311" t="s">
        <v>15144</v>
      </c>
      <c r="B16311" t="s">
        <v>15185</v>
      </c>
      <c r="C16311" s="3">
        <f t="shared" si="254"/>
        <v>1</v>
      </c>
      <c r="H16311" s="2" t="s">
        <v>15379</v>
      </c>
    </row>
    <row r="16312" spans="1:8" hidden="1" x14ac:dyDescent="0.35">
      <c r="A16312" t="s">
        <v>15144</v>
      </c>
      <c r="B16312" t="s">
        <v>15186</v>
      </c>
      <c r="C16312" s="3">
        <f t="shared" si="254"/>
        <v>1</v>
      </c>
      <c r="H16312" s="2" t="s">
        <v>13577</v>
      </c>
    </row>
    <row r="16313" spans="1:8" hidden="1" x14ac:dyDescent="0.35">
      <c r="A16313" t="s">
        <v>15144</v>
      </c>
      <c r="B16313" t="s">
        <v>15187</v>
      </c>
      <c r="C16313" s="3">
        <f t="shared" si="254"/>
        <v>1</v>
      </c>
      <c r="H16313" s="2" t="s">
        <v>15381</v>
      </c>
    </row>
    <row r="16314" spans="1:8" hidden="1" x14ac:dyDescent="0.35">
      <c r="A16314" t="s">
        <v>15144</v>
      </c>
      <c r="B16314" t="s">
        <v>15188</v>
      </c>
      <c r="C16314" s="3">
        <f t="shared" si="254"/>
        <v>1</v>
      </c>
      <c r="H16314" s="2" t="s">
        <v>15382</v>
      </c>
    </row>
    <row r="16315" spans="1:8" hidden="1" x14ac:dyDescent="0.35">
      <c r="A16315" t="s">
        <v>15144</v>
      </c>
      <c r="B16315" t="s">
        <v>15189</v>
      </c>
      <c r="C16315" s="3">
        <f t="shared" si="254"/>
        <v>1</v>
      </c>
      <c r="H16315" s="2" t="s">
        <v>15383</v>
      </c>
    </row>
    <row r="16316" spans="1:8" hidden="1" x14ac:dyDescent="0.35">
      <c r="A16316" t="s">
        <v>15144</v>
      </c>
      <c r="B16316" t="s">
        <v>15190</v>
      </c>
      <c r="C16316" s="3">
        <f t="shared" si="254"/>
        <v>1</v>
      </c>
      <c r="H16316" s="2" t="s">
        <v>15385</v>
      </c>
    </row>
    <row r="16317" spans="1:8" hidden="1" x14ac:dyDescent="0.35">
      <c r="A16317" t="s">
        <v>15144</v>
      </c>
      <c r="B16317" t="s">
        <v>15191</v>
      </c>
      <c r="C16317" s="3">
        <f t="shared" si="254"/>
        <v>1</v>
      </c>
      <c r="H16317" s="2" t="s">
        <v>15384</v>
      </c>
    </row>
    <row r="16318" spans="1:8" hidden="1" x14ac:dyDescent="0.35">
      <c r="A16318" t="s">
        <v>15144</v>
      </c>
      <c r="B16318" t="s">
        <v>15192</v>
      </c>
      <c r="C16318" s="3">
        <f t="shared" si="254"/>
        <v>1</v>
      </c>
      <c r="H16318" s="2" t="s">
        <v>15386</v>
      </c>
    </row>
    <row r="16319" spans="1:8" hidden="1" x14ac:dyDescent="0.35">
      <c r="A16319" t="s">
        <v>15144</v>
      </c>
      <c r="B16319" t="s">
        <v>15193</v>
      </c>
      <c r="C16319" s="3">
        <f t="shared" si="254"/>
        <v>1</v>
      </c>
      <c r="H16319" s="2" t="s">
        <v>13581</v>
      </c>
    </row>
    <row r="16320" spans="1:8" hidden="1" x14ac:dyDescent="0.35">
      <c r="A16320" t="s">
        <v>15144</v>
      </c>
      <c r="B16320" t="s">
        <v>15194</v>
      </c>
      <c r="C16320" s="3">
        <f t="shared" si="254"/>
        <v>1</v>
      </c>
      <c r="H16320" s="2" t="s">
        <v>15387</v>
      </c>
    </row>
    <row r="16321" spans="1:8" hidden="1" x14ac:dyDescent="0.35">
      <c r="A16321" t="s">
        <v>15144</v>
      </c>
      <c r="B16321" t="s">
        <v>15195</v>
      </c>
      <c r="C16321" s="3">
        <f t="shared" si="254"/>
        <v>1</v>
      </c>
      <c r="H16321" s="2" t="s">
        <v>15388</v>
      </c>
    </row>
    <row r="16322" spans="1:8" hidden="1" x14ac:dyDescent="0.35">
      <c r="A16322" t="s">
        <v>15144</v>
      </c>
      <c r="B16322" t="s">
        <v>15196</v>
      </c>
      <c r="C16322" s="3">
        <f t="shared" si="254"/>
        <v>1</v>
      </c>
      <c r="H16322" s="2" t="s">
        <v>15389</v>
      </c>
    </row>
    <row r="16323" spans="1:8" hidden="1" x14ac:dyDescent="0.35">
      <c r="A16323" t="s">
        <v>15144</v>
      </c>
      <c r="B16323" t="s">
        <v>15197</v>
      </c>
      <c r="C16323" s="3">
        <f t="shared" ref="C16323:C16386" si="255">COUNTIF(H:H,B16323)</f>
        <v>1</v>
      </c>
      <c r="H16323" s="2" t="s">
        <v>15390</v>
      </c>
    </row>
    <row r="16324" spans="1:8" hidden="1" x14ac:dyDescent="0.35">
      <c r="A16324" t="s">
        <v>15144</v>
      </c>
      <c r="B16324" t="s">
        <v>15198</v>
      </c>
      <c r="C16324" s="3">
        <f t="shared" si="255"/>
        <v>1</v>
      </c>
      <c r="H16324" s="2" t="s">
        <v>15391</v>
      </c>
    </row>
    <row r="16325" spans="1:8" hidden="1" x14ac:dyDescent="0.35">
      <c r="A16325" t="s">
        <v>15144</v>
      </c>
      <c r="B16325" t="s">
        <v>15199</v>
      </c>
      <c r="C16325" s="3">
        <f t="shared" si="255"/>
        <v>1</v>
      </c>
      <c r="H16325" s="2" t="s">
        <v>15392</v>
      </c>
    </row>
    <row r="16326" spans="1:8" hidden="1" x14ac:dyDescent="0.35">
      <c r="A16326" t="s">
        <v>15144</v>
      </c>
      <c r="B16326" t="s">
        <v>15200</v>
      </c>
      <c r="C16326" s="3">
        <f t="shared" si="255"/>
        <v>1</v>
      </c>
      <c r="H16326" s="2" t="s">
        <v>15393</v>
      </c>
    </row>
    <row r="16327" spans="1:8" hidden="1" x14ac:dyDescent="0.35">
      <c r="A16327" t="s">
        <v>15144</v>
      </c>
      <c r="B16327" t="s">
        <v>15201</v>
      </c>
      <c r="C16327" s="3">
        <f t="shared" si="255"/>
        <v>1</v>
      </c>
      <c r="H16327" s="2" t="s">
        <v>15394</v>
      </c>
    </row>
    <row r="16328" spans="1:8" hidden="1" x14ac:dyDescent="0.35">
      <c r="A16328" t="s">
        <v>15144</v>
      </c>
      <c r="B16328" t="s">
        <v>15202</v>
      </c>
      <c r="C16328" s="3">
        <f t="shared" si="255"/>
        <v>1</v>
      </c>
      <c r="H16328" s="2" t="s">
        <v>15396</v>
      </c>
    </row>
    <row r="16329" spans="1:8" hidden="1" x14ac:dyDescent="0.35">
      <c r="A16329" t="s">
        <v>15144</v>
      </c>
      <c r="B16329" t="s">
        <v>15203</v>
      </c>
      <c r="C16329" s="3">
        <f t="shared" si="255"/>
        <v>1</v>
      </c>
      <c r="H16329" s="2" t="s">
        <v>15397</v>
      </c>
    </row>
    <row r="16330" spans="1:8" hidden="1" x14ac:dyDescent="0.35">
      <c r="A16330" t="s">
        <v>15144</v>
      </c>
      <c r="B16330" t="s">
        <v>15204</v>
      </c>
      <c r="C16330" s="3">
        <f t="shared" si="255"/>
        <v>1</v>
      </c>
      <c r="H16330" s="2" t="s">
        <v>15398</v>
      </c>
    </row>
    <row r="16331" spans="1:8" hidden="1" x14ac:dyDescent="0.35">
      <c r="A16331" t="s">
        <v>15144</v>
      </c>
      <c r="B16331" t="s">
        <v>15205</v>
      </c>
      <c r="C16331" s="3">
        <f t="shared" si="255"/>
        <v>1</v>
      </c>
      <c r="H16331" s="2" t="s">
        <v>15401</v>
      </c>
    </row>
    <row r="16332" spans="1:8" hidden="1" x14ac:dyDescent="0.35">
      <c r="A16332" t="s">
        <v>15144</v>
      </c>
      <c r="B16332" t="s">
        <v>15206</v>
      </c>
      <c r="C16332" s="3">
        <f t="shared" si="255"/>
        <v>1</v>
      </c>
      <c r="H16332" s="2" t="s">
        <v>15399</v>
      </c>
    </row>
    <row r="16333" spans="1:8" hidden="1" x14ac:dyDescent="0.35">
      <c r="A16333" t="s">
        <v>15144</v>
      </c>
      <c r="B16333" t="s">
        <v>15207</v>
      </c>
      <c r="C16333" s="3">
        <f t="shared" si="255"/>
        <v>1</v>
      </c>
      <c r="H16333" s="2" t="s">
        <v>15395</v>
      </c>
    </row>
    <row r="16334" spans="1:8" hidden="1" x14ac:dyDescent="0.35">
      <c r="A16334" t="s">
        <v>15144</v>
      </c>
      <c r="B16334" t="s">
        <v>15208</v>
      </c>
      <c r="C16334" s="3">
        <f t="shared" si="255"/>
        <v>1</v>
      </c>
      <c r="H16334" s="2" t="s">
        <v>15400</v>
      </c>
    </row>
    <row r="16335" spans="1:8" hidden="1" x14ac:dyDescent="0.35">
      <c r="A16335" t="s">
        <v>15144</v>
      </c>
      <c r="B16335" t="s">
        <v>15209</v>
      </c>
      <c r="C16335" s="3">
        <f t="shared" si="255"/>
        <v>1</v>
      </c>
      <c r="H16335" s="2" t="s">
        <v>15403</v>
      </c>
    </row>
    <row r="16336" spans="1:8" hidden="1" x14ac:dyDescent="0.35">
      <c r="A16336" t="s">
        <v>15144</v>
      </c>
      <c r="B16336" t="s">
        <v>15210</v>
      </c>
      <c r="C16336" s="3">
        <f t="shared" si="255"/>
        <v>1</v>
      </c>
      <c r="H16336" s="2" t="s">
        <v>15404</v>
      </c>
    </row>
    <row r="16337" spans="1:8" hidden="1" x14ac:dyDescent="0.35">
      <c r="A16337" t="s">
        <v>15144</v>
      </c>
      <c r="B16337" t="s">
        <v>15211</v>
      </c>
      <c r="C16337" s="3">
        <f t="shared" si="255"/>
        <v>1</v>
      </c>
      <c r="H16337" s="2" t="s">
        <v>15402</v>
      </c>
    </row>
    <row r="16338" spans="1:8" hidden="1" x14ac:dyDescent="0.35">
      <c r="A16338" t="s">
        <v>15144</v>
      </c>
      <c r="B16338" t="s">
        <v>15212</v>
      </c>
      <c r="C16338" s="3">
        <f t="shared" si="255"/>
        <v>1</v>
      </c>
      <c r="H16338" s="2" t="s">
        <v>15405</v>
      </c>
    </row>
    <row r="16339" spans="1:8" hidden="1" x14ac:dyDescent="0.35">
      <c r="A16339" t="s">
        <v>15144</v>
      </c>
      <c r="B16339" t="s">
        <v>15213</v>
      </c>
      <c r="C16339" s="3">
        <f t="shared" si="255"/>
        <v>1</v>
      </c>
      <c r="H16339" s="2" t="s">
        <v>15406</v>
      </c>
    </row>
    <row r="16340" spans="1:8" hidden="1" x14ac:dyDescent="0.35">
      <c r="A16340" t="s">
        <v>15144</v>
      </c>
      <c r="B16340" t="s">
        <v>15214</v>
      </c>
      <c r="C16340" s="3">
        <f t="shared" si="255"/>
        <v>1</v>
      </c>
      <c r="H16340" s="2" t="s">
        <v>15407</v>
      </c>
    </row>
    <row r="16341" spans="1:8" hidden="1" x14ac:dyDescent="0.35">
      <c r="A16341" t="s">
        <v>15144</v>
      </c>
      <c r="B16341" t="s">
        <v>15215</v>
      </c>
      <c r="C16341" s="3">
        <f t="shared" si="255"/>
        <v>1</v>
      </c>
      <c r="H16341" s="2" t="s">
        <v>15408</v>
      </c>
    </row>
    <row r="16342" spans="1:8" hidden="1" x14ac:dyDescent="0.35">
      <c r="A16342" t="s">
        <v>15144</v>
      </c>
      <c r="B16342" t="s">
        <v>15216</v>
      </c>
      <c r="C16342" s="3">
        <f t="shared" si="255"/>
        <v>1</v>
      </c>
      <c r="H16342" s="2" t="s">
        <v>15410</v>
      </c>
    </row>
    <row r="16343" spans="1:8" hidden="1" x14ac:dyDescent="0.35">
      <c r="A16343" t="s">
        <v>15144</v>
      </c>
      <c r="B16343" t="s">
        <v>15217</v>
      </c>
      <c r="C16343" s="3">
        <f t="shared" si="255"/>
        <v>1</v>
      </c>
      <c r="H16343" s="2" t="s">
        <v>13610</v>
      </c>
    </row>
    <row r="16344" spans="1:8" hidden="1" x14ac:dyDescent="0.35">
      <c r="A16344" t="s">
        <v>15144</v>
      </c>
      <c r="B16344" t="s">
        <v>15218</v>
      </c>
      <c r="C16344" s="3">
        <f t="shared" si="255"/>
        <v>1</v>
      </c>
      <c r="H16344" s="2" t="s">
        <v>15409</v>
      </c>
    </row>
    <row r="16345" spans="1:8" hidden="1" x14ac:dyDescent="0.35">
      <c r="A16345" t="s">
        <v>15144</v>
      </c>
      <c r="B16345" t="s">
        <v>15219</v>
      </c>
      <c r="C16345" s="3">
        <f t="shared" si="255"/>
        <v>1</v>
      </c>
      <c r="H16345" s="2" t="s">
        <v>15411</v>
      </c>
    </row>
    <row r="16346" spans="1:8" hidden="1" x14ac:dyDescent="0.35">
      <c r="A16346" t="s">
        <v>15144</v>
      </c>
      <c r="B16346" t="s">
        <v>15220</v>
      </c>
      <c r="C16346" s="3">
        <f t="shared" si="255"/>
        <v>1</v>
      </c>
      <c r="H16346" s="2" t="s">
        <v>13612</v>
      </c>
    </row>
    <row r="16347" spans="1:8" hidden="1" x14ac:dyDescent="0.35">
      <c r="A16347" t="s">
        <v>15144</v>
      </c>
      <c r="B16347" t="s">
        <v>15221</v>
      </c>
      <c r="C16347" s="3">
        <f t="shared" si="255"/>
        <v>1</v>
      </c>
      <c r="H16347" s="2" t="s">
        <v>15412</v>
      </c>
    </row>
    <row r="16348" spans="1:8" hidden="1" x14ac:dyDescent="0.35">
      <c r="A16348" t="s">
        <v>15144</v>
      </c>
      <c r="B16348" t="s">
        <v>15222</v>
      </c>
      <c r="C16348" s="3">
        <f t="shared" si="255"/>
        <v>1</v>
      </c>
      <c r="H16348" s="2" t="s">
        <v>15413</v>
      </c>
    </row>
    <row r="16349" spans="1:8" hidden="1" x14ac:dyDescent="0.35">
      <c r="A16349" t="s">
        <v>15144</v>
      </c>
      <c r="B16349" t="s">
        <v>15223</v>
      </c>
      <c r="C16349" s="3">
        <f t="shared" si="255"/>
        <v>1</v>
      </c>
      <c r="H16349" s="2" t="s">
        <v>15414</v>
      </c>
    </row>
    <row r="16350" spans="1:8" hidden="1" x14ac:dyDescent="0.35">
      <c r="A16350" t="s">
        <v>15144</v>
      </c>
      <c r="B16350" t="s">
        <v>15224</v>
      </c>
      <c r="C16350" s="3">
        <f t="shared" si="255"/>
        <v>1</v>
      </c>
      <c r="H16350" s="2" t="s">
        <v>15415</v>
      </c>
    </row>
    <row r="16351" spans="1:8" hidden="1" x14ac:dyDescent="0.35">
      <c r="A16351" t="s">
        <v>15144</v>
      </c>
      <c r="B16351" t="s">
        <v>15225</v>
      </c>
      <c r="C16351" s="3">
        <f t="shared" si="255"/>
        <v>1</v>
      </c>
      <c r="H16351" s="2" t="s">
        <v>15416</v>
      </c>
    </row>
    <row r="16352" spans="1:8" hidden="1" x14ac:dyDescent="0.35">
      <c r="A16352" t="s">
        <v>15144</v>
      </c>
      <c r="B16352" t="s">
        <v>15226</v>
      </c>
      <c r="C16352" s="3">
        <f t="shared" si="255"/>
        <v>1</v>
      </c>
      <c r="H16352" s="2" t="s">
        <v>15417</v>
      </c>
    </row>
    <row r="16353" spans="1:8" hidden="1" x14ac:dyDescent="0.35">
      <c r="A16353" t="s">
        <v>15144</v>
      </c>
      <c r="B16353" t="s">
        <v>15227</v>
      </c>
      <c r="C16353" s="3">
        <f t="shared" si="255"/>
        <v>1</v>
      </c>
      <c r="H16353" s="2" t="s">
        <v>15418</v>
      </c>
    </row>
    <row r="16354" spans="1:8" hidden="1" x14ac:dyDescent="0.35">
      <c r="A16354" t="s">
        <v>15144</v>
      </c>
      <c r="B16354" t="s">
        <v>15228</v>
      </c>
      <c r="C16354" s="3">
        <f t="shared" si="255"/>
        <v>1</v>
      </c>
      <c r="H16354" s="2" t="s">
        <v>15419</v>
      </c>
    </row>
    <row r="16355" spans="1:8" hidden="1" x14ac:dyDescent="0.35">
      <c r="A16355" t="s">
        <v>15144</v>
      </c>
      <c r="B16355" t="s">
        <v>15229</v>
      </c>
      <c r="C16355" s="3">
        <f t="shared" si="255"/>
        <v>1</v>
      </c>
      <c r="H16355" s="2" t="s">
        <v>15420</v>
      </c>
    </row>
    <row r="16356" spans="1:8" hidden="1" x14ac:dyDescent="0.35">
      <c r="A16356" t="s">
        <v>15144</v>
      </c>
      <c r="B16356" t="s">
        <v>15230</v>
      </c>
      <c r="C16356" s="3">
        <f t="shared" si="255"/>
        <v>1</v>
      </c>
      <c r="H16356" s="2" t="s">
        <v>15421</v>
      </c>
    </row>
    <row r="16357" spans="1:8" hidden="1" x14ac:dyDescent="0.35">
      <c r="A16357" t="s">
        <v>15144</v>
      </c>
      <c r="B16357" t="s">
        <v>15231</v>
      </c>
      <c r="C16357" s="3">
        <f t="shared" si="255"/>
        <v>1</v>
      </c>
      <c r="H16357" s="2" t="s">
        <v>15422</v>
      </c>
    </row>
    <row r="16358" spans="1:8" hidden="1" x14ac:dyDescent="0.35">
      <c r="A16358" t="s">
        <v>15144</v>
      </c>
      <c r="B16358" t="s">
        <v>15232</v>
      </c>
      <c r="C16358" s="3">
        <f t="shared" si="255"/>
        <v>1</v>
      </c>
      <c r="H16358" s="2" t="s">
        <v>15423</v>
      </c>
    </row>
    <row r="16359" spans="1:8" hidden="1" x14ac:dyDescent="0.35">
      <c r="A16359" t="s">
        <v>15144</v>
      </c>
      <c r="B16359" t="s">
        <v>15233</v>
      </c>
      <c r="C16359" s="3">
        <f t="shared" si="255"/>
        <v>1</v>
      </c>
      <c r="H16359" s="2" t="s">
        <v>15424</v>
      </c>
    </row>
    <row r="16360" spans="1:8" hidden="1" x14ac:dyDescent="0.35">
      <c r="A16360" t="s">
        <v>15144</v>
      </c>
      <c r="B16360" t="s">
        <v>15234</v>
      </c>
      <c r="C16360" s="3">
        <f t="shared" si="255"/>
        <v>1</v>
      </c>
      <c r="H16360" s="2" t="s">
        <v>13618</v>
      </c>
    </row>
    <row r="16361" spans="1:8" hidden="1" x14ac:dyDescent="0.35">
      <c r="A16361" t="s">
        <v>15144</v>
      </c>
      <c r="B16361" t="s">
        <v>15235</v>
      </c>
      <c r="C16361" s="3">
        <f t="shared" si="255"/>
        <v>1</v>
      </c>
      <c r="H16361" s="2" t="s">
        <v>15425</v>
      </c>
    </row>
    <row r="16362" spans="1:8" hidden="1" x14ac:dyDescent="0.35">
      <c r="A16362" t="s">
        <v>15144</v>
      </c>
      <c r="B16362" t="s">
        <v>15236</v>
      </c>
      <c r="C16362" s="3">
        <f t="shared" si="255"/>
        <v>1</v>
      </c>
      <c r="H16362" s="2" t="s">
        <v>15426</v>
      </c>
    </row>
    <row r="16363" spans="1:8" hidden="1" x14ac:dyDescent="0.35">
      <c r="A16363" t="s">
        <v>15144</v>
      </c>
      <c r="B16363" t="s">
        <v>15237</v>
      </c>
      <c r="C16363" s="3">
        <f t="shared" si="255"/>
        <v>1</v>
      </c>
      <c r="H16363" s="2" t="s">
        <v>15427</v>
      </c>
    </row>
    <row r="16364" spans="1:8" hidden="1" x14ac:dyDescent="0.35">
      <c r="A16364" t="s">
        <v>15144</v>
      </c>
      <c r="B16364" t="s">
        <v>15238</v>
      </c>
      <c r="C16364" s="3">
        <f t="shared" si="255"/>
        <v>1</v>
      </c>
      <c r="H16364" s="2" t="s">
        <v>15428</v>
      </c>
    </row>
    <row r="16365" spans="1:8" hidden="1" x14ac:dyDescent="0.35">
      <c r="A16365" t="s">
        <v>15144</v>
      </c>
      <c r="B16365" t="s">
        <v>15239</v>
      </c>
      <c r="C16365" s="3">
        <f t="shared" si="255"/>
        <v>1</v>
      </c>
      <c r="H16365" s="2" t="s">
        <v>15429</v>
      </c>
    </row>
    <row r="16366" spans="1:8" hidden="1" x14ac:dyDescent="0.35">
      <c r="A16366" t="s">
        <v>15144</v>
      </c>
      <c r="B16366" t="s">
        <v>15240</v>
      </c>
      <c r="C16366" s="3">
        <f t="shared" si="255"/>
        <v>1</v>
      </c>
      <c r="H16366" s="2" t="s">
        <v>15432</v>
      </c>
    </row>
    <row r="16367" spans="1:8" hidden="1" x14ac:dyDescent="0.35">
      <c r="A16367" t="s">
        <v>15144</v>
      </c>
      <c r="B16367" t="s">
        <v>15241</v>
      </c>
      <c r="C16367" s="3">
        <f t="shared" si="255"/>
        <v>1</v>
      </c>
      <c r="H16367" s="2" t="s">
        <v>15430</v>
      </c>
    </row>
    <row r="16368" spans="1:8" hidden="1" x14ac:dyDescent="0.35">
      <c r="A16368" t="s">
        <v>15144</v>
      </c>
      <c r="B16368" t="s">
        <v>15242</v>
      </c>
      <c r="C16368" s="3">
        <f t="shared" si="255"/>
        <v>1</v>
      </c>
      <c r="H16368" s="2" t="s">
        <v>15431</v>
      </c>
    </row>
    <row r="16369" spans="1:8" hidden="1" x14ac:dyDescent="0.35">
      <c r="A16369" t="s">
        <v>15144</v>
      </c>
      <c r="B16369" t="s">
        <v>15243</v>
      </c>
      <c r="C16369" s="3">
        <f t="shared" si="255"/>
        <v>1</v>
      </c>
      <c r="H16369" s="2" t="s">
        <v>15434</v>
      </c>
    </row>
    <row r="16370" spans="1:8" hidden="1" x14ac:dyDescent="0.35">
      <c r="A16370" t="s">
        <v>15144</v>
      </c>
      <c r="B16370" t="s">
        <v>15244</v>
      </c>
      <c r="C16370" s="3">
        <f t="shared" si="255"/>
        <v>1</v>
      </c>
      <c r="H16370" s="2" t="s">
        <v>15436</v>
      </c>
    </row>
    <row r="16371" spans="1:8" hidden="1" x14ac:dyDescent="0.35">
      <c r="A16371" t="s">
        <v>15144</v>
      </c>
      <c r="B16371" t="s">
        <v>15245</v>
      </c>
      <c r="C16371" s="3">
        <f t="shared" si="255"/>
        <v>1</v>
      </c>
      <c r="H16371" s="2" t="s">
        <v>15435</v>
      </c>
    </row>
    <row r="16372" spans="1:8" hidden="1" x14ac:dyDescent="0.35">
      <c r="A16372" t="s">
        <v>15144</v>
      </c>
      <c r="B16372" t="s">
        <v>15246</v>
      </c>
      <c r="C16372" s="3">
        <f t="shared" si="255"/>
        <v>1</v>
      </c>
      <c r="H16372" s="2" t="s">
        <v>15437</v>
      </c>
    </row>
    <row r="16373" spans="1:8" hidden="1" x14ac:dyDescent="0.35">
      <c r="A16373" t="s">
        <v>15144</v>
      </c>
      <c r="B16373" t="s">
        <v>15247</v>
      </c>
      <c r="C16373" s="3">
        <f t="shared" si="255"/>
        <v>1</v>
      </c>
      <c r="H16373" s="2" t="s">
        <v>15438</v>
      </c>
    </row>
    <row r="16374" spans="1:8" hidden="1" x14ac:dyDescent="0.35">
      <c r="A16374" t="s">
        <v>15144</v>
      </c>
      <c r="B16374" t="s">
        <v>15248</v>
      </c>
      <c r="C16374" s="3">
        <f t="shared" si="255"/>
        <v>1</v>
      </c>
      <c r="H16374" s="2" t="s">
        <v>15439</v>
      </c>
    </row>
    <row r="16375" spans="1:8" hidden="1" x14ac:dyDescent="0.35">
      <c r="A16375" t="s">
        <v>15144</v>
      </c>
      <c r="B16375" t="s">
        <v>15249</v>
      </c>
      <c r="C16375" s="3">
        <f t="shared" si="255"/>
        <v>1</v>
      </c>
      <c r="H16375" s="2" t="s">
        <v>15440</v>
      </c>
    </row>
    <row r="16376" spans="1:8" hidden="1" x14ac:dyDescent="0.35">
      <c r="A16376" t="s">
        <v>15144</v>
      </c>
      <c r="B16376" t="s">
        <v>12638</v>
      </c>
      <c r="C16376" s="3">
        <f t="shared" si="255"/>
        <v>2</v>
      </c>
      <c r="H16376" s="2" t="s">
        <v>15441</v>
      </c>
    </row>
    <row r="16377" spans="1:8" hidden="1" x14ac:dyDescent="0.35">
      <c r="A16377" t="s">
        <v>15144</v>
      </c>
      <c r="B16377" t="s">
        <v>15250</v>
      </c>
      <c r="C16377" s="3">
        <f t="shared" si="255"/>
        <v>1</v>
      </c>
      <c r="H16377" s="2" t="s">
        <v>15443</v>
      </c>
    </row>
    <row r="16378" spans="1:8" hidden="1" x14ac:dyDescent="0.35">
      <c r="A16378" t="s">
        <v>15144</v>
      </c>
      <c r="B16378" t="s">
        <v>15251</v>
      </c>
      <c r="C16378" s="3">
        <f t="shared" si="255"/>
        <v>1</v>
      </c>
      <c r="H16378" s="2" t="s">
        <v>15442</v>
      </c>
    </row>
    <row r="16379" spans="1:8" hidden="1" x14ac:dyDescent="0.35">
      <c r="A16379" t="s">
        <v>15144</v>
      </c>
      <c r="B16379" t="s">
        <v>15252</v>
      </c>
      <c r="C16379" s="3">
        <f t="shared" si="255"/>
        <v>1</v>
      </c>
      <c r="H16379" s="2" t="s">
        <v>15444</v>
      </c>
    </row>
    <row r="16380" spans="1:8" hidden="1" x14ac:dyDescent="0.35">
      <c r="A16380" t="s">
        <v>15144</v>
      </c>
      <c r="B16380" t="s">
        <v>15253</v>
      </c>
      <c r="C16380" s="3">
        <f t="shared" si="255"/>
        <v>1</v>
      </c>
      <c r="H16380" s="2" t="s">
        <v>15445</v>
      </c>
    </row>
    <row r="16381" spans="1:8" hidden="1" x14ac:dyDescent="0.35">
      <c r="A16381" t="s">
        <v>15144</v>
      </c>
      <c r="B16381" t="s">
        <v>15254</v>
      </c>
      <c r="C16381" s="3">
        <f t="shared" si="255"/>
        <v>1</v>
      </c>
      <c r="H16381" s="2" t="s">
        <v>15446</v>
      </c>
    </row>
    <row r="16382" spans="1:8" hidden="1" x14ac:dyDescent="0.35">
      <c r="A16382" t="s">
        <v>15144</v>
      </c>
      <c r="B16382" t="s">
        <v>15255</v>
      </c>
      <c r="C16382" s="3">
        <f t="shared" si="255"/>
        <v>1</v>
      </c>
      <c r="H16382" s="2" t="s">
        <v>15290</v>
      </c>
    </row>
    <row r="16383" spans="1:8" hidden="1" x14ac:dyDescent="0.35">
      <c r="A16383" t="s">
        <v>15144</v>
      </c>
      <c r="B16383" t="s">
        <v>15256</v>
      </c>
      <c r="C16383" s="3">
        <f t="shared" si="255"/>
        <v>1</v>
      </c>
      <c r="H16383" s="2" t="s">
        <v>15447</v>
      </c>
    </row>
    <row r="16384" spans="1:8" hidden="1" x14ac:dyDescent="0.35">
      <c r="A16384" t="s">
        <v>15144</v>
      </c>
      <c r="B16384" t="s">
        <v>15257</v>
      </c>
      <c r="C16384" s="3">
        <f t="shared" si="255"/>
        <v>1</v>
      </c>
      <c r="H16384" s="2" t="s">
        <v>15448</v>
      </c>
    </row>
    <row r="16385" spans="1:8" hidden="1" x14ac:dyDescent="0.35">
      <c r="A16385" t="s">
        <v>15144</v>
      </c>
      <c r="B16385" t="s">
        <v>15258</v>
      </c>
      <c r="C16385" s="3">
        <f t="shared" si="255"/>
        <v>1</v>
      </c>
      <c r="H16385" s="2" t="s">
        <v>15291</v>
      </c>
    </row>
    <row r="16386" spans="1:8" hidden="1" x14ac:dyDescent="0.35">
      <c r="A16386" t="s">
        <v>15144</v>
      </c>
      <c r="B16386" t="s">
        <v>15259</v>
      </c>
      <c r="C16386" s="3">
        <f t="shared" si="255"/>
        <v>1</v>
      </c>
      <c r="H16386" s="2" t="s">
        <v>15449</v>
      </c>
    </row>
    <row r="16387" spans="1:8" hidden="1" x14ac:dyDescent="0.35">
      <c r="A16387" t="s">
        <v>15144</v>
      </c>
      <c r="B16387" t="s">
        <v>15260</v>
      </c>
      <c r="C16387" s="3">
        <f t="shared" ref="C16387:C16450" si="256">COUNTIF(H:H,B16387)</f>
        <v>1</v>
      </c>
      <c r="H16387" s="2" t="s">
        <v>15450</v>
      </c>
    </row>
    <row r="16388" spans="1:8" hidden="1" x14ac:dyDescent="0.35">
      <c r="A16388" t="s">
        <v>15144</v>
      </c>
      <c r="B16388" t="s">
        <v>15261</v>
      </c>
      <c r="C16388" s="3">
        <f t="shared" si="256"/>
        <v>1</v>
      </c>
      <c r="H16388" s="2" t="s">
        <v>15451</v>
      </c>
    </row>
    <row r="16389" spans="1:8" hidden="1" x14ac:dyDescent="0.35">
      <c r="A16389" t="s">
        <v>15144</v>
      </c>
      <c r="B16389" t="s">
        <v>15262</v>
      </c>
      <c r="C16389" s="3">
        <f t="shared" si="256"/>
        <v>1</v>
      </c>
      <c r="H16389" s="2" t="s">
        <v>15452</v>
      </c>
    </row>
    <row r="16390" spans="1:8" hidden="1" x14ac:dyDescent="0.35">
      <c r="A16390" t="s">
        <v>15144</v>
      </c>
      <c r="B16390" t="s">
        <v>15263</v>
      </c>
      <c r="C16390" s="3">
        <f t="shared" si="256"/>
        <v>1</v>
      </c>
      <c r="H16390" s="2" t="s">
        <v>15455</v>
      </c>
    </row>
    <row r="16391" spans="1:8" hidden="1" x14ac:dyDescent="0.35">
      <c r="A16391" t="s">
        <v>15144</v>
      </c>
      <c r="B16391" t="s">
        <v>15264</v>
      </c>
      <c r="C16391" s="3">
        <f t="shared" si="256"/>
        <v>1</v>
      </c>
      <c r="H16391" s="2" t="s">
        <v>15292</v>
      </c>
    </row>
    <row r="16392" spans="1:8" hidden="1" x14ac:dyDescent="0.35">
      <c r="A16392" t="s">
        <v>15144</v>
      </c>
      <c r="B16392" t="s">
        <v>15265</v>
      </c>
      <c r="C16392" s="3">
        <f t="shared" si="256"/>
        <v>1</v>
      </c>
      <c r="H16392" s="2" t="s">
        <v>15454</v>
      </c>
    </row>
    <row r="16393" spans="1:8" hidden="1" x14ac:dyDescent="0.35">
      <c r="A16393" t="s">
        <v>15144</v>
      </c>
      <c r="B16393" t="s">
        <v>15266</v>
      </c>
      <c r="C16393" s="3">
        <f t="shared" si="256"/>
        <v>1</v>
      </c>
      <c r="H16393" s="2" t="s">
        <v>15453</v>
      </c>
    </row>
    <row r="16394" spans="1:8" hidden="1" x14ac:dyDescent="0.35">
      <c r="A16394" t="s">
        <v>15144</v>
      </c>
      <c r="B16394" t="s">
        <v>15267</v>
      </c>
      <c r="C16394" s="3">
        <f t="shared" si="256"/>
        <v>1</v>
      </c>
      <c r="H16394" s="2" t="s">
        <v>15457</v>
      </c>
    </row>
    <row r="16395" spans="1:8" hidden="1" x14ac:dyDescent="0.35">
      <c r="A16395" t="s">
        <v>15144</v>
      </c>
      <c r="B16395" t="s">
        <v>15268</v>
      </c>
      <c r="C16395" s="3">
        <f t="shared" si="256"/>
        <v>1</v>
      </c>
      <c r="H16395" s="2" t="s">
        <v>15458</v>
      </c>
    </row>
    <row r="16396" spans="1:8" hidden="1" x14ac:dyDescent="0.35">
      <c r="A16396" t="s">
        <v>15144</v>
      </c>
      <c r="B16396" t="s">
        <v>15269</v>
      </c>
      <c r="C16396" s="3">
        <f t="shared" si="256"/>
        <v>1</v>
      </c>
      <c r="H16396" s="2" t="s">
        <v>15459</v>
      </c>
    </row>
    <row r="16397" spans="1:8" hidden="1" x14ac:dyDescent="0.35">
      <c r="A16397" t="s">
        <v>15144</v>
      </c>
      <c r="B16397" t="s">
        <v>15270</v>
      </c>
      <c r="C16397" s="3">
        <f t="shared" si="256"/>
        <v>1</v>
      </c>
      <c r="H16397" s="2" t="s">
        <v>15460</v>
      </c>
    </row>
    <row r="16398" spans="1:8" hidden="1" x14ac:dyDescent="0.35">
      <c r="A16398" t="s">
        <v>15144</v>
      </c>
      <c r="B16398" t="s">
        <v>15271</v>
      </c>
      <c r="C16398" s="3">
        <f t="shared" si="256"/>
        <v>1</v>
      </c>
      <c r="H16398" s="2" t="s">
        <v>15462</v>
      </c>
    </row>
    <row r="16399" spans="1:8" hidden="1" x14ac:dyDescent="0.35">
      <c r="A16399" t="s">
        <v>15144</v>
      </c>
      <c r="B16399" t="s">
        <v>15272</v>
      </c>
      <c r="C16399" s="3">
        <f t="shared" si="256"/>
        <v>1</v>
      </c>
      <c r="H16399" s="2" t="s">
        <v>13632</v>
      </c>
    </row>
    <row r="16400" spans="1:8" hidden="1" x14ac:dyDescent="0.35">
      <c r="A16400" t="s">
        <v>15144</v>
      </c>
      <c r="B16400" t="s">
        <v>15273</v>
      </c>
      <c r="C16400" s="3">
        <f t="shared" si="256"/>
        <v>1</v>
      </c>
      <c r="H16400" s="2" t="s">
        <v>15461</v>
      </c>
    </row>
    <row r="16401" spans="1:8" hidden="1" x14ac:dyDescent="0.35">
      <c r="A16401" t="s">
        <v>15144</v>
      </c>
      <c r="B16401" t="s">
        <v>15274</v>
      </c>
      <c r="C16401" s="3">
        <f t="shared" si="256"/>
        <v>1</v>
      </c>
      <c r="H16401" s="2" t="s">
        <v>15463</v>
      </c>
    </row>
    <row r="16402" spans="1:8" hidden="1" x14ac:dyDescent="0.35">
      <c r="A16402" t="s">
        <v>15144</v>
      </c>
      <c r="B16402" t="s">
        <v>15275</v>
      </c>
      <c r="C16402" s="3">
        <f t="shared" si="256"/>
        <v>1</v>
      </c>
      <c r="H16402" s="2" t="s">
        <v>15464</v>
      </c>
    </row>
    <row r="16403" spans="1:8" hidden="1" x14ac:dyDescent="0.35">
      <c r="A16403" t="s">
        <v>15144</v>
      </c>
      <c r="B16403" t="s">
        <v>15276</v>
      </c>
      <c r="C16403" s="3">
        <f t="shared" si="256"/>
        <v>1</v>
      </c>
      <c r="H16403" s="2" t="s">
        <v>15465</v>
      </c>
    </row>
    <row r="16404" spans="1:8" hidden="1" x14ac:dyDescent="0.35">
      <c r="A16404" t="s">
        <v>15144</v>
      </c>
      <c r="B16404" t="s">
        <v>15277</v>
      </c>
      <c r="C16404" s="3">
        <f t="shared" si="256"/>
        <v>1</v>
      </c>
      <c r="H16404" s="2" t="s">
        <v>15466</v>
      </c>
    </row>
    <row r="16405" spans="1:8" hidden="1" x14ac:dyDescent="0.35">
      <c r="A16405" t="s">
        <v>15144</v>
      </c>
      <c r="B16405" t="s">
        <v>15278</v>
      </c>
      <c r="C16405" s="3">
        <f t="shared" si="256"/>
        <v>1</v>
      </c>
      <c r="H16405" s="2" t="s">
        <v>15434</v>
      </c>
    </row>
    <row r="16406" spans="1:8" hidden="1" x14ac:dyDescent="0.35">
      <c r="A16406" t="s">
        <v>15144</v>
      </c>
      <c r="B16406" t="s">
        <v>15279</v>
      </c>
      <c r="C16406" s="3">
        <f t="shared" si="256"/>
        <v>1</v>
      </c>
      <c r="H16406" s="2" t="s">
        <v>15467</v>
      </c>
    </row>
    <row r="16407" spans="1:8" hidden="1" x14ac:dyDescent="0.35">
      <c r="A16407" t="s">
        <v>15144</v>
      </c>
      <c r="B16407" t="s">
        <v>15280</v>
      </c>
      <c r="C16407" s="3">
        <f t="shared" si="256"/>
        <v>1</v>
      </c>
      <c r="H16407" s="2" t="s">
        <v>15468</v>
      </c>
    </row>
    <row r="16408" spans="1:8" hidden="1" x14ac:dyDescent="0.35">
      <c r="A16408" t="s">
        <v>15144</v>
      </c>
      <c r="B16408" t="s">
        <v>15281</v>
      </c>
      <c r="C16408" s="3">
        <f t="shared" si="256"/>
        <v>1</v>
      </c>
      <c r="H16408" s="2" t="s">
        <v>15469</v>
      </c>
    </row>
    <row r="16409" spans="1:8" hidden="1" x14ac:dyDescent="0.35">
      <c r="A16409" t="s">
        <v>15144</v>
      </c>
      <c r="B16409" t="s">
        <v>15282</v>
      </c>
      <c r="C16409" s="3">
        <f t="shared" si="256"/>
        <v>1</v>
      </c>
      <c r="H16409" s="2" t="s">
        <v>15435</v>
      </c>
    </row>
    <row r="16410" spans="1:8" hidden="1" x14ac:dyDescent="0.35">
      <c r="A16410" t="s">
        <v>15144</v>
      </c>
      <c r="B16410" t="s">
        <v>15283</v>
      </c>
      <c r="C16410" s="3">
        <f t="shared" si="256"/>
        <v>1</v>
      </c>
      <c r="H16410" s="2" t="s">
        <v>15470</v>
      </c>
    </row>
    <row r="16411" spans="1:8" hidden="1" x14ac:dyDescent="0.35">
      <c r="A16411" t="s">
        <v>15144</v>
      </c>
      <c r="B16411" t="s">
        <v>15284</v>
      </c>
      <c r="C16411" s="3">
        <f t="shared" si="256"/>
        <v>1</v>
      </c>
      <c r="H16411" s="2" t="s">
        <v>15471</v>
      </c>
    </row>
    <row r="16412" spans="1:8" hidden="1" x14ac:dyDescent="0.35">
      <c r="A16412" t="s">
        <v>15144</v>
      </c>
      <c r="B16412" t="s">
        <v>15285</v>
      </c>
      <c r="C16412" s="3">
        <f t="shared" si="256"/>
        <v>1</v>
      </c>
      <c r="H16412" s="2" t="s">
        <v>15473</v>
      </c>
    </row>
    <row r="16413" spans="1:8" hidden="1" x14ac:dyDescent="0.35">
      <c r="A16413" t="s">
        <v>15144</v>
      </c>
      <c r="B16413" t="s">
        <v>15286</v>
      </c>
      <c r="C16413" s="3">
        <f t="shared" si="256"/>
        <v>1</v>
      </c>
      <c r="H16413" s="2" t="s">
        <v>15474</v>
      </c>
    </row>
    <row r="16414" spans="1:8" hidden="1" x14ac:dyDescent="0.35">
      <c r="A16414" t="s">
        <v>15144</v>
      </c>
      <c r="B16414" t="s">
        <v>15287</v>
      </c>
      <c r="C16414" s="3">
        <f t="shared" si="256"/>
        <v>1</v>
      </c>
      <c r="H16414" s="2" t="s">
        <v>15475</v>
      </c>
    </row>
    <row r="16415" spans="1:8" hidden="1" x14ac:dyDescent="0.35">
      <c r="A16415" t="s">
        <v>15144</v>
      </c>
      <c r="B16415" t="s">
        <v>15288</v>
      </c>
      <c r="C16415" s="3">
        <f t="shared" si="256"/>
        <v>1</v>
      </c>
      <c r="H16415" s="2" t="s">
        <v>15477</v>
      </c>
    </row>
    <row r="16416" spans="1:8" hidden="1" x14ac:dyDescent="0.35">
      <c r="A16416" t="s">
        <v>15289</v>
      </c>
      <c r="B16416" t="s">
        <v>13456</v>
      </c>
      <c r="C16416" s="3">
        <f t="shared" si="256"/>
        <v>2</v>
      </c>
      <c r="H16416" s="2" t="s">
        <v>15476</v>
      </c>
    </row>
    <row r="16417" spans="1:8" hidden="1" x14ac:dyDescent="0.35">
      <c r="A16417" t="s">
        <v>15289</v>
      </c>
      <c r="B16417" t="s">
        <v>13457</v>
      </c>
      <c r="C16417" s="3">
        <f t="shared" si="256"/>
        <v>2</v>
      </c>
      <c r="H16417" s="2" t="s">
        <v>15479</v>
      </c>
    </row>
    <row r="16418" spans="1:8" hidden="1" x14ac:dyDescent="0.35">
      <c r="A16418" t="s">
        <v>15289</v>
      </c>
      <c r="B16418" t="s">
        <v>15290</v>
      </c>
      <c r="C16418" s="3">
        <f t="shared" si="256"/>
        <v>2</v>
      </c>
      <c r="H16418" s="2" t="s">
        <v>15478</v>
      </c>
    </row>
    <row r="16419" spans="1:8" hidden="1" x14ac:dyDescent="0.35">
      <c r="A16419" t="s">
        <v>15289</v>
      </c>
      <c r="B16419" t="s">
        <v>13460</v>
      </c>
      <c r="C16419" s="3">
        <f t="shared" si="256"/>
        <v>2</v>
      </c>
      <c r="H16419" s="2" t="s">
        <v>15481</v>
      </c>
    </row>
    <row r="16420" spans="1:8" hidden="1" x14ac:dyDescent="0.35">
      <c r="A16420" t="s">
        <v>15289</v>
      </c>
      <c r="B16420" t="s">
        <v>15291</v>
      </c>
      <c r="C16420" s="3">
        <f t="shared" si="256"/>
        <v>2</v>
      </c>
      <c r="H16420" s="2" t="s">
        <v>15480</v>
      </c>
    </row>
    <row r="16421" spans="1:8" hidden="1" x14ac:dyDescent="0.35">
      <c r="A16421" t="s">
        <v>15289</v>
      </c>
      <c r="B16421" t="s">
        <v>15292</v>
      </c>
      <c r="C16421" s="3">
        <f t="shared" si="256"/>
        <v>2</v>
      </c>
      <c r="H16421" s="2" t="s">
        <v>15482</v>
      </c>
    </row>
    <row r="16422" spans="1:8" hidden="1" x14ac:dyDescent="0.35">
      <c r="A16422" t="s">
        <v>15289</v>
      </c>
      <c r="B16422" t="s">
        <v>15293</v>
      </c>
      <c r="C16422" s="3">
        <f t="shared" si="256"/>
        <v>1</v>
      </c>
      <c r="H16422" s="2" t="s">
        <v>15485</v>
      </c>
    </row>
    <row r="16423" spans="1:8" hidden="1" x14ac:dyDescent="0.35">
      <c r="A16423" t="s">
        <v>15289</v>
      </c>
      <c r="B16423" t="s">
        <v>15294</v>
      </c>
      <c r="C16423" s="3">
        <f t="shared" si="256"/>
        <v>1</v>
      </c>
      <c r="H16423" s="2" t="s">
        <v>15484</v>
      </c>
    </row>
    <row r="16424" spans="1:8" hidden="1" x14ac:dyDescent="0.35">
      <c r="A16424" t="s">
        <v>15289</v>
      </c>
      <c r="B16424" t="s">
        <v>15295</v>
      </c>
      <c r="C16424" s="3">
        <f t="shared" si="256"/>
        <v>1</v>
      </c>
      <c r="H16424" s="2" t="s">
        <v>15487</v>
      </c>
    </row>
    <row r="16425" spans="1:8" hidden="1" x14ac:dyDescent="0.35">
      <c r="A16425" t="s">
        <v>15289</v>
      </c>
      <c r="B16425" t="s">
        <v>15296</v>
      </c>
      <c r="C16425" s="3">
        <f t="shared" si="256"/>
        <v>1</v>
      </c>
      <c r="H16425" s="2" t="s">
        <v>15486</v>
      </c>
    </row>
    <row r="16426" spans="1:8" hidden="1" x14ac:dyDescent="0.35">
      <c r="A16426" t="s">
        <v>15289</v>
      </c>
      <c r="B16426" t="s">
        <v>15297</v>
      </c>
      <c r="C16426" s="3">
        <f t="shared" si="256"/>
        <v>1</v>
      </c>
      <c r="H16426" s="2" t="s">
        <v>15483</v>
      </c>
    </row>
    <row r="16427" spans="1:8" hidden="1" x14ac:dyDescent="0.35">
      <c r="A16427" t="s">
        <v>15289</v>
      </c>
      <c r="B16427" t="s">
        <v>15298</v>
      </c>
      <c r="C16427" s="3">
        <f t="shared" si="256"/>
        <v>1</v>
      </c>
      <c r="H16427" s="2" t="s">
        <v>15488</v>
      </c>
    </row>
    <row r="16428" spans="1:8" hidden="1" x14ac:dyDescent="0.35">
      <c r="A16428" t="s">
        <v>15289</v>
      </c>
      <c r="B16428" t="s">
        <v>15299</v>
      </c>
      <c r="C16428" s="3">
        <f t="shared" si="256"/>
        <v>1</v>
      </c>
      <c r="H16428" s="2" t="s">
        <v>15490</v>
      </c>
    </row>
    <row r="16429" spans="1:8" hidden="1" x14ac:dyDescent="0.35">
      <c r="A16429" t="s">
        <v>15289</v>
      </c>
      <c r="B16429" t="s">
        <v>15300</v>
      </c>
      <c r="C16429" s="3">
        <f t="shared" si="256"/>
        <v>1</v>
      </c>
      <c r="H16429" s="2" t="s">
        <v>15491</v>
      </c>
    </row>
    <row r="16430" spans="1:8" hidden="1" x14ac:dyDescent="0.35">
      <c r="A16430" t="s">
        <v>15289</v>
      </c>
      <c r="B16430" t="s">
        <v>15301</v>
      </c>
      <c r="C16430" s="3">
        <f t="shared" si="256"/>
        <v>1</v>
      </c>
      <c r="H16430" s="2" t="s">
        <v>15492</v>
      </c>
    </row>
    <row r="16431" spans="1:8" hidden="1" x14ac:dyDescent="0.35">
      <c r="A16431" t="s">
        <v>15289</v>
      </c>
      <c r="B16431" t="s">
        <v>15302</v>
      </c>
      <c r="C16431" s="3">
        <f t="shared" si="256"/>
        <v>1</v>
      </c>
      <c r="H16431" s="2" t="s">
        <v>15489</v>
      </c>
    </row>
    <row r="16432" spans="1:8" hidden="1" x14ac:dyDescent="0.35">
      <c r="A16432" t="s">
        <v>15289</v>
      </c>
      <c r="B16432" t="s">
        <v>15303</v>
      </c>
      <c r="C16432" s="3">
        <f t="shared" si="256"/>
        <v>1</v>
      </c>
      <c r="H16432" s="2" t="s">
        <v>15494</v>
      </c>
    </row>
    <row r="16433" spans="1:8" hidden="1" x14ac:dyDescent="0.35">
      <c r="A16433" t="s">
        <v>15289</v>
      </c>
      <c r="B16433" t="s">
        <v>15304</v>
      </c>
      <c r="C16433" s="3">
        <f t="shared" si="256"/>
        <v>1</v>
      </c>
      <c r="H16433" s="2" t="s">
        <v>15493</v>
      </c>
    </row>
    <row r="16434" spans="1:8" hidden="1" x14ac:dyDescent="0.35">
      <c r="A16434" t="s">
        <v>15289</v>
      </c>
      <c r="B16434" t="s">
        <v>15305</v>
      </c>
      <c r="C16434" s="3">
        <f t="shared" si="256"/>
        <v>1</v>
      </c>
      <c r="H16434" s="2" t="s">
        <v>15496</v>
      </c>
    </row>
    <row r="16435" spans="1:8" hidden="1" x14ac:dyDescent="0.35">
      <c r="A16435" t="s">
        <v>15289</v>
      </c>
      <c r="B16435" t="s">
        <v>15306</v>
      </c>
      <c r="C16435" s="3">
        <f t="shared" si="256"/>
        <v>1</v>
      </c>
      <c r="H16435" s="2" t="s">
        <v>15497</v>
      </c>
    </row>
    <row r="16436" spans="1:8" hidden="1" x14ac:dyDescent="0.35">
      <c r="A16436" t="s">
        <v>15289</v>
      </c>
      <c r="B16436" t="s">
        <v>15307</v>
      </c>
      <c r="C16436" s="3">
        <f t="shared" si="256"/>
        <v>1</v>
      </c>
      <c r="H16436" s="2" t="s">
        <v>15495</v>
      </c>
    </row>
    <row r="16437" spans="1:8" hidden="1" x14ac:dyDescent="0.35">
      <c r="A16437" t="s">
        <v>15289</v>
      </c>
      <c r="B16437" t="s">
        <v>15308</v>
      </c>
      <c r="C16437" s="3">
        <f t="shared" si="256"/>
        <v>1</v>
      </c>
      <c r="H16437" s="2" t="s">
        <v>15500</v>
      </c>
    </row>
    <row r="16438" spans="1:8" hidden="1" x14ac:dyDescent="0.35">
      <c r="A16438" t="s">
        <v>15289</v>
      </c>
      <c r="B16438" t="s">
        <v>15309</v>
      </c>
      <c r="C16438" s="3">
        <f t="shared" si="256"/>
        <v>1</v>
      </c>
      <c r="H16438" s="2" t="s">
        <v>15499</v>
      </c>
    </row>
    <row r="16439" spans="1:8" hidden="1" x14ac:dyDescent="0.35">
      <c r="A16439" t="s">
        <v>15289</v>
      </c>
      <c r="B16439" t="s">
        <v>15310</v>
      </c>
      <c r="C16439" s="3">
        <f t="shared" si="256"/>
        <v>1</v>
      </c>
      <c r="H16439" s="2" t="s">
        <v>15498</v>
      </c>
    </row>
    <row r="16440" spans="1:8" hidden="1" x14ac:dyDescent="0.35">
      <c r="A16440" t="s">
        <v>15289</v>
      </c>
      <c r="B16440" t="s">
        <v>15311</v>
      </c>
      <c r="C16440" s="3">
        <f t="shared" si="256"/>
        <v>1</v>
      </c>
      <c r="H16440" s="2" t="s">
        <v>15501</v>
      </c>
    </row>
    <row r="16441" spans="1:8" hidden="1" x14ac:dyDescent="0.35">
      <c r="A16441" t="s">
        <v>15289</v>
      </c>
      <c r="B16441" t="s">
        <v>15312</v>
      </c>
      <c r="C16441" s="3">
        <f t="shared" si="256"/>
        <v>1</v>
      </c>
      <c r="H16441" s="2" t="s">
        <v>15502</v>
      </c>
    </row>
    <row r="16442" spans="1:8" hidden="1" x14ac:dyDescent="0.35">
      <c r="A16442" t="s">
        <v>15289</v>
      </c>
      <c r="B16442" t="s">
        <v>15313</v>
      </c>
      <c r="C16442" s="3">
        <f t="shared" si="256"/>
        <v>1</v>
      </c>
      <c r="H16442" s="2" t="s">
        <v>15504</v>
      </c>
    </row>
    <row r="16443" spans="1:8" hidden="1" x14ac:dyDescent="0.35">
      <c r="A16443" t="s">
        <v>15289</v>
      </c>
      <c r="B16443" t="s">
        <v>15314</v>
      </c>
      <c r="C16443" s="3">
        <f t="shared" si="256"/>
        <v>1</v>
      </c>
      <c r="H16443" s="2" t="s">
        <v>15503</v>
      </c>
    </row>
    <row r="16444" spans="1:8" hidden="1" x14ac:dyDescent="0.35">
      <c r="A16444" t="s">
        <v>15289</v>
      </c>
      <c r="B16444" t="s">
        <v>15315</v>
      </c>
      <c r="C16444" s="3">
        <f t="shared" si="256"/>
        <v>1</v>
      </c>
      <c r="H16444" s="2" t="s">
        <v>15505</v>
      </c>
    </row>
    <row r="16445" spans="1:8" hidden="1" x14ac:dyDescent="0.35">
      <c r="A16445" t="s">
        <v>15289</v>
      </c>
      <c r="B16445" t="s">
        <v>913</v>
      </c>
      <c r="C16445" s="3">
        <f t="shared" si="256"/>
        <v>1</v>
      </c>
      <c r="H16445" s="2" t="s">
        <v>15506</v>
      </c>
    </row>
    <row r="16446" spans="1:8" hidden="1" x14ac:dyDescent="0.35">
      <c r="A16446" t="s">
        <v>15289</v>
      </c>
      <c r="B16446" t="s">
        <v>15316</v>
      </c>
      <c r="C16446" s="3">
        <f t="shared" si="256"/>
        <v>1</v>
      </c>
      <c r="H16446" s="2" t="s">
        <v>15507</v>
      </c>
    </row>
    <row r="16447" spans="1:8" hidden="1" x14ac:dyDescent="0.35">
      <c r="A16447" t="s">
        <v>15289</v>
      </c>
      <c r="B16447" t="s">
        <v>15317</v>
      </c>
      <c r="C16447" s="3">
        <f t="shared" si="256"/>
        <v>1</v>
      </c>
      <c r="H16447" s="2" t="s">
        <v>15508</v>
      </c>
    </row>
    <row r="16448" spans="1:8" hidden="1" x14ac:dyDescent="0.35">
      <c r="A16448" t="s">
        <v>15289</v>
      </c>
      <c r="B16448" t="s">
        <v>15318</v>
      </c>
      <c r="C16448" s="3">
        <f t="shared" si="256"/>
        <v>1</v>
      </c>
      <c r="H16448" s="2" t="s">
        <v>15511</v>
      </c>
    </row>
    <row r="16449" spans="1:8" hidden="1" x14ac:dyDescent="0.35">
      <c r="A16449" t="s">
        <v>15289</v>
      </c>
      <c r="B16449" t="s">
        <v>914</v>
      </c>
      <c r="C16449" s="3">
        <f t="shared" si="256"/>
        <v>1</v>
      </c>
      <c r="H16449" s="2" t="s">
        <v>15509</v>
      </c>
    </row>
    <row r="16450" spans="1:8" hidden="1" x14ac:dyDescent="0.35">
      <c r="A16450" t="s">
        <v>15289</v>
      </c>
      <c r="B16450" t="s">
        <v>15319</v>
      </c>
      <c r="C16450" s="3">
        <f t="shared" si="256"/>
        <v>1</v>
      </c>
      <c r="H16450" s="2" t="s">
        <v>15510</v>
      </c>
    </row>
    <row r="16451" spans="1:8" hidden="1" x14ac:dyDescent="0.35">
      <c r="A16451" t="s">
        <v>15289</v>
      </c>
      <c r="B16451" t="s">
        <v>15320</v>
      </c>
      <c r="C16451" s="3">
        <f t="shared" ref="C16451:C16514" si="257">COUNTIF(H:H,B16451)</f>
        <v>1</v>
      </c>
      <c r="H16451" s="2" t="s">
        <v>15512</v>
      </c>
    </row>
    <row r="16452" spans="1:8" hidden="1" x14ac:dyDescent="0.35">
      <c r="A16452" t="s">
        <v>15289</v>
      </c>
      <c r="B16452" t="s">
        <v>15321</v>
      </c>
      <c r="C16452" s="3">
        <f t="shared" si="257"/>
        <v>1</v>
      </c>
      <c r="H16452" s="2" t="s">
        <v>15513</v>
      </c>
    </row>
    <row r="16453" spans="1:8" hidden="1" x14ac:dyDescent="0.35">
      <c r="A16453" t="s">
        <v>15289</v>
      </c>
      <c r="B16453" t="s">
        <v>15322</v>
      </c>
      <c r="C16453" s="3">
        <f t="shared" si="257"/>
        <v>1</v>
      </c>
      <c r="H16453" s="2" t="s">
        <v>15514</v>
      </c>
    </row>
    <row r="16454" spans="1:8" hidden="1" x14ac:dyDescent="0.35">
      <c r="A16454" t="s">
        <v>15289</v>
      </c>
      <c r="B16454" t="s">
        <v>15323</v>
      </c>
      <c r="C16454" s="3">
        <f t="shared" si="257"/>
        <v>1</v>
      </c>
      <c r="H16454" s="2" t="s">
        <v>15516</v>
      </c>
    </row>
    <row r="16455" spans="1:8" hidden="1" x14ac:dyDescent="0.35">
      <c r="A16455" t="s">
        <v>15289</v>
      </c>
      <c r="B16455" t="s">
        <v>15324</v>
      </c>
      <c r="C16455" s="3">
        <f t="shared" si="257"/>
        <v>1</v>
      </c>
      <c r="H16455" s="2" t="s">
        <v>15515</v>
      </c>
    </row>
    <row r="16456" spans="1:8" hidden="1" x14ac:dyDescent="0.35">
      <c r="A16456" t="s">
        <v>15289</v>
      </c>
      <c r="B16456" t="s">
        <v>15325</v>
      </c>
      <c r="C16456" s="3">
        <f t="shared" si="257"/>
        <v>1</v>
      </c>
      <c r="H16456" s="2" t="s">
        <v>15517</v>
      </c>
    </row>
    <row r="16457" spans="1:8" hidden="1" x14ac:dyDescent="0.35">
      <c r="A16457" t="s">
        <v>15289</v>
      </c>
      <c r="B16457" t="s">
        <v>15326</v>
      </c>
      <c r="C16457" s="3">
        <f t="shared" si="257"/>
        <v>1</v>
      </c>
      <c r="H16457" s="2" t="s">
        <v>15519</v>
      </c>
    </row>
    <row r="16458" spans="1:8" hidden="1" x14ac:dyDescent="0.35">
      <c r="A16458" t="s">
        <v>15289</v>
      </c>
      <c r="B16458" t="s">
        <v>920</v>
      </c>
      <c r="C16458" s="3">
        <f t="shared" si="257"/>
        <v>1</v>
      </c>
      <c r="H16458" s="2" t="s">
        <v>15518</v>
      </c>
    </row>
    <row r="16459" spans="1:8" hidden="1" x14ac:dyDescent="0.35">
      <c r="A16459" t="s">
        <v>15289</v>
      </c>
      <c r="B16459" t="s">
        <v>15327</v>
      </c>
      <c r="C16459" s="3">
        <f t="shared" si="257"/>
        <v>1</v>
      </c>
      <c r="H16459" s="2" t="s">
        <v>15520</v>
      </c>
    </row>
    <row r="16460" spans="1:8" hidden="1" x14ac:dyDescent="0.35">
      <c r="A16460" t="s">
        <v>15289</v>
      </c>
      <c r="B16460" t="s">
        <v>15328</v>
      </c>
      <c r="C16460" s="3">
        <f t="shared" si="257"/>
        <v>1</v>
      </c>
      <c r="H16460" s="2" t="s">
        <v>15521</v>
      </c>
    </row>
    <row r="16461" spans="1:8" hidden="1" x14ac:dyDescent="0.35">
      <c r="A16461" t="s">
        <v>15289</v>
      </c>
      <c r="B16461" t="s">
        <v>15329</v>
      </c>
      <c r="C16461" s="3">
        <f t="shared" si="257"/>
        <v>1</v>
      </c>
      <c r="H16461" s="2" t="s">
        <v>15522</v>
      </c>
    </row>
    <row r="16462" spans="1:8" hidden="1" x14ac:dyDescent="0.35">
      <c r="A16462" t="s">
        <v>15289</v>
      </c>
      <c r="B16462" t="s">
        <v>15330</v>
      </c>
      <c r="C16462" s="3">
        <f t="shared" si="257"/>
        <v>1</v>
      </c>
      <c r="H16462" s="2" t="s">
        <v>15523</v>
      </c>
    </row>
    <row r="16463" spans="1:8" hidden="1" x14ac:dyDescent="0.35">
      <c r="A16463" t="s">
        <v>15289</v>
      </c>
      <c r="B16463" t="s">
        <v>15331</v>
      </c>
      <c r="C16463" s="3">
        <f t="shared" si="257"/>
        <v>1</v>
      </c>
      <c r="H16463" s="2" t="s">
        <v>15524</v>
      </c>
    </row>
    <row r="16464" spans="1:8" hidden="1" x14ac:dyDescent="0.35">
      <c r="A16464" t="s">
        <v>15289</v>
      </c>
      <c r="B16464" t="s">
        <v>15332</v>
      </c>
      <c r="C16464" s="3">
        <f t="shared" si="257"/>
        <v>1</v>
      </c>
      <c r="H16464" s="2" t="s">
        <v>15525</v>
      </c>
    </row>
    <row r="16465" spans="1:8" hidden="1" x14ac:dyDescent="0.35">
      <c r="A16465" t="s">
        <v>15289</v>
      </c>
      <c r="B16465" t="s">
        <v>15333</v>
      </c>
      <c r="C16465" s="3">
        <f t="shared" si="257"/>
        <v>1</v>
      </c>
      <c r="H16465" s="2" t="s">
        <v>15526</v>
      </c>
    </row>
    <row r="16466" spans="1:8" hidden="1" x14ac:dyDescent="0.35">
      <c r="A16466" t="s">
        <v>15289</v>
      </c>
      <c r="B16466" t="s">
        <v>13532</v>
      </c>
      <c r="C16466" s="3">
        <f t="shared" si="257"/>
        <v>2</v>
      </c>
      <c r="H16466" s="2" t="s">
        <v>15527</v>
      </c>
    </row>
    <row r="16467" spans="1:8" hidden="1" x14ac:dyDescent="0.35">
      <c r="A16467" t="s">
        <v>15289</v>
      </c>
      <c r="B16467" t="s">
        <v>15334</v>
      </c>
      <c r="C16467" s="3">
        <f t="shared" si="257"/>
        <v>1</v>
      </c>
      <c r="H16467" s="2" t="s">
        <v>15528</v>
      </c>
    </row>
    <row r="16468" spans="1:8" hidden="1" x14ac:dyDescent="0.35">
      <c r="A16468" t="s">
        <v>15289</v>
      </c>
      <c r="B16468" t="s">
        <v>15335</v>
      </c>
      <c r="C16468" s="3">
        <f t="shared" si="257"/>
        <v>1</v>
      </c>
      <c r="H16468" s="2" t="s">
        <v>15529</v>
      </c>
    </row>
    <row r="16469" spans="1:8" hidden="1" x14ac:dyDescent="0.35">
      <c r="A16469" t="s">
        <v>15289</v>
      </c>
      <c r="B16469" t="s">
        <v>15336</v>
      </c>
      <c r="C16469" s="3">
        <f t="shared" si="257"/>
        <v>1</v>
      </c>
      <c r="H16469" s="2" t="s">
        <v>15531</v>
      </c>
    </row>
    <row r="16470" spans="1:8" hidden="1" x14ac:dyDescent="0.35">
      <c r="A16470" t="s">
        <v>15289</v>
      </c>
      <c r="B16470" t="s">
        <v>15337</v>
      </c>
      <c r="C16470" s="3">
        <f t="shared" si="257"/>
        <v>1</v>
      </c>
      <c r="H16470" s="2" t="s">
        <v>15530</v>
      </c>
    </row>
    <row r="16471" spans="1:8" hidden="1" x14ac:dyDescent="0.35">
      <c r="A16471" t="s">
        <v>15289</v>
      </c>
      <c r="B16471" t="s">
        <v>15338</v>
      </c>
      <c r="C16471" s="3">
        <f t="shared" si="257"/>
        <v>1</v>
      </c>
      <c r="H16471" s="2" t="s">
        <v>15532</v>
      </c>
    </row>
    <row r="16472" spans="1:8" hidden="1" x14ac:dyDescent="0.35">
      <c r="A16472" t="s">
        <v>15289</v>
      </c>
      <c r="B16472" t="s">
        <v>15339</v>
      </c>
      <c r="C16472" s="3">
        <f t="shared" si="257"/>
        <v>1</v>
      </c>
      <c r="H16472" s="2" t="s">
        <v>15533</v>
      </c>
    </row>
    <row r="16473" spans="1:8" hidden="1" x14ac:dyDescent="0.35">
      <c r="A16473" t="s">
        <v>15289</v>
      </c>
      <c r="B16473" t="s">
        <v>15340</v>
      </c>
      <c r="C16473" s="3">
        <f t="shared" si="257"/>
        <v>1</v>
      </c>
      <c r="H16473" s="2" t="s">
        <v>15534</v>
      </c>
    </row>
    <row r="16474" spans="1:8" hidden="1" x14ac:dyDescent="0.35">
      <c r="A16474" t="s">
        <v>15289</v>
      </c>
      <c r="B16474" t="s">
        <v>15341</v>
      </c>
      <c r="C16474" s="3">
        <f t="shared" si="257"/>
        <v>1</v>
      </c>
      <c r="H16474" s="2" t="s">
        <v>15535</v>
      </c>
    </row>
    <row r="16475" spans="1:8" hidden="1" x14ac:dyDescent="0.35">
      <c r="A16475" t="s">
        <v>15289</v>
      </c>
      <c r="B16475" t="s">
        <v>15342</v>
      </c>
      <c r="C16475" s="3">
        <f t="shared" si="257"/>
        <v>1</v>
      </c>
      <c r="H16475" s="2" t="s">
        <v>15537</v>
      </c>
    </row>
    <row r="16476" spans="1:8" hidden="1" x14ac:dyDescent="0.35">
      <c r="A16476" t="s">
        <v>15289</v>
      </c>
      <c r="B16476" t="s">
        <v>15343</v>
      </c>
      <c r="C16476" s="3">
        <f t="shared" si="257"/>
        <v>1</v>
      </c>
      <c r="H16476" s="2" t="s">
        <v>15538</v>
      </c>
    </row>
    <row r="16477" spans="1:8" hidden="1" x14ac:dyDescent="0.35">
      <c r="A16477" t="s">
        <v>15289</v>
      </c>
      <c r="B16477" t="s">
        <v>15344</v>
      </c>
      <c r="C16477" s="3">
        <f t="shared" si="257"/>
        <v>1</v>
      </c>
      <c r="H16477" s="2" t="s">
        <v>15536</v>
      </c>
    </row>
    <row r="16478" spans="1:8" hidden="1" x14ac:dyDescent="0.35">
      <c r="A16478" t="s">
        <v>15289</v>
      </c>
      <c r="B16478" t="s">
        <v>15345</v>
      </c>
      <c r="C16478" s="3">
        <f t="shared" si="257"/>
        <v>1</v>
      </c>
      <c r="H16478" s="2" t="s">
        <v>15539</v>
      </c>
    </row>
    <row r="16479" spans="1:8" hidden="1" x14ac:dyDescent="0.35">
      <c r="A16479" t="s">
        <v>15289</v>
      </c>
      <c r="B16479" t="s">
        <v>15346</v>
      </c>
      <c r="C16479" s="3">
        <f t="shared" si="257"/>
        <v>1</v>
      </c>
      <c r="H16479" s="2" t="s">
        <v>15541</v>
      </c>
    </row>
    <row r="16480" spans="1:8" hidden="1" x14ac:dyDescent="0.35">
      <c r="A16480" t="s">
        <v>15289</v>
      </c>
      <c r="B16480" t="s">
        <v>15347</v>
      </c>
      <c r="C16480" s="3">
        <f t="shared" si="257"/>
        <v>1</v>
      </c>
      <c r="H16480" s="2" t="s">
        <v>15542</v>
      </c>
    </row>
    <row r="16481" spans="1:8" hidden="1" x14ac:dyDescent="0.35">
      <c r="A16481" t="s">
        <v>15289</v>
      </c>
      <c r="B16481" t="s">
        <v>15348</v>
      </c>
      <c r="C16481" s="3">
        <f t="shared" si="257"/>
        <v>1</v>
      </c>
      <c r="H16481" s="2" t="s">
        <v>15540</v>
      </c>
    </row>
    <row r="16482" spans="1:8" hidden="1" x14ac:dyDescent="0.35">
      <c r="A16482" t="s">
        <v>15289</v>
      </c>
      <c r="B16482" t="s">
        <v>15349</v>
      </c>
      <c r="C16482" s="3">
        <f t="shared" si="257"/>
        <v>1</v>
      </c>
      <c r="H16482" s="2" t="s">
        <v>15543</v>
      </c>
    </row>
    <row r="16483" spans="1:8" hidden="1" x14ac:dyDescent="0.35">
      <c r="A16483" t="s">
        <v>15289</v>
      </c>
      <c r="B16483" t="s">
        <v>853</v>
      </c>
      <c r="C16483" s="3">
        <f t="shared" si="257"/>
        <v>1</v>
      </c>
      <c r="H16483" s="2" t="s">
        <v>15544</v>
      </c>
    </row>
    <row r="16484" spans="1:8" hidden="1" x14ac:dyDescent="0.35">
      <c r="A16484" t="s">
        <v>15289</v>
      </c>
      <c r="B16484" t="s">
        <v>15350</v>
      </c>
      <c r="C16484" s="3">
        <f t="shared" si="257"/>
        <v>1</v>
      </c>
      <c r="H16484" s="2" t="s">
        <v>15545</v>
      </c>
    </row>
    <row r="16485" spans="1:8" hidden="1" x14ac:dyDescent="0.35">
      <c r="A16485" t="s">
        <v>15289</v>
      </c>
      <c r="B16485" t="s">
        <v>15351</v>
      </c>
      <c r="C16485" s="3">
        <f t="shared" si="257"/>
        <v>1</v>
      </c>
      <c r="H16485" s="2" t="s">
        <v>15546</v>
      </c>
    </row>
    <row r="16486" spans="1:8" hidden="1" x14ac:dyDescent="0.35">
      <c r="A16486" t="s">
        <v>15289</v>
      </c>
      <c r="B16486" t="s">
        <v>15352</v>
      </c>
      <c r="C16486" s="3">
        <f t="shared" si="257"/>
        <v>1</v>
      </c>
      <c r="H16486" s="2" t="s">
        <v>15549</v>
      </c>
    </row>
    <row r="16487" spans="1:8" hidden="1" x14ac:dyDescent="0.35">
      <c r="A16487" t="s">
        <v>15289</v>
      </c>
      <c r="B16487" t="s">
        <v>15353</v>
      </c>
      <c r="C16487" s="3">
        <f t="shared" si="257"/>
        <v>1</v>
      </c>
      <c r="H16487" s="2" t="s">
        <v>15548</v>
      </c>
    </row>
    <row r="16488" spans="1:8" hidden="1" x14ac:dyDescent="0.35">
      <c r="A16488" t="s">
        <v>15289</v>
      </c>
      <c r="B16488" t="s">
        <v>15354</v>
      </c>
      <c r="C16488" s="3">
        <f t="shared" si="257"/>
        <v>1</v>
      </c>
      <c r="H16488" s="2" t="s">
        <v>15550</v>
      </c>
    </row>
    <row r="16489" spans="1:8" hidden="1" x14ac:dyDescent="0.35">
      <c r="A16489" t="s">
        <v>15289</v>
      </c>
      <c r="B16489" t="s">
        <v>15355</v>
      </c>
      <c r="C16489" s="3">
        <f t="shared" si="257"/>
        <v>1</v>
      </c>
      <c r="H16489" s="2" t="s">
        <v>15547</v>
      </c>
    </row>
    <row r="16490" spans="1:8" hidden="1" x14ac:dyDescent="0.35">
      <c r="A16490" t="s">
        <v>15289</v>
      </c>
      <c r="B16490" t="s">
        <v>859</v>
      </c>
      <c r="C16490" s="3">
        <f t="shared" si="257"/>
        <v>1</v>
      </c>
      <c r="H16490" s="2" t="s">
        <v>15552</v>
      </c>
    </row>
    <row r="16491" spans="1:8" hidden="1" x14ac:dyDescent="0.35">
      <c r="A16491" t="s">
        <v>15289</v>
      </c>
      <c r="B16491" t="s">
        <v>15356</v>
      </c>
      <c r="C16491" s="3">
        <f t="shared" si="257"/>
        <v>1</v>
      </c>
      <c r="H16491" s="2" t="s">
        <v>15551</v>
      </c>
    </row>
    <row r="16492" spans="1:8" hidden="1" x14ac:dyDescent="0.35">
      <c r="A16492" t="s">
        <v>15289</v>
      </c>
      <c r="B16492" t="s">
        <v>15357</v>
      </c>
      <c r="C16492" s="3">
        <f t="shared" si="257"/>
        <v>1</v>
      </c>
      <c r="H16492" s="2" t="s">
        <v>15554</v>
      </c>
    </row>
    <row r="16493" spans="1:8" hidden="1" x14ac:dyDescent="0.35">
      <c r="A16493" t="s">
        <v>15289</v>
      </c>
      <c r="B16493" t="s">
        <v>15358</v>
      </c>
      <c r="C16493" s="3">
        <f t="shared" si="257"/>
        <v>1</v>
      </c>
      <c r="H16493" s="2" t="s">
        <v>15553</v>
      </c>
    </row>
    <row r="16494" spans="1:8" hidden="1" x14ac:dyDescent="0.35">
      <c r="A16494" t="s">
        <v>15289</v>
      </c>
      <c r="B16494" t="s">
        <v>15359</v>
      </c>
      <c r="C16494" s="3">
        <f t="shared" si="257"/>
        <v>1</v>
      </c>
      <c r="H16494" s="2" t="s">
        <v>15556</v>
      </c>
    </row>
    <row r="16495" spans="1:8" hidden="1" x14ac:dyDescent="0.35">
      <c r="A16495" t="s">
        <v>15289</v>
      </c>
      <c r="B16495" t="s">
        <v>15360</v>
      </c>
      <c r="C16495" s="3">
        <f t="shared" si="257"/>
        <v>1</v>
      </c>
      <c r="H16495" s="2" t="s">
        <v>15555</v>
      </c>
    </row>
    <row r="16496" spans="1:8" hidden="1" x14ac:dyDescent="0.35">
      <c r="A16496" t="s">
        <v>15289</v>
      </c>
      <c r="B16496" t="s">
        <v>15361</v>
      </c>
      <c r="C16496" s="3">
        <f t="shared" si="257"/>
        <v>1</v>
      </c>
      <c r="H16496" s="2" t="s">
        <v>15558</v>
      </c>
    </row>
    <row r="16497" spans="1:8" hidden="1" x14ac:dyDescent="0.35">
      <c r="A16497" t="s">
        <v>15289</v>
      </c>
      <c r="B16497" t="s">
        <v>15362</v>
      </c>
      <c r="C16497" s="3">
        <f t="shared" si="257"/>
        <v>1</v>
      </c>
      <c r="H16497" s="2" t="s">
        <v>15557</v>
      </c>
    </row>
    <row r="16498" spans="1:8" hidden="1" x14ac:dyDescent="0.35">
      <c r="A16498" t="s">
        <v>15289</v>
      </c>
      <c r="B16498" t="s">
        <v>15363</v>
      </c>
      <c r="C16498" s="3">
        <f t="shared" si="257"/>
        <v>1</v>
      </c>
      <c r="H16498" s="2" t="s">
        <v>15559</v>
      </c>
    </row>
    <row r="16499" spans="1:8" hidden="1" x14ac:dyDescent="0.35">
      <c r="A16499" t="s">
        <v>15289</v>
      </c>
      <c r="B16499" t="s">
        <v>15364</v>
      </c>
      <c r="C16499" s="3">
        <f t="shared" si="257"/>
        <v>1</v>
      </c>
      <c r="H16499" s="2" t="s">
        <v>15560</v>
      </c>
    </row>
    <row r="16500" spans="1:8" hidden="1" x14ac:dyDescent="0.35">
      <c r="A16500" t="s">
        <v>15289</v>
      </c>
      <c r="B16500" t="s">
        <v>15365</v>
      </c>
      <c r="C16500" s="3">
        <f t="shared" si="257"/>
        <v>1</v>
      </c>
      <c r="H16500" s="2" t="s">
        <v>15561</v>
      </c>
    </row>
    <row r="16501" spans="1:8" hidden="1" x14ac:dyDescent="0.35">
      <c r="A16501" t="s">
        <v>15289</v>
      </c>
      <c r="B16501" t="s">
        <v>15366</v>
      </c>
      <c r="C16501" s="3">
        <f t="shared" si="257"/>
        <v>1</v>
      </c>
      <c r="H16501" s="2" t="s">
        <v>15562</v>
      </c>
    </row>
    <row r="16502" spans="1:8" hidden="1" x14ac:dyDescent="0.35">
      <c r="A16502" t="s">
        <v>15289</v>
      </c>
      <c r="B16502" t="s">
        <v>15367</v>
      </c>
      <c r="C16502" s="3">
        <f t="shared" si="257"/>
        <v>1</v>
      </c>
      <c r="H16502" s="2" t="s">
        <v>15563</v>
      </c>
    </row>
    <row r="16503" spans="1:8" hidden="1" x14ac:dyDescent="0.35">
      <c r="A16503" t="s">
        <v>15289</v>
      </c>
      <c r="B16503" t="s">
        <v>15368</v>
      </c>
      <c r="C16503" s="3">
        <f t="shared" si="257"/>
        <v>1</v>
      </c>
      <c r="H16503" s="2" t="s">
        <v>15565</v>
      </c>
    </row>
    <row r="16504" spans="1:8" hidden="1" x14ac:dyDescent="0.35">
      <c r="A16504" t="s">
        <v>15289</v>
      </c>
      <c r="B16504" t="s">
        <v>15369</v>
      </c>
      <c r="C16504" s="3">
        <f t="shared" si="257"/>
        <v>1</v>
      </c>
      <c r="H16504" s="2" t="s">
        <v>15566</v>
      </c>
    </row>
    <row r="16505" spans="1:8" hidden="1" x14ac:dyDescent="0.35">
      <c r="A16505" t="s">
        <v>15289</v>
      </c>
      <c r="B16505" t="s">
        <v>15370</v>
      </c>
      <c r="C16505" s="3">
        <f t="shared" si="257"/>
        <v>1</v>
      </c>
      <c r="H16505" s="2" t="s">
        <v>15569</v>
      </c>
    </row>
    <row r="16506" spans="1:8" hidden="1" x14ac:dyDescent="0.35">
      <c r="A16506" t="s">
        <v>15289</v>
      </c>
      <c r="B16506" t="s">
        <v>15371</v>
      </c>
      <c r="C16506" s="3">
        <f t="shared" si="257"/>
        <v>1</v>
      </c>
      <c r="H16506" s="2" t="s">
        <v>15568</v>
      </c>
    </row>
    <row r="16507" spans="1:8" hidden="1" x14ac:dyDescent="0.35">
      <c r="A16507" t="s">
        <v>15289</v>
      </c>
      <c r="B16507" t="s">
        <v>15372</v>
      </c>
      <c r="C16507" s="3">
        <f t="shared" si="257"/>
        <v>1</v>
      </c>
      <c r="H16507" s="2" t="s">
        <v>15564</v>
      </c>
    </row>
    <row r="16508" spans="1:8" hidden="1" x14ac:dyDescent="0.35">
      <c r="A16508" t="s">
        <v>15289</v>
      </c>
      <c r="B16508" t="s">
        <v>15373</v>
      </c>
      <c r="C16508" s="3">
        <f t="shared" si="257"/>
        <v>1</v>
      </c>
      <c r="H16508" s="2" t="s">
        <v>15570</v>
      </c>
    </row>
    <row r="16509" spans="1:8" hidden="1" x14ac:dyDescent="0.35">
      <c r="A16509" t="s">
        <v>15289</v>
      </c>
      <c r="B16509" t="s">
        <v>15374</v>
      </c>
      <c r="C16509" s="3">
        <f t="shared" si="257"/>
        <v>1</v>
      </c>
      <c r="H16509" s="2" t="s">
        <v>15571</v>
      </c>
    </row>
    <row r="16510" spans="1:8" hidden="1" x14ac:dyDescent="0.35">
      <c r="A16510" t="s">
        <v>15289</v>
      </c>
      <c r="B16510" t="s">
        <v>870</v>
      </c>
      <c r="C16510" s="3">
        <f t="shared" si="257"/>
        <v>1</v>
      </c>
      <c r="H16510" s="2" t="s">
        <v>15567</v>
      </c>
    </row>
    <row r="16511" spans="1:8" hidden="1" x14ac:dyDescent="0.35">
      <c r="A16511" t="s">
        <v>15289</v>
      </c>
      <c r="B16511" t="s">
        <v>15375</v>
      </c>
      <c r="C16511" s="3">
        <f t="shared" si="257"/>
        <v>1</v>
      </c>
      <c r="H16511" s="2" t="s">
        <v>13384</v>
      </c>
    </row>
    <row r="16512" spans="1:8" hidden="1" x14ac:dyDescent="0.35">
      <c r="A16512" t="s">
        <v>15289</v>
      </c>
      <c r="B16512" t="s">
        <v>15376</v>
      </c>
      <c r="C16512" s="3">
        <f t="shared" si="257"/>
        <v>1</v>
      </c>
      <c r="H16512" s="2" t="s">
        <v>15573</v>
      </c>
    </row>
    <row r="16513" spans="1:8" hidden="1" x14ac:dyDescent="0.35">
      <c r="A16513" t="s">
        <v>15289</v>
      </c>
      <c r="B16513" t="s">
        <v>15377</v>
      </c>
      <c r="C16513" s="3">
        <f t="shared" si="257"/>
        <v>1</v>
      </c>
      <c r="H16513" s="2" t="s">
        <v>15572</v>
      </c>
    </row>
    <row r="16514" spans="1:8" hidden="1" x14ac:dyDescent="0.35">
      <c r="A16514" t="s">
        <v>15289</v>
      </c>
      <c r="B16514" t="s">
        <v>15378</v>
      </c>
      <c r="C16514" s="3">
        <f t="shared" si="257"/>
        <v>1</v>
      </c>
      <c r="H16514" s="2" t="s">
        <v>15574</v>
      </c>
    </row>
    <row r="16515" spans="1:8" hidden="1" x14ac:dyDescent="0.35">
      <c r="A16515" t="s">
        <v>15289</v>
      </c>
      <c r="B16515" t="s">
        <v>15379</v>
      </c>
      <c r="C16515" s="3">
        <f t="shared" ref="C16515:C16578" si="258">COUNTIF(H:H,B16515)</f>
        <v>1</v>
      </c>
      <c r="H16515" s="2" t="s">
        <v>15575</v>
      </c>
    </row>
    <row r="16516" spans="1:8" hidden="1" x14ac:dyDescent="0.35">
      <c r="A16516" t="s">
        <v>15289</v>
      </c>
      <c r="B16516" t="s">
        <v>15380</v>
      </c>
      <c r="C16516" s="3">
        <f t="shared" si="258"/>
        <v>1</v>
      </c>
      <c r="H16516" s="2" t="s">
        <v>15576</v>
      </c>
    </row>
    <row r="16517" spans="1:8" hidden="1" x14ac:dyDescent="0.35">
      <c r="A16517" t="s">
        <v>15289</v>
      </c>
      <c r="B16517" t="s">
        <v>15381</v>
      </c>
      <c r="C16517" s="3">
        <f t="shared" si="258"/>
        <v>1</v>
      </c>
      <c r="H16517" s="2" t="s">
        <v>15577</v>
      </c>
    </row>
    <row r="16518" spans="1:8" hidden="1" x14ac:dyDescent="0.35">
      <c r="A16518" t="s">
        <v>15289</v>
      </c>
      <c r="B16518" t="s">
        <v>13577</v>
      </c>
      <c r="C16518" s="3">
        <f t="shared" si="258"/>
        <v>2</v>
      </c>
      <c r="H16518" s="2" t="s">
        <v>15578</v>
      </c>
    </row>
    <row r="16519" spans="1:8" hidden="1" x14ac:dyDescent="0.35">
      <c r="A16519" t="s">
        <v>15289</v>
      </c>
      <c r="B16519" t="s">
        <v>15382</v>
      </c>
      <c r="C16519" s="3">
        <f t="shared" si="258"/>
        <v>1</v>
      </c>
      <c r="H16519" s="2" t="s">
        <v>15579</v>
      </c>
    </row>
    <row r="16520" spans="1:8" hidden="1" x14ac:dyDescent="0.35">
      <c r="A16520" t="s">
        <v>15289</v>
      </c>
      <c r="B16520" t="s">
        <v>15383</v>
      </c>
      <c r="C16520" s="3">
        <f t="shared" si="258"/>
        <v>1</v>
      </c>
      <c r="H16520" s="2" t="s">
        <v>15581</v>
      </c>
    </row>
    <row r="16521" spans="1:8" hidden="1" x14ac:dyDescent="0.35">
      <c r="A16521" t="s">
        <v>15289</v>
      </c>
      <c r="B16521" t="s">
        <v>15384</v>
      </c>
      <c r="C16521" s="3">
        <f t="shared" si="258"/>
        <v>1</v>
      </c>
      <c r="H16521" s="2" t="s">
        <v>15582</v>
      </c>
    </row>
    <row r="16522" spans="1:8" hidden="1" x14ac:dyDescent="0.35">
      <c r="A16522" t="s">
        <v>15289</v>
      </c>
      <c r="B16522" t="s">
        <v>15385</v>
      </c>
      <c r="C16522" s="3">
        <f t="shared" si="258"/>
        <v>1</v>
      </c>
      <c r="H16522" s="2" t="s">
        <v>15583</v>
      </c>
    </row>
    <row r="16523" spans="1:8" hidden="1" x14ac:dyDescent="0.35">
      <c r="A16523" t="s">
        <v>15289</v>
      </c>
      <c r="B16523" t="s">
        <v>15386</v>
      </c>
      <c r="C16523" s="3">
        <f t="shared" si="258"/>
        <v>1</v>
      </c>
      <c r="H16523" s="2" t="s">
        <v>15585</v>
      </c>
    </row>
    <row r="16524" spans="1:8" hidden="1" x14ac:dyDescent="0.35">
      <c r="A16524" t="s">
        <v>15289</v>
      </c>
      <c r="B16524" t="s">
        <v>13581</v>
      </c>
      <c r="C16524" s="3">
        <f t="shared" si="258"/>
        <v>2</v>
      </c>
      <c r="H16524" s="2" t="s">
        <v>15584</v>
      </c>
    </row>
    <row r="16525" spans="1:8" hidden="1" x14ac:dyDescent="0.35">
      <c r="A16525" t="s">
        <v>15289</v>
      </c>
      <c r="B16525" t="s">
        <v>877</v>
      </c>
      <c r="C16525" s="3">
        <f t="shared" si="258"/>
        <v>1</v>
      </c>
      <c r="H16525" s="2" t="s">
        <v>15586</v>
      </c>
    </row>
    <row r="16526" spans="1:8" hidden="1" x14ac:dyDescent="0.35">
      <c r="A16526" t="s">
        <v>15289</v>
      </c>
      <c r="B16526" t="s">
        <v>15387</v>
      </c>
      <c r="C16526" s="3">
        <f t="shared" si="258"/>
        <v>1</v>
      </c>
      <c r="H16526" s="2" t="s">
        <v>15587</v>
      </c>
    </row>
    <row r="16527" spans="1:8" hidden="1" x14ac:dyDescent="0.35">
      <c r="A16527" t="s">
        <v>15289</v>
      </c>
      <c r="B16527" t="s">
        <v>15388</v>
      </c>
      <c r="C16527" s="3">
        <f t="shared" si="258"/>
        <v>1</v>
      </c>
      <c r="H16527" s="2" t="s">
        <v>15588</v>
      </c>
    </row>
    <row r="16528" spans="1:8" hidden="1" x14ac:dyDescent="0.35">
      <c r="A16528" t="s">
        <v>15289</v>
      </c>
      <c r="B16528" t="s">
        <v>15389</v>
      </c>
      <c r="C16528" s="3">
        <f t="shared" si="258"/>
        <v>1</v>
      </c>
      <c r="H16528" s="2" t="s">
        <v>15589</v>
      </c>
    </row>
    <row r="16529" spans="1:8" hidden="1" x14ac:dyDescent="0.35">
      <c r="A16529" t="s">
        <v>15289</v>
      </c>
      <c r="B16529" t="s">
        <v>878</v>
      </c>
      <c r="C16529" s="3">
        <f t="shared" si="258"/>
        <v>1</v>
      </c>
      <c r="H16529" s="2" t="s">
        <v>15590</v>
      </c>
    </row>
    <row r="16530" spans="1:8" hidden="1" x14ac:dyDescent="0.35">
      <c r="A16530" t="s">
        <v>15289</v>
      </c>
      <c r="B16530" t="s">
        <v>15390</v>
      </c>
      <c r="C16530" s="3">
        <f t="shared" si="258"/>
        <v>1</v>
      </c>
      <c r="H16530" s="2" t="s">
        <v>15591</v>
      </c>
    </row>
    <row r="16531" spans="1:8" hidden="1" x14ac:dyDescent="0.35">
      <c r="A16531" t="s">
        <v>15289</v>
      </c>
      <c r="B16531" t="s">
        <v>15391</v>
      </c>
      <c r="C16531" s="3">
        <f t="shared" si="258"/>
        <v>1</v>
      </c>
      <c r="H16531" s="2" t="s">
        <v>15580</v>
      </c>
    </row>
    <row r="16532" spans="1:8" hidden="1" x14ac:dyDescent="0.35">
      <c r="A16532" t="s">
        <v>15289</v>
      </c>
      <c r="B16532" t="s">
        <v>15392</v>
      </c>
      <c r="C16532" s="3">
        <f t="shared" si="258"/>
        <v>1</v>
      </c>
      <c r="H16532" s="2" t="s">
        <v>15592</v>
      </c>
    </row>
    <row r="16533" spans="1:8" hidden="1" x14ac:dyDescent="0.35">
      <c r="A16533" t="s">
        <v>15289</v>
      </c>
      <c r="B16533" t="s">
        <v>15393</v>
      </c>
      <c r="C16533" s="3">
        <f t="shared" si="258"/>
        <v>1</v>
      </c>
      <c r="H16533" s="2" t="s">
        <v>15593</v>
      </c>
    </row>
    <row r="16534" spans="1:8" hidden="1" x14ac:dyDescent="0.35">
      <c r="A16534" t="s">
        <v>15289</v>
      </c>
      <c r="B16534" t="s">
        <v>15394</v>
      </c>
      <c r="C16534" s="3">
        <f t="shared" si="258"/>
        <v>1</v>
      </c>
      <c r="H16534" s="2" t="s">
        <v>15594</v>
      </c>
    </row>
    <row r="16535" spans="1:8" hidden="1" x14ac:dyDescent="0.35">
      <c r="A16535" t="s">
        <v>15289</v>
      </c>
      <c r="B16535" t="s">
        <v>15395</v>
      </c>
      <c r="C16535" s="3">
        <f t="shared" si="258"/>
        <v>1</v>
      </c>
      <c r="H16535" s="2" t="s">
        <v>15595</v>
      </c>
    </row>
    <row r="16536" spans="1:8" hidden="1" x14ac:dyDescent="0.35">
      <c r="A16536" t="s">
        <v>15289</v>
      </c>
      <c r="B16536" t="s">
        <v>15396</v>
      </c>
      <c r="C16536" s="3">
        <f t="shared" si="258"/>
        <v>1</v>
      </c>
      <c r="H16536" s="2" t="s">
        <v>15596</v>
      </c>
    </row>
    <row r="16537" spans="1:8" hidden="1" x14ac:dyDescent="0.35">
      <c r="A16537" t="s">
        <v>15289</v>
      </c>
      <c r="B16537" t="s">
        <v>15397</v>
      </c>
      <c r="C16537" s="3">
        <f t="shared" si="258"/>
        <v>1</v>
      </c>
      <c r="H16537" s="2" t="s">
        <v>15597</v>
      </c>
    </row>
    <row r="16538" spans="1:8" hidden="1" x14ac:dyDescent="0.35">
      <c r="A16538" t="s">
        <v>15289</v>
      </c>
      <c r="B16538" t="s">
        <v>15398</v>
      </c>
      <c r="C16538" s="3">
        <f t="shared" si="258"/>
        <v>1</v>
      </c>
      <c r="H16538" s="2" t="s">
        <v>15598</v>
      </c>
    </row>
    <row r="16539" spans="1:8" hidden="1" x14ac:dyDescent="0.35">
      <c r="A16539" t="s">
        <v>15289</v>
      </c>
      <c r="B16539" t="s">
        <v>15399</v>
      </c>
      <c r="C16539" s="3">
        <f t="shared" si="258"/>
        <v>1</v>
      </c>
      <c r="H16539" s="2" t="s">
        <v>15599</v>
      </c>
    </row>
    <row r="16540" spans="1:8" hidden="1" x14ac:dyDescent="0.35">
      <c r="A16540" t="s">
        <v>15289</v>
      </c>
      <c r="B16540" t="s">
        <v>15400</v>
      </c>
      <c r="C16540" s="3">
        <f t="shared" si="258"/>
        <v>1</v>
      </c>
      <c r="H16540" s="2" t="s">
        <v>15600</v>
      </c>
    </row>
    <row r="16541" spans="1:8" hidden="1" x14ac:dyDescent="0.35">
      <c r="A16541" t="s">
        <v>15289</v>
      </c>
      <c r="B16541" t="s">
        <v>15401</v>
      </c>
      <c r="C16541" s="3">
        <f t="shared" si="258"/>
        <v>1</v>
      </c>
      <c r="H16541" s="2" t="s">
        <v>15601</v>
      </c>
    </row>
    <row r="16542" spans="1:8" hidden="1" x14ac:dyDescent="0.35">
      <c r="A16542" t="s">
        <v>15289</v>
      </c>
      <c r="B16542" t="s">
        <v>15402</v>
      </c>
      <c r="C16542" s="3">
        <f t="shared" si="258"/>
        <v>1</v>
      </c>
      <c r="H16542" s="2" t="s">
        <v>15602</v>
      </c>
    </row>
    <row r="16543" spans="1:8" hidden="1" x14ac:dyDescent="0.35">
      <c r="A16543" t="s">
        <v>15289</v>
      </c>
      <c r="B16543" t="s">
        <v>15403</v>
      </c>
      <c r="C16543" s="3">
        <f t="shared" si="258"/>
        <v>1</v>
      </c>
      <c r="H16543" s="2" t="s">
        <v>15603</v>
      </c>
    </row>
    <row r="16544" spans="1:8" hidden="1" x14ac:dyDescent="0.35">
      <c r="A16544" t="s">
        <v>15289</v>
      </c>
      <c r="B16544" t="s">
        <v>15404</v>
      </c>
      <c r="C16544" s="3">
        <f t="shared" si="258"/>
        <v>1</v>
      </c>
      <c r="H16544" s="2" t="s">
        <v>15604</v>
      </c>
    </row>
    <row r="16545" spans="1:8" hidden="1" x14ac:dyDescent="0.35">
      <c r="A16545" t="s">
        <v>15289</v>
      </c>
      <c r="B16545" t="s">
        <v>15405</v>
      </c>
      <c r="C16545" s="3">
        <f t="shared" si="258"/>
        <v>1</v>
      </c>
      <c r="H16545" s="2" t="s">
        <v>15606</v>
      </c>
    </row>
    <row r="16546" spans="1:8" hidden="1" x14ac:dyDescent="0.35">
      <c r="A16546" t="s">
        <v>15289</v>
      </c>
      <c r="B16546" t="s">
        <v>15406</v>
      </c>
      <c r="C16546" s="3">
        <f t="shared" si="258"/>
        <v>1</v>
      </c>
      <c r="H16546" s="2" t="s">
        <v>15605</v>
      </c>
    </row>
    <row r="16547" spans="1:8" hidden="1" x14ac:dyDescent="0.35">
      <c r="A16547" t="s">
        <v>15289</v>
      </c>
      <c r="B16547" t="s">
        <v>15407</v>
      </c>
      <c r="C16547" s="3">
        <f t="shared" si="258"/>
        <v>1</v>
      </c>
      <c r="H16547" s="2" t="s">
        <v>15608</v>
      </c>
    </row>
    <row r="16548" spans="1:8" hidden="1" x14ac:dyDescent="0.35">
      <c r="A16548" t="s">
        <v>15289</v>
      </c>
      <c r="B16548" t="s">
        <v>15408</v>
      </c>
      <c r="C16548" s="3">
        <f t="shared" si="258"/>
        <v>1</v>
      </c>
      <c r="H16548" s="2" t="s">
        <v>15610</v>
      </c>
    </row>
    <row r="16549" spans="1:8" hidden="1" x14ac:dyDescent="0.35">
      <c r="A16549" t="s">
        <v>15289</v>
      </c>
      <c r="B16549" t="s">
        <v>15409</v>
      </c>
      <c r="C16549" s="3">
        <f t="shared" si="258"/>
        <v>1</v>
      </c>
      <c r="H16549" s="2" t="s">
        <v>15609</v>
      </c>
    </row>
    <row r="16550" spans="1:8" hidden="1" x14ac:dyDescent="0.35">
      <c r="A16550" t="s">
        <v>15289</v>
      </c>
      <c r="B16550" t="s">
        <v>15410</v>
      </c>
      <c r="C16550" s="3">
        <f t="shared" si="258"/>
        <v>1</v>
      </c>
      <c r="H16550" s="2" t="s">
        <v>15611</v>
      </c>
    </row>
    <row r="16551" spans="1:8" hidden="1" x14ac:dyDescent="0.35">
      <c r="A16551" t="s">
        <v>15289</v>
      </c>
      <c r="B16551" t="s">
        <v>13610</v>
      </c>
      <c r="C16551" s="3">
        <f t="shared" si="258"/>
        <v>2</v>
      </c>
      <c r="H16551" s="2" t="s">
        <v>15612</v>
      </c>
    </row>
    <row r="16552" spans="1:8" hidden="1" x14ac:dyDescent="0.35">
      <c r="A16552" t="s">
        <v>15289</v>
      </c>
      <c r="B16552" t="s">
        <v>15411</v>
      </c>
      <c r="C16552" s="3">
        <f t="shared" si="258"/>
        <v>1</v>
      </c>
      <c r="H16552" s="2" t="s">
        <v>15613</v>
      </c>
    </row>
    <row r="16553" spans="1:8" hidden="1" x14ac:dyDescent="0.35">
      <c r="A16553" t="s">
        <v>15289</v>
      </c>
      <c r="B16553" t="s">
        <v>13612</v>
      </c>
      <c r="C16553" s="3">
        <f t="shared" si="258"/>
        <v>2</v>
      </c>
      <c r="H16553" s="2" t="s">
        <v>15614</v>
      </c>
    </row>
    <row r="16554" spans="1:8" hidden="1" x14ac:dyDescent="0.35">
      <c r="A16554" t="s">
        <v>15289</v>
      </c>
      <c r="B16554" t="s">
        <v>15412</v>
      </c>
      <c r="C16554" s="3">
        <f t="shared" si="258"/>
        <v>1</v>
      </c>
      <c r="H16554" s="2" t="s">
        <v>15616</v>
      </c>
    </row>
    <row r="16555" spans="1:8" hidden="1" x14ac:dyDescent="0.35">
      <c r="A16555" t="s">
        <v>15289</v>
      </c>
      <c r="B16555" t="s">
        <v>15413</v>
      </c>
      <c r="C16555" s="3">
        <f t="shared" si="258"/>
        <v>1</v>
      </c>
      <c r="H16555" s="2" t="s">
        <v>15615</v>
      </c>
    </row>
    <row r="16556" spans="1:8" hidden="1" x14ac:dyDescent="0.35">
      <c r="A16556" t="s">
        <v>15289</v>
      </c>
      <c r="B16556" t="s">
        <v>15414</v>
      </c>
      <c r="C16556" s="3">
        <f t="shared" si="258"/>
        <v>1</v>
      </c>
      <c r="H16556" s="2" t="s">
        <v>15617</v>
      </c>
    </row>
    <row r="16557" spans="1:8" hidden="1" x14ac:dyDescent="0.35">
      <c r="A16557" t="s">
        <v>15289</v>
      </c>
      <c r="B16557" t="s">
        <v>15415</v>
      </c>
      <c r="C16557" s="3">
        <f t="shared" si="258"/>
        <v>1</v>
      </c>
      <c r="H16557" s="2" t="s">
        <v>15618</v>
      </c>
    </row>
    <row r="16558" spans="1:8" hidden="1" x14ac:dyDescent="0.35">
      <c r="A16558" t="s">
        <v>15289</v>
      </c>
      <c r="B16558" t="s">
        <v>15416</v>
      </c>
      <c r="C16558" s="3">
        <f t="shared" si="258"/>
        <v>1</v>
      </c>
      <c r="H16558" s="2" t="s">
        <v>15619</v>
      </c>
    </row>
    <row r="16559" spans="1:8" hidden="1" x14ac:dyDescent="0.35">
      <c r="A16559" t="s">
        <v>15289</v>
      </c>
      <c r="B16559" t="s">
        <v>15417</v>
      </c>
      <c r="C16559" s="3">
        <f t="shared" si="258"/>
        <v>1</v>
      </c>
      <c r="H16559" s="2" t="s">
        <v>15620</v>
      </c>
    </row>
    <row r="16560" spans="1:8" hidden="1" x14ac:dyDescent="0.35">
      <c r="A16560" t="s">
        <v>15289</v>
      </c>
      <c r="B16560" t="s">
        <v>15418</v>
      </c>
      <c r="C16560" s="3">
        <f t="shared" si="258"/>
        <v>1</v>
      </c>
      <c r="H16560" s="2" t="s">
        <v>15621</v>
      </c>
    </row>
    <row r="16561" spans="1:8" hidden="1" x14ac:dyDescent="0.35">
      <c r="A16561" t="s">
        <v>15289</v>
      </c>
      <c r="B16561" t="s">
        <v>15419</v>
      </c>
      <c r="C16561" s="3">
        <f t="shared" si="258"/>
        <v>1</v>
      </c>
      <c r="H16561" s="2" t="s">
        <v>15622</v>
      </c>
    </row>
    <row r="16562" spans="1:8" hidden="1" x14ac:dyDescent="0.35">
      <c r="A16562" t="s">
        <v>15289</v>
      </c>
      <c r="B16562" t="s">
        <v>15420</v>
      </c>
      <c r="C16562" s="3">
        <f t="shared" si="258"/>
        <v>1</v>
      </c>
      <c r="H16562" s="2" t="s">
        <v>15625</v>
      </c>
    </row>
    <row r="16563" spans="1:8" hidden="1" x14ac:dyDescent="0.35">
      <c r="A16563" t="s">
        <v>15289</v>
      </c>
      <c r="B16563" t="s">
        <v>15421</v>
      </c>
      <c r="C16563" s="3">
        <f t="shared" si="258"/>
        <v>1</v>
      </c>
      <c r="H16563" s="2" t="s">
        <v>15624</v>
      </c>
    </row>
    <row r="16564" spans="1:8" hidden="1" x14ac:dyDescent="0.35">
      <c r="A16564" t="s">
        <v>15289</v>
      </c>
      <c r="B16564" t="s">
        <v>15422</v>
      </c>
      <c r="C16564" s="3">
        <f t="shared" si="258"/>
        <v>1</v>
      </c>
      <c r="H16564" s="2" t="s">
        <v>15626</v>
      </c>
    </row>
    <row r="16565" spans="1:8" hidden="1" x14ac:dyDescent="0.35">
      <c r="A16565" t="s">
        <v>15289</v>
      </c>
      <c r="B16565" t="s">
        <v>15423</v>
      </c>
      <c r="C16565" s="3">
        <f t="shared" si="258"/>
        <v>1</v>
      </c>
      <c r="H16565" s="2" t="s">
        <v>15623</v>
      </c>
    </row>
    <row r="16566" spans="1:8" hidden="1" x14ac:dyDescent="0.35">
      <c r="A16566" t="s">
        <v>15289</v>
      </c>
      <c r="B16566" t="s">
        <v>15424</v>
      </c>
      <c r="C16566" s="3">
        <f t="shared" si="258"/>
        <v>1</v>
      </c>
      <c r="H16566" s="2" t="s">
        <v>15627</v>
      </c>
    </row>
    <row r="16567" spans="1:8" hidden="1" x14ac:dyDescent="0.35">
      <c r="A16567" t="s">
        <v>15289</v>
      </c>
      <c r="B16567" t="s">
        <v>13618</v>
      </c>
      <c r="C16567" s="3">
        <f t="shared" si="258"/>
        <v>2</v>
      </c>
      <c r="H16567" s="2" t="s">
        <v>15629</v>
      </c>
    </row>
    <row r="16568" spans="1:8" hidden="1" x14ac:dyDescent="0.35">
      <c r="A16568" t="s">
        <v>15289</v>
      </c>
      <c r="B16568" t="s">
        <v>15425</v>
      </c>
      <c r="C16568" s="3">
        <f t="shared" si="258"/>
        <v>1</v>
      </c>
      <c r="H16568" s="2" t="s">
        <v>15628</v>
      </c>
    </row>
    <row r="16569" spans="1:8" hidden="1" x14ac:dyDescent="0.35">
      <c r="A16569" t="s">
        <v>15289</v>
      </c>
      <c r="B16569" t="s">
        <v>15426</v>
      </c>
      <c r="C16569" s="3">
        <f t="shared" si="258"/>
        <v>1</v>
      </c>
      <c r="H16569" s="2" t="s">
        <v>15630</v>
      </c>
    </row>
    <row r="16570" spans="1:8" hidden="1" x14ac:dyDescent="0.35">
      <c r="A16570" t="s">
        <v>15289</v>
      </c>
      <c r="B16570" t="s">
        <v>15427</v>
      </c>
      <c r="C16570" s="3">
        <f t="shared" si="258"/>
        <v>1</v>
      </c>
      <c r="H16570" s="2" t="s">
        <v>15632</v>
      </c>
    </row>
    <row r="16571" spans="1:8" hidden="1" x14ac:dyDescent="0.35">
      <c r="A16571" t="s">
        <v>15289</v>
      </c>
      <c r="B16571" t="s">
        <v>15428</v>
      </c>
      <c r="C16571" s="3">
        <f t="shared" si="258"/>
        <v>1</v>
      </c>
      <c r="H16571" s="2" t="s">
        <v>15631</v>
      </c>
    </row>
    <row r="16572" spans="1:8" hidden="1" x14ac:dyDescent="0.35">
      <c r="A16572" t="s">
        <v>15289</v>
      </c>
      <c r="B16572" t="s">
        <v>15429</v>
      </c>
      <c r="C16572" s="3">
        <f t="shared" si="258"/>
        <v>1</v>
      </c>
      <c r="H16572" s="2" t="s">
        <v>15633</v>
      </c>
    </row>
    <row r="16573" spans="1:8" hidden="1" x14ac:dyDescent="0.35">
      <c r="A16573" t="s">
        <v>15289</v>
      </c>
      <c r="B16573" t="s">
        <v>15430</v>
      </c>
      <c r="C16573" s="3">
        <f t="shared" si="258"/>
        <v>1</v>
      </c>
      <c r="H16573" s="2" t="s">
        <v>15634</v>
      </c>
    </row>
    <row r="16574" spans="1:8" hidden="1" x14ac:dyDescent="0.35">
      <c r="A16574" t="s">
        <v>15289</v>
      </c>
      <c r="B16574" t="s">
        <v>15431</v>
      </c>
      <c r="C16574" s="3">
        <f t="shared" si="258"/>
        <v>1</v>
      </c>
      <c r="H16574" s="2" t="s">
        <v>15635</v>
      </c>
    </row>
    <row r="16575" spans="1:8" hidden="1" x14ac:dyDescent="0.35">
      <c r="A16575" t="s">
        <v>15289</v>
      </c>
      <c r="B16575" t="s">
        <v>15432</v>
      </c>
      <c r="C16575" s="3">
        <f t="shared" si="258"/>
        <v>1</v>
      </c>
      <c r="H16575" s="2" t="s">
        <v>15636</v>
      </c>
    </row>
    <row r="16576" spans="1:8" hidden="1" x14ac:dyDescent="0.35">
      <c r="A16576" t="s">
        <v>15433</v>
      </c>
      <c r="B16576" t="s">
        <v>15434</v>
      </c>
      <c r="C16576" s="3">
        <f t="shared" si="258"/>
        <v>2</v>
      </c>
      <c r="H16576" s="2" t="s">
        <v>15637</v>
      </c>
    </row>
    <row r="16577" spans="1:8" hidden="1" x14ac:dyDescent="0.35">
      <c r="A16577" t="s">
        <v>15433</v>
      </c>
      <c r="B16577" t="s">
        <v>15435</v>
      </c>
      <c r="C16577" s="3">
        <f t="shared" si="258"/>
        <v>2</v>
      </c>
      <c r="H16577" s="2" t="s">
        <v>15638</v>
      </c>
    </row>
    <row r="16578" spans="1:8" hidden="1" x14ac:dyDescent="0.35">
      <c r="A16578" t="s">
        <v>15433</v>
      </c>
      <c r="B16578" t="s">
        <v>15436</v>
      </c>
      <c r="C16578" s="3">
        <f t="shared" si="258"/>
        <v>1</v>
      </c>
      <c r="H16578" s="2" t="s">
        <v>15640</v>
      </c>
    </row>
    <row r="16579" spans="1:8" hidden="1" x14ac:dyDescent="0.35">
      <c r="A16579" t="s">
        <v>15433</v>
      </c>
      <c r="B16579" t="s">
        <v>15437</v>
      </c>
      <c r="C16579" s="3">
        <f t="shared" ref="C16579:C16642" si="259">COUNTIF(H:H,B16579)</f>
        <v>1</v>
      </c>
      <c r="H16579" s="2" t="s">
        <v>15639</v>
      </c>
    </row>
    <row r="16580" spans="1:8" hidden="1" x14ac:dyDescent="0.35">
      <c r="A16580" t="s">
        <v>15433</v>
      </c>
      <c r="B16580" t="s">
        <v>15438</v>
      </c>
      <c r="C16580" s="3">
        <f t="shared" si="259"/>
        <v>1</v>
      </c>
      <c r="H16580" s="2" t="s">
        <v>15641</v>
      </c>
    </row>
    <row r="16581" spans="1:8" hidden="1" x14ac:dyDescent="0.35">
      <c r="A16581" t="s">
        <v>15433</v>
      </c>
      <c r="B16581" t="s">
        <v>15439</v>
      </c>
      <c r="C16581" s="3">
        <f t="shared" si="259"/>
        <v>1</v>
      </c>
      <c r="H16581" s="2" t="s">
        <v>15642</v>
      </c>
    </row>
    <row r="16582" spans="1:8" hidden="1" x14ac:dyDescent="0.35">
      <c r="A16582" t="s">
        <v>15433</v>
      </c>
      <c r="B16582" t="s">
        <v>15440</v>
      </c>
      <c r="C16582" s="3">
        <f t="shared" si="259"/>
        <v>1</v>
      </c>
      <c r="H16582" s="2" t="s">
        <v>15643</v>
      </c>
    </row>
    <row r="16583" spans="1:8" hidden="1" x14ac:dyDescent="0.35">
      <c r="A16583" t="s">
        <v>15433</v>
      </c>
      <c r="B16583" t="s">
        <v>15441</v>
      </c>
      <c r="C16583" s="3">
        <f t="shared" si="259"/>
        <v>1</v>
      </c>
      <c r="H16583" s="2" t="s">
        <v>15644</v>
      </c>
    </row>
    <row r="16584" spans="1:8" hidden="1" x14ac:dyDescent="0.35">
      <c r="A16584" t="s">
        <v>15433</v>
      </c>
      <c r="B16584" t="s">
        <v>15290</v>
      </c>
      <c r="C16584" s="3">
        <f t="shared" si="259"/>
        <v>2</v>
      </c>
      <c r="H16584" s="2" t="s">
        <v>15645</v>
      </c>
    </row>
    <row r="16585" spans="1:8" hidden="1" x14ac:dyDescent="0.35">
      <c r="A16585" t="s">
        <v>15433</v>
      </c>
      <c r="B16585" t="s">
        <v>15442</v>
      </c>
      <c r="C16585" s="3">
        <f t="shared" si="259"/>
        <v>1</v>
      </c>
      <c r="H16585" s="2" t="s">
        <v>15646</v>
      </c>
    </row>
    <row r="16586" spans="1:8" hidden="1" x14ac:dyDescent="0.35">
      <c r="A16586" t="s">
        <v>15433</v>
      </c>
      <c r="B16586" t="s">
        <v>15443</v>
      </c>
      <c r="C16586" s="3">
        <f t="shared" si="259"/>
        <v>1</v>
      </c>
      <c r="H16586" s="2" t="s">
        <v>15648</v>
      </c>
    </row>
    <row r="16587" spans="1:8" hidden="1" x14ac:dyDescent="0.35">
      <c r="A16587" t="s">
        <v>15433</v>
      </c>
      <c r="B16587" t="s">
        <v>15444</v>
      </c>
      <c r="C16587" s="3">
        <f t="shared" si="259"/>
        <v>1</v>
      </c>
      <c r="H16587" s="2" t="s">
        <v>15647</v>
      </c>
    </row>
    <row r="16588" spans="1:8" hidden="1" x14ac:dyDescent="0.35">
      <c r="A16588" t="s">
        <v>15433</v>
      </c>
      <c r="B16588" t="s">
        <v>15445</v>
      </c>
      <c r="C16588" s="3">
        <f t="shared" si="259"/>
        <v>1</v>
      </c>
      <c r="H16588" s="2" t="s">
        <v>15649</v>
      </c>
    </row>
    <row r="16589" spans="1:8" hidden="1" x14ac:dyDescent="0.35">
      <c r="A16589" t="s">
        <v>15433</v>
      </c>
      <c r="B16589" t="s">
        <v>15446</v>
      </c>
      <c r="C16589" s="3">
        <f t="shared" si="259"/>
        <v>1</v>
      </c>
      <c r="H16589" s="2" t="s">
        <v>15651</v>
      </c>
    </row>
    <row r="16590" spans="1:8" hidden="1" x14ac:dyDescent="0.35">
      <c r="A16590" t="s">
        <v>15433</v>
      </c>
      <c r="B16590" t="s">
        <v>15447</v>
      </c>
      <c r="C16590" s="3">
        <f t="shared" si="259"/>
        <v>1</v>
      </c>
      <c r="H16590" s="2" t="s">
        <v>15650</v>
      </c>
    </row>
    <row r="16591" spans="1:8" hidden="1" x14ac:dyDescent="0.35">
      <c r="A16591" t="s">
        <v>15433</v>
      </c>
      <c r="B16591" t="s">
        <v>15448</v>
      </c>
      <c r="C16591" s="3">
        <f t="shared" si="259"/>
        <v>1</v>
      </c>
      <c r="H16591" s="2" t="s">
        <v>15652</v>
      </c>
    </row>
    <row r="16592" spans="1:8" hidden="1" x14ac:dyDescent="0.35">
      <c r="A16592" t="s">
        <v>15433</v>
      </c>
      <c r="B16592" t="s">
        <v>15291</v>
      </c>
      <c r="C16592" s="3">
        <f t="shared" si="259"/>
        <v>2</v>
      </c>
      <c r="H16592" s="2" t="s">
        <v>15653</v>
      </c>
    </row>
    <row r="16593" spans="1:8" hidden="1" x14ac:dyDescent="0.35">
      <c r="A16593" t="s">
        <v>15433</v>
      </c>
      <c r="B16593" t="s">
        <v>15449</v>
      </c>
      <c r="C16593" s="3">
        <f t="shared" si="259"/>
        <v>1</v>
      </c>
      <c r="H16593" s="2" t="s">
        <v>15654</v>
      </c>
    </row>
    <row r="16594" spans="1:8" hidden="1" x14ac:dyDescent="0.35">
      <c r="A16594" t="s">
        <v>15433</v>
      </c>
      <c r="B16594" t="s">
        <v>15450</v>
      </c>
      <c r="C16594" s="3">
        <f t="shared" si="259"/>
        <v>1</v>
      </c>
      <c r="H16594" s="2" t="s">
        <v>15655</v>
      </c>
    </row>
    <row r="16595" spans="1:8" hidden="1" x14ac:dyDescent="0.35">
      <c r="A16595" t="s">
        <v>15433</v>
      </c>
      <c r="B16595" t="s">
        <v>15451</v>
      </c>
      <c r="C16595" s="3">
        <f t="shared" si="259"/>
        <v>1</v>
      </c>
      <c r="H16595" s="2" t="s">
        <v>15656</v>
      </c>
    </row>
    <row r="16596" spans="1:8" hidden="1" x14ac:dyDescent="0.35">
      <c r="A16596" t="s">
        <v>15433</v>
      </c>
      <c r="B16596" t="s">
        <v>15452</v>
      </c>
      <c r="C16596" s="3">
        <f t="shared" si="259"/>
        <v>1</v>
      </c>
      <c r="H16596" s="2" t="s">
        <v>15657</v>
      </c>
    </row>
    <row r="16597" spans="1:8" hidden="1" x14ac:dyDescent="0.35">
      <c r="A16597" t="s">
        <v>15433</v>
      </c>
      <c r="B16597" t="s">
        <v>15453</v>
      </c>
      <c r="C16597" s="3">
        <f t="shared" si="259"/>
        <v>1</v>
      </c>
      <c r="H16597" s="2" t="s">
        <v>15658</v>
      </c>
    </row>
    <row r="16598" spans="1:8" hidden="1" x14ac:dyDescent="0.35">
      <c r="A16598" t="s">
        <v>15433</v>
      </c>
      <c r="B16598" t="s">
        <v>15454</v>
      </c>
      <c r="C16598" s="3">
        <f t="shared" si="259"/>
        <v>1</v>
      </c>
      <c r="H16598" s="2" t="s">
        <v>15659</v>
      </c>
    </row>
    <row r="16599" spans="1:8" hidden="1" x14ac:dyDescent="0.35">
      <c r="A16599" t="s">
        <v>15433</v>
      </c>
      <c r="B16599" t="s">
        <v>15455</v>
      </c>
      <c r="C16599" s="3">
        <f t="shared" si="259"/>
        <v>1</v>
      </c>
      <c r="H16599" s="2" t="s">
        <v>15660</v>
      </c>
    </row>
    <row r="16600" spans="1:8" hidden="1" x14ac:dyDescent="0.35">
      <c r="A16600" t="s">
        <v>15433</v>
      </c>
      <c r="B16600" t="s">
        <v>15292</v>
      </c>
      <c r="C16600" s="3">
        <f t="shared" si="259"/>
        <v>2</v>
      </c>
      <c r="H16600" s="2" t="s">
        <v>15661</v>
      </c>
    </row>
    <row r="16601" spans="1:8" hidden="1" x14ac:dyDescent="0.35">
      <c r="A16601" t="s">
        <v>15456</v>
      </c>
      <c r="B16601" t="s">
        <v>15457</v>
      </c>
      <c r="C16601" s="3">
        <f t="shared" si="259"/>
        <v>1</v>
      </c>
      <c r="H16601" s="2" t="s">
        <v>15662</v>
      </c>
    </row>
    <row r="16602" spans="1:8" hidden="1" x14ac:dyDescent="0.35">
      <c r="A16602" t="s">
        <v>15456</v>
      </c>
      <c r="B16602" t="s">
        <v>15458</v>
      </c>
      <c r="C16602" s="3">
        <f t="shared" si="259"/>
        <v>1</v>
      </c>
      <c r="H16602" s="2" t="s">
        <v>15663</v>
      </c>
    </row>
    <row r="16603" spans="1:8" hidden="1" x14ac:dyDescent="0.35">
      <c r="A16603" t="s">
        <v>15456</v>
      </c>
      <c r="B16603" t="s">
        <v>15459</v>
      </c>
      <c r="C16603" s="3">
        <f t="shared" si="259"/>
        <v>1</v>
      </c>
      <c r="H16603" s="2" t="s">
        <v>15664</v>
      </c>
    </row>
    <row r="16604" spans="1:8" hidden="1" x14ac:dyDescent="0.35">
      <c r="A16604" t="s">
        <v>15456</v>
      </c>
      <c r="B16604" t="s">
        <v>15460</v>
      </c>
      <c r="C16604" s="3">
        <f t="shared" si="259"/>
        <v>1</v>
      </c>
      <c r="H16604" s="2" t="s">
        <v>15665</v>
      </c>
    </row>
    <row r="16605" spans="1:8" hidden="1" x14ac:dyDescent="0.35">
      <c r="A16605" t="s">
        <v>15456</v>
      </c>
      <c r="B16605" t="s">
        <v>15461</v>
      </c>
      <c r="C16605" s="3">
        <f t="shared" si="259"/>
        <v>1</v>
      </c>
      <c r="H16605" s="2" t="s">
        <v>15666</v>
      </c>
    </row>
    <row r="16606" spans="1:8" hidden="1" x14ac:dyDescent="0.35">
      <c r="A16606" t="s">
        <v>15456</v>
      </c>
      <c r="B16606" t="s">
        <v>15462</v>
      </c>
      <c r="C16606" s="3">
        <f t="shared" si="259"/>
        <v>1</v>
      </c>
      <c r="H16606" s="2" t="s">
        <v>15667</v>
      </c>
    </row>
    <row r="16607" spans="1:8" hidden="1" x14ac:dyDescent="0.35">
      <c r="A16607" t="s">
        <v>15456</v>
      </c>
      <c r="B16607" t="s">
        <v>13632</v>
      </c>
      <c r="C16607" s="3">
        <f t="shared" si="259"/>
        <v>2</v>
      </c>
      <c r="H16607" s="2" t="s">
        <v>15668</v>
      </c>
    </row>
    <row r="16608" spans="1:8" hidden="1" x14ac:dyDescent="0.35">
      <c r="A16608" t="s">
        <v>15456</v>
      </c>
      <c r="B16608" t="s">
        <v>15463</v>
      </c>
      <c r="C16608" s="3">
        <f t="shared" si="259"/>
        <v>1</v>
      </c>
      <c r="H16608" s="2" t="s">
        <v>15671</v>
      </c>
    </row>
    <row r="16609" spans="1:8" hidden="1" x14ac:dyDescent="0.35">
      <c r="A16609" t="s">
        <v>15456</v>
      </c>
      <c r="B16609" t="s">
        <v>15464</v>
      </c>
      <c r="C16609" s="3">
        <f t="shared" si="259"/>
        <v>1</v>
      </c>
      <c r="H16609" s="2" t="s">
        <v>15669</v>
      </c>
    </row>
    <row r="16610" spans="1:8" hidden="1" x14ac:dyDescent="0.35">
      <c r="A16610" t="s">
        <v>15456</v>
      </c>
      <c r="B16610" t="s">
        <v>15465</v>
      </c>
      <c r="C16610" s="3">
        <f t="shared" si="259"/>
        <v>1</v>
      </c>
      <c r="H16610" s="2" t="s">
        <v>15672</v>
      </c>
    </row>
    <row r="16611" spans="1:8" hidden="1" x14ac:dyDescent="0.35">
      <c r="A16611" t="s">
        <v>15456</v>
      </c>
      <c r="B16611" t="s">
        <v>15466</v>
      </c>
      <c r="C16611" s="3">
        <f t="shared" si="259"/>
        <v>1</v>
      </c>
      <c r="H16611" s="2" t="s">
        <v>15670</v>
      </c>
    </row>
    <row r="16612" spans="1:8" hidden="1" x14ac:dyDescent="0.35">
      <c r="A16612" t="s">
        <v>15456</v>
      </c>
      <c r="B16612" t="s">
        <v>15434</v>
      </c>
      <c r="C16612" s="3">
        <f t="shared" si="259"/>
        <v>2</v>
      </c>
      <c r="H16612" s="2" t="s">
        <v>15673</v>
      </c>
    </row>
    <row r="16613" spans="1:8" hidden="1" x14ac:dyDescent="0.35">
      <c r="A16613" t="s">
        <v>15456</v>
      </c>
      <c r="B16613" t="s">
        <v>15435</v>
      </c>
      <c r="C16613" s="3">
        <f t="shared" si="259"/>
        <v>2</v>
      </c>
      <c r="H16613" s="2" t="s">
        <v>15674</v>
      </c>
    </row>
    <row r="16614" spans="1:8" hidden="1" x14ac:dyDescent="0.35">
      <c r="A16614" t="s">
        <v>15456</v>
      </c>
      <c r="B16614" t="s">
        <v>15467</v>
      </c>
      <c r="C16614" s="3">
        <f t="shared" si="259"/>
        <v>1</v>
      </c>
      <c r="H16614" s="2" t="s">
        <v>15676</v>
      </c>
    </row>
    <row r="16615" spans="1:8" hidden="1" x14ac:dyDescent="0.35">
      <c r="A16615" t="s">
        <v>15456</v>
      </c>
      <c r="B16615" t="s">
        <v>15468</v>
      </c>
      <c r="C16615" s="3">
        <f t="shared" si="259"/>
        <v>1</v>
      </c>
      <c r="H16615" s="2" t="s">
        <v>15675</v>
      </c>
    </row>
    <row r="16616" spans="1:8" hidden="1" x14ac:dyDescent="0.35">
      <c r="A16616" t="s">
        <v>15456</v>
      </c>
      <c r="B16616" t="s">
        <v>15469</v>
      </c>
      <c r="C16616" s="3">
        <f t="shared" si="259"/>
        <v>1</v>
      </c>
      <c r="H16616" s="2" t="s">
        <v>15677</v>
      </c>
    </row>
    <row r="16617" spans="1:8" hidden="1" x14ac:dyDescent="0.35">
      <c r="A16617" t="s">
        <v>15456</v>
      </c>
      <c r="B16617" t="s">
        <v>15470</v>
      </c>
      <c r="C16617" s="3">
        <f t="shared" si="259"/>
        <v>1</v>
      </c>
      <c r="H16617" s="2" t="s">
        <v>15678</v>
      </c>
    </row>
    <row r="16618" spans="1:8" hidden="1" x14ac:dyDescent="0.35">
      <c r="A16618" t="s">
        <v>15456</v>
      </c>
      <c r="B16618" t="s">
        <v>15471</v>
      </c>
      <c r="C16618" s="3">
        <f t="shared" si="259"/>
        <v>1</v>
      </c>
      <c r="H16618" s="2" t="s">
        <v>15680</v>
      </c>
    </row>
    <row r="16619" spans="1:8" hidden="1" x14ac:dyDescent="0.35">
      <c r="A16619" t="s">
        <v>15472</v>
      </c>
      <c r="B16619" t="s">
        <v>15473</v>
      </c>
      <c r="C16619" s="3">
        <f t="shared" si="259"/>
        <v>1</v>
      </c>
      <c r="H16619" s="2" t="s">
        <v>15681</v>
      </c>
    </row>
    <row r="16620" spans="1:8" hidden="1" x14ac:dyDescent="0.35">
      <c r="A16620" t="s">
        <v>15472</v>
      </c>
      <c r="B16620" t="s">
        <v>15474</v>
      </c>
      <c r="C16620" s="3">
        <f t="shared" si="259"/>
        <v>1</v>
      </c>
      <c r="H16620" s="2" t="s">
        <v>15679</v>
      </c>
    </row>
    <row r="16621" spans="1:8" hidden="1" x14ac:dyDescent="0.35">
      <c r="A16621" t="s">
        <v>15472</v>
      </c>
      <c r="B16621" t="s">
        <v>15475</v>
      </c>
      <c r="C16621" s="3">
        <f t="shared" si="259"/>
        <v>1</v>
      </c>
      <c r="H16621" s="2" t="s">
        <v>15682</v>
      </c>
    </row>
    <row r="16622" spans="1:8" hidden="1" x14ac:dyDescent="0.35">
      <c r="A16622" t="s">
        <v>15472</v>
      </c>
      <c r="B16622" t="s">
        <v>15476</v>
      </c>
      <c r="C16622" s="3">
        <f t="shared" si="259"/>
        <v>1</v>
      </c>
      <c r="H16622" s="2" t="s">
        <v>15683</v>
      </c>
    </row>
    <row r="16623" spans="1:8" hidden="1" x14ac:dyDescent="0.35">
      <c r="A16623" t="s">
        <v>15472</v>
      </c>
      <c r="B16623" t="s">
        <v>15477</v>
      </c>
      <c r="C16623" s="3">
        <f t="shared" si="259"/>
        <v>1</v>
      </c>
      <c r="H16623" s="2" t="s">
        <v>15685</v>
      </c>
    </row>
    <row r="16624" spans="1:8" hidden="1" x14ac:dyDescent="0.35">
      <c r="A16624" t="s">
        <v>15472</v>
      </c>
      <c r="B16624" t="s">
        <v>15478</v>
      </c>
      <c r="C16624" s="3">
        <f t="shared" si="259"/>
        <v>1</v>
      </c>
      <c r="H16624" s="2" t="s">
        <v>15684</v>
      </c>
    </row>
    <row r="16625" spans="1:8" hidden="1" x14ac:dyDescent="0.35">
      <c r="A16625" t="s">
        <v>15472</v>
      </c>
      <c r="B16625" t="s">
        <v>15479</v>
      </c>
      <c r="C16625" s="3">
        <f t="shared" si="259"/>
        <v>1</v>
      </c>
      <c r="H16625" s="2" t="s">
        <v>15687</v>
      </c>
    </row>
    <row r="16626" spans="1:8" hidden="1" x14ac:dyDescent="0.35">
      <c r="A16626" t="s">
        <v>15472</v>
      </c>
      <c r="B16626" t="s">
        <v>15480</v>
      </c>
      <c r="C16626" s="3">
        <f t="shared" si="259"/>
        <v>1</v>
      </c>
      <c r="H16626" s="2" t="s">
        <v>15686</v>
      </c>
    </row>
    <row r="16627" spans="1:8" hidden="1" x14ac:dyDescent="0.35">
      <c r="A16627" t="s">
        <v>15472</v>
      </c>
      <c r="B16627" t="s">
        <v>15481</v>
      </c>
      <c r="C16627" s="3">
        <f t="shared" si="259"/>
        <v>1</v>
      </c>
      <c r="H16627" s="2" t="s">
        <v>15688</v>
      </c>
    </row>
    <row r="16628" spans="1:8" hidden="1" x14ac:dyDescent="0.35">
      <c r="A16628" t="s">
        <v>15472</v>
      </c>
      <c r="B16628" t="s">
        <v>15482</v>
      </c>
      <c r="C16628" s="3">
        <f t="shared" si="259"/>
        <v>1</v>
      </c>
      <c r="H16628" s="2" t="s">
        <v>15689</v>
      </c>
    </row>
    <row r="16629" spans="1:8" hidden="1" x14ac:dyDescent="0.35">
      <c r="A16629" t="s">
        <v>15472</v>
      </c>
      <c r="B16629" t="s">
        <v>15483</v>
      </c>
      <c r="C16629" s="3">
        <f t="shared" si="259"/>
        <v>1</v>
      </c>
      <c r="H16629" s="2" t="s">
        <v>15691</v>
      </c>
    </row>
    <row r="16630" spans="1:8" hidden="1" x14ac:dyDescent="0.35">
      <c r="A16630" t="s">
        <v>15472</v>
      </c>
      <c r="B16630" t="s">
        <v>15484</v>
      </c>
      <c r="C16630" s="3">
        <f t="shared" si="259"/>
        <v>1</v>
      </c>
      <c r="H16630" s="2" t="s">
        <v>15690</v>
      </c>
    </row>
    <row r="16631" spans="1:8" hidden="1" x14ac:dyDescent="0.35">
      <c r="A16631" t="s">
        <v>15472</v>
      </c>
      <c r="B16631" t="s">
        <v>15485</v>
      </c>
      <c r="C16631" s="3">
        <f t="shared" si="259"/>
        <v>1</v>
      </c>
      <c r="H16631" s="2" t="s">
        <v>15693</v>
      </c>
    </row>
    <row r="16632" spans="1:8" hidden="1" x14ac:dyDescent="0.35">
      <c r="A16632" t="s">
        <v>15472</v>
      </c>
      <c r="B16632" t="s">
        <v>15486</v>
      </c>
      <c r="C16632" s="3">
        <f t="shared" si="259"/>
        <v>1</v>
      </c>
      <c r="H16632" s="2" t="s">
        <v>15692</v>
      </c>
    </row>
    <row r="16633" spans="1:8" hidden="1" x14ac:dyDescent="0.35">
      <c r="A16633" t="s">
        <v>15472</v>
      </c>
      <c r="B16633" t="s">
        <v>15487</v>
      </c>
      <c r="C16633" s="3">
        <f t="shared" si="259"/>
        <v>1</v>
      </c>
      <c r="H16633" s="2" t="s">
        <v>15695</v>
      </c>
    </row>
    <row r="16634" spans="1:8" hidden="1" x14ac:dyDescent="0.35">
      <c r="A16634" t="s">
        <v>15472</v>
      </c>
      <c r="B16634" t="s">
        <v>15488</v>
      </c>
      <c r="C16634" s="3">
        <f t="shared" si="259"/>
        <v>1</v>
      </c>
      <c r="H16634" s="2" t="s">
        <v>15696</v>
      </c>
    </row>
    <row r="16635" spans="1:8" hidden="1" x14ac:dyDescent="0.35">
      <c r="A16635" t="s">
        <v>15472</v>
      </c>
      <c r="B16635" t="s">
        <v>15489</v>
      </c>
      <c r="C16635" s="3">
        <f t="shared" si="259"/>
        <v>1</v>
      </c>
      <c r="H16635" s="2" t="s">
        <v>15694</v>
      </c>
    </row>
    <row r="16636" spans="1:8" hidden="1" x14ac:dyDescent="0.35">
      <c r="A16636" t="s">
        <v>15472</v>
      </c>
      <c r="B16636" t="s">
        <v>15490</v>
      </c>
      <c r="C16636" s="3">
        <f t="shared" si="259"/>
        <v>1</v>
      </c>
      <c r="H16636" s="2" t="s">
        <v>15700</v>
      </c>
    </row>
    <row r="16637" spans="1:8" hidden="1" x14ac:dyDescent="0.35">
      <c r="A16637" t="s">
        <v>15472</v>
      </c>
      <c r="B16637" t="s">
        <v>15491</v>
      </c>
      <c r="C16637" s="3">
        <f t="shared" si="259"/>
        <v>1</v>
      </c>
      <c r="H16637" s="2" t="s">
        <v>15698</v>
      </c>
    </row>
    <row r="16638" spans="1:8" hidden="1" x14ac:dyDescent="0.35">
      <c r="A16638" t="s">
        <v>15472</v>
      </c>
      <c r="B16638" t="s">
        <v>15492</v>
      </c>
      <c r="C16638" s="3">
        <f t="shared" si="259"/>
        <v>1</v>
      </c>
      <c r="H16638" s="2" t="s">
        <v>15699</v>
      </c>
    </row>
    <row r="16639" spans="1:8" hidden="1" x14ac:dyDescent="0.35">
      <c r="A16639" t="s">
        <v>15472</v>
      </c>
      <c r="B16639" t="s">
        <v>15493</v>
      </c>
      <c r="C16639" s="3">
        <f t="shared" si="259"/>
        <v>1</v>
      </c>
      <c r="H16639" s="2" t="s">
        <v>15701</v>
      </c>
    </row>
    <row r="16640" spans="1:8" hidden="1" x14ac:dyDescent="0.35">
      <c r="A16640" t="s">
        <v>15472</v>
      </c>
      <c r="B16640" t="s">
        <v>15494</v>
      </c>
      <c r="C16640" s="3">
        <f t="shared" si="259"/>
        <v>1</v>
      </c>
      <c r="H16640" s="2" t="s">
        <v>15702</v>
      </c>
    </row>
    <row r="16641" spans="1:8" hidden="1" x14ac:dyDescent="0.35">
      <c r="A16641" t="s">
        <v>15472</v>
      </c>
      <c r="B16641" t="s">
        <v>15495</v>
      </c>
      <c r="C16641" s="3">
        <f t="shared" si="259"/>
        <v>1</v>
      </c>
      <c r="H16641" s="2" t="s">
        <v>15703</v>
      </c>
    </row>
    <row r="16642" spans="1:8" hidden="1" x14ac:dyDescent="0.35">
      <c r="A16642" t="s">
        <v>15472</v>
      </c>
      <c r="B16642" t="s">
        <v>15496</v>
      </c>
      <c r="C16642" s="3">
        <f t="shared" si="259"/>
        <v>1</v>
      </c>
      <c r="H16642" s="2" t="s">
        <v>15705</v>
      </c>
    </row>
    <row r="16643" spans="1:8" hidden="1" x14ac:dyDescent="0.35">
      <c r="A16643" t="s">
        <v>15472</v>
      </c>
      <c r="B16643" t="s">
        <v>15497</v>
      </c>
      <c r="C16643" s="3">
        <f t="shared" ref="C16643:C16706" si="260">COUNTIF(H:H,B16643)</f>
        <v>1</v>
      </c>
      <c r="H16643" s="2" t="s">
        <v>15706</v>
      </c>
    </row>
    <row r="16644" spans="1:8" hidden="1" x14ac:dyDescent="0.35">
      <c r="A16644" t="s">
        <v>15472</v>
      </c>
      <c r="B16644" t="s">
        <v>15498</v>
      </c>
      <c r="C16644" s="3">
        <f t="shared" si="260"/>
        <v>1</v>
      </c>
      <c r="H16644" s="2" t="s">
        <v>15704</v>
      </c>
    </row>
    <row r="16645" spans="1:8" hidden="1" x14ac:dyDescent="0.35">
      <c r="A16645" t="s">
        <v>15472</v>
      </c>
      <c r="B16645" t="s">
        <v>15499</v>
      </c>
      <c r="C16645" s="3">
        <f t="shared" si="260"/>
        <v>1</v>
      </c>
      <c r="H16645" s="2" t="s">
        <v>15708</v>
      </c>
    </row>
    <row r="16646" spans="1:8" hidden="1" x14ac:dyDescent="0.35">
      <c r="A16646" t="s">
        <v>15472</v>
      </c>
      <c r="B16646" t="s">
        <v>15500</v>
      </c>
      <c r="C16646" s="3">
        <f t="shared" si="260"/>
        <v>1</v>
      </c>
      <c r="H16646" s="2" t="s">
        <v>15707</v>
      </c>
    </row>
    <row r="16647" spans="1:8" hidden="1" x14ac:dyDescent="0.35">
      <c r="A16647" t="s">
        <v>15472</v>
      </c>
      <c r="B16647" t="s">
        <v>15501</v>
      </c>
      <c r="C16647" s="3">
        <f t="shared" si="260"/>
        <v>1</v>
      </c>
      <c r="H16647" s="2" t="s">
        <v>15710</v>
      </c>
    </row>
    <row r="16648" spans="1:8" hidden="1" x14ac:dyDescent="0.35">
      <c r="A16648" t="s">
        <v>15472</v>
      </c>
      <c r="B16648" t="s">
        <v>15502</v>
      </c>
      <c r="C16648" s="3">
        <f t="shared" si="260"/>
        <v>1</v>
      </c>
      <c r="H16648" s="2" t="s">
        <v>15709</v>
      </c>
    </row>
    <row r="16649" spans="1:8" hidden="1" x14ac:dyDescent="0.35">
      <c r="A16649" t="s">
        <v>15472</v>
      </c>
      <c r="B16649" t="s">
        <v>15503</v>
      </c>
      <c r="C16649" s="3">
        <f t="shared" si="260"/>
        <v>1</v>
      </c>
      <c r="H16649" s="2" t="s">
        <v>15711</v>
      </c>
    </row>
    <row r="16650" spans="1:8" hidden="1" x14ac:dyDescent="0.35">
      <c r="A16650" t="s">
        <v>15472</v>
      </c>
      <c r="B16650" t="s">
        <v>15504</v>
      </c>
      <c r="C16650" s="3">
        <f t="shared" si="260"/>
        <v>1</v>
      </c>
      <c r="H16650" s="2" t="s">
        <v>15713</v>
      </c>
    </row>
    <row r="16651" spans="1:8" hidden="1" x14ac:dyDescent="0.35">
      <c r="A16651" t="s">
        <v>15472</v>
      </c>
      <c r="B16651" t="s">
        <v>15505</v>
      </c>
      <c r="C16651" s="3">
        <f t="shared" si="260"/>
        <v>1</v>
      </c>
      <c r="H16651" s="2" t="s">
        <v>15712</v>
      </c>
    </row>
    <row r="16652" spans="1:8" hidden="1" x14ac:dyDescent="0.35">
      <c r="A16652" t="s">
        <v>15472</v>
      </c>
      <c r="B16652" t="s">
        <v>15506</v>
      </c>
      <c r="C16652" s="3">
        <f t="shared" si="260"/>
        <v>1</v>
      </c>
      <c r="H16652" s="2" t="s">
        <v>15714</v>
      </c>
    </row>
    <row r="16653" spans="1:8" hidden="1" x14ac:dyDescent="0.35">
      <c r="A16653" t="s">
        <v>15472</v>
      </c>
      <c r="B16653" t="s">
        <v>15507</v>
      </c>
      <c r="C16653" s="3">
        <f t="shared" si="260"/>
        <v>1</v>
      </c>
      <c r="H16653" s="2" t="s">
        <v>15715</v>
      </c>
    </row>
    <row r="16654" spans="1:8" hidden="1" x14ac:dyDescent="0.35">
      <c r="A16654" t="s">
        <v>15472</v>
      </c>
      <c r="B16654" t="s">
        <v>15508</v>
      </c>
      <c r="C16654" s="3">
        <f t="shared" si="260"/>
        <v>1</v>
      </c>
      <c r="H16654" s="2" t="s">
        <v>15716</v>
      </c>
    </row>
    <row r="16655" spans="1:8" hidden="1" x14ac:dyDescent="0.35">
      <c r="A16655" t="s">
        <v>15472</v>
      </c>
      <c r="B16655" t="s">
        <v>15509</v>
      </c>
      <c r="C16655" s="3">
        <f t="shared" si="260"/>
        <v>1</v>
      </c>
      <c r="H16655" s="2" t="s">
        <v>15718</v>
      </c>
    </row>
    <row r="16656" spans="1:8" hidden="1" x14ac:dyDescent="0.35">
      <c r="A16656" t="s">
        <v>15472</v>
      </c>
      <c r="B16656" t="s">
        <v>15510</v>
      </c>
      <c r="C16656" s="3">
        <f t="shared" si="260"/>
        <v>1</v>
      </c>
      <c r="H16656" s="2" t="s">
        <v>15717</v>
      </c>
    </row>
    <row r="16657" spans="1:8" hidden="1" x14ac:dyDescent="0.35">
      <c r="A16657" t="s">
        <v>15472</v>
      </c>
      <c r="B16657" t="s">
        <v>15511</v>
      </c>
      <c r="C16657" s="3">
        <f t="shared" si="260"/>
        <v>1</v>
      </c>
      <c r="H16657" s="2" t="s">
        <v>15719</v>
      </c>
    </row>
    <row r="16658" spans="1:8" hidden="1" x14ac:dyDescent="0.35">
      <c r="A16658" t="s">
        <v>15472</v>
      </c>
      <c r="B16658" t="s">
        <v>15512</v>
      </c>
      <c r="C16658" s="3">
        <f t="shared" si="260"/>
        <v>1</v>
      </c>
      <c r="H16658" s="2" t="s">
        <v>15720</v>
      </c>
    </row>
    <row r="16659" spans="1:8" hidden="1" x14ac:dyDescent="0.35">
      <c r="A16659" t="s">
        <v>15472</v>
      </c>
      <c r="B16659" t="s">
        <v>15513</v>
      </c>
      <c r="C16659" s="3">
        <f t="shared" si="260"/>
        <v>1</v>
      </c>
      <c r="H16659" s="2" t="s">
        <v>15721</v>
      </c>
    </row>
    <row r="16660" spans="1:8" hidden="1" x14ac:dyDescent="0.35">
      <c r="A16660" t="s">
        <v>15472</v>
      </c>
      <c r="B16660" t="s">
        <v>15514</v>
      </c>
      <c r="C16660" s="3">
        <f t="shared" si="260"/>
        <v>1</v>
      </c>
      <c r="H16660" s="2" t="s">
        <v>15723</v>
      </c>
    </row>
    <row r="16661" spans="1:8" hidden="1" x14ac:dyDescent="0.35">
      <c r="A16661" t="s">
        <v>15472</v>
      </c>
      <c r="B16661" t="s">
        <v>15515</v>
      </c>
      <c r="C16661" s="3">
        <f t="shared" si="260"/>
        <v>1</v>
      </c>
      <c r="H16661" s="2" t="s">
        <v>15724</v>
      </c>
    </row>
    <row r="16662" spans="1:8" hidden="1" x14ac:dyDescent="0.35">
      <c r="A16662" t="s">
        <v>15472</v>
      </c>
      <c r="B16662" t="s">
        <v>15516</v>
      </c>
      <c r="C16662" s="3">
        <f t="shared" si="260"/>
        <v>1</v>
      </c>
      <c r="H16662" s="2" t="s">
        <v>15725</v>
      </c>
    </row>
    <row r="16663" spans="1:8" hidden="1" x14ac:dyDescent="0.35">
      <c r="A16663" t="s">
        <v>15472</v>
      </c>
      <c r="B16663" t="s">
        <v>15517</v>
      </c>
      <c r="C16663" s="3">
        <f t="shared" si="260"/>
        <v>1</v>
      </c>
      <c r="H16663" s="2" t="s">
        <v>15726</v>
      </c>
    </row>
    <row r="16664" spans="1:8" hidden="1" x14ac:dyDescent="0.35">
      <c r="A16664" t="s">
        <v>15472</v>
      </c>
      <c r="B16664" t="s">
        <v>15518</v>
      </c>
      <c r="C16664" s="3">
        <f t="shared" si="260"/>
        <v>1</v>
      </c>
      <c r="H16664" s="2" t="s">
        <v>15727</v>
      </c>
    </row>
    <row r="16665" spans="1:8" hidden="1" x14ac:dyDescent="0.35">
      <c r="A16665" t="s">
        <v>15472</v>
      </c>
      <c r="B16665" t="s">
        <v>15519</v>
      </c>
      <c r="C16665" s="3">
        <f t="shared" si="260"/>
        <v>1</v>
      </c>
      <c r="H16665" s="2" t="s">
        <v>15729</v>
      </c>
    </row>
    <row r="16666" spans="1:8" hidden="1" x14ac:dyDescent="0.35">
      <c r="A16666" t="s">
        <v>15472</v>
      </c>
      <c r="B16666" t="s">
        <v>15520</v>
      </c>
      <c r="C16666" s="3">
        <f t="shared" si="260"/>
        <v>1</v>
      </c>
      <c r="H16666" s="2" t="s">
        <v>15698</v>
      </c>
    </row>
    <row r="16667" spans="1:8" hidden="1" x14ac:dyDescent="0.35">
      <c r="A16667" t="s">
        <v>15472</v>
      </c>
      <c r="B16667" t="s">
        <v>15521</v>
      </c>
      <c r="C16667" s="3">
        <f t="shared" si="260"/>
        <v>1</v>
      </c>
      <c r="H16667" s="2" t="s">
        <v>15731</v>
      </c>
    </row>
    <row r="16668" spans="1:8" hidden="1" x14ac:dyDescent="0.35">
      <c r="A16668" t="s">
        <v>15472</v>
      </c>
      <c r="B16668" t="s">
        <v>15522</v>
      </c>
      <c r="C16668" s="3">
        <f t="shared" si="260"/>
        <v>1</v>
      </c>
      <c r="H16668" s="2" t="s">
        <v>15730</v>
      </c>
    </row>
    <row r="16669" spans="1:8" hidden="1" x14ac:dyDescent="0.35">
      <c r="A16669" t="s">
        <v>15472</v>
      </c>
      <c r="B16669" t="s">
        <v>15523</v>
      </c>
      <c r="C16669" s="3">
        <f t="shared" si="260"/>
        <v>1</v>
      </c>
      <c r="H16669" s="2" t="s">
        <v>15733</v>
      </c>
    </row>
    <row r="16670" spans="1:8" hidden="1" x14ac:dyDescent="0.35">
      <c r="A16670" t="s">
        <v>15472</v>
      </c>
      <c r="B16670" t="s">
        <v>15524</v>
      </c>
      <c r="C16670" s="3">
        <f t="shared" si="260"/>
        <v>1</v>
      </c>
      <c r="H16670" s="2" t="s">
        <v>15732</v>
      </c>
    </row>
    <row r="16671" spans="1:8" hidden="1" x14ac:dyDescent="0.35">
      <c r="A16671" t="s">
        <v>15472</v>
      </c>
      <c r="B16671" t="s">
        <v>15525</v>
      </c>
      <c r="C16671" s="3">
        <f t="shared" si="260"/>
        <v>1</v>
      </c>
      <c r="H16671" s="2" t="s">
        <v>15736</v>
      </c>
    </row>
    <row r="16672" spans="1:8" hidden="1" x14ac:dyDescent="0.35">
      <c r="A16672" t="s">
        <v>15472</v>
      </c>
      <c r="B16672" t="s">
        <v>15526</v>
      </c>
      <c r="C16672" s="3">
        <f t="shared" si="260"/>
        <v>1</v>
      </c>
      <c r="H16672" s="2" t="s">
        <v>15734</v>
      </c>
    </row>
    <row r="16673" spans="1:8" hidden="1" x14ac:dyDescent="0.35">
      <c r="A16673" t="s">
        <v>15472</v>
      </c>
      <c r="B16673" t="s">
        <v>15527</v>
      </c>
      <c r="C16673" s="3">
        <f t="shared" si="260"/>
        <v>1</v>
      </c>
      <c r="H16673" s="2" t="s">
        <v>15738</v>
      </c>
    </row>
    <row r="16674" spans="1:8" hidden="1" x14ac:dyDescent="0.35">
      <c r="A16674" t="s">
        <v>15472</v>
      </c>
      <c r="B16674" t="s">
        <v>15528</v>
      </c>
      <c r="C16674" s="3">
        <f t="shared" si="260"/>
        <v>1</v>
      </c>
      <c r="H16674" s="2" t="s">
        <v>15737</v>
      </c>
    </row>
    <row r="16675" spans="1:8" hidden="1" x14ac:dyDescent="0.35">
      <c r="A16675" t="s">
        <v>15472</v>
      </c>
      <c r="B16675" t="s">
        <v>15529</v>
      </c>
      <c r="C16675" s="3">
        <f t="shared" si="260"/>
        <v>1</v>
      </c>
      <c r="H16675" s="2" t="s">
        <v>15742</v>
      </c>
    </row>
    <row r="16676" spans="1:8" hidden="1" x14ac:dyDescent="0.35">
      <c r="A16676" t="s">
        <v>15472</v>
      </c>
      <c r="B16676" t="s">
        <v>15530</v>
      </c>
      <c r="C16676" s="3">
        <f t="shared" si="260"/>
        <v>1</v>
      </c>
      <c r="H16676" s="2" t="s">
        <v>15739</v>
      </c>
    </row>
    <row r="16677" spans="1:8" hidden="1" x14ac:dyDescent="0.35">
      <c r="A16677" t="s">
        <v>15472</v>
      </c>
      <c r="B16677" t="s">
        <v>15531</v>
      </c>
      <c r="C16677" s="3">
        <f t="shared" si="260"/>
        <v>1</v>
      </c>
      <c r="H16677" s="2" t="s">
        <v>15744</v>
      </c>
    </row>
    <row r="16678" spans="1:8" hidden="1" x14ac:dyDescent="0.35">
      <c r="A16678" t="s">
        <v>15472</v>
      </c>
      <c r="B16678" t="s">
        <v>15532</v>
      </c>
      <c r="C16678" s="3">
        <f t="shared" si="260"/>
        <v>1</v>
      </c>
      <c r="H16678" s="2" t="s">
        <v>15741</v>
      </c>
    </row>
    <row r="16679" spans="1:8" hidden="1" x14ac:dyDescent="0.35">
      <c r="A16679" t="s">
        <v>15472</v>
      </c>
      <c r="B16679" t="s">
        <v>15533</v>
      </c>
      <c r="C16679" s="3">
        <f t="shared" si="260"/>
        <v>1</v>
      </c>
      <c r="H16679" s="2" t="s">
        <v>15743</v>
      </c>
    </row>
    <row r="16680" spans="1:8" hidden="1" x14ac:dyDescent="0.35">
      <c r="A16680" t="s">
        <v>15472</v>
      </c>
      <c r="B16680" t="s">
        <v>15534</v>
      </c>
      <c r="C16680" s="3">
        <f t="shared" si="260"/>
        <v>1</v>
      </c>
      <c r="H16680" s="2" t="s">
        <v>15740</v>
      </c>
    </row>
    <row r="16681" spans="1:8" hidden="1" x14ac:dyDescent="0.35">
      <c r="A16681" t="s">
        <v>15472</v>
      </c>
      <c r="B16681" t="s">
        <v>15535</v>
      </c>
      <c r="C16681" s="3">
        <f t="shared" si="260"/>
        <v>1</v>
      </c>
      <c r="H16681" s="2" t="s">
        <v>15745</v>
      </c>
    </row>
    <row r="16682" spans="1:8" hidden="1" x14ac:dyDescent="0.35">
      <c r="A16682" t="s">
        <v>15472</v>
      </c>
      <c r="B16682" t="s">
        <v>15536</v>
      </c>
      <c r="C16682" s="3">
        <f t="shared" si="260"/>
        <v>1</v>
      </c>
      <c r="H16682" s="2" t="s">
        <v>15746</v>
      </c>
    </row>
    <row r="16683" spans="1:8" hidden="1" x14ac:dyDescent="0.35">
      <c r="A16683" t="s">
        <v>15472</v>
      </c>
      <c r="B16683" t="s">
        <v>15537</v>
      </c>
      <c r="C16683" s="3">
        <f t="shared" si="260"/>
        <v>1</v>
      </c>
      <c r="H16683" s="2" t="s">
        <v>15747</v>
      </c>
    </row>
    <row r="16684" spans="1:8" hidden="1" x14ac:dyDescent="0.35">
      <c r="A16684" t="s">
        <v>15472</v>
      </c>
      <c r="B16684" t="s">
        <v>15538</v>
      </c>
      <c r="C16684" s="3">
        <f t="shared" si="260"/>
        <v>1</v>
      </c>
      <c r="H16684" s="2" t="s">
        <v>15748</v>
      </c>
    </row>
    <row r="16685" spans="1:8" hidden="1" x14ac:dyDescent="0.35">
      <c r="A16685" t="s">
        <v>15472</v>
      </c>
      <c r="B16685" t="s">
        <v>15539</v>
      </c>
      <c r="C16685" s="3">
        <f t="shared" si="260"/>
        <v>1</v>
      </c>
      <c r="H16685" s="2" t="s">
        <v>15750</v>
      </c>
    </row>
    <row r="16686" spans="1:8" hidden="1" x14ac:dyDescent="0.35">
      <c r="A16686" t="s">
        <v>15472</v>
      </c>
      <c r="B16686" t="s">
        <v>15540</v>
      </c>
      <c r="C16686" s="3">
        <f t="shared" si="260"/>
        <v>1</v>
      </c>
      <c r="H16686" s="2" t="s">
        <v>15749</v>
      </c>
    </row>
    <row r="16687" spans="1:8" hidden="1" x14ac:dyDescent="0.35">
      <c r="A16687" t="s">
        <v>15472</v>
      </c>
      <c r="B16687" t="s">
        <v>15541</v>
      </c>
      <c r="C16687" s="3">
        <f t="shared" si="260"/>
        <v>1</v>
      </c>
      <c r="H16687" s="2" t="s">
        <v>15751</v>
      </c>
    </row>
    <row r="16688" spans="1:8" hidden="1" x14ac:dyDescent="0.35">
      <c r="A16688" t="s">
        <v>15472</v>
      </c>
      <c r="B16688" t="s">
        <v>15542</v>
      </c>
      <c r="C16688" s="3">
        <f t="shared" si="260"/>
        <v>1</v>
      </c>
      <c r="H16688" s="2" t="s">
        <v>15752</v>
      </c>
    </row>
    <row r="16689" spans="1:8" hidden="1" x14ac:dyDescent="0.35">
      <c r="A16689" t="s">
        <v>15472</v>
      </c>
      <c r="B16689" t="s">
        <v>15543</v>
      </c>
      <c r="C16689" s="3">
        <f t="shared" si="260"/>
        <v>1</v>
      </c>
      <c r="H16689" s="2" t="s">
        <v>15753</v>
      </c>
    </row>
    <row r="16690" spans="1:8" hidden="1" x14ac:dyDescent="0.35">
      <c r="A16690" t="s">
        <v>15472</v>
      </c>
      <c r="B16690" t="s">
        <v>15544</v>
      </c>
      <c r="C16690" s="3">
        <f t="shared" si="260"/>
        <v>1</v>
      </c>
      <c r="H16690" s="2" t="s">
        <v>15730</v>
      </c>
    </row>
    <row r="16691" spans="1:8" hidden="1" x14ac:dyDescent="0.35">
      <c r="A16691" t="s">
        <v>15472</v>
      </c>
      <c r="B16691" t="s">
        <v>15545</v>
      </c>
      <c r="C16691" s="3">
        <f t="shared" si="260"/>
        <v>1</v>
      </c>
      <c r="H16691" s="2" t="s">
        <v>15754</v>
      </c>
    </row>
    <row r="16692" spans="1:8" hidden="1" x14ac:dyDescent="0.35">
      <c r="A16692" t="s">
        <v>15472</v>
      </c>
      <c r="B16692" t="s">
        <v>15546</v>
      </c>
      <c r="C16692" s="3">
        <f t="shared" si="260"/>
        <v>1</v>
      </c>
      <c r="H16692" s="2" t="s">
        <v>15756</v>
      </c>
    </row>
    <row r="16693" spans="1:8" hidden="1" x14ac:dyDescent="0.35">
      <c r="A16693" t="s">
        <v>15472</v>
      </c>
      <c r="B16693" t="s">
        <v>15547</v>
      </c>
      <c r="C16693" s="3">
        <f t="shared" si="260"/>
        <v>1</v>
      </c>
      <c r="H16693" s="2" t="s">
        <v>15757</v>
      </c>
    </row>
    <row r="16694" spans="1:8" hidden="1" x14ac:dyDescent="0.35">
      <c r="A16694" t="s">
        <v>15472</v>
      </c>
      <c r="B16694" t="s">
        <v>15548</v>
      </c>
      <c r="C16694" s="3">
        <f t="shared" si="260"/>
        <v>1</v>
      </c>
      <c r="H16694" s="2" t="s">
        <v>15758</v>
      </c>
    </row>
    <row r="16695" spans="1:8" hidden="1" x14ac:dyDescent="0.35">
      <c r="A16695" t="s">
        <v>15472</v>
      </c>
      <c r="B16695" t="s">
        <v>15549</v>
      </c>
      <c r="C16695" s="3">
        <f t="shared" si="260"/>
        <v>1</v>
      </c>
      <c r="H16695" s="2" t="s">
        <v>15759</v>
      </c>
    </row>
    <row r="16696" spans="1:8" hidden="1" x14ac:dyDescent="0.35">
      <c r="A16696" t="s">
        <v>15472</v>
      </c>
      <c r="B16696" t="s">
        <v>15550</v>
      </c>
      <c r="C16696" s="3">
        <f t="shared" si="260"/>
        <v>1</v>
      </c>
      <c r="H16696" s="2" t="s">
        <v>15761</v>
      </c>
    </row>
    <row r="16697" spans="1:8" hidden="1" x14ac:dyDescent="0.35">
      <c r="A16697" t="s">
        <v>15472</v>
      </c>
      <c r="B16697" t="s">
        <v>15551</v>
      </c>
      <c r="C16697" s="3">
        <f t="shared" si="260"/>
        <v>1</v>
      </c>
      <c r="H16697" s="2" t="s">
        <v>15762</v>
      </c>
    </row>
    <row r="16698" spans="1:8" hidden="1" x14ac:dyDescent="0.35">
      <c r="A16698" t="s">
        <v>15472</v>
      </c>
      <c r="B16698" t="s">
        <v>15552</v>
      </c>
      <c r="C16698" s="3">
        <f t="shared" si="260"/>
        <v>1</v>
      </c>
      <c r="H16698" s="2" t="s">
        <v>15764</v>
      </c>
    </row>
    <row r="16699" spans="1:8" hidden="1" x14ac:dyDescent="0.35">
      <c r="A16699" t="s">
        <v>15472</v>
      </c>
      <c r="B16699" t="s">
        <v>15553</v>
      </c>
      <c r="C16699" s="3">
        <f t="shared" si="260"/>
        <v>1</v>
      </c>
      <c r="H16699" s="2" t="s">
        <v>15763</v>
      </c>
    </row>
    <row r="16700" spans="1:8" hidden="1" x14ac:dyDescent="0.35">
      <c r="A16700" t="s">
        <v>15472</v>
      </c>
      <c r="B16700" t="s">
        <v>15554</v>
      </c>
      <c r="C16700" s="3">
        <f t="shared" si="260"/>
        <v>1</v>
      </c>
      <c r="H16700" s="2" t="s">
        <v>15765</v>
      </c>
    </row>
    <row r="16701" spans="1:8" hidden="1" x14ac:dyDescent="0.35">
      <c r="A16701" t="s">
        <v>15472</v>
      </c>
      <c r="B16701" t="s">
        <v>15555</v>
      </c>
      <c r="C16701" s="3">
        <f t="shared" si="260"/>
        <v>1</v>
      </c>
      <c r="H16701" s="2" t="s">
        <v>15766</v>
      </c>
    </row>
    <row r="16702" spans="1:8" hidden="1" x14ac:dyDescent="0.35">
      <c r="A16702" t="s">
        <v>15472</v>
      </c>
      <c r="B16702" t="s">
        <v>15556</v>
      </c>
      <c r="C16702" s="3">
        <f t="shared" si="260"/>
        <v>1</v>
      </c>
      <c r="H16702" s="2" t="s">
        <v>15769</v>
      </c>
    </row>
    <row r="16703" spans="1:8" hidden="1" x14ac:dyDescent="0.35">
      <c r="A16703" t="s">
        <v>15472</v>
      </c>
      <c r="B16703" t="s">
        <v>15557</v>
      </c>
      <c r="C16703" s="3">
        <f t="shared" si="260"/>
        <v>1</v>
      </c>
      <c r="H16703" s="2" t="s">
        <v>15768</v>
      </c>
    </row>
    <row r="16704" spans="1:8" hidden="1" x14ac:dyDescent="0.35">
      <c r="A16704" t="s">
        <v>15472</v>
      </c>
      <c r="B16704" t="s">
        <v>15558</v>
      </c>
      <c r="C16704" s="3">
        <f t="shared" si="260"/>
        <v>1</v>
      </c>
      <c r="H16704" s="2" t="s">
        <v>15770</v>
      </c>
    </row>
    <row r="16705" spans="1:8" hidden="1" x14ac:dyDescent="0.35">
      <c r="A16705" t="s">
        <v>15472</v>
      </c>
      <c r="B16705" t="s">
        <v>15559</v>
      </c>
      <c r="C16705" s="3">
        <f t="shared" si="260"/>
        <v>1</v>
      </c>
      <c r="H16705" s="2" t="s">
        <v>15772</v>
      </c>
    </row>
    <row r="16706" spans="1:8" hidden="1" x14ac:dyDescent="0.35">
      <c r="A16706" t="s">
        <v>15472</v>
      </c>
      <c r="B16706" t="s">
        <v>15560</v>
      </c>
      <c r="C16706" s="3">
        <f t="shared" si="260"/>
        <v>1</v>
      </c>
      <c r="H16706" s="2" t="s">
        <v>15771</v>
      </c>
    </row>
    <row r="16707" spans="1:8" hidden="1" x14ac:dyDescent="0.35">
      <c r="A16707" t="s">
        <v>15472</v>
      </c>
      <c r="B16707" t="s">
        <v>15561</v>
      </c>
      <c r="C16707" s="3">
        <f t="shared" ref="C16707:C16770" si="261">COUNTIF(H:H,B16707)</f>
        <v>1</v>
      </c>
      <c r="H16707" s="2" t="s">
        <v>15773</v>
      </c>
    </row>
    <row r="16708" spans="1:8" hidden="1" x14ac:dyDescent="0.35">
      <c r="A16708" t="s">
        <v>15472</v>
      </c>
      <c r="B16708" t="s">
        <v>15562</v>
      </c>
      <c r="C16708" s="3">
        <f t="shared" si="261"/>
        <v>1</v>
      </c>
      <c r="H16708" s="2" t="s">
        <v>15774</v>
      </c>
    </row>
    <row r="16709" spans="1:8" hidden="1" x14ac:dyDescent="0.35">
      <c r="A16709" t="s">
        <v>15472</v>
      </c>
      <c r="B16709" t="s">
        <v>15563</v>
      </c>
      <c r="C16709" s="3">
        <f t="shared" si="261"/>
        <v>1</v>
      </c>
      <c r="H16709" s="2" t="s">
        <v>15776</v>
      </c>
    </row>
    <row r="16710" spans="1:8" hidden="1" x14ac:dyDescent="0.35">
      <c r="A16710" t="s">
        <v>15472</v>
      </c>
      <c r="B16710" t="s">
        <v>15564</v>
      </c>
      <c r="C16710" s="3">
        <f t="shared" si="261"/>
        <v>1</v>
      </c>
      <c r="H16710" s="2" t="s">
        <v>15775</v>
      </c>
    </row>
    <row r="16711" spans="1:8" hidden="1" x14ac:dyDescent="0.35">
      <c r="A16711" t="s">
        <v>15472</v>
      </c>
      <c r="B16711" t="s">
        <v>15565</v>
      </c>
      <c r="C16711" s="3">
        <f t="shared" si="261"/>
        <v>1</v>
      </c>
      <c r="H16711" s="2" t="s">
        <v>15777</v>
      </c>
    </row>
    <row r="16712" spans="1:8" hidden="1" x14ac:dyDescent="0.35">
      <c r="A16712" t="s">
        <v>15472</v>
      </c>
      <c r="B16712" t="s">
        <v>15566</v>
      </c>
      <c r="C16712" s="3">
        <f t="shared" si="261"/>
        <v>1</v>
      </c>
      <c r="H16712" s="2" t="s">
        <v>15778</v>
      </c>
    </row>
    <row r="16713" spans="1:8" hidden="1" x14ac:dyDescent="0.35">
      <c r="A16713" t="s">
        <v>15472</v>
      </c>
      <c r="B16713" t="s">
        <v>15567</v>
      </c>
      <c r="C16713" s="3">
        <f t="shared" si="261"/>
        <v>1</v>
      </c>
      <c r="H16713" s="2" t="s">
        <v>15780</v>
      </c>
    </row>
    <row r="16714" spans="1:8" hidden="1" x14ac:dyDescent="0.35">
      <c r="A16714" t="s">
        <v>15472</v>
      </c>
      <c r="B16714" t="s">
        <v>15568</v>
      </c>
      <c r="C16714" s="3">
        <f t="shared" si="261"/>
        <v>1</v>
      </c>
      <c r="H16714" s="2" t="s">
        <v>15779</v>
      </c>
    </row>
    <row r="16715" spans="1:8" hidden="1" x14ac:dyDescent="0.35">
      <c r="A16715" t="s">
        <v>15472</v>
      </c>
      <c r="B16715" t="s">
        <v>15569</v>
      </c>
      <c r="C16715" s="3">
        <f t="shared" si="261"/>
        <v>1</v>
      </c>
      <c r="H16715" s="2" t="s">
        <v>15770</v>
      </c>
    </row>
    <row r="16716" spans="1:8" hidden="1" x14ac:dyDescent="0.35">
      <c r="A16716" t="s">
        <v>15472</v>
      </c>
      <c r="B16716" t="s">
        <v>15570</v>
      </c>
      <c r="C16716" s="3">
        <f t="shared" si="261"/>
        <v>1</v>
      </c>
      <c r="H16716" s="2" t="s">
        <v>15783</v>
      </c>
    </row>
    <row r="16717" spans="1:8" hidden="1" x14ac:dyDescent="0.35">
      <c r="A16717" t="s">
        <v>15472</v>
      </c>
      <c r="B16717" t="s">
        <v>15571</v>
      </c>
      <c r="C16717" s="3">
        <f t="shared" si="261"/>
        <v>1</v>
      </c>
      <c r="H16717" s="2" t="s">
        <v>15782</v>
      </c>
    </row>
    <row r="16718" spans="1:8" hidden="1" x14ac:dyDescent="0.35">
      <c r="A16718" t="s">
        <v>15472</v>
      </c>
      <c r="B16718" t="s">
        <v>13384</v>
      </c>
      <c r="C16718" s="3">
        <f t="shared" si="261"/>
        <v>2</v>
      </c>
      <c r="H16718" s="2" t="s">
        <v>15784</v>
      </c>
    </row>
    <row r="16719" spans="1:8" hidden="1" x14ac:dyDescent="0.35">
      <c r="A16719" t="s">
        <v>15472</v>
      </c>
      <c r="B16719" t="s">
        <v>15572</v>
      </c>
      <c r="C16719" s="3">
        <f t="shared" si="261"/>
        <v>1</v>
      </c>
      <c r="H16719" s="2" t="s">
        <v>15785</v>
      </c>
    </row>
    <row r="16720" spans="1:8" hidden="1" x14ac:dyDescent="0.35">
      <c r="A16720" t="s">
        <v>15472</v>
      </c>
      <c r="B16720" t="s">
        <v>15573</v>
      </c>
      <c r="C16720" s="3">
        <f t="shared" si="261"/>
        <v>1</v>
      </c>
      <c r="H16720" s="2" t="s">
        <v>15787</v>
      </c>
    </row>
    <row r="16721" spans="1:8" hidden="1" x14ac:dyDescent="0.35">
      <c r="A16721" t="s">
        <v>15472</v>
      </c>
      <c r="B16721" t="s">
        <v>15574</v>
      </c>
      <c r="C16721" s="3">
        <f t="shared" si="261"/>
        <v>1</v>
      </c>
      <c r="H16721" s="2" t="s">
        <v>15786</v>
      </c>
    </row>
    <row r="16722" spans="1:8" hidden="1" x14ac:dyDescent="0.35">
      <c r="A16722" t="s">
        <v>15472</v>
      </c>
      <c r="B16722" t="s">
        <v>15575</v>
      </c>
      <c r="C16722" s="3">
        <f t="shared" si="261"/>
        <v>1</v>
      </c>
      <c r="H16722" s="2" t="s">
        <v>15788</v>
      </c>
    </row>
    <row r="16723" spans="1:8" hidden="1" x14ac:dyDescent="0.35">
      <c r="A16723" t="s">
        <v>15472</v>
      </c>
      <c r="B16723" t="s">
        <v>15576</v>
      </c>
      <c r="C16723" s="3">
        <f t="shared" si="261"/>
        <v>1</v>
      </c>
      <c r="H16723" s="2" t="s">
        <v>15789</v>
      </c>
    </row>
    <row r="16724" spans="1:8" hidden="1" x14ac:dyDescent="0.35">
      <c r="A16724" t="s">
        <v>15472</v>
      </c>
      <c r="B16724" t="s">
        <v>15577</v>
      </c>
      <c r="C16724" s="3">
        <f t="shared" si="261"/>
        <v>1</v>
      </c>
      <c r="H16724" s="2" t="s">
        <v>15792</v>
      </c>
    </row>
    <row r="16725" spans="1:8" hidden="1" x14ac:dyDescent="0.35">
      <c r="A16725" t="s">
        <v>15472</v>
      </c>
      <c r="B16725" t="s">
        <v>15578</v>
      </c>
      <c r="C16725" s="3">
        <f t="shared" si="261"/>
        <v>1</v>
      </c>
      <c r="H16725" s="2" t="s">
        <v>15793</v>
      </c>
    </row>
    <row r="16726" spans="1:8" hidden="1" x14ac:dyDescent="0.35">
      <c r="A16726" t="s">
        <v>15472</v>
      </c>
      <c r="B16726" t="s">
        <v>15579</v>
      </c>
      <c r="C16726" s="3">
        <f t="shared" si="261"/>
        <v>1</v>
      </c>
      <c r="H16726" s="2" t="s">
        <v>15794</v>
      </c>
    </row>
    <row r="16727" spans="1:8" hidden="1" x14ac:dyDescent="0.35">
      <c r="A16727" t="s">
        <v>15472</v>
      </c>
      <c r="B16727" t="s">
        <v>15580</v>
      </c>
      <c r="C16727" s="3">
        <f t="shared" si="261"/>
        <v>1</v>
      </c>
      <c r="H16727" s="2" t="s">
        <v>15791</v>
      </c>
    </row>
    <row r="16728" spans="1:8" hidden="1" x14ac:dyDescent="0.35">
      <c r="A16728" t="s">
        <v>15472</v>
      </c>
      <c r="B16728" t="s">
        <v>15581</v>
      </c>
      <c r="C16728" s="3">
        <f t="shared" si="261"/>
        <v>1</v>
      </c>
      <c r="H16728" s="2" t="s">
        <v>15770</v>
      </c>
    </row>
    <row r="16729" spans="1:8" hidden="1" x14ac:dyDescent="0.35">
      <c r="A16729" t="s">
        <v>15472</v>
      </c>
      <c r="B16729" t="s">
        <v>15582</v>
      </c>
      <c r="C16729" s="3">
        <f t="shared" si="261"/>
        <v>1</v>
      </c>
      <c r="H16729" s="2" t="s">
        <v>13881</v>
      </c>
    </row>
    <row r="16730" spans="1:8" hidden="1" x14ac:dyDescent="0.35">
      <c r="A16730" t="s">
        <v>15472</v>
      </c>
      <c r="B16730" t="s">
        <v>15583</v>
      </c>
      <c r="C16730" s="3">
        <f t="shared" si="261"/>
        <v>1</v>
      </c>
      <c r="H16730" s="2" t="s">
        <v>15795</v>
      </c>
    </row>
    <row r="16731" spans="1:8" hidden="1" x14ac:dyDescent="0.35">
      <c r="A16731" t="s">
        <v>15472</v>
      </c>
      <c r="B16731" t="s">
        <v>15584</v>
      </c>
      <c r="C16731" s="3">
        <f t="shared" si="261"/>
        <v>1</v>
      </c>
      <c r="H16731" s="2" t="s">
        <v>15796</v>
      </c>
    </row>
    <row r="16732" spans="1:8" hidden="1" x14ac:dyDescent="0.35">
      <c r="A16732" t="s">
        <v>15472</v>
      </c>
      <c r="B16732" t="s">
        <v>15585</v>
      </c>
      <c r="C16732" s="3">
        <f t="shared" si="261"/>
        <v>1</v>
      </c>
      <c r="H16732" s="2" t="s">
        <v>15797</v>
      </c>
    </row>
    <row r="16733" spans="1:8" hidden="1" x14ac:dyDescent="0.35">
      <c r="A16733" t="s">
        <v>15472</v>
      </c>
      <c r="B16733" t="s">
        <v>15586</v>
      </c>
      <c r="C16733" s="3">
        <f t="shared" si="261"/>
        <v>1</v>
      </c>
      <c r="H16733" s="2" t="s">
        <v>15798</v>
      </c>
    </row>
    <row r="16734" spans="1:8" hidden="1" x14ac:dyDescent="0.35">
      <c r="A16734" t="s">
        <v>15472</v>
      </c>
      <c r="B16734" t="s">
        <v>15587</v>
      </c>
      <c r="C16734" s="3">
        <f t="shared" si="261"/>
        <v>1</v>
      </c>
      <c r="H16734" s="2" t="s">
        <v>15783</v>
      </c>
    </row>
    <row r="16735" spans="1:8" hidden="1" x14ac:dyDescent="0.35">
      <c r="A16735" t="s">
        <v>15472</v>
      </c>
      <c r="B16735" t="s">
        <v>15588</v>
      </c>
      <c r="C16735" s="3">
        <f t="shared" si="261"/>
        <v>1</v>
      </c>
      <c r="H16735" s="2" t="s">
        <v>15800</v>
      </c>
    </row>
    <row r="16736" spans="1:8" hidden="1" x14ac:dyDescent="0.35">
      <c r="A16736" t="s">
        <v>15472</v>
      </c>
      <c r="B16736" t="s">
        <v>15589</v>
      </c>
      <c r="C16736" s="3">
        <f t="shared" si="261"/>
        <v>1</v>
      </c>
      <c r="H16736" s="2" t="s">
        <v>15801</v>
      </c>
    </row>
    <row r="16737" spans="1:8" hidden="1" x14ac:dyDescent="0.35">
      <c r="A16737" t="s">
        <v>15472</v>
      </c>
      <c r="B16737" t="s">
        <v>15590</v>
      </c>
      <c r="C16737" s="3">
        <f t="shared" si="261"/>
        <v>1</v>
      </c>
      <c r="H16737" s="2" t="s">
        <v>15803</v>
      </c>
    </row>
    <row r="16738" spans="1:8" hidden="1" x14ac:dyDescent="0.35">
      <c r="A16738" t="s">
        <v>15472</v>
      </c>
      <c r="B16738" t="s">
        <v>15591</v>
      </c>
      <c r="C16738" s="3">
        <f t="shared" si="261"/>
        <v>1</v>
      </c>
      <c r="H16738" s="2" t="s">
        <v>15802</v>
      </c>
    </row>
    <row r="16739" spans="1:8" hidden="1" x14ac:dyDescent="0.35">
      <c r="A16739" t="s">
        <v>15472</v>
      </c>
      <c r="B16739" t="s">
        <v>15592</v>
      </c>
      <c r="C16739" s="3">
        <f t="shared" si="261"/>
        <v>1</v>
      </c>
      <c r="H16739" s="2" t="s">
        <v>15798</v>
      </c>
    </row>
    <row r="16740" spans="1:8" hidden="1" x14ac:dyDescent="0.35">
      <c r="A16740" t="s">
        <v>15472</v>
      </c>
      <c r="B16740" t="s">
        <v>15593</v>
      </c>
      <c r="C16740" s="3">
        <f t="shared" si="261"/>
        <v>1</v>
      </c>
      <c r="H16740" s="2" t="s">
        <v>15783</v>
      </c>
    </row>
    <row r="16741" spans="1:8" hidden="1" x14ac:dyDescent="0.35">
      <c r="A16741" t="s">
        <v>15472</v>
      </c>
      <c r="B16741" t="s">
        <v>15594</v>
      </c>
      <c r="C16741" s="3">
        <f t="shared" si="261"/>
        <v>1</v>
      </c>
      <c r="H16741" s="2" t="s">
        <v>15806</v>
      </c>
    </row>
    <row r="16742" spans="1:8" hidden="1" x14ac:dyDescent="0.35">
      <c r="A16742" t="s">
        <v>15472</v>
      </c>
      <c r="B16742" t="s">
        <v>15595</v>
      </c>
      <c r="C16742" s="3">
        <f t="shared" si="261"/>
        <v>1</v>
      </c>
      <c r="H16742" s="2" t="s">
        <v>15807</v>
      </c>
    </row>
    <row r="16743" spans="1:8" hidden="1" x14ac:dyDescent="0.35">
      <c r="A16743" t="s">
        <v>15472</v>
      </c>
      <c r="B16743" t="s">
        <v>15596</v>
      </c>
      <c r="C16743" s="3">
        <f t="shared" si="261"/>
        <v>1</v>
      </c>
      <c r="H16743" s="2" t="s">
        <v>15809</v>
      </c>
    </row>
    <row r="16744" spans="1:8" hidden="1" x14ac:dyDescent="0.35">
      <c r="A16744" t="s">
        <v>15472</v>
      </c>
      <c r="B16744" t="s">
        <v>15597</v>
      </c>
      <c r="C16744" s="3">
        <f t="shared" si="261"/>
        <v>1</v>
      </c>
      <c r="H16744" s="2" t="s">
        <v>15808</v>
      </c>
    </row>
    <row r="16745" spans="1:8" hidden="1" x14ac:dyDescent="0.35">
      <c r="A16745" t="s">
        <v>15472</v>
      </c>
      <c r="B16745" t="s">
        <v>15598</v>
      </c>
      <c r="C16745" s="3">
        <f t="shared" si="261"/>
        <v>1</v>
      </c>
      <c r="H16745" s="2" t="s">
        <v>15805</v>
      </c>
    </row>
    <row r="16746" spans="1:8" hidden="1" x14ac:dyDescent="0.35">
      <c r="A16746" t="s">
        <v>15472</v>
      </c>
      <c r="B16746" t="s">
        <v>15599</v>
      </c>
      <c r="C16746" s="3">
        <f t="shared" si="261"/>
        <v>1</v>
      </c>
      <c r="H16746" s="2" t="s">
        <v>15810</v>
      </c>
    </row>
    <row r="16747" spans="1:8" hidden="1" x14ac:dyDescent="0.35">
      <c r="A16747" t="s">
        <v>15472</v>
      </c>
      <c r="B16747" t="s">
        <v>15600</v>
      </c>
      <c r="C16747" s="3">
        <f t="shared" si="261"/>
        <v>1</v>
      </c>
      <c r="H16747" s="2" t="s">
        <v>15812</v>
      </c>
    </row>
    <row r="16748" spans="1:8" hidden="1" x14ac:dyDescent="0.35">
      <c r="A16748" t="s">
        <v>15472</v>
      </c>
      <c r="B16748" t="s">
        <v>15601</v>
      </c>
      <c r="C16748" s="3">
        <f t="shared" si="261"/>
        <v>1</v>
      </c>
      <c r="H16748" s="2" t="s">
        <v>15811</v>
      </c>
    </row>
    <row r="16749" spans="1:8" hidden="1" x14ac:dyDescent="0.35">
      <c r="A16749" t="s">
        <v>15472</v>
      </c>
      <c r="B16749" t="s">
        <v>15602</v>
      </c>
      <c r="C16749" s="3">
        <f t="shared" si="261"/>
        <v>1</v>
      </c>
      <c r="H16749" s="2" t="s">
        <v>15813</v>
      </c>
    </row>
    <row r="16750" spans="1:8" hidden="1" x14ac:dyDescent="0.35">
      <c r="A16750" t="s">
        <v>15472</v>
      </c>
      <c r="B16750" t="s">
        <v>15603</v>
      </c>
      <c r="C16750" s="3">
        <f t="shared" si="261"/>
        <v>1</v>
      </c>
      <c r="H16750" s="2" t="s">
        <v>15815</v>
      </c>
    </row>
    <row r="16751" spans="1:8" hidden="1" x14ac:dyDescent="0.35">
      <c r="A16751" t="s">
        <v>15472</v>
      </c>
      <c r="B16751" t="s">
        <v>15604</v>
      </c>
      <c r="C16751" s="3">
        <f t="shared" si="261"/>
        <v>1</v>
      </c>
      <c r="H16751" s="2" t="s">
        <v>15816</v>
      </c>
    </row>
    <row r="16752" spans="1:8" hidden="1" x14ac:dyDescent="0.35">
      <c r="A16752" t="s">
        <v>15472</v>
      </c>
      <c r="B16752" t="s">
        <v>15605</v>
      </c>
      <c r="C16752" s="3">
        <f t="shared" si="261"/>
        <v>1</v>
      </c>
      <c r="H16752" s="2" t="s">
        <v>15817</v>
      </c>
    </row>
    <row r="16753" spans="1:8" hidden="1" x14ac:dyDescent="0.35">
      <c r="A16753" t="s">
        <v>15472</v>
      </c>
      <c r="B16753" t="s">
        <v>15606</v>
      </c>
      <c r="C16753" s="3">
        <f t="shared" si="261"/>
        <v>1</v>
      </c>
      <c r="H16753" s="2" t="s">
        <v>15818</v>
      </c>
    </row>
    <row r="16754" spans="1:8" hidden="1" x14ac:dyDescent="0.35">
      <c r="A16754" t="s">
        <v>15607</v>
      </c>
      <c r="B16754" t="s">
        <v>15608</v>
      </c>
      <c r="C16754" s="3">
        <f t="shared" si="261"/>
        <v>1</v>
      </c>
      <c r="H16754" s="2" t="s">
        <v>15819</v>
      </c>
    </row>
    <row r="16755" spans="1:8" hidden="1" x14ac:dyDescent="0.35">
      <c r="A16755" t="s">
        <v>15607</v>
      </c>
      <c r="B16755" t="s">
        <v>15609</v>
      </c>
      <c r="C16755" s="3">
        <f t="shared" si="261"/>
        <v>1</v>
      </c>
      <c r="H16755" s="2" t="s">
        <v>15821</v>
      </c>
    </row>
    <row r="16756" spans="1:8" hidden="1" x14ac:dyDescent="0.35">
      <c r="A16756" t="s">
        <v>15607</v>
      </c>
      <c r="B16756" t="s">
        <v>15610</v>
      </c>
      <c r="C16756" s="3">
        <f t="shared" si="261"/>
        <v>1</v>
      </c>
      <c r="H16756" s="2" t="s">
        <v>15820</v>
      </c>
    </row>
    <row r="16757" spans="1:8" hidden="1" x14ac:dyDescent="0.35">
      <c r="A16757" t="s">
        <v>15607</v>
      </c>
      <c r="B16757" t="s">
        <v>15611</v>
      </c>
      <c r="C16757" s="3">
        <f t="shared" si="261"/>
        <v>1</v>
      </c>
      <c r="H16757" s="2" t="s">
        <v>15822</v>
      </c>
    </row>
    <row r="16758" spans="1:8" hidden="1" x14ac:dyDescent="0.35">
      <c r="A16758" t="s">
        <v>15607</v>
      </c>
      <c r="B16758" t="s">
        <v>15612</v>
      </c>
      <c r="C16758" s="3">
        <f t="shared" si="261"/>
        <v>1</v>
      </c>
      <c r="H16758" s="2" t="s">
        <v>15823</v>
      </c>
    </row>
    <row r="16759" spans="1:8" hidden="1" x14ac:dyDescent="0.35">
      <c r="A16759" t="s">
        <v>15607</v>
      </c>
      <c r="B16759" t="s">
        <v>15613</v>
      </c>
      <c r="C16759" s="3">
        <f t="shared" si="261"/>
        <v>1</v>
      </c>
      <c r="H16759" s="2" t="s">
        <v>15824</v>
      </c>
    </row>
    <row r="16760" spans="1:8" hidden="1" x14ac:dyDescent="0.35">
      <c r="A16760" t="s">
        <v>15607</v>
      </c>
      <c r="B16760" t="s">
        <v>15614</v>
      </c>
      <c r="C16760" s="3">
        <f t="shared" si="261"/>
        <v>1</v>
      </c>
      <c r="H16760" s="2" t="s">
        <v>15827</v>
      </c>
    </row>
    <row r="16761" spans="1:8" hidden="1" x14ac:dyDescent="0.35">
      <c r="A16761" t="s">
        <v>15607</v>
      </c>
      <c r="B16761" t="s">
        <v>15615</v>
      </c>
      <c r="C16761" s="3">
        <f t="shared" si="261"/>
        <v>1</v>
      </c>
      <c r="H16761" s="2" t="s">
        <v>15828</v>
      </c>
    </row>
    <row r="16762" spans="1:8" hidden="1" x14ac:dyDescent="0.35">
      <c r="A16762" t="s">
        <v>15607</v>
      </c>
      <c r="B16762" t="s">
        <v>15616</v>
      </c>
      <c r="C16762" s="3">
        <f t="shared" si="261"/>
        <v>1</v>
      </c>
      <c r="H16762" s="2" t="s">
        <v>15829</v>
      </c>
    </row>
    <row r="16763" spans="1:8" hidden="1" x14ac:dyDescent="0.35">
      <c r="A16763" t="s">
        <v>15607</v>
      </c>
      <c r="B16763" t="s">
        <v>15617</v>
      </c>
      <c r="C16763" s="3">
        <f t="shared" si="261"/>
        <v>1</v>
      </c>
      <c r="H16763" s="2" t="s">
        <v>15831</v>
      </c>
    </row>
    <row r="16764" spans="1:8" hidden="1" x14ac:dyDescent="0.35">
      <c r="A16764" t="s">
        <v>15607</v>
      </c>
      <c r="B16764" t="s">
        <v>15618</v>
      </c>
      <c r="C16764" s="3">
        <f t="shared" si="261"/>
        <v>1</v>
      </c>
      <c r="H16764" s="2" t="s">
        <v>15830</v>
      </c>
    </row>
    <row r="16765" spans="1:8" hidden="1" x14ac:dyDescent="0.35">
      <c r="A16765" t="s">
        <v>15607</v>
      </c>
      <c r="B16765" t="s">
        <v>15619</v>
      </c>
      <c r="C16765" s="3">
        <f t="shared" si="261"/>
        <v>1</v>
      </c>
      <c r="H16765" s="2" t="s">
        <v>15832</v>
      </c>
    </row>
    <row r="16766" spans="1:8" hidden="1" x14ac:dyDescent="0.35">
      <c r="A16766" t="s">
        <v>15607</v>
      </c>
      <c r="B16766" t="s">
        <v>15620</v>
      </c>
      <c r="C16766" s="3">
        <f t="shared" si="261"/>
        <v>1</v>
      </c>
      <c r="H16766" s="2" t="s">
        <v>15833</v>
      </c>
    </row>
    <row r="16767" spans="1:8" hidden="1" x14ac:dyDescent="0.35">
      <c r="A16767" t="s">
        <v>15607</v>
      </c>
      <c r="B16767" t="s">
        <v>15621</v>
      </c>
      <c r="C16767" s="3">
        <f t="shared" si="261"/>
        <v>1</v>
      </c>
      <c r="H16767" s="2" t="s">
        <v>15834</v>
      </c>
    </row>
    <row r="16768" spans="1:8" hidden="1" x14ac:dyDescent="0.35">
      <c r="A16768" t="s">
        <v>15607</v>
      </c>
      <c r="B16768" t="s">
        <v>15622</v>
      </c>
      <c r="C16768" s="3">
        <f t="shared" si="261"/>
        <v>1</v>
      </c>
      <c r="H16768" s="2" t="s">
        <v>15835</v>
      </c>
    </row>
    <row r="16769" spans="1:8" hidden="1" x14ac:dyDescent="0.35">
      <c r="A16769" t="s">
        <v>15607</v>
      </c>
      <c r="B16769" t="s">
        <v>15623</v>
      </c>
      <c r="C16769" s="3">
        <f t="shared" si="261"/>
        <v>1</v>
      </c>
      <c r="H16769" s="2" t="s">
        <v>15826</v>
      </c>
    </row>
    <row r="16770" spans="1:8" hidden="1" x14ac:dyDescent="0.35">
      <c r="A16770" t="s">
        <v>15607</v>
      </c>
      <c r="B16770" t="s">
        <v>15624</v>
      </c>
      <c r="C16770" s="3">
        <f t="shared" si="261"/>
        <v>1</v>
      </c>
      <c r="H16770" s="2" t="s">
        <v>15836</v>
      </c>
    </row>
    <row r="16771" spans="1:8" hidden="1" x14ac:dyDescent="0.35">
      <c r="A16771" t="s">
        <v>15607</v>
      </c>
      <c r="B16771" t="s">
        <v>15625</v>
      </c>
      <c r="C16771" s="3">
        <f t="shared" ref="C16771:C16834" si="262">COUNTIF(H:H,B16771)</f>
        <v>1</v>
      </c>
      <c r="H16771" s="2" t="s">
        <v>15838</v>
      </c>
    </row>
    <row r="16772" spans="1:8" hidden="1" x14ac:dyDescent="0.35">
      <c r="A16772" t="s">
        <v>15607</v>
      </c>
      <c r="B16772" t="s">
        <v>15626</v>
      </c>
      <c r="C16772" s="3">
        <f t="shared" si="262"/>
        <v>1</v>
      </c>
      <c r="H16772" s="2" t="s">
        <v>15837</v>
      </c>
    </row>
    <row r="16773" spans="1:8" hidden="1" x14ac:dyDescent="0.35">
      <c r="A16773" t="s">
        <v>15607</v>
      </c>
      <c r="B16773" t="s">
        <v>15627</v>
      </c>
      <c r="C16773" s="3">
        <f t="shared" si="262"/>
        <v>1</v>
      </c>
      <c r="H16773" s="2" t="s">
        <v>15839</v>
      </c>
    </row>
    <row r="16774" spans="1:8" hidden="1" x14ac:dyDescent="0.35">
      <c r="A16774" t="s">
        <v>15607</v>
      </c>
      <c r="B16774" t="s">
        <v>15628</v>
      </c>
      <c r="C16774" s="3">
        <f t="shared" si="262"/>
        <v>1</v>
      </c>
      <c r="H16774" s="2" t="s">
        <v>15840</v>
      </c>
    </row>
    <row r="16775" spans="1:8" hidden="1" x14ac:dyDescent="0.35">
      <c r="A16775" t="s">
        <v>15607</v>
      </c>
      <c r="B16775" t="s">
        <v>15629</v>
      </c>
      <c r="C16775" s="3">
        <f t="shared" si="262"/>
        <v>1</v>
      </c>
      <c r="H16775" s="2" t="s">
        <v>15841</v>
      </c>
    </row>
    <row r="16776" spans="1:8" hidden="1" x14ac:dyDescent="0.35">
      <c r="A16776" t="s">
        <v>15607</v>
      </c>
      <c r="B16776" t="s">
        <v>15630</v>
      </c>
      <c r="C16776" s="3">
        <f t="shared" si="262"/>
        <v>1</v>
      </c>
      <c r="H16776" s="2" t="s">
        <v>15825</v>
      </c>
    </row>
    <row r="16777" spans="1:8" hidden="1" x14ac:dyDescent="0.35">
      <c r="A16777" t="s">
        <v>15607</v>
      </c>
      <c r="B16777" t="s">
        <v>15631</v>
      </c>
      <c r="C16777" s="3">
        <f t="shared" si="262"/>
        <v>1</v>
      </c>
      <c r="H16777" s="2" t="s">
        <v>15843</v>
      </c>
    </row>
    <row r="16778" spans="1:8" hidden="1" x14ac:dyDescent="0.35">
      <c r="A16778" t="s">
        <v>15607</v>
      </c>
      <c r="B16778" t="s">
        <v>15632</v>
      </c>
      <c r="C16778" s="3">
        <f t="shared" si="262"/>
        <v>1</v>
      </c>
      <c r="H16778" s="2" t="s">
        <v>15842</v>
      </c>
    </row>
    <row r="16779" spans="1:8" hidden="1" x14ac:dyDescent="0.35">
      <c r="A16779" t="s">
        <v>15607</v>
      </c>
      <c r="B16779" t="s">
        <v>15633</v>
      </c>
      <c r="C16779" s="3">
        <f t="shared" si="262"/>
        <v>1</v>
      </c>
      <c r="H16779" s="2" t="s">
        <v>15844</v>
      </c>
    </row>
    <row r="16780" spans="1:8" hidden="1" x14ac:dyDescent="0.35">
      <c r="A16780" t="s">
        <v>15607</v>
      </c>
      <c r="B16780" t="s">
        <v>15634</v>
      </c>
      <c r="C16780" s="3">
        <f t="shared" si="262"/>
        <v>1</v>
      </c>
      <c r="H16780" s="2" t="s">
        <v>15806</v>
      </c>
    </row>
    <row r="16781" spans="1:8" hidden="1" x14ac:dyDescent="0.35">
      <c r="A16781" t="s">
        <v>15607</v>
      </c>
      <c r="B16781" t="s">
        <v>15635</v>
      </c>
      <c r="C16781" s="3">
        <f t="shared" si="262"/>
        <v>1</v>
      </c>
      <c r="H16781" s="2" t="s">
        <v>15845</v>
      </c>
    </row>
    <row r="16782" spans="1:8" hidden="1" x14ac:dyDescent="0.35">
      <c r="A16782" t="s">
        <v>15607</v>
      </c>
      <c r="B16782" t="s">
        <v>15636</v>
      </c>
      <c r="C16782" s="3">
        <f t="shared" si="262"/>
        <v>1</v>
      </c>
      <c r="H16782" s="2" t="s">
        <v>15847</v>
      </c>
    </row>
    <row r="16783" spans="1:8" hidden="1" x14ac:dyDescent="0.35">
      <c r="A16783" t="s">
        <v>15607</v>
      </c>
      <c r="B16783" t="s">
        <v>15637</v>
      </c>
      <c r="C16783" s="3">
        <f t="shared" si="262"/>
        <v>1</v>
      </c>
      <c r="H16783" s="2" t="s">
        <v>15846</v>
      </c>
    </row>
    <row r="16784" spans="1:8" hidden="1" x14ac:dyDescent="0.35">
      <c r="A16784" t="s">
        <v>15607</v>
      </c>
      <c r="B16784" t="s">
        <v>15638</v>
      </c>
      <c r="C16784" s="3">
        <f t="shared" si="262"/>
        <v>1</v>
      </c>
      <c r="H16784" s="2" t="s">
        <v>15848</v>
      </c>
    </row>
    <row r="16785" spans="1:8" hidden="1" x14ac:dyDescent="0.35">
      <c r="A16785" t="s">
        <v>15607</v>
      </c>
      <c r="B16785" t="s">
        <v>15639</v>
      </c>
      <c r="C16785" s="3">
        <f t="shared" si="262"/>
        <v>1</v>
      </c>
      <c r="H16785" s="2" t="s">
        <v>15807</v>
      </c>
    </row>
    <row r="16786" spans="1:8" hidden="1" x14ac:dyDescent="0.35">
      <c r="A16786" t="s">
        <v>15607</v>
      </c>
      <c r="B16786" t="s">
        <v>15640</v>
      </c>
      <c r="C16786" s="3">
        <f t="shared" si="262"/>
        <v>1</v>
      </c>
      <c r="H16786" s="2" t="s">
        <v>15850</v>
      </c>
    </row>
    <row r="16787" spans="1:8" hidden="1" x14ac:dyDescent="0.35">
      <c r="A16787" t="s">
        <v>15607</v>
      </c>
      <c r="B16787" t="s">
        <v>15641</v>
      </c>
      <c r="C16787" s="3">
        <f t="shared" si="262"/>
        <v>1</v>
      </c>
      <c r="H16787" s="2" t="s">
        <v>15808</v>
      </c>
    </row>
    <row r="16788" spans="1:8" hidden="1" x14ac:dyDescent="0.35">
      <c r="A16788" t="s">
        <v>15607</v>
      </c>
      <c r="B16788" t="s">
        <v>15642</v>
      </c>
      <c r="C16788" s="3">
        <f t="shared" si="262"/>
        <v>1</v>
      </c>
      <c r="H16788" s="2" t="s">
        <v>15851</v>
      </c>
    </row>
    <row r="16789" spans="1:8" hidden="1" x14ac:dyDescent="0.35">
      <c r="A16789" t="s">
        <v>15607</v>
      </c>
      <c r="B16789" t="s">
        <v>15643</v>
      </c>
      <c r="C16789" s="3">
        <f t="shared" si="262"/>
        <v>1</v>
      </c>
      <c r="H16789" s="2" t="s">
        <v>15809</v>
      </c>
    </row>
    <row r="16790" spans="1:8" hidden="1" x14ac:dyDescent="0.35">
      <c r="A16790" t="s">
        <v>15607</v>
      </c>
      <c r="B16790" t="s">
        <v>15644</v>
      </c>
      <c r="C16790" s="3">
        <f t="shared" si="262"/>
        <v>1</v>
      </c>
      <c r="H16790" s="2" t="s">
        <v>15852</v>
      </c>
    </row>
    <row r="16791" spans="1:8" hidden="1" x14ac:dyDescent="0.35">
      <c r="A16791" t="s">
        <v>15607</v>
      </c>
      <c r="B16791" t="s">
        <v>15645</v>
      </c>
      <c r="C16791" s="3">
        <f t="shared" si="262"/>
        <v>1</v>
      </c>
      <c r="H16791" s="2" t="s">
        <v>15854</v>
      </c>
    </row>
    <row r="16792" spans="1:8" hidden="1" x14ac:dyDescent="0.35">
      <c r="A16792" t="s">
        <v>15607</v>
      </c>
      <c r="B16792" t="s">
        <v>15646</v>
      </c>
      <c r="C16792" s="3">
        <f t="shared" si="262"/>
        <v>1</v>
      </c>
      <c r="H16792" s="2" t="s">
        <v>15855</v>
      </c>
    </row>
    <row r="16793" spans="1:8" hidden="1" x14ac:dyDescent="0.35">
      <c r="A16793" t="s">
        <v>15607</v>
      </c>
      <c r="B16793" t="s">
        <v>15647</v>
      </c>
      <c r="C16793" s="3">
        <f t="shared" si="262"/>
        <v>1</v>
      </c>
      <c r="H16793" s="2" t="s">
        <v>15849</v>
      </c>
    </row>
    <row r="16794" spans="1:8" hidden="1" x14ac:dyDescent="0.35">
      <c r="A16794" t="s">
        <v>15607</v>
      </c>
      <c r="B16794" t="s">
        <v>15648</v>
      </c>
      <c r="C16794" s="3">
        <f t="shared" si="262"/>
        <v>1</v>
      </c>
      <c r="H16794" s="2" t="s">
        <v>15856</v>
      </c>
    </row>
    <row r="16795" spans="1:8" hidden="1" x14ac:dyDescent="0.35">
      <c r="A16795" t="s">
        <v>15607</v>
      </c>
      <c r="B16795" t="s">
        <v>15649</v>
      </c>
      <c r="C16795" s="3">
        <f t="shared" si="262"/>
        <v>1</v>
      </c>
      <c r="H16795" s="2" t="s">
        <v>15857</v>
      </c>
    </row>
    <row r="16796" spans="1:8" hidden="1" x14ac:dyDescent="0.35">
      <c r="A16796" t="s">
        <v>15607</v>
      </c>
      <c r="B16796" t="s">
        <v>15650</v>
      </c>
      <c r="C16796" s="3">
        <f t="shared" si="262"/>
        <v>1</v>
      </c>
      <c r="H16796" s="2" t="s">
        <v>15858</v>
      </c>
    </row>
    <row r="16797" spans="1:8" hidden="1" x14ac:dyDescent="0.35">
      <c r="A16797" t="s">
        <v>15607</v>
      </c>
      <c r="B16797" t="s">
        <v>15651</v>
      </c>
      <c r="C16797" s="3">
        <f t="shared" si="262"/>
        <v>1</v>
      </c>
      <c r="H16797" s="2" t="s">
        <v>15860</v>
      </c>
    </row>
    <row r="16798" spans="1:8" hidden="1" x14ac:dyDescent="0.35">
      <c r="A16798" t="s">
        <v>15607</v>
      </c>
      <c r="B16798" t="s">
        <v>15652</v>
      </c>
      <c r="C16798" s="3">
        <f t="shared" si="262"/>
        <v>1</v>
      </c>
      <c r="H16798" s="2" t="s">
        <v>15859</v>
      </c>
    </row>
    <row r="16799" spans="1:8" hidden="1" x14ac:dyDescent="0.35">
      <c r="A16799" t="s">
        <v>15607</v>
      </c>
      <c r="B16799" t="s">
        <v>15653</v>
      </c>
      <c r="C16799" s="3">
        <f t="shared" si="262"/>
        <v>1</v>
      </c>
      <c r="H16799" s="2" t="s">
        <v>15861</v>
      </c>
    </row>
    <row r="16800" spans="1:8" hidden="1" x14ac:dyDescent="0.35">
      <c r="A16800" t="s">
        <v>15607</v>
      </c>
      <c r="B16800" t="s">
        <v>15654</v>
      </c>
      <c r="C16800" s="3">
        <f t="shared" si="262"/>
        <v>1</v>
      </c>
      <c r="H16800" s="2" t="s">
        <v>15862</v>
      </c>
    </row>
    <row r="16801" spans="1:8" hidden="1" x14ac:dyDescent="0.35">
      <c r="A16801" t="s">
        <v>15607</v>
      </c>
      <c r="B16801" t="s">
        <v>15655</v>
      </c>
      <c r="C16801" s="3">
        <f t="shared" si="262"/>
        <v>1</v>
      </c>
      <c r="H16801" s="2" t="s">
        <v>15863</v>
      </c>
    </row>
    <row r="16802" spans="1:8" hidden="1" x14ac:dyDescent="0.35">
      <c r="A16802" t="s">
        <v>15607</v>
      </c>
      <c r="B16802" t="s">
        <v>15656</v>
      </c>
      <c r="C16802" s="3">
        <f t="shared" si="262"/>
        <v>1</v>
      </c>
      <c r="H16802" s="2" t="s">
        <v>15864</v>
      </c>
    </row>
    <row r="16803" spans="1:8" hidden="1" x14ac:dyDescent="0.35">
      <c r="A16803" t="s">
        <v>15607</v>
      </c>
      <c r="B16803" t="s">
        <v>15657</v>
      </c>
      <c r="C16803" s="3">
        <f t="shared" si="262"/>
        <v>1</v>
      </c>
      <c r="H16803" s="2" t="s">
        <v>15865</v>
      </c>
    </row>
    <row r="16804" spans="1:8" hidden="1" x14ac:dyDescent="0.35">
      <c r="A16804" t="s">
        <v>15607</v>
      </c>
      <c r="B16804" t="s">
        <v>15658</v>
      </c>
      <c r="C16804" s="3">
        <f t="shared" si="262"/>
        <v>1</v>
      </c>
      <c r="H16804" s="2" t="s">
        <v>15866</v>
      </c>
    </row>
    <row r="16805" spans="1:8" hidden="1" x14ac:dyDescent="0.35">
      <c r="A16805" t="s">
        <v>15607</v>
      </c>
      <c r="B16805" t="s">
        <v>15659</v>
      </c>
      <c r="C16805" s="3">
        <f t="shared" si="262"/>
        <v>1</v>
      </c>
      <c r="H16805" s="2" t="s">
        <v>15867</v>
      </c>
    </row>
    <row r="16806" spans="1:8" hidden="1" x14ac:dyDescent="0.35">
      <c r="A16806" t="s">
        <v>15607</v>
      </c>
      <c r="B16806" t="s">
        <v>15660</v>
      </c>
      <c r="C16806" s="3">
        <f t="shared" si="262"/>
        <v>1</v>
      </c>
      <c r="H16806" s="2" t="s">
        <v>15868</v>
      </c>
    </row>
    <row r="16807" spans="1:8" hidden="1" x14ac:dyDescent="0.35">
      <c r="A16807" t="s">
        <v>15607</v>
      </c>
      <c r="B16807" t="s">
        <v>15661</v>
      </c>
      <c r="C16807" s="3">
        <f t="shared" si="262"/>
        <v>1</v>
      </c>
      <c r="H16807" s="2" t="s">
        <v>15869</v>
      </c>
    </row>
    <row r="16808" spans="1:8" hidden="1" x14ac:dyDescent="0.35">
      <c r="A16808" t="s">
        <v>15607</v>
      </c>
      <c r="B16808" t="s">
        <v>15662</v>
      </c>
      <c r="C16808" s="3">
        <f t="shared" si="262"/>
        <v>1</v>
      </c>
      <c r="H16808" s="2" t="s">
        <v>15870</v>
      </c>
    </row>
    <row r="16809" spans="1:8" hidden="1" x14ac:dyDescent="0.35">
      <c r="A16809" t="s">
        <v>15607</v>
      </c>
      <c r="B16809" t="s">
        <v>15663</v>
      </c>
      <c r="C16809" s="3">
        <f t="shared" si="262"/>
        <v>1</v>
      </c>
      <c r="H16809" s="2" t="s">
        <v>15872</v>
      </c>
    </row>
    <row r="16810" spans="1:8" hidden="1" x14ac:dyDescent="0.35">
      <c r="A16810" t="s">
        <v>15607</v>
      </c>
      <c r="B16810" t="s">
        <v>15664</v>
      </c>
      <c r="C16810" s="3">
        <f t="shared" si="262"/>
        <v>1</v>
      </c>
      <c r="H16810" s="2" t="s">
        <v>15871</v>
      </c>
    </row>
    <row r="16811" spans="1:8" hidden="1" x14ac:dyDescent="0.35">
      <c r="A16811" t="s">
        <v>15607</v>
      </c>
      <c r="B16811" t="s">
        <v>15665</v>
      </c>
      <c r="C16811" s="3">
        <f t="shared" si="262"/>
        <v>1</v>
      </c>
      <c r="H16811" s="2" t="s">
        <v>15873</v>
      </c>
    </row>
    <row r="16812" spans="1:8" hidden="1" x14ac:dyDescent="0.35">
      <c r="A16812" t="s">
        <v>15607</v>
      </c>
      <c r="B16812" t="s">
        <v>15666</v>
      </c>
      <c r="C16812" s="3">
        <f t="shared" si="262"/>
        <v>1</v>
      </c>
      <c r="H16812" s="2" t="s">
        <v>15874</v>
      </c>
    </row>
    <row r="16813" spans="1:8" hidden="1" x14ac:dyDescent="0.35">
      <c r="A16813" t="s">
        <v>15607</v>
      </c>
      <c r="B16813" t="s">
        <v>15667</v>
      </c>
      <c r="C16813" s="3">
        <f t="shared" si="262"/>
        <v>1</v>
      </c>
      <c r="H16813" s="2" t="s">
        <v>15875</v>
      </c>
    </row>
    <row r="16814" spans="1:8" hidden="1" x14ac:dyDescent="0.35">
      <c r="A16814" t="s">
        <v>15607</v>
      </c>
      <c r="B16814" t="s">
        <v>15668</v>
      </c>
      <c r="C16814" s="3">
        <f t="shared" si="262"/>
        <v>1</v>
      </c>
      <c r="H16814" s="2" t="s">
        <v>15876</v>
      </c>
    </row>
    <row r="16815" spans="1:8" hidden="1" x14ac:dyDescent="0.35">
      <c r="A16815" t="s">
        <v>15607</v>
      </c>
      <c r="B16815" t="s">
        <v>15669</v>
      </c>
      <c r="C16815" s="3">
        <f t="shared" si="262"/>
        <v>1</v>
      </c>
      <c r="H16815" s="2" t="s">
        <v>15877</v>
      </c>
    </row>
    <row r="16816" spans="1:8" hidden="1" x14ac:dyDescent="0.35">
      <c r="A16816" t="s">
        <v>15607</v>
      </c>
      <c r="B16816" t="s">
        <v>15670</v>
      </c>
      <c r="C16816" s="3">
        <f t="shared" si="262"/>
        <v>1</v>
      </c>
      <c r="H16816" s="2" t="s">
        <v>15815</v>
      </c>
    </row>
    <row r="16817" spans="1:8" hidden="1" x14ac:dyDescent="0.35">
      <c r="A16817" t="s">
        <v>15607</v>
      </c>
      <c r="B16817" t="s">
        <v>15671</v>
      </c>
      <c r="C16817" s="3">
        <f t="shared" si="262"/>
        <v>1</v>
      </c>
      <c r="H16817" s="2" t="s">
        <v>15878</v>
      </c>
    </row>
    <row r="16818" spans="1:8" hidden="1" x14ac:dyDescent="0.35">
      <c r="A16818" t="s">
        <v>15607</v>
      </c>
      <c r="B16818" t="s">
        <v>15672</v>
      </c>
      <c r="C16818" s="3">
        <f t="shared" si="262"/>
        <v>1</v>
      </c>
      <c r="H16818" s="2" t="s">
        <v>15879</v>
      </c>
    </row>
    <row r="16819" spans="1:8" hidden="1" x14ac:dyDescent="0.35">
      <c r="A16819" t="s">
        <v>15607</v>
      </c>
      <c r="B16819" t="s">
        <v>15673</v>
      </c>
      <c r="C16819" s="3">
        <f t="shared" si="262"/>
        <v>1</v>
      </c>
      <c r="H16819" s="2" t="s">
        <v>15880</v>
      </c>
    </row>
    <row r="16820" spans="1:8" hidden="1" x14ac:dyDescent="0.35">
      <c r="A16820" t="s">
        <v>15607</v>
      </c>
      <c r="B16820" t="s">
        <v>15674</v>
      </c>
      <c r="C16820" s="3">
        <f t="shared" si="262"/>
        <v>1</v>
      </c>
      <c r="H16820" s="2" t="s">
        <v>15882</v>
      </c>
    </row>
    <row r="16821" spans="1:8" hidden="1" x14ac:dyDescent="0.35">
      <c r="A16821" t="s">
        <v>15607</v>
      </c>
      <c r="B16821" t="s">
        <v>15675</v>
      </c>
      <c r="C16821" s="3">
        <f t="shared" si="262"/>
        <v>1</v>
      </c>
      <c r="H16821" s="2" t="s">
        <v>15883</v>
      </c>
    </row>
    <row r="16822" spans="1:8" hidden="1" x14ac:dyDescent="0.35">
      <c r="A16822" t="s">
        <v>15607</v>
      </c>
      <c r="B16822" t="s">
        <v>15676</v>
      </c>
      <c r="C16822" s="3">
        <f t="shared" si="262"/>
        <v>1</v>
      </c>
      <c r="H16822" s="2" t="s">
        <v>15881</v>
      </c>
    </row>
    <row r="16823" spans="1:8" hidden="1" x14ac:dyDescent="0.35">
      <c r="A16823" t="s">
        <v>15607</v>
      </c>
      <c r="B16823" t="s">
        <v>15677</v>
      </c>
      <c r="C16823" s="3">
        <f t="shared" si="262"/>
        <v>1</v>
      </c>
      <c r="H16823" s="2" t="s">
        <v>15816</v>
      </c>
    </row>
    <row r="16824" spans="1:8" hidden="1" x14ac:dyDescent="0.35">
      <c r="A16824" t="s">
        <v>15607</v>
      </c>
      <c r="B16824" t="s">
        <v>15678</v>
      </c>
      <c r="C16824" s="3">
        <f t="shared" si="262"/>
        <v>1</v>
      </c>
      <c r="H16824" s="2" t="s">
        <v>15884</v>
      </c>
    </row>
    <row r="16825" spans="1:8" hidden="1" x14ac:dyDescent="0.35">
      <c r="A16825" t="s">
        <v>15607</v>
      </c>
      <c r="B16825" t="s">
        <v>15679</v>
      </c>
      <c r="C16825" s="3">
        <f t="shared" si="262"/>
        <v>1</v>
      </c>
      <c r="H16825" s="2" t="s">
        <v>15885</v>
      </c>
    </row>
    <row r="16826" spans="1:8" hidden="1" x14ac:dyDescent="0.35">
      <c r="A16826" t="s">
        <v>15607</v>
      </c>
      <c r="B16826" t="s">
        <v>15680</v>
      </c>
      <c r="C16826" s="3">
        <f t="shared" si="262"/>
        <v>1</v>
      </c>
      <c r="H16826" s="2" t="s">
        <v>15886</v>
      </c>
    </row>
    <row r="16827" spans="1:8" hidden="1" x14ac:dyDescent="0.35">
      <c r="A16827" t="s">
        <v>15607</v>
      </c>
      <c r="B16827" t="s">
        <v>15681</v>
      </c>
      <c r="C16827" s="3">
        <f t="shared" si="262"/>
        <v>1</v>
      </c>
      <c r="H16827" s="2" t="s">
        <v>15887</v>
      </c>
    </row>
    <row r="16828" spans="1:8" hidden="1" x14ac:dyDescent="0.35">
      <c r="A16828" t="s">
        <v>15607</v>
      </c>
      <c r="B16828" t="s">
        <v>15682</v>
      </c>
      <c r="C16828" s="3">
        <f t="shared" si="262"/>
        <v>1</v>
      </c>
      <c r="H16828" s="2" t="s">
        <v>15888</v>
      </c>
    </row>
    <row r="16829" spans="1:8" hidden="1" x14ac:dyDescent="0.35">
      <c r="A16829" t="s">
        <v>15607</v>
      </c>
      <c r="B16829" t="s">
        <v>15683</v>
      </c>
      <c r="C16829" s="3">
        <f t="shared" si="262"/>
        <v>1</v>
      </c>
      <c r="H16829" s="2" t="s">
        <v>15889</v>
      </c>
    </row>
    <row r="16830" spans="1:8" hidden="1" x14ac:dyDescent="0.35">
      <c r="A16830" t="s">
        <v>15607</v>
      </c>
      <c r="B16830" t="s">
        <v>15684</v>
      </c>
      <c r="C16830" s="3">
        <f t="shared" si="262"/>
        <v>1</v>
      </c>
      <c r="H16830" s="2" t="s">
        <v>15890</v>
      </c>
    </row>
    <row r="16831" spans="1:8" hidden="1" x14ac:dyDescent="0.35">
      <c r="A16831" t="s">
        <v>15607</v>
      </c>
      <c r="B16831" t="s">
        <v>15685</v>
      </c>
      <c r="C16831" s="3">
        <f t="shared" si="262"/>
        <v>1</v>
      </c>
      <c r="H16831" s="2" t="s">
        <v>15892</v>
      </c>
    </row>
    <row r="16832" spans="1:8" hidden="1" x14ac:dyDescent="0.35">
      <c r="A16832" t="s">
        <v>15607</v>
      </c>
      <c r="B16832" t="s">
        <v>15686</v>
      </c>
      <c r="C16832" s="3">
        <f t="shared" si="262"/>
        <v>1</v>
      </c>
      <c r="H16832" s="2" t="s">
        <v>15891</v>
      </c>
    </row>
    <row r="16833" spans="1:8" hidden="1" x14ac:dyDescent="0.35">
      <c r="A16833" t="s">
        <v>15607</v>
      </c>
      <c r="B16833" t="s">
        <v>15687</v>
      </c>
      <c r="C16833" s="3">
        <f t="shared" si="262"/>
        <v>1</v>
      </c>
      <c r="H16833" s="2" t="s">
        <v>15894</v>
      </c>
    </row>
    <row r="16834" spans="1:8" hidden="1" x14ac:dyDescent="0.35">
      <c r="A16834" t="s">
        <v>15607</v>
      </c>
      <c r="B16834" t="s">
        <v>15688</v>
      </c>
      <c r="C16834" s="3">
        <f t="shared" si="262"/>
        <v>1</v>
      </c>
      <c r="H16834" s="2" t="s">
        <v>15893</v>
      </c>
    </row>
    <row r="16835" spans="1:8" hidden="1" x14ac:dyDescent="0.35">
      <c r="A16835" t="s">
        <v>15607</v>
      </c>
      <c r="B16835" t="s">
        <v>15689</v>
      </c>
      <c r="C16835" s="3">
        <f t="shared" ref="C16835:C16898" si="263">COUNTIF(H:H,B16835)</f>
        <v>1</v>
      </c>
      <c r="H16835" s="2" t="s">
        <v>15895</v>
      </c>
    </row>
    <row r="16836" spans="1:8" hidden="1" x14ac:dyDescent="0.35">
      <c r="A16836" t="s">
        <v>15607</v>
      </c>
      <c r="B16836" t="s">
        <v>15690</v>
      </c>
      <c r="C16836" s="3">
        <f t="shared" si="263"/>
        <v>1</v>
      </c>
      <c r="H16836" s="2" t="s">
        <v>15896</v>
      </c>
    </row>
    <row r="16837" spans="1:8" hidden="1" x14ac:dyDescent="0.35">
      <c r="A16837" t="s">
        <v>15607</v>
      </c>
      <c r="B16837" t="s">
        <v>15691</v>
      </c>
      <c r="C16837" s="3">
        <f t="shared" si="263"/>
        <v>1</v>
      </c>
      <c r="H16837" s="2" t="s">
        <v>15897</v>
      </c>
    </row>
    <row r="16838" spans="1:8" hidden="1" x14ac:dyDescent="0.35">
      <c r="A16838" t="s">
        <v>15607</v>
      </c>
      <c r="B16838" t="s">
        <v>15692</v>
      </c>
      <c r="C16838" s="3">
        <f t="shared" si="263"/>
        <v>1</v>
      </c>
      <c r="H16838" s="2" t="s">
        <v>15817</v>
      </c>
    </row>
    <row r="16839" spans="1:8" hidden="1" x14ac:dyDescent="0.35">
      <c r="A16839" t="s">
        <v>15607</v>
      </c>
      <c r="B16839" t="s">
        <v>15693</v>
      </c>
      <c r="C16839" s="3">
        <f t="shared" si="263"/>
        <v>1</v>
      </c>
      <c r="H16839" s="2" t="s">
        <v>15818</v>
      </c>
    </row>
    <row r="16840" spans="1:8" hidden="1" x14ac:dyDescent="0.35">
      <c r="A16840" t="s">
        <v>15607</v>
      </c>
      <c r="B16840" t="s">
        <v>15694</v>
      </c>
      <c r="C16840" s="3">
        <f t="shared" si="263"/>
        <v>1</v>
      </c>
      <c r="H16840" s="2" t="s">
        <v>15819</v>
      </c>
    </row>
    <row r="16841" spans="1:8" hidden="1" x14ac:dyDescent="0.35">
      <c r="A16841" t="s">
        <v>15607</v>
      </c>
      <c r="B16841" t="s">
        <v>15695</v>
      </c>
      <c r="C16841" s="3">
        <f t="shared" si="263"/>
        <v>1</v>
      </c>
      <c r="H16841" s="2" t="s">
        <v>15820</v>
      </c>
    </row>
    <row r="16842" spans="1:8" hidden="1" x14ac:dyDescent="0.35">
      <c r="A16842" t="s">
        <v>15607</v>
      </c>
      <c r="B16842" t="s">
        <v>15696</v>
      </c>
      <c r="C16842" s="3">
        <f t="shared" si="263"/>
        <v>1</v>
      </c>
      <c r="H16842" s="2" t="s">
        <v>15899</v>
      </c>
    </row>
    <row r="16843" spans="1:8" hidden="1" x14ac:dyDescent="0.35">
      <c r="A16843" t="s">
        <v>15697</v>
      </c>
      <c r="B16843" t="s">
        <v>15698</v>
      </c>
      <c r="C16843" s="3">
        <f t="shared" si="263"/>
        <v>2</v>
      </c>
      <c r="H16843" s="2" t="s">
        <v>15900</v>
      </c>
    </row>
    <row r="16844" spans="1:8" hidden="1" x14ac:dyDescent="0.35">
      <c r="A16844" t="s">
        <v>15697</v>
      </c>
      <c r="B16844" t="s">
        <v>15699</v>
      </c>
      <c r="C16844" s="3">
        <f t="shared" si="263"/>
        <v>1</v>
      </c>
      <c r="H16844" s="2" t="s">
        <v>15901</v>
      </c>
    </row>
    <row r="16845" spans="1:8" hidden="1" x14ac:dyDescent="0.35">
      <c r="A16845" t="s">
        <v>15697</v>
      </c>
      <c r="B16845" t="s">
        <v>15700</v>
      </c>
      <c r="C16845" s="3">
        <f t="shared" si="263"/>
        <v>1</v>
      </c>
      <c r="H16845" s="2" t="s">
        <v>15902</v>
      </c>
    </row>
    <row r="16846" spans="1:8" hidden="1" x14ac:dyDescent="0.35">
      <c r="A16846" t="s">
        <v>15697</v>
      </c>
      <c r="B16846" t="s">
        <v>15701</v>
      </c>
      <c r="C16846" s="3">
        <f t="shared" si="263"/>
        <v>1</v>
      </c>
      <c r="H16846" s="2" t="s">
        <v>15903</v>
      </c>
    </row>
    <row r="16847" spans="1:8" hidden="1" x14ac:dyDescent="0.35">
      <c r="A16847" t="s">
        <v>15697</v>
      </c>
      <c r="B16847" t="s">
        <v>15702</v>
      </c>
      <c r="C16847" s="3">
        <f t="shared" si="263"/>
        <v>1</v>
      </c>
      <c r="H16847" s="2" t="s">
        <v>15904</v>
      </c>
    </row>
    <row r="16848" spans="1:8" hidden="1" x14ac:dyDescent="0.35">
      <c r="A16848" t="s">
        <v>15697</v>
      </c>
      <c r="B16848" t="s">
        <v>15703</v>
      </c>
      <c r="C16848" s="3">
        <f t="shared" si="263"/>
        <v>1</v>
      </c>
      <c r="H16848" s="2" t="s">
        <v>15905</v>
      </c>
    </row>
    <row r="16849" spans="1:8" hidden="1" x14ac:dyDescent="0.35">
      <c r="A16849" t="s">
        <v>15697</v>
      </c>
      <c r="B16849" t="s">
        <v>15704</v>
      </c>
      <c r="C16849" s="3">
        <f t="shared" si="263"/>
        <v>1</v>
      </c>
      <c r="H16849" s="2" t="s">
        <v>15906</v>
      </c>
    </row>
    <row r="16850" spans="1:8" hidden="1" x14ac:dyDescent="0.35">
      <c r="A16850" t="s">
        <v>15697</v>
      </c>
      <c r="B16850" t="s">
        <v>15705</v>
      </c>
      <c r="C16850" s="3">
        <f t="shared" si="263"/>
        <v>1</v>
      </c>
      <c r="H16850" s="2" t="s">
        <v>15907</v>
      </c>
    </row>
    <row r="16851" spans="1:8" hidden="1" x14ac:dyDescent="0.35">
      <c r="A16851" t="s">
        <v>15697</v>
      </c>
      <c r="B16851" t="s">
        <v>15706</v>
      </c>
      <c r="C16851" s="3">
        <f t="shared" si="263"/>
        <v>1</v>
      </c>
      <c r="H16851" s="2" t="s">
        <v>15908</v>
      </c>
    </row>
    <row r="16852" spans="1:8" hidden="1" x14ac:dyDescent="0.35">
      <c r="A16852" t="s">
        <v>15697</v>
      </c>
      <c r="B16852" t="s">
        <v>15707</v>
      </c>
      <c r="C16852" s="3">
        <f t="shared" si="263"/>
        <v>1</v>
      </c>
      <c r="H16852" s="2" t="s">
        <v>15909</v>
      </c>
    </row>
    <row r="16853" spans="1:8" hidden="1" x14ac:dyDescent="0.35">
      <c r="A16853" t="s">
        <v>15697</v>
      </c>
      <c r="B16853" t="s">
        <v>15708</v>
      </c>
      <c r="C16853" s="3">
        <f t="shared" si="263"/>
        <v>1</v>
      </c>
      <c r="H16853" s="2" t="s">
        <v>15910</v>
      </c>
    </row>
    <row r="16854" spans="1:8" hidden="1" x14ac:dyDescent="0.35">
      <c r="A16854" t="s">
        <v>15697</v>
      </c>
      <c r="B16854" t="s">
        <v>15709</v>
      </c>
      <c r="C16854" s="3">
        <f t="shared" si="263"/>
        <v>1</v>
      </c>
      <c r="H16854" s="2" t="s">
        <v>15911</v>
      </c>
    </row>
    <row r="16855" spans="1:8" hidden="1" x14ac:dyDescent="0.35">
      <c r="A16855" t="s">
        <v>15697</v>
      </c>
      <c r="B16855" t="s">
        <v>15710</v>
      </c>
      <c r="C16855" s="3">
        <f t="shared" si="263"/>
        <v>1</v>
      </c>
      <c r="H16855" s="2" t="s">
        <v>15913</v>
      </c>
    </row>
    <row r="16856" spans="1:8" hidden="1" x14ac:dyDescent="0.35">
      <c r="A16856" t="s">
        <v>15697</v>
      </c>
      <c r="B16856" t="s">
        <v>15711</v>
      </c>
      <c r="C16856" s="3">
        <f t="shared" si="263"/>
        <v>1</v>
      </c>
      <c r="H16856" s="2" t="s">
        <v>15912</v>
      </c>
    </row>
    <row r="16857" spans="1:8" hidden="1" x14ac:dyDescent="0.35">
      <c r="A16857" t="s">
        <v>15697</v>
      </c>
      <c r="B16857" t="s">
        <v>15712</v>
      </c>
      <c r="C16857" s="3">
        <f t="shared" si="263"/>
        <v>1</v>
      </c>
      <c r="H16857" s="2" t="s">
        <v>15854</v>
      </c>
    </row>
    <row r="16858" spans="1:8" hidden="1" x14ac:dyDescent="0.35">
      <c r="A16858" t="s">
        <v>15697</v>
      </c>
      <c r="B16858" t="s">
        <v>15713</v>
      </c>
      <c r="C16858" s="3">
        <f t="shared" si="263"/>
        <v>1</v>
      </c>
      <c r="H16858" s="2" t="s">
        <v>15914</v>
      </c>
    </row>
    <row r="16859" spans="1:8" hidden="1" x14ac:dyDescent="0.35">
      <c r="A16859" t="s">
        <v>15697</v>
      </c>
      <c r="B16859" t="s">
        <v>15714</v>
      </c>
      <c r="C16859" s="3">
        <f t="shared" si="263"/>
        <v>1</v>
      </c>
      <c r="H16859" s="2" t="s">
        <v>15915</v>
      </c>
    </row>
    <row r="16860" spans="1:8" hidden="1" x14ac:dyDescent="0.35">
      <c r="A16860" t="s">
        <v>15697</v>
      </c>
      <c r="B16860" t="s">
        <v>15715</v>
      </c>
      <c r="C16860" s="3">
        <f t="shared" si="263"/>
        <v>1</v>
      </c>
      <c r="H16860" s="2" t="s">
        <v>15855</v>
      </c>
    </row>
    <row r="16861" spans="1:8" hidden="1" x14ac:dyDescent="0.35">
      <c r="A16861" t="s">
        <v>15697</v>
      </c>
      <c r="B16861" t="s">
        <v>15716</v>
      </c>
      <c r="C16861" s="3">
        <f t="shared" si="263"/>
        <v>1</v>
      </c>
      <c r="H16861" s="2" t="s">
        <v>15917</v>
      </c>
    </row>
    <row r="16862" spans="1:8" hidden="1" x14ac:dyDescent="0.35">
      <c r="A16862" t="s">
        <v>15697</v>
      </c>
      <c r="B16862" t="s">
        <v>15717</v>
      </c>
      <c r="C16862" s="3">
        <f t="shared" si="263"/>
        <v>1</v>
      </c>
      <c r="H16862" s="2" t="s">
        <v>15916</v>
      </c>
    </row>
    <row r="16863" spans="1:8" hidden="1" x14ac:dyDescent="0.35">
      <c r="A16863" t="s">
        <v>15697</v>
      </c>
      <c r="B16863" t="s">
        <v>15718</v>
      </c>
      <c r="C16863" s="3">
        <f t="shared" si="263"/>
        <v>1</v>
      </c>
      <c r="H16863" s="2" t="s">
        <v>15918</v>
      </c>
    </row>
    <row r="16864" spans="1:8" hidden="1" x14ac:dyDescent="0.35">
      <c r="A16864" t="s">
        <v>15697</v>
      </c>
      <c r="B16864" t="s">
        <v>15719</v>
      </c>
      <c r="C16864" s="3">
        <f t="shared" si="263"/>
        <v>1</v>
      </c>
      <c r="H16864" s="2" t="s">
        <v>15856</v>
      </c>
    </row>
    <row r="16865" spans="1:8" hidden="1" x14ac:dyDescent="0.35">
      <c r="A16865" t="s">
        <v>15697</v>
      </c>
      <c r="B16865" t="s">
        <v>15720</v>
      </c>
      <c r="C16865" s="3">
        <f t="shared" si="263"/>
        <v>1</v>
      </c>
      <c r="H16865" s="2" t="s">
        <v>15919</v>
      </c>
    </row>
    <row r="16866" spans="1:8" hidden="1" x14ac:dyDescent="0.35">
      <c r="A16866" t="s">
        <v>15697</v>
      </c>
      <c r="B16866" t="s">
        <v>15721</v>
      </c>
      <c r="C16866" s="3">
        <f t="shared" si="263"/>
        <v>1</v>
      </c>
      <c r="H16866" s="2" t="s">
        <v>15920</v>
      </c>
    </row>
    <row r="16867" spans="1:8" hidden="1" x14ac:dyDescent="0.35">
      <c r="A16867" t="s">
        <v>15722</v>
      </c>
      <c r="B16867" t="s">
        <v>15723</v>
      </c>
      <c r="C16867" s="3">
        <f t="shared" si="263"/>
        <v>1</v>
      </c>
      <c r="H16867" s="2" t="s">
        <v>15922</v>
      </c>
    </row>
    <row r="16868" spans="1:8" hidden="1" x14ac:dyDescent="0.35">
      <c r="A16868" t="s">
        <v>15722</v>
      </c>
      <c r="B16868" t="s">
        <v>15724</v>
      </c>
      <c r="C16868" s="3">
        <f t="shared" si="263"/>
        <v>1</v>
      </c>
      <c r="H16868" s="2" t="s">
        <v>15921</v>
      </c>
    </row>
    <row r="16869" spans="1:8" hidden="1" x14ac:dyDescent="0.35">
      <c r="A16869" t="s">
        <v>15722</v>
      </c>
      <c r="B16869" t="s">
        <v>15725</v>
      </c>
      <c r="C16869" s="3">
        <f t="shared" si="263"/>
        <v>1</v>
      </c>
      <c r="H16869" s="2" t="s">
        <v>15923</v>
      </c>
    </row>
    <row r="16870" spans="1:8" hidden="1" x14ac:dyDescent="0.35">
      <c r="A16870" t="s">
        <v>15722</v>
      </c>
      <c r="B16870" t="s">
        <v>15698</v>
      </c>
      <c r="C16870" s="3">
        <f t="shared" si="263"/>
        <v>2</v>
      </c>
      <c r="H16870" s="2" t="s">
        <v>15924</v>
      </c>
    </row>
    <row r="16871" spans="1:8" hidden="1" x14ac:dyDescent="0.35">
      <c r="A16871" t="s">
        <v>15722</v>
      </c>
      <c r="B16871" t="s">
        <v>15726</v>
      </c>
      <c r="C16871" s="3">
        <f t="shared" si="263"/>
        <v>1</v>
      </c>
      <c r="H16871" s="2" t="s">
        <v>15857</v>
      </c>
    </row>
    <row r="16872" spans="1:8" hidden="1" x14ac:dyDescent="0.35">
      <c r="A16872" t="s">
        <v>15722</v>
      </c>
      <c r="B16872" t="s">
        <v>15727</v>
      </c>
      <c r="C16872" s="3">
        <f t="shared" si="263"/>
        <v>1</v>
      </c>
      <c r="H16872" s="2" t="s">
        <v>15926</v>
      </c>
    </row>
    <row r="16873" spans="1:8" hidden="1" x14ac:dyDescent="0.35">
      <c r="A16873" t="s">
        <v>15728</v>
      </c>
      <c r="B16873" t="s">
        <v>15729</v>
      </c>
      <c r="C16873" s="3">
        <f t="shared" si="263"/>
        <v>1</v>
      </c>
      <c r="H16873" s="2" t="s">
        <v>15928</v>
      </c>
    </row>
    <row r="16874" spans="1:8" hidden="1" x14ac:dyDescent="0.35">
      <c r="A16874" t="s">
        <v>15728</v>
      </c>
      <c r="B16874" t="s">
        <v>15730</v>
      </c>
      <c r="C16874" s="3">
        <f t="shared" si="263"/>
        <v>2</v>
      </c>
      <c r="H16874" s="2" t="s">
        <v>15931</v>
      </c>
    </row>
    <row r="16875" spans="1:8" hidden="1" x14ac:dyDescent="0.35">
      <c r="A16875" t="s">
        <v>15728</v>
      </c>
      <c r="B16875" t="s">
        <v>15731</v>
      </c>
      <c r="C16875" s="3">
        <f t="shared" si="263"/>
        <v>1</v>
      </c>
      <c r="H16875" s="2" t="s">
        <v>15932</v>
      </c>
    </row>
    <row r="16876" spans="1:8" hidden="1" x14ac:dyDescent="0.35">
      <c r="A16876" t="s">
        <v>15728</v>
      </c>
      <c r="B16876" t="s">
        <v>15732</v>
      </c>
      <c r="C16876" s="3">
        <f t="shared" si="263"/>
        <v>1</v>
      </c>
      <c r="H16876" s="2" t="s">
        <v>15933</v>
      </c>
    </row>
    <row r="16877" spans="1:8" hidden="1" x14ac:dyDescent="0.35">
      <c r="A16877" t="s">
        <v>15728</v>
      </c>
      <c r="B16877" t="s">
        <v>15733</v>
      </c>
      <c r="C16877" s="3">
        <f t="shared" si="263"/>
        <v>1</v>
      </c>
      <c r="H16877" s="2" t="s">
        <v>15934</v>
      </c>
    </row>
    <row r="16878" spans="1:8" hidden="1" x14ac:dyDescent="0.35">
      <c r="A16878" t="s">
        <v>15728</v>
      </c>
      <c r="B16878" t="s">
        <v>15734</v>
      </c>
      <c r="C16878" s="3">
        <f t="shared" si="263"/>
        <v>1</v>
      </c>
      <c r="H16878" s="2" t="s">
        <v>15935</v>
      </c>
    </row>
    <row r="16879" spans="1:8" hidden="1" x14ac:dyDescent="0.35">
      <c r="A16879" t="s">
        <v>15735</v>
      </c>
      <c r="B16879" t="s">
        <v>15736</v>
      </c>
      <c r="C16879" s="3">
        <f t="shared" si="263"/>
        <v>1</v>
      </c>
      <c r="H16879" s="2" t="s">
        <v>15936</v>
      </c>
    </row>
    <row r="16880" spans="1:8" hidden="1" x14ac:dyDescent="0.35">
      <c r="A16880" t="s">
        <v>15735</v>
      </c>
      <c r="B16880" t="s">
        <v>15737</v>
      </c>
      <c r="C16880" s="3">
        <f t="shared" si="263"/>
        <v>1</v>
      </c>
      <c r="H16880" s="2" t="s">
        <v>15929</v>
      </c>
    </row>
    <row r="16881" spans="1:8" hidden="1" x14ac:dyDescent="0.35">
      <c r="A16881" t="s">
        <v>15735</v>
      </c>
      <c r="B16881" t="s">
        <v>15738</v>
      </c>
      <c r="C16881" s="3">
        <f t="shared" si="263"/>
        <v>1</v>
      </c>
      <c r="H16881" s="2" t="s">
        <v>15937</v>
      </c>
    </row>
    <row r="16882" spans="1:8" hidden="1" x14ac:dyDescent="0.35">
      <c r="A16882" t="s">
        <v>15735</v>
      </c>
      <c r="B16882" t="s">
        <v>15739</v>
      </c>
      <c r="C16882" s="3">
        <f t="shared" si="263"/>
        <v>1</v>
      </c>
      <c r="H16882" s="2" t="s">
        <v>15938</v>
      </c>
    </row>
    <row r="16883" spans="1:8" hidden="1" x14ac:dyDescent="0.35">
      <c r="A16883" t="s">
        <v>15735</v>
      </c>
      <c r="B16883" t="s">
        <v>15740</v>
      </c>
      <c r="C16883" s="3">
        <f t="shared" si="263"/>
        <v>1</v>
      </c>
      <c r="H16883" s="2" t="s">
        <v>15939</v>
      </c>
    </row>
    <row r="16884" spans="1:8" hidden="1" x14ac:dyDescent="0.35">
      <c r="A16884" t="s">
        <v>15735</v>
      </c>
      <c r="B16884" t="s">
        <v>15741</v>
      </c>
      <c r="C16884" s="3">
        <f t="shared" si="263"/>
        <v>1</v>
      </c>
      <c r="H16884" s="2" t="s">
        <v>15940</v>
      </c>
    </row>
    <row r="16885" spans="1:8" hidden="1" x14ac:dyDescent="0.35">
      <c r="A16885" t="s">
        <v>15735</v>
      </c>
      <c r="B16885" t="s">
        <v>15742</v>
      </c>
      <c r="C16885" s="3">
        <f t="shared" si="263"/>
        <v>1</v>
      </c>
      <c r="H16885" s="2" t="s">
        <v>15930</v>
      </c>
    </row>
    <row r="16886" spans="1:8" hidden="1" x14ac:dyDescent="0.35">
      <c r="A16886" t="s">
        <v>15735</v>
      </c>
      <c r="B16886" t="s">
        <v>15743</v>
      </c>
      <c r="C16886" s="3">
        <f t="shared" si="263"/>
        <v>1</v>
      </c>
      <c r="H16886" s="2" t="s">
        <v>15944</v>
      </c>
    </row>
    <row r="16887" spans="1:8" hidden="1" x14ac:dyDescent="0.35">
      <c r="A16887" t="s">
        <v>15735</v>
      </c>
      <c r="B16887" t="s">
        <v>15744</v>
      </c>
      <c r="C16887" s="3">
        <f t="shared" si="263"/>
        <v>1</v>
      </c>
      <c r="H16887" s="2" t="s">
        <v>15947</v>
      </c>
    </row>
    <row r="16888" spans="1:8" hidden="1" x14ac:dyDescent="0.35">
      <c r="A16888" t="s">
        <v>15735</v>
      </c>
      <c r="B16888" t="s">
        <v>15745</v>
      </c>
      <c r="C16888" s="3">
        <f t="shared" si="263"/>
        <v>1</v>
      </c>
      <c r="H16888" s="2" t="s">
        <v>15945</v>
      </c>
    </row>
    <row r="16889" spans="1:8" hidden="1" x14ac:dyDescent="0.35">
      <c r="A16889" t="s">
        <v>15735</v>
      </c>
      <c r="B16889" t="s">
        <v>15746</v>
      </c>
      <c r="C16889" s="3">
        <f t="shared" si="263"/>
        <v>1</v>
      </c>
      <c r="H16889" s="2" t="s">
        <v>15949</v>
      </c>
    </row>
    <row r="16890" spans="1:8" hidden="1" x14ac:dyDescent="0.35">
      <c r="A16890" t="s">
        <v>15735</v>
      </c>
      <c r="B16890" t="s">
        <v>15747</v>
      </c>
      <c r="C16890" s="3">
        <f t="shared" si="263"/>
        <v>1</v>
      </c>
      <c r="H16890" s="2" t="s">
        <v>15950</v>
      </c>
    </row>
    <row r="16891" spans="1:8" hidden="1" x14ac:dyDescent="0.35">
      <c r="A16891" t="s">
        <v>15735</v>
      </c>
      <c r="B16891" t="s">
        <v>15748</v>
      </c>
      <c r="C16891" s="3">
        <f t="shared" si="263"/>
        <v>1</v>
      </c>
      <c r="H16891" s="2" t="s">
        <v>15951</v>
      </c>
    </row>
    <row r="16892" spans="1:8" hidden="1" x14ac:dyDescent="0.35">
      <c r="A16892" t="s">
        <v>15735</v>
      </c>
      <c r="B16892" t="s">
        <v>15749</v>
      </c>
      <c r="C16892" s="3">
        <f t="shared" si="263"/>
        <v>1</v>
      </c>
      <c r="H16892" s="2" t="s">
        <v>15952</v>
      </c>
    </row>
    <row r="16893" spans="1:8" hidden="1" x14ac:dyDescent="0.35">
      <c r="A16893" t="s">
        <v>15735</v>
      </c>
      <c r="B16893" t="s">
        <v>15750</v>
      </c>
      <c r="C16893" s="3">
        <f t="shared" si="263"/>
        <v>1</v>
      </c>
      <c r="H16893" s="2" t="s">
        <v>15941</v>
      </c>
    </row>
    <row r="16894" spans="1:8" hidden="1" x14ac:dyDescent="0.35">
      <c r="A16894" t="s">
        <v>15735</v>
      </c>
      <c r="B16894" t="s">
        <v>15751</v>
      </c>
      <c r="C16894" s="3">
        <f t="shared" si="263"/>
        <v>1</v>
      </c>
      <c r="H16894" s="2" t="s">
        <v>15954</v>
      </c>
    </row>
    <row r="16895" spans="1:8" hidden="1" x14ac:dyDescent="0.35">
      <c r="A16895" t="s">
        <v>15735</v>
      </c>
      <c r="B16895" t="s">
        <v>15752</v>
      </c>
      <c r="C16895" s="3">
        <f t="shared" si="263"/>
        <v>1</v>
      </c>
      <c r="H16895" s="2" t="s">
        <v>15953</v>
      </c>
    </row>
    <row r="16896" spans="1:8" hidden="1" x14ac:dyDescent="0.35">
      <c r="A16896" t="s">
        <v>15735</v>
      </c>
      <c r="B16896" t="s">
        <v>15730</v>
      </c>
      <c r="C16896" s="3">
        <f t="shared" si="263"/>
        <v>2</v>
      </c>
      <c r="H16896" s="2" t="s">
        <v>15942</v>
      </c>
    </row>
    <row r="16897" spans="1:8" hidden="1" x14ac:dyDescent="0.35">
      <c r="A16897" t="s">
        <v>15735</v>
      </c>
      <c r="B16897" t="s">
        <v>15753</v>
      </c>
      <c r="C16897" s="3">
        <f t="shared" si="263"/>
        <v>1</v>
      </c>
      <c r="H16897" s="2" t="s">
        <v>15955</v>
      </c>
    </row>
    <row r="16898" spans="1:8" hidden="1" x14ac:dyDescent="0.35">
      <c r="A16898" t="s">
        <v>15735</v>
      </c>
      <c r="B16898" t="s">
        <v>15754</v>
      </c>
      <c r="C16898" s="3">
        <f t="shared" si="263"/>
        <v>1</v>
      </c>
      <c r="H16898" s="2" t="s">
        <v>15957</v>
      </c>
    </row>
    <row r="16899" spans="1:8" hidden="1" x14ac:dyDescent="0.35">
      <c r="A16899" t="s">
        <v>15755</v>
      </c>
      <c r="B16899" t="s">
        <v>15756</v>
      </c>
      <c r="C16899" s="3">
        <f t="shared" ref="C16899:C16962" si="264">COUNTIF(H:H,B16899)</f>
        <v>1</v>
      </c>
      <c r="H16899" s="2" t="s">
        <v>15956</v>
      </c>
    </row>
    <row r="16900" spans="1:8" hidden="1" x14ac:dyDescent="0.35">
      <c r="A16900" t="s">
        <v>15755</v>
      </c>
      <c r="B16900" t="s">
        <v>15757</v>
      </c>
      <c r="C16900" s="3">
        <f t="shared" si="264"/>
        <v>1</v>
      </c>
      <c r="H16900" s="2" t="s">
        <v>15959</v>
      </c>
    </row>
    <row r="16901" spans="1:8" hidden="1" x14ac:dyDescent="0.35">
      <c r="A16901" t="s">
        <v>15755</v>
      </c>
      <c r="B16901" t="s">
        <v>15758</v>
      </c>
      <c r="C16901" s="3">
        <f t="shared" si="264"/>
        <v>1</v>
      </c>
      <c r="H16901" s="2" t="s">
        <v>15958</v>
      </c>
    </row>
    <row r="16902" spans="1:8" hidden="1" x14ac:dyDescent="0.35">
      <c r="A16902" t="s">
        <v>15755</v>
      </c>
      <c r="B16902" t="s">
        <v>15759</v>
      </c>
      <c r="C16902" s="3">
        <f t="shared" si="264"/>
        <v>1</v>
      </c>
      <c r="H16902" s="2" t="s">
        <v>15960</v>
      </c>
    </row>
    <row r="16903" spans="1:8" hidden="1" x14ac:dyDescent="0.35">
      <c r="A16903" t="s">
        <v>15760</v>
      </c>
      <c r="B16903" t="s">
        <v>15761</v>
      </c>
      <c r="C16903" s="3">
        <f t="shared" si="264"/>
        <v>1</v>
      </c>
      <c r="H16903" s="2" t="s">
        <v>15961</v>
      </c>
    </row>
    <row r="16904" spans="1:8" hidden="1" x14ac:dyDescent="0.35">
      <c r="A16904" t="s">
        <v>15760</v>
      </c>
      <c r="B16904" t="s">
        <v>15762</v>
      </c>
      <c r="C16904" s="3">
        <f t="shared" si="264"/>
        <v>1</v>
      </c>
      <c r="H16904" s="2" t="s">
        <v>15944</v>
      </c>
    </row>
    <row r="16905" spans="1:8" hidden="1" x14ac:dyDescent="0.35">
      <c r="A16905" t="s">
        <v>15760</v>
      </c>
      <c r="B16905" t="s">
        <v>15763</v>
      </c>
      <c r="C16905" s="3">
        <f t="shared" si="264"/>
        <v>1</v>
      </c>
      <c r="H16905" s="2" t="s">
        <v>15962</v>
      </c>
    </row>
    <row r="16906" spans="1:8" hidden="1" x14ac:dyDescent="0.35">
      <c r="A16906" t="s">
        <v>15760</v>
      </c>
      <c r="B16906" t="s">
        <v>15764</v>
      </c>
      <c r="C16906" s="3">
        <f t="shared" si="264"/>
        <v>1</v>
      </c>
      <c r="H16906" s="2" t="s">
        <v>15963</v>
      </c>
    </row>
    <row r="16907" spans="1:8" hidden="1" x14ac:dyDescent="0.35">
      <c r="A16907" t="s">
        <v>15760</v>
      </c>
      <c r="B16907" t="s">
        <v>15765</v>
      </c>
      <c r="C16907" s="3">
        <f t="shared" si="264"/>
        <v>1</v>
      </c>
      <c r="H16907" s="2" t="s">
        <v>15964</v>
      </c>
    </row>
    <row r="16908" spans="1:8" hidden="1" x14ac:dyDescent="0.35">
      <c r="A16908" t="s">
        <v>15760</v>
      </c>
      <c r="B16908" t="s">
        <v>15766</v>
      </c>
      <c r="C16908" s="3">
        <f t="shared" si="264"/>
        <v>1</v>
      </c>
      <c r="H16908" s="2" t="s">
        <v>15965</v>
      </c>
    </row>
    <row r="16909" spans="1:8" hidden="1" x14ac:dyDescent="0.35">
      <c r="A16909" t="s">
        <v>15767</v>
      </c>
      <c r="B16909" t="s">
        <v>15768</v>
      </c>
      <c r="C16909" s="3">
        <f t="shared" si="264"/>
        <v>1</v>
      </c>
      <c r="H16909" s="2" t="s">
        <v>15966</v>
      </c>
    </row>
    <row r="16910" spans="1:8" hidden="1" x14ac:dyDescent="0.35">
      <c r="A16910" t="s">
        <v>15767</v>
      </c>
      <c r="B16910" t="s">
        <v>15769</v>
      </c>
      <c r="C16910" s="3">
        <f t="shared" si="264"/>
        <v>1</v>
      </c>
      <c r="H16910" s="2" t="s">
        <v>15967</v>
      </c>
    </row>
    <row r="16911" spans="1:8" hidden="1" x14ac:dyDescent="0.35">
      <c r="A16911" t="s">
        <v>15767</v>
      </c>
      <c r="B16911" t="s">
        <v>15770</v>
      </c>
      <c r="C16911" s="3">
        <f t="shared" si="264"/>
        <v>3</v>
      </c>
      <c r="H16911" s="2" t="s">
        <v>15969</v>
      </c>
    </row>
    <row r="16912" spans="1:8" hidden="1" x14ac:dyDescent="0.35">
      <c r="A16912" t="s">
        <v>15767</v>
      </c>
      <c r="B16912" t="s">
        <v>15771</v>
      </c>
      <c r="C16912" s="3">
        <f t="shared" si="264"/>
        <v>1</v>
      </c>
      <c r="H16912" s="2" t="s">
        <v>15968</v>
      </c>
    </row>
    <row r="16913" spans="1:8" hidden="1" x14ac:dyDescent="0.35">
      <c r="A16913" t="s">
        <v>15767</v>
      </c>
      <c r="B16913" t="s">
        <v>1771</v>
      </c>
      <c r="C16913" s="3">
        <f t="shared" si="264"/>
        <v>1</v>
      </c>
      <c r="H16913" s="2" t="s">
        <v>15970</v>
      </c>
    </row>
    <row r="16914" spans="1:8" hidden="1" x14ac:dyDescent="0.35">
      <c r="A16914" t="s">
        <v>15767</v>
      </c>
      <c r="B16914" t="s">
        <v>15772</v>
      </c>
      <c r="C16914" s="3">
        <f t="shared" si="264"/>
        <v>1</v>
      </c>
      <c r="H16914" s="2" t="s">
        <v>15972</v>
      </c>
    </row>
    <row r="16915" spans="1:8" hidden="1" x14ac:dyDescent="0.35">
      <c r="A16915" t="s">
        <v>15767</v>
      </c>
      <c r="B16915" t="s">
        <v>15773</v>
      </c>
      <c r="C16915" s="3">
        <f t="shared" si="264"/>
        <v>1</v>
      </c>
      <c r="H16915" s="2" t="s">
        <v>15952</v>
      </c>
    </row>
    <row r="16916" spans="1:8" hidden="1" x14ac:dyDescent="0.35">
      <c r="A16916" t="s">
        <v>15767</v>
      </c>
      <c r="B16916" t="s">
        <v>15774</v>
      </c>
      <c r="C16916" s="3">
        <f t="shared" si="264"/>
        <v>1</v>
      </c>
      <c r="H16916" s="2" t="s">
        <v>15973</v>
      </c>
    </row>
    <row r="16917" spans="1:8" hidden="1" x14ac:dyDescent="0.35">
      <c r="A16917" t="s">
        <v>15767</v>
      </c>
      <c r="B16917" t="s">
        <v>15775</v>
      </c>
      <c r="C16917" s="3">
        <f t="shared" si="264"/>
        <v>1</v>
      </c>
      <c r="H16917" s="2" t="s">
        <v>15975</v>
      </c>
    </row>
    <row r="16918" spans="1:8" hidden="1" x14ac:dyDescent="0.35">
      <c r="A16918" t="s">
        <v>15767</v>
      </c>
      <c r="B16918" t="s">
        <v>15776</v>
      </c>
      <c r="C16918" s="3">
        <f t="shared" si="264"/>
        <v>1</v>
      </c>
      <c r="H16918" s="2" t="s">
        <v>15976</v>
      </c>
    </row>
    <row r="16919" spans="1:8" hidden="1" x14ac:dyDescent="0.35">
      <c r="A16919" t="s">
        <v>15767</v>
      </c>
      <c r="B16919" t="s">
        <v>15777</v>
      </c>
      <c r="C16919" s="3">
        <f t="shared" si="264"/>
        <v>1</v>
      </c>
      <c r="H16919" s="2" t="s">
        <v>15977</v>
      </c>
    </row>
    <row r="16920" spans="1:8" hidden="1" x14ac:dyDescent="0.35">
      <c r="A16920" t="s">
        <v>15767</v>
      </c>
      <c r="B16920" t="s">
        <v>15778</v>
      </c>
      <c r="C16920" s="3">
        <f t="shared" si="264"/>
        <v>1</v>
      </c>
      <c r="H16920" s="2" t="s">
        <v>15978</v>
      </c>
    </row>
    <row r="16921" spans="1:8" hidden="1" x14ac:dyDescent="0.35">
      <c r="A16921" t="s">
        <v>15767</v>
      </c>
      <c r="B16921" t="s">
        <v>15779</v>
      </c>
      <c r="C16921" s="3">
        <f t="shared" si="264"/>
        <v>1</v>
      </c>
      <c r="H16921" s="2" t="s">
        <v>15979</v>
      </c>
    </row>
    <row r="16922" spans="1:8" hidden="1" x14ac:dyDescent="0.35">
      <c r="A16922" t="s">
        <v>15767</v>
      </c>
      <c r="B16922" t="s">
        <v>15780</v>
      </c>
      <c r="C16922" s="3">
        <f t="shared" si="264"/>
        <v>1</v>
      </c>
      <c r="H16922" s="2" t="s">
        <v>15982</v>
      </c>
    </row>
    <row r="16923" spans="1:8" hidden="1" x14ac:dyDescent="0.35">
      <c r="A16923" t="s">
        <v>15781</v>
      </c>
      <c r="B16923" t="s">
        <v>15770</v>
      </c>
      <c r="C16923" s="3">
        <f t="shared" si="264"/>
        <v>3</v>
      </c>
      <c r="H16923" s="2" t="s">
        <v>15983</v>
      </c>
    </row>
    <row r="16924" spans="1:8" hidden="1" x14ac:dyDescent="0.35">
      <c r="A16924" t="s">
        <v>15781</v>
      </c>
      <c r="B16924" t="s">
        <v>15782</v>
      </c>
      <c r="C16924" s="3">
        <f t="shared" si="264"/>
        <v>1</v>
      </c>
      <c r="H16924" s="2" t="s">
        <v>15980</v>
      </c>
    </row>
    <row r="16925" spans="1:8" hidden="1" x14ac:dyDescent="0.35">
      <c r="A16925" t="s">
        <v>15781</v>
      </c>
      <c r="B16925" t="s">
        <v>15783</v>
      </c>
      <c r="C16925" s="3">
        <f t="shared" si="264"/>
        <v>3</v>
      </c>
      <c r="H16925" s="2" t="s">
        <v>15981</v>
      </c>
    </row>
    <row r="16926" spans="1:8" hidden="1" x14ac:dyDescent="0.35">
      <c r="A16926" t="s">
        <v>15781</v>
      </c>
      <c r="B16926" t="s">
        <v>15784</v>
      </c>
      <c r="C16926" s="3">
        <f t="shared" si="264"/>
        <v>1</v>
      </c>
      <c r="H16926" s="2" t="s">
        <v>15984</v>
      </c>
    </row>
    <row r="16927" spans="1:8" hidden="1" x14ac:dyDescent="0.35">
      <c r="A16927" t="s">
        <v>15781</v>
      </c>
      <c r="B16927" t="s">
        <v>15785</v>
      </c>
      <c r="C16927" s="3">
        <f t="shared" si="264"/>
        <v>1</v>
      </c>
      <c r="H16927" s="2" t="s">
        <v>15985</v>
      </c>
    </row>
    <row r="16928" spans="1:8" hidden="1" x14ac:dyDescent="0.35">
      <c r="A16928" t="s">
        <v>15781</v>
      </c>
      <c r="B16928" t="s">
        <v>15786</v>
      </c>
      <c r="C16928" s="3">
        <f t="shared" si="264"/>
        <v>1</v>
      </c>
      <c r="H16928" s="2" t="s">
        <v>15986</v>
      </c>
    </row>
    <row r="16929" spans="1:8" hidden="1" x14ac:dyDescent="0.35">
      <c r="A16929" t="s">
        <v>15781</v>
      </c>
      <c r="B16929" t="s">
        <v>15787</v>
      </c>
      <c r="C16929" s="3">
        <f t="shared" si="264"/>
        <v>1</v>
      </c>
      <c r="H16929" s="2" t="s">
        <v>15987</v>
      </c>
    </row>
    <row r="16930" spans="1:8" hidden="1" x14ac:dyDescent="0.35">
      <c r="A16930" t="s">
        <v>15781</v>
      </c>
      <c r="B16930" t="s">
        <v>15788</v>
      </c>
      <c r="C16930" s="3">
        <f t="shared" si="264"/>
        <v>1</v>
      </c>
      <c r="H16930" s="2" t="s">
        <v>15988</v>
      </c>
    </row>
    <row r="16931" spans="1:8" hidden="1" x14ac:dyDescent="0.35">
      <c r="A16931" t="s">
        <v>15781</v>
      </c>
      <c r="B16931" t="s">
        <v>15789</v>
      </c>
      <c r="C16931" s="3">
        <f t="shared" si="264"/>
        <v>1</v>
      </c>
      <c r="H16931" s="2" t="s">
        <v>15990</v>
      </c>
    </row>
    <row r="16932" spans="1:8" hidden="1" x14ac:dyDescent="0.35">
      <c r="A16932" t="s">
        <v>15790</v>
      </c>
      <c r="B16932" t="s">
        <v>929</v>
      </c>
      <c r="C16932" s="3">
        <f t="shared" si="264"/>
        <v>2</v>
      </c>
      <c r="H16932" s="2" t="s">
        <v>15991</v>
      </c>
    </row>
    <row r="16933" spans="1:8" hidden="1" x14ac:dyDescent="0.35">
      <c r="A16933" t="s">
        <v>15790</v>
      </c>
      <c r="B16933" t="s">
        <v>930</v>
      </c>
      <c r="C16933" s="3">
        <f t="shared" si="264"/>
        <v>2</v>
      </c>
      <c r="H16933" s="2" t="s">
        <v>15989</v>
      </c>
    </row>
    <row r="16934" spans="1:8" hidden="1" x14ac:dyDescent="0.35">
      <c r="A16934" t="s">
        <v>15790</v>
      </c>
      <c r="B16934" t="s">
        <v>15791</v>
      </c>
      <c r="C16934" s="3">
        <f t="shared" si="264"/>
        <v>1</v>
      </c>
      <c r="H16934" s="2" t="s">
        <v>15992</v>
      </c>
    </row>
    <row r="16935" spans="1:8" hidden="1" x14ac:dyDescent="0.35">
      <c r="A16935" t="s">
        <v>15790</v>
      </c>
      <c r="B16935" t="s">
        <v>15792</v>
      </c>
      <c r="C16935" s="3">
        <f t="shared" si="264"/>
        <v>1</v>
      </c>
      <c r="H16935" s="2" t="s">
        <v>15994</v>
      </c>
    </row>
    <row r="16936" spans="1:8" hidden="1" x14ac:dyDescent="0.35">
      <c r="A16936" t="s">
        <v>15790</v>
      </c>
      <c r="B16936" t="s">
        <v>15793</v>
      </c>
      <c r="C16936" s="3">
        <f t="shared" si="264"/>
        <v>1</v>
      </c>
      <c r="H16936" s="2" t="s">
        <v>15993</v>
      </c>
    </row>
    <row r="16937" spans="1:8" hidden="1" x14ac:dyDescent="0.35">
      <c r="A16937" t="s">
        <v>15790</v>
      </c>
      <c r="B16937" t="s">
        <v>931</v>
      </c>
      <c r="C16937" s="3">
        <f t="shared" si="264"/>
        <v>2</v>
      </c>
      <c r="H16937" s="2" t="s">
        <v>15995</v>
      </c>
    </row>
    <row r="16938" spans="1:8" hidden="1" x14ac:dyDescent="0.35">
      <c r="A16938" t="s">
        <v>15790</v>
      </c>
      <c r="B16938" t="s">
        <v>15794</v>
      </c>
      <c r="C16938" s="3">
        <f t="shared" si="264"/>
        <v>1</v>
      </c>
      <c r="H16938" s="2" t="s">
        <v>15996</v>
      </c>
    </row>
    <row r="16939" spans="1:8" hidden="1" x14ac:dyDescent="0.35">
      <c r="A16939" t="s">
        <v>15790</v>
      </c>
      <c r="B16939" t="s">
        <v>15770</v>
      </c>
      <c r="C16939" s="3">
        <f t="shared" si="264"/>
        <v>3</v>
      </c>
      <c r="H16939" s="2" t="s">
        <v>15997</v>
      </c>
    </row>
    <row r="16940" spans="1:8" hidden="1" x14ac:dyDescent="0.35">
      <c r="A16940" t="s">
        <v>15790</v>
      </c>
      <c r="B16940" t="s">
        <v>13881</v>
      </c>
      <c r="C16940" s="3">
        <f t="shared" si="264"/>
        <v>2</v>
      </c>
      <c r="H16940" s="2" t="s">
        <v>15998</v>
      </c>
    </row>
    <row r="16941" spans="1:8" hidden="1" x14ac:dyDescent="0.35">
      <c r="A16941" t="s">
        <v>15790</v>
      </c>
      <c r="B16941" t="s">
        <v>15795</v>
      </c>
      <c r="C16941" s="3">
        <f t="shared" si="264"/>
        <v>1</v>
      </c>
      <c r="H16941" s="2" t="s">
        <v>15949</v>
      </c>
    </row>
    <row r="16942" spans="1:8" hidden="1" x14ac:dyDescent="0.35">
      <c r="A16942" t="s">
        <v>15790</v>
      </c>
      <c r="B16942" t="s">
        <v>15796</v>
      </c>
      <c r="C16942" s="3">
        <f t="shared" si="264"/>
        <v>1</v>
      </c>
      <c r="H16942" s="2" t="s">
        <v>15975</v>
      </c>
    </row>
    <row r="16943" spans="1:8" hidden="1" x14ac:dyDescent="0.35">
      <c r="A16943" t="s">
        <v>15790</v>
      </c>
      <c r="B16943" t="s">
        <v>15797</v>
      </c>
      <c r="C16943" s="3">
        <f t="shared" si="264"/>
        <v>1</v>
      </c>
      <c r="H16943" s="2" t="s">
        <v>16000</v>
      </c>
    </row>
    <row r="16944" spans="1:8" hidden="1" x14ac:dyDescent="0.35">
      <c r="A16944" t="s">
        <v>15790</v>
      </c>
      <c r="B16944" t="s">
        <v>15798</v>
      </c>
      <c r="C16944" s="3">
        <f t="shared" si="264"/>
        <v>2</v>
      </c>
      <c r="H16944" s="2" t="s">
        <v>16001</v>
      </c>
    </row>
    <row r="16945" spans="1:8" hidden="1" x14ac:dyDescent="0.35">
      <c r="A16945" t="s">
        <v>15790</v>
      </c>
      <c r="B16945" t="s">
        <v>15783</v>
      </c>
      <c r="C16945" s="3">
        <f t="shared" si="264"/>
        <v>3</v>
      </c>
      <c r="H16945" s="2" t="s">
        <v>16002</v>
      </c>
    </row>
    <row r="16946" spans="1:8" hidden="1" x14ac:dyDescent="0.35">
      <c r="A16946" t="s">
        <v>15799</v>
      </c>
      <c r="B16946" t="s">
        <v>15800</v>
      </c>
      <c r="C16946" s="3">
        <f t="shared" si="264"/>
        <v>1</v>
      </c>
      <c r="H16946" s="2" t="s">
        <v>16003</v>
      </c>
    </row>
    <row r="16947" spans="1:8" hidden="1" x14ac:dyDescent="0.35">
      <c r="A16947" t="s">
        <v>15799</v>
      </c>
      <c r="B16947" t="s">
        <v>15801</v>
      </c>
      <c r="C16947" s="3">
        <f t="shared" si="264"/>
        <v>1</v>
      </c>
      <c r="H16947" s="2" t="s">
        <v>16004</v>
      </c>
    </row>
    <row r="16948" spans="1:8" hidden="1" x14ac:dyDescent="0.35">
      <c r="A16948" t="s">
        <v>15799</v>
      </c>
      <c r="B16948" t="s">
        <v>15802</v>
      </c>
      <c r="C16948" s="3">
        <f t="shared" si="264"/>
        <v>1</v>
      </c>
      <c r="H16948" s="2" t="s">
        <v>16005</v>
      </c>
    </row>
    <row r="16949" spans="1:8" hidden="1" x14ac:dyDescent="0.35">
      <c r="A16949" t="s">
        <v>15799</v>
      </c>
      <c r="B16949" t="s">
        <v>15803</v>
      </c>
      <c r="C16949" s="3">
        <f t="shared" si="264"/>
        <v>1</v>
      </c>
      <c r="H16949" s="2" t="s">
        <v>16007</v>
      </c>
    </row>
    <row r="16950" spans="1:8" hidden="1" x14ac:dyDescent="0.35">
      <c r="A16950" t="s">
        <v>15799</v>
      </c>
      <c r="B16950" t="s">
        <v>15798</v>
      </c>
      <c r="C16950" s="3">
        <f t="shared" si="264"/>
        <v>2</v>
      </c>
      <c r="H16950" s="2" t="s">
        <v>16008</v>
      </c>
    </row>
    <row r="16951" spans="1:8" hidden="1" x14ac:dyDescent="0.35">
      <c r="A16951" t="s">
        <v>15799</v>
      </c>
      <c r="B16951" t="s">
        <v>15783</v>
      </c>
      <c r="C16951" s="3">
        <f t="shared" si="264"/>
        <v>3</v>
      </c>
      <c r="H16951" s="2" t="s">
        <v>16009</v>
      </c>
    </row>
    <row r="16952" spans="1:8" hidden="1" x14ac:dyDescent="0.35">
      <c r="A16952" t="s">
        <v>15804</v>
      </c>
      <c r="B16952" t="s">
        <v>15805</v>
      </c>
      <c r="C16952" s="3">
        <f t="shared" si="264"/>
        <v>3</v>
      </c>
      <c r="H16952" s="2" t="s">
        <v>16006</v>
      </c>
    </row>
    <row r="16953" spans="1:8" hidden="1" x14ac:dyDescent="0.35">
      <c r="A16953" t="s">
        <v>15804</v>
      </c>
      <c r="B16953" t="s">
        <v>15806</v>
      </c>
      <c r="C16953" s="3">
        <f t="shared" si="264"/>
        <v>2</v>
      </c>
      <c r="H16953" s="2" t="s">
        <v>16011</v>
      </c>
    </row>
    <row r="16954" spans="1:8" hidden="1" x14ac:dyDescent="0.35">
      <c r="A16954" t="s">
        <v>15804</v>
      </c>
      <c r="B16954" t="s">
        <v>15807</v>
      </c>
      <c r="C16954" s="3">
        <f t="shared" si="264"/>
        <v>2</v>
      </c>
      <c r="H16954" s="2" t="s">
        <v>16010</v>
      </c>
    </row>
    <row r="16955" spans="1:8" hidden="1" x14ac:dyDescent="0.35">
      <c r="A16955" t="s">
        <v>15804</v>
      </c>
      <c r="B16955" t="s">
        <v>15808</v>
      </c>
      <c r="C16955" s="3">
        <f t="shared" si="264"/>
        <v>2</v>
      </c>
      <c r="H16955" s="2" t="s">
        <v>16012</v>
      </c>
    </row>
    <row r="16956" spans="1:8" hidden="1" x14ac:dyDescent="0.35">
      <c r="A16956" t="s">
        <v>15804</v>
      </c>
      <c r="B16956" t="s">
        <v>15809</v>
      </c>
      <c r="C16956" s="3">
        <f t="shared" si="264"/>
        <v>2</v>
      </c>
      <c r="H16956" s="2" t="s">
        <v>16013</v>
      </c>
    </row>
    <row r="16957" spans="1:8" hidden="1" x14ac:dyDescent="0.35">
      <c r="A16957" t="s">
        <v>15804</v>
      </c>
      <c r="B16957" t="s">
        <v>15810</v>
      </c>
      <c r="C16957" s="3">
        <f t="shared" si="264"/>
        <v>1</v>
      </c>
      <c r="H16957" s="2" t="s">
        <v>16015</v>
      </c>
    </row>
    <row r="16958" spans="1:8" hidden="1" x14ac:dyDescent="0.35">
      <c r="A16958" t="s">
        <v>15804</v>
      </c>
      <c r="B16958" t="s">
        <v>15811</v>
      </c>
      <c r="C16958" s="3">
        <f t="shared" si="264"/>
        <v>1</v>
      </c>
      <c r="H16958" s="2" t="s">
        <v>16014</v>
      </c>
    </row>
    <row r="16959" spans="1:8" hidden="1" x14ac:dyDescent="0.35">
      <c r="A16959" t="s">
        <v>15804</v>
      </c>
      <c r="B16959" t="s">
        <v>15812</v>
      </c>
      <c r="C16959" s="3">
        <f t="shared" si="264"/>
        <v>1</v>
      </c>
      <c r="H16959" s="2" t="s">
        <v>16016</v>
      </c>
    </row>
    <row r="16960" spans="1:8" hidden="1" x14ac:dyDescent="0.35">
      <c r="A16960" t="s">
        <v>15804</v>
      </c>
      <c r="B16960" t="s">
        <v>15813</v>
      </c>
      <c r="C16960" s="3">
        <f t="shared" si="264"/>
        <v>1</v>
      </c>
      <c r="H16960" s="2" t="s">
        <v>16018</v>
      </c>
    </row>
    <row r="16961" spans="1:8" hidden="1" x14ac:dyDescent="0.35">
      <c r="A16961" t="s">
        <v>15814</v>
      </c>
      <c r="B16961" t="s">
        <v>15815</v>
      </c>
      <c r="C16961" s="3">
        <f t="shared" si="264"/>
        <v>2</v>
      </c>
      <c r="H16961" s="2" t="s">
        <v>16017</v>
      </c>
    </row>
    <row r="16962" spans="1:8" hidden="1" x14ac:dyDescent="0.35">
      <c r="A16962" t="s">
        <v>15814</v>
      </c>
      <c r="B16962" t="s">
        <v>15816</v>
      </c>
      <c r="C16962" s="3">
        <f t="shared" si="264"/>
        <v>2</v>
      </c>
      <c r="H16962" s="2" t="s">
        <v>16020</v>
      </c>
    </row>
    <row r="16963" spans="1:8" hidden="1" x14ac:dyDescent="0.35">
      <c r="A16963" t="s">
        <v>15814</v>
      </c>
      <c r="B16963" t="s">
        <v>15817</v>
      </c>
      <c r="C16963" s="3">
        <f t="shared" ref="C16963:C17026" si="265">COUNTIF(H:H,B16963)</f>
        <v>2</v>
      </c>
      <c r="H16963" s="2" t="s">
        <v>16019</v>
      </c>
    </row>
    <row r="16964" spans="1:8" hidden="1" x14ac:dyDescent="0.35">
      <c r="A16964" t="s">
        <v>15814</v>
      </c>
      <c r="B16964" t="s">
        <v>15818</v>
      </c>
      <c r="C16964" s="3">
        <f t="shared" si="265"/>
        <v>2</v>
      </c>
      <c r="H16964" s="2" t="s">
        <v>16021</v>
      </c>
    </row>
    <row r="16965" spans="1:8" hidden="1" x14ac:dyDescent="0.35">
      <c r="A16965" t="s">
        <v>15814</v>
      </c>
      <c r="B16965" t="s">
        <v>15819</v>
      </c>
      <c r="C16965" s="3">
        <f t="shared" si="265"/>
        <v>2</v>
      </c>
      <c r="H16965" s="2" t="s">
        <v>15976</v>
      </c>
    </row>
    <row r="16966" spans="1:8" hidden="1" x14ac:dyDescent="0.35">
      <c r="A16966" t="s">
        <v>15814</v>
      </c>
      <c r="B16966" t="s">
        <v>15820</v>
      </c>
      <c r="C16966" s="3">
        <f t="shared" si="265"/>
        <v>2</v>
      </c>
      <c r="H16966" s="2" t="s">
        <v>16022</v>
      </c>
    </row>
    <row r="16967" spans="1:8" hidden="1" x14ac:dyDescent="0.35">
      <c r="A16967" t="s">
        <v>15814</v>
      </c>
      <c r="B16967" t="s">
        <v>15821</v>
      </c>
      <c r="C16967" s="3">
        <f t="shared" si="265"/>
        <v>1</v>
      </c>
      <c r="H16967" s="2" t="s">
        <v>16024</v>
      </c>
    </row>
    <row r="16968" spans="1:8" hidden="1" x14ac:dyDescent="0.35">
      <c r="A16968" t="s">
        <v>15814</v>
      </c>
      <c r="B16968" t="s">
        <v>15822</v>
      </c>
      <c r="C16968" s="3">
        <f t="shared" si="265"/>
        <v>1</v>
      </c>
      <c r="H16968" s="2" t="s">
        <v>16025</v>
      </c>
    </row>
    <row r="16969" spans="1:8" hidden="1" x14ac:dyDescent="0.35">
      <c r="A16969" t="s">
        <v>15814</v>
      </c>
      <c r="B16969" t="s">
        <v>15823</v>
      </c>
      <c r="C16969" s="3">
        <f t="shared" si="265"/>
        <v>1</v>
      </c>
      <c r="H16969" s="2" t="s">
        <v>16027</v>
      </c>
    </row>
    <row r="16970" spans="1:8" hidden="1" x14ac:dyDescent="0.35">
      <c r="A16970" t="s">
        <v>15814</v>
      </c>
      <c r="B16970" t="s">
        <v>15824</v>
      </c>
      <c r="C16970" s="3">
        <f t="shared" si="265"/>
        <v>1</v>
      </c>
      <c r="H16970" s="2" t="s">
        <v>16026</v>
      </c>
    </row>
    <row r="16971" spans="1:8" hidden="1" x14ac:dyDescent="0.35">
      <c r="A16971" t="s">
        <v>15814</v>
      </c>
      <c r="B16971" t="s">
        <v>15825</v>
      </c>
      <c r="C16971" s="3">
        <f t="shared" si="265"/>
        <v>1</v>
      </c>
      <c r="H16971" s="2" t="s">
        <v>16028</v>
      </c>
    </row>
    <row r="16972" spans="1:8" hidden="1" x14ac:dyDescent="0.35">
      <c r="A16972" t="s">
        <v>15814</v>
      </c>
      <c r="B16972" t="s">
        <v>15826</v>
      </c>
      <c r="C16972" s="3">
        <f t="shared" si="265"/>
        <v>1</v>
      </c>
      <c r="H16972" s="2" t="s">
        <v>16030</v>
      </c>
    </row>
    <row r="16973" spans="1:8" hidden="1" x14ac:dyDescent="0.35">
      <c r="A16973" t="s">
        <v>15814</v>
      </c>
      <c r="B16973" t="s">
        <v>15827</v>
      </c>
      <c r="C16973" s="3">
        <f t="shared" si="265"/>
        <v>1</v>
      </c>
      <c r="H16973" s="2" t="s">
        <v>16029</v>
      </c>
    </row>
    <row r="16974" spans="1:8" hidden="1" x14ac:dyDescent="0.35">
      <c r="A16974" t="s">
        <v>15814</v>
      </c>
      <c r="B16974" t="s">
        <v>15828</v>
      </c>
      <c r="C16974" s="3">
        <f t="shared" si="265"/>
        <v>1</v>
      </c>
      <c r="H16974" s="2" t="s">
        <v>16031</v>
      </c>
    </row>
    <row r="16975" spans="1:8" hidden="1" x14ac:dyDescent="0.35">
      <c r="A16975" t="s">
        <v>15814</v>
      </c>
      <c r="B16975" t="s">
        <v>15829</v>
      </c>
      <c r="C16975" s="3">
        <f t="shared" si="265"/>
        <v>1</v>
      </c>
      <c r="H16975" s="2" t="s">
        <v>16032</v>
      </c>
    </row>
    <row r="16976" spans="1:8" hidden="1" x14ac:dyDescent="0.35">
      <c r="A16976" t="s">
        <v>15814</v>
      </c>
      <c r="B16976" t="s">
        <v>15830</v>
      </c>
      <c r="C16976" s="3">
        <f t="shared" si="265"/>
        <v>1</v>
      </c>
      <c r="H16976" s="2" t="s">
        <v>16033</v>
      </c>
    </row>
    <row r="16977" spans="1:8" hidden="1" x14ac:dyDescent="0.35">
      <c r="A16977" t="s">
        <v>15814</v>
      </c>
      <c r="B16977" t="s">
        <v>15831</v>
      </c>
      <c r="C16977" s="3">
        <f t="shared" si="265"/>
        <v>1</v>
      </c>
      <c r="H16977" s="2" t="s">
        <v>16035</v>
      </c>
    </row>
    <row r="16978" spans="1:8" hidden="1" x14ac:dyDescent="0.35">
      <c r="A16978" t="s">
        <v>15814</v>
      </c>
      <c r="B16978" t="s">
        <v>15832</v>
      </c>
      <c r="C16978" s="3">
        <f t="shared" si="265"/>
        <v>1</v>
      </c>
      <c r="H16978" s="2" t="s">
        <v>16034</v>
      </c>
    </row>
    <row r="16979" spans="1:8" hidden="1" x14ac:dyDescent="0.35">
      <c r="A16979" t="s">
        <v>15814</v>
      </c>
      <c r="B16979" t="s">
        <v>15833</v>
      </c>
      <c r="C16979" s="3">
        <f t="shared" si="265"/>
        <v>1</v>
      </c>
      <c r="H16979" s="2" t="s">
        <v>15975</v>
      </c>
    </row>
    <row r="16980" spans="1:8" hidden="1" x14ac:dyDescent="0.35">
      <c r="A16980" t="s">
        <v>15814</v>
      </c>
      <c r="B16980" t="s">
        <v>15834</v>
      </c>
      <c r="C16980" s="3">
        <f t="shared" si="265"/>
        <v>1</v>
      </c>
      <c r="H16980" s="2" t="s">
        <v>16036</v>
      </c>
    </row>
    <row r="16981" spans="1:8" hidden="1" x14ac:dyDescent="0.35">
      <c r="A16981" t="s">
        <v>15814</v>
      </c>
      <c r="B16981" t="s">
        <v>15835</v>
      </c>
      <c r="C16981" s="3">
        <f t="shared" si="265"/>
        <v>1</v>
      </c>
      <c r="H16981" s="2" t="s">
        <v>16038</v>
      </c>
    </row>
    <row r="16982" spans="1:8" hidden="1" x14ac:dyDescent="0.35">
      <c r="A16982" t="s">
        <v>15814</v>
      </c>
      <c r="B16982" t="s">
        <v>15836</v>
      </c>
      <c r="C16982" s="3">
        <f t="shared" si="265"/>
        <v>1</v>
      </c>
      <c r="H16982" s="2" t="s">
        <v>16037</v>
      </c>
    </row>
    <row r="16983" spans="1:8" hidden="1" x14ac:dyDescent="0.35">
      <c r="A16983" t="s">
        <v>15814</v>
      </c>
      <c r="B16983" t="s">
        <v>15837</v>
      </c>
      <c r="C16983" s="3">
        <f t="shared" si="265"/>
        <v>1</v>
      </c>
      <c r="H16983" s="2" t="s">
        <v>16039</v>
      </c>
    </row>
    <row r="16984" spans="1:8" hidden="1" x14ac:dyDescent="0.35">
      <c r="A16984" t="s">
        <v>15814</v>
      </c>
      <c r="B16984" t="s">
        <v>15838</v>
      </c>
      <c r="C16984" s="3">
        <f t="shared" si="265"/>
        <v>1</v>
      </c>
      <c r="H16984" s="2" t="s">
        <v>16040</v>
      </c>
    </row>
    <row r="16985" spans="1:8" hidden="1" x14ac:dyDescent="0.35">
      <c r="A16985" t="s">
        <v>15814</v>
      </c>
      <c r="B16985" t="s">
        <v>15839</v>
      </c>
      <c r="C16985" s="3">
        <f t="shared" si="265"/>
        <v>1</v>
      </c>
      <c r="H16985" s="2" t="s">
        <v>16041</v>
      </c>
    </row>
    <row r="16986" spans="1:8" hidden="1" x14ac:dyDescent="0.35">
      <c r="A16986" t="s">
        <v>15814</v>
      </c>
      <c r="B16986" t="s">
        <v>15840</v>
      </c>
      <c r="C16986" s="3">
        <f t="shared" si="265"/>
        <v>1</v>
      </c>
      <c r="H16986" s="2" t="s">
        <v>16042</v>
      </c>
    </row>
    <row r="16987" spans="1:8" hidden="1" x14ac:dyDescent="0.35">
      <c r="A16987" t="s">
        <v>15814</v>
      </c>
      <c r="B16987" t="s">
        <v>15841</v>
      </c>
      <c r="C16987" s="3">
        <f t="shared" si="265"/>
        <v>1</v>
      </c>
      <c r="H16987" s="2" t="s">
        <v>16043</v>
      </c>
    </row>
    <row r="16988" spans="1:8" hidden="1" x14ac:dyDescent="0.35">
      <c r="A16988" t="s">
        <v>15814</v>
      </c>
      <c r="B16988" t="s">
        <v>15842</v>
      </c>
      <c r="C16988" s="3">
        <f t="shared" si="265"/>
        <v>1</v>
      </c>
      <c r="H16988" s="2" t="s">
        <v>16000</v>
      </c>
    </row>
    <row r="16989" spans="1:8" hidden="1" x14ac:dyDescent="0.35">
      <c r="A16989" t="s">
        <v>15814</v>
      </c>
      <c r="B16989" t="s">
        <v>15843</v>
      </c>
      <c r="C16989" s="3">
        <f t="shared" si="265"/>
        <v>1</v>
      </c>
      <c r="H16989" s="2" t="s">
        <v>16001</v>
      </c>
    </row>
    <row r="16990" spans="1:8" hidden="1" x14ac:dyDescent="0.35">
      <c r="A16990" t="s">
        <v>15814</v>
      </c>
      <c r="B16990" t="s">
        <v>15844</v>
      </c>
      <c r="C16990" s="3">
        <f t="shared" si="265"/>
        <v>1</v>
      </c>
      <c r="H16990" s="2" t="s">
        <v>16044</v>
      </c>
    </row>
    <row r="16991" spans="1:8" hidden="1" x14ac:dyDescent="0.35">
      <c r="A16991" t="s">
        <v>15814</v>
      </c>
      <c r="B16991" t="s">
        <v>15806</v>
      </c>
      <c r="C16991" s="3">
        <f t="shared" si="265"/>
        <v>2</v>
      </c>
      <c r="H16991" s="2" t="s">
        <v>16047</v>
      </c>
    </row>
    <row r="16992" spans="1:8" hidden="1" x14ac:dyDescent="0.35">
      <c r="A16992" t="s">
        <v>15814</v>
      </c>
      <c r="B16992" t="s">
        <v>15845</v>
      </c>
      <c r="C16992" s="3">
        <f t="shared" si="265"/>
        <v>1</v>
      </c>
      <c r="H16992" s="2" t="s">
        <v>16048</v>
      </c>
    </row>
    <row r="16993" spans="1:8" hidden="1" x14ac:dyDescent="0.35">
      <c r="A16993" t="s">
        <v>15814</v>
      </c>
      <c r="B16993" t="s">
        <v>15846</v>
      </c>
      <c r="C16993" s="3">
        <f t="shared" si="265"/>
        <v>1</v>
      </c>
      <c r="H16993" s="2" t="s">
        <v>16049</v>
      </c>
    </row>
    <row r="16994" spans="1:8" hidden="1" x14ac:dyDescent="0.35">
      <c r="A16994" t="s">
        <v>15814</v>
      </c>
      <c r="B16994" t="s">
        <v>15847</v>
      </c>
      <c r="C16994" s="3">
        <f t="shared" si="265"/>
        <v>1</v>
      </c>
      <c r="H16994" s="2" t="s">
        <v>16046</v>
      </c>
    </row>
    <row r="16995" spans="1:8" hidden="1" x14ac:dyDescent="0.35">
      <c r="A16995" t="s">
        <v>15814</v>
      </c>
      <c r="B16995" t="s">
        <v>15848</v>
      </c>
      <c r="C16995" s="3">
        <f t="shared" si="265"/>
        <v>1</v>
      </c>
      <c r="H16995" s="2" t="s">
        <v>16051</v>
      </c>
    </row>
    <row r="16996" spans="1:8" hidden="1" x14ac:dyDescent="0.35">
      <c r="A16996" t="s">
        <v>15814</v>
      </c>
      <c r="B16996" t="s">
        <v>15807</v>
      </c>
      <c r="C16996" s="3">
        <f t="shared" si="265"/>
        <v>2</v>
      </c>
      <c r="H16996" s="2" t="s">
        <v>16050</v>
      </c>
    </row>
    <row r="16997" spans="1:8" hidden="1" x14ac:dyDescent="0.35">
      <c r="A16997" t="s">
        <v>15814</v>
      </c>
      <c r="B16997" t="s">
        <v>15808</v>
      </c>
      <c r="C16997" s="3">
        <f t="shared" si="265"/>
        <v>2</v>
      </c>
      <c r="H16997" s="2" t="s">
        <v>16052</v>
      </c>
    </row>
    <row r="16998" spans="1:8" hidden="1" x14ac:dyDescent="0.35">
      <c r="A16998" t="s">
        <v>15814</v>
      </c>
      <c r="B16998" t="s">
        <v>15849</v>
      </c>
      <c r="C16998" s="3">
        <f t="shared" si="265"/>
        <v>1</v>
      </c>
      <c r="H16998" s="2" t="s">
        <v>16053</v>
      </c>
    </row>
    <row r="16999" spans="1:8" hidden="1" x14ac:dyDescent="0.35">
      <c r="A16999" t="s">
        <v>15814</v>
      </c>
      <c r="B16999" t="s">
        <v>15850</v>
      </c>
      <c r="C16999" s="3">
        <f t="shared" si="265"/>
        <v>1</v>
      </c>
      <c r="H16999" s="2" t="s">
        <v>16055</v>
      </c>
    </row>
    <row r="17000" spans="1:8" hidden="1" x14ac:dyDescent="0.35">
      <c r="A17000" t="s">
        <v>15814</v>
      </c>
      <c r="B17000" t="s">
        <v>15851</v>
      </c>
      <c r="C17000" s="3">
        <f t="shared" si="265"/>
        <v>1</v>
      </c>
      <c r="H17000" s="2" t="s">
        <v>16054</v>
      </c>
    </row>
    <row r="17001" spans="1:8" hidden="1" x14ac:dyDescent="0.35">
      <c r="A17001" t="s">
        <v>15814</v>
      </c>
      <c r="B17001" t="s">
        <v>15809</v>
      </c>
      <c r="C17001" s="3">
        <f t="shared" si="265"/>
        <v>2</v>
      </c>
      <c r="H17001" s="2" t="s">
        <v>16056</v>
      </c>
    </row>
    <row r="17002" spans="1:8" hidden="1" x14ac:dyDescent="0.35">
      <c r="A17002" t="s">
        <v>15814</v>
      </c>
      <c r="B17002" t="s">
        <v>15852</v>
      </c>
      <c r="C17002" s="3">
        <f t="shared" si="265"/>
        <v>1</v>
      </c>
      <c r="H17002" s="2" t="s">
        <v>16057</v>
      </c>
    </row>
    <row r="17003" spans="1:8" hidden="1" x14ac:dyDescent="0.35">
      <c r="A17003" t="s">
        <v>15853</v>
      </c>
      <c r="B17003" t="s">
        <v>15854</v>
      </c>
      <c r="C17003" s="3">
        <f t="shared" si="265"/>
        <v>2</v>
      </c>
      <c r="H17003" s="2" t="s">
        <v>16059</v>
      </c>
    </row>
    <row r="17004" spans="1:8" hidden="1" x14ac:dyDescent="0.35">
      <c r="A17004" t="s">
        <v>15853</v>
      </c>
      <c r="B17004" t="s">
        <v>15855</v>
      </c>
      <c r="C17004" s="3">
        <f t="shared" si="265"/>
        <v>2</v>
      </c>
      <c r="H17004" s="2" t="s">
        <v>16058</v>
      </c>
    </row>
    <row r="17005" spans="1:8" hidden="1" x14ac:dyDescent="0.35">
      <c r="A17005" t="s">
        <v>15853</v>
      </c>
      <c r="B17005" t="s">
        <v>15856</v>
      </c>
      <c r="C17005" s="3">
        <f t="shared" si="265"/>
        <v>2</v>
      </c>
      <c r="H17005" s="2" t="s">
        <v>16060</v>
      </c>
    </row>
    <row r="17006" spans="1:8" hidden="1" x14ac:dyDescent="0.35">
      <c r="A17006" t="s">
        <v>15853</v>
      </c>
      <c r="B17006" t="s">
        <v>15857</v>
      </c>
      <c r="C17006" s="3">
        <f t="shared" si="265"/>
        <v>2</v>
      </c>
      <c r="H17006" s="2" t="s">
        <v>16061</v>
      </c>
    </row>
    <row r="17007" spans="1:8" hidden="1" x14ac:dyDescent="0.35">
      <c r="A17007" t="s">
        <v>15853</v>
      </c>
      <c r="B17007" t="s">
        <v>15858</v>
      </c>
      <c r="C17007" s="3">
        <f t="shared" si="265"/>
        <v>1</v>
      </c>
      <c r="H17007" s="2" t="s">
        <v>16063</v>
      </c>
    </row>
    <row r="17008" spans="1:8" hidden="1" x14ac:dyDescent="0.35">
      <c r="A17008" t="s">
        <v>15853</v>
      </c>
      <c r="B17008" t="s">
        <v>15859</v>
      </c>
      <c r="C17008" s="3">
        <f t="shared" si="265"/>
        <v>1</v>
      </c>
      <c r="H17008" s="2" t="s">
        <v>16064</v>
      </c>
    </row>
    <row r="17009" spans="1:8" hidden="1" x14ac:dyDescent="0.35">
      <c r="A17009" t="s">
        <v>15853</v>
      </c>
      <c r="B17009" t="s">
        <v>15860</v>
      </c>
      <c r="C17009" s="3">
        <f t="shared" si="265"/>
        <v>1</v>
      </c>
      <c r="H17009" s="2" t="s">
        <v>16065</v>
      </c>
    </row>
    <row r="17010" spans="1:8" hidden="1" x14ac:dyDescent="0.35">
      <c r="A17010" t="s">
        <v>15853</v>
      </c>
      <c r="B17010" t="s">
        <v>15861</v>
      </c>
      <c r="C17010" s="3">
        <f t="shared" si="265"/>
        <v>1</v>
      </c>
      <c r="H17010" s="2" t="s">
        <v>16062</v>
      </c>
    </row>
    <row r="17011" spans="1:8" hidden="1" x14ac:dyDescent="0.35">
      <c r="A17011" t="s">
        <v>15853</v>
      </c>
      <c r="B17011" t="s">
        <v>15862</v>
      </c>
      <c r="C17011" s="3">
        <f t="shared" si="265"/>
        <v>1</v>
      </c>
      <c r="H17011" s="2" t="s">
        <v>16067</v>
      </c>
    </row>
    <row r="17012" spans="1:8" hidden="1" x14ac:dyDescent="0.35">
      <c r="A17012" t="s">
        <v>15853</v>
      </c>
      <c r="B17012" t="s">
        <v>15863</v>
      </c>
      <c r="C17012" s="3">
        <f t="shared" si="265"/>
        <v>1</v>
      </c>
      <c r="H17012" s="2" t="s">
        <v>16068</v>
      </c>
    </row>
    <row r="17013" spans="1:8" hidden="1" x14ac:dyDescent="0.35">
      <c r="A17013" t="s">
        <v>15853</v>
      </c>
      <c r="B17013" t="s">
        <v>15864</v>
      </c>
      <c r="C17013" s="3">
        <f t="shared" si="265"/>
        <v>1</v>
      </c>
      <c r="H17013" s="2" t="s">
        <v>16069</v>
      </c>
    </row>
    <row r="17014" spans="1:8" hidden="1" x14ac:dyDescent="0.35">
      <c r="A17014" t="s">
        <v>15853</v>
      </c>
      <c r="B17014" t="s">
        <v>15865</v>
      </c>
      <c r="C17014" s="3">
        <f t="shared" si="265"/>
        <v>1</v>
      </c>
      <c r="H17014" s="2" t="s">
        <v>16066</v>
      </c>
    </row>
    <row r="17015" spans="1:8" hidden="1" x14ac:dyDescent="0.35">
      <c r="A17015" t="s">
        <v>15853</v>
      </c>
      <c r="B17015" t="s">
        <v>15866</v>
      </c>
      <c r="C17015" s="3">
        <f t="shared" si="265"/>
        <v>1</v>
      </c>
      <c r="H17015" s="2" t="s">
        <v>16070</v>
      </c>
    </row>
    <row r="17016" spans="1:8" hidden="1" x14ac:dyDescent="0.35">
      <c r="A17016" t="s">
        <v>15853</v>
      </c>
      <c r="B17016" t="s">
        <v>15867</v>
      </c>
      <c r="C17016" s="3">
        <f t="shared" si="265"/>
        <v>1</v>
      </c>
      <c r="H17016" s="2" t="s">
        <v>16024</v>
      </c>
    </row>
    <row r="17017" spans="1:8" hidden="1" x14ac:dyDescent="0.35">
      <c r="A17017" t="s">
        <v>15853</v>
      </c>
      <c r="B17017" t="s">
        <v>15868</v>
      </c>
      <c r="C17017" s="3">
        <f t="shared" si="265"/>
        <v>1</v>
      </c>
      <c r="H17017" s="2" t="s">
        <v>16071</v>
      </c>
    </row>
    <row r="17018" spans="1:8" hidden="1" x14ac:dyDescent="0.35">
      <c r="A17018" t="s">
        <v>15853</v>
      </c>
      <c r="B17018" t="s">
        <v>7203</v>
      </c>
      <c r="C17018" s="3">
        <f t="shared" si="265"/>
        <v>1</v>
      </c>
      <c r="H17018" s="2" t="s">
        <v>16072</v>
      </c>
    </row>
    <row r="17019" spans="1:8" hidden="1" x14ac:dyDescent="0.35">
      <c r="A17019" t="s">
        <v>15853</v>
      </c>
      <c r="B17019" t="s">
        <v>15869</v>
      </c>
      <c r="C17019" s="3">
        <f t="shared" si="265"/>
        <v>1</v>
      </c>
      <c r="H17019" s="2" t="s">
        <v>16074</v>
      </c>
    </row>
    <row r="17020" spans="1:8" hidden="1" x14ac:dyDescent="0.35">
      <c r="A17020" t="s">
        <v>15853</v>
      </c>
      <c r="B17020" t="s">
        <v>15870</v>
      </c>
      <c r="C17020" s="3">
        <f t="shared" si="265"/>
        <v>1</v>
      </c>
      <c r="H17020" s="2" t="s">
        <v>16073</v>
      </c>
    </row>
    <row r="17021" spans="1:8" hidden="1" x14ac:dyDescent="0.35">
      <c r="A17021" t="s">
        <v>15853</v>
      </c>
      <c r="B17021" t="s">
        <v>15871</v>
      </c>
      <c r="C17021" s="3">
        <f t="shared" si="265"/>
        <v>1</v>
      </c>
      <c r="H17021" s="2" t="s">
        <v>16075</v>
      </c>
    </row>
    <row r="17022" spans="1:8" hidden="1" x14ac:dyDescent="0.35">
      <c r="A17022" t="s">
        <v>15853</v>
      </c>
      <c r="B17022" t="s">
        <v>15872</v>
      </c>
      <c r="C17022" s="3">
        <f t="shared" si="265"/>
        <v>1</v>
      </c>
      <c r="H17022" s="2" t="s">
        <v>16025</v>
      </c>
    </row>
    <row r="17023" spans="1:8" hidden="1" x14ac:dyDescent="0.35">
      <c r="A17023" t="s">
        <v>15853</v>
      </c>
      <c r="B17023" t="s">
        <v>15873</v>
      </c>
      <c r="C17023" s="3">
        <f t="shared" si="265"/>
        <v>1</v>
      </c>
      <c r="H17023" s="2" t="s">
        <v>16077</v>
      </c>
    </row>
    <row r="17024" spans="1:8" hidden="1" x14ac:dyDescent="0.35">
      <c r="A17024" t="s">
        <v>15853</v>
      </c>
      <c r="B17024" t="s">
        <v>15874</v>
      </c>
      <c r="C17024" s="3">
        <f t="shared" si="265"/>
        <v>1</v>
      </c>
      <c r="H17024" s="2" t="s">
        <v>16078</v>
      </c>
    </row>
    <row r="17025" spans="1:8" hidden="1" x14ac:dyDescent="0.35">
      <c r="A17025" t="s">
        <v>15853</v>
      </c>
      <c r="B17025" t="s">
        <v>15875</v>
      </c>
      <c r="C17025" s="3">
        <f t="shared" si="265"/>
        <v>1</v>
      </c>
      <c r="H17025" s="2" t="s">
        <v>16076</v>
      </c>
    </row>
    <row r="17026" spans="1:8" hidden="1" x14ac:dyDescent="0.35">
      <c r="A17026" t="s">
        <v>15853</v>
      </c>
      <c r="B17026" t="s">
        <v>15876</v>
      </c>
      <c r="C17026" s="3">
        <f t="shared" si="265"/>
        <v>1</v>
      </c>
      <c r="H17026" s="2" t="s">
        <v>16026</v>
      </c>
    </row>
    <row r="17027" spans="1:8" hidden="1" x14ac:dyDescent="0.35">
      <c r="A17027" t="s">
        <v>15853</v>
      </c>
      <c r="B17027" t="s">
        <v>15815</v>
      </c>
      <c r="C17027" s="3">
        <f t="shared" ref="C17027:C17090" si="266">COUNTIF(H:H,B17027)</f>
        <v>2</v>
      </c>
      <c r="H17027" s="2" t="s">
        <v>16028</v>
      </c>
    </row>
    <row r="17028" spans="1:8" hidden="1" x14ac:dyDescent="0.35">
      <c r="A17028" t="s">
        <v>15853</v>
      </c>
      <c r="B17028" t="s">
        <v>2888</v>
      </c>
      <c r="C17028" s="3">
        <f t="shared" si="266"/>
        <v>1</v>
      </c>
      <c r="H17028" s="2" t="s">
        <v>16080</v>
      </c>
    </row>
    <row r="17029" spans="1:8" hidden="1" x14ac:dyDescent="0.35">
      <c r="A17029" t="s">
        <v>15853</v>
      </c>
      <c r="B17029" t="s">
        <v>15877</v>
      </c>
      <c r="C17029" s="3">
        <f t="shared" si="266"/>
        <v>1</v>
      </c>
      <c r="H17029" s="2" t="s">
        <v>16079</v>
      </c>
    </row>
    <row r="17030" spans="1:8" hidden="1" x14ac:dyDescent="0.35">
      <c r="A17030" t="s">
        <v>15853</v>
      </c>
      <c r="B17030" t="s">
        <v>15878</v>
      </c>
      <c r="C17030" s="3">
        <f t="shared" si="266"/>
        <v>1</v>
      </c>
      <c r="H17030" s="2" t="s">
        <v>16029</v>
      </c>
    </row>
    <row r="17031" spans="1:8" hidden="1" x14ac:dyDescent="0.35">
      <c r="A17031" t="s">
        <v>15853</v>
      </c>
      <c r="B17031" t="s">
        <v>15879</v>
      </c>
      <c r="C17031" s="3">
        <f t="shared" si="266"/>
        <v>1</v>
      </c>
      <c r="H17031" s="2" t="s">
        <v>16083</v>
      </c>
    </row>
    <row r="17032" spans="1:8" hidden="1" x14ac:dyDescent="0.35">
      <c r="A17032" t="s">
        <v>15853</v>
      </c>
      <c r="B17032" t="s">
        <v>15880</v>
      </c>
      <c r="C17032" s="3">
        <f t="shared" si="266"/>
        <v>1</v>
      </c>
      <c r="H17032" s="2" t="s">
        <v>16082</v>
      </c>
    </row>
    <row r="17033" spans="1:8" hidden="1" x14ac:dyDescent="0.35">
      <c r="A17033" t="s">
        <v>15853</v>
      </c>
      <c r="B17033" t="s">
        <v>15881</v>
      </c>
      <c r="C17033" s="3">
        <f t="shared" si="266"/>
        <v>1</v>
      </c>
      <c r="H17033" s="2" t="s">
        <v>16046</v>
      </c>
    </row>
    <row r="17034" spans="1:8" hidden="1" x14ac:dyDescent="0.35">
      <c r="A17034" t="s">
        <v>15853</v>
      </c>
      <c r="B17034" t="s">
        <v>15882</v>
      </c>
      <c r="C17034" s="3">
        <f t="shared" si="266"/>
        <v>1</v>
      </c>
      <c r="H17034" s="2" t="s">
        <v>16084</v>
      </c>
    </row>
    <row r="17035" spans="1:8" hidden="1" x14ac:dyDescent="0.35">
      <c r="A17035" t="s">
        <v>15853</v>
      </c>
      <c r="B17035" t="s">
        <v>15883</v>
      </c>
      <c r="C17035" s="3">
        <f t="shared" si="266"/>
        <v>1</v>
      </c>
      <c r="H17035" s="2" t="s">
        <v>16086</v>
      </c>
    </row>
    <row r="17036" spans="1:8" hidden="1" x14ac:dyDescent="0.35">
      <c r="A17036" t="s">
        <v>15853</v>
      </c>
      <c r="B17036" t="s">
        <v>15816</v>
      </c>
      <c r="C17036" s="3">
        <f t="shared" si="266"/>
        <v>2</v>
      </c>
      <c r="H17036" s="2" t="s">
        <v>16085</v>
      </c>
    </row>
    <row r="17037" spans="1:8" hidden="1" x14ac:dyDescent="0.35">
      <c r="A17037" t="s">
        <v>15853</v>
      </c>
      <c r="B17037" t="s">
        <v>15884</v>
      </c>
      <c r="C17037" s="3">
        <f t="shared" si="266"/>
        <v>1</v>
      </c>
      <c r="H17037" s="2" t="s">
        <v>16087</v>
      </c>
    </row>
    <row r="17038" spans="1:8" hidden="1" x14ac:dyDescent="0.35">
      <c r="A17038" t="s">
        <v>15853</v>
      </c>
      <c r="B17038" t="s">
        <v>15885</v>
      </c>
      <c r="C17038" s="3">
        <f t="shared" si="266"/>
        <v>1</v>
      </c>
      <c r="H17038" s="2" t="s">
        <v>16088</v>
      </c>
    </row>
    <row r="17039" spans="1:8" hidden="1" x14ac:dyDescent="0.35">
      <c r="A17039" t="s">
        <v>15853</v>
      </c>
      <c r="B17039" t="s">
        <v>15886</v>
      </c>
      <c r="C17039" s="3">
        <f t="shared" si="266"/>
        <v>1</v>
      </c>
      <c r="H17039" s="2" t="s">
        <v>16089</v>
      </c>
    </row>
    <row r="17040" spans="1:8" hidden="1" x14ac:dyDescent="0.35">
      <c r="A17040" t="s">
        <v>15853</v>
      </c>
      <c r="B17040" t="s">
        <v>15887</v>
      </c>
      <c r="C17040" s="3">
        <f t="shared" si="266"/>
        <v>1</v>
      </c>
      <c r="H17040" s="2" t="s">
        <v>16091</v>
      </c>
    </row>
    <row r="17041" spans="1:8" hidden="1" x14ac:dyDescent="0.35">
      <c r="A17041" t="s">
        <v>15853</v>
      </c>
      <c r="B17041" t="s">
        <v>15888</v>
      </c>
      <c r="C17041" s="3">
        <f t="shared" si="266"/>
        <v>1</v>
      </c>
      <c r="H17041" s="2" t="s">
        <v>16092</v>
      </c>
    </row>
    <row r="17042" spans="1:8" hidden="1" x14ac:dyDescent="0.35">
      <c r="A17042" t="s">
        <v>15853</v>
      </c>
      <c r="B17042" t="s">
        <v>15889</v>
      </c>
      <c r="C17042" s="3">
        <f t="shared" si="266"/>
        <v>1</v>
      </c>
      <c r="H17042" s="2" t="s">
        <v>16095</v>
      </c>
    </row>
    <row r="17043" spans="1:8" hidden="1" x14ac:dyDescent="0.35">
      <c r="A17043" t="s">
        <v>15853</v>
      </c>
      <c r="B17043" t="s">
        <v>15890</v>
      </c>
      <c r="C17043" s="3">
        <f t="shared" si="266"/>
        <v>1</v>
      </c>
      <c r="H17043" s="2" t="s">
        <v>16094</v>
      </c>
    </row>
    <row r="17044" spans="1:8" hidden="1" x14ac:dyDescent="0.35">
      <c r="A17044" t="s">
        <v>15853</v>
      </c>
      <c r="B17044" t="s">
        <v>15891</v>
      </c>
      <c r="C17044" s="3">
        <f t="shared" si="266"/>
        <v>1</v>
      </c>
      <c r="H17044" s="2" t="s">
        <v>16096</v>
      </c>
    </row>
    <row r="17045" spans="1:8" hidden="1" x14ac:dyDescent="0.35">
      <c r="A17045" t="s">
        <v>15853</v>
      </c>
      <c r="B17045" t="s">
        <v>15892</v>
      </c>
      <c r="C17045" s="3">
        <f t="shared" si="266"/>
        <v>1</v>
      </c>
      <c r="H17045" s="2" t="s">
        <v>16097</v>
      </c>
    </row>
    <row r="17046" spans="1:8" hidden="1" x14ac:dyDescent="0.35">
      <c r="A17046" t="s">
        <v>15853</v>
      </c>
      <c r="B17046" t="s">
        <v>15893</v>
      </c>
      <c r="C17046" s="3">
        <f t="shared" si="266"/>
        <v>1</v>
      </c>
      <c r="H17046" s="2" t="s">
        <v>16098</v>
      </c>
    </row>
    <row r="17047" spans="1:8" hidden="1" x14ac:dyDescent="0.35">
      <c r="A17047" t="s">
        <v>15853</v>
      </c>
      <c r="B17047" t="s">
        <v>15894</v>
      </c>
      <c r="C17047" s="3">
        <f t="shared" si="266"/>
        <v>1</v>
      </c>
      <c r="H17047" s="2" t="s">
        <v>16100</v>
      </c>
    </row>
    <row r="17048" spans="1:8" hidden="1" x14ac:dyDescent="0.35">
      <c r="A17048" t="s">
        <v>15853</v>
      </c>
      <c r="B17048" t="s">
        <v>15895</v>
      </c>
      <c r="C17048" s="3">
        <f t="shared" si="266"/>
        <v>1</v>
      </c>
      <c r="H17048" s="2" t="s">
        <v>16099</v>
      </c>
    </row>
    <row r="17049" spans="1:8" hidden="1" x14ac:dyDescent="0.35">
      <c r="A17049" t="s">
        <v>15853</v>
      </c>
      <c r="B17049" t="s">
        <v>15896</v>
      </c>
      <c r="C17049" s="3">
        <f t="shared" si="266"/>
        <v>1</v>
      </c>
      <c r="H17049" s="2" t="s">
        <v>16101</v>
      </c>
    </row>
    <row r="17050" spans="1:8" hidden="1" x14ac:dyDescent="0.35">
      <c r="A17050" t="s">
        <v>15853</v>
      </c>
      <c r="B17050" t="s">
        <v>15817</v>
      </c>
      <c r="C17050" s="3">
        <f t="shared" si="266"/>
        <v>2</v>
      </c>
      <c r="H17050" s="2" t="s">
        <v>16102</v>
      </c>
    </row>
    <row r="17051" spans="1:8" hidden="1" x14ac:dyDescent="0.35">
      <c r="A17051" t="s">
        <v>15853</v>
      </c>
      <c r="B17051" t="s">
        <v>15897</v>
      </c>
      <c r="C17051" s="3">
        <f t="shared" si="266"/>
        <v>1</v>
      </c>
      <c r="H17051" s="2" t="s">
        <v>16103</v>
      </c>
    </row>
    <row r="17052" spans="1:8" hidden="1" x14ac:dyDescent="0.35">
      <c r="A17052" t="s">
        <v>15853</v>
      </c>
      <c r="B17052" t="s">
        <v>15818</v>
      </c>
      <c r="C17052" s="3">
        <f t="shared" si="266"/>
        <v>2</v>
      </c>
      <c r="H17052" s="2" t="s">
        <v>16105</v>
      </c>
    </row>
    <row r="17053" spans="1:8" hidden="1" x14ac:dyDescent="0.35">
      <c r="A17053" t="s">
        <v>15853</v>
      </c>
      <c r="B17053" t="s">
        <v>15819</v>
      </c>
      <c r="C17053" s="3">
        <f t="shared" si="266"/>
        <v>2</v>
      </c>
      <c r="H17053" s="2" t="s">
        <v>16104</v>
      </c>
    </row>
    <row r="17054" spans="1:8" hidden="1" x14ac:dyDescent="0.35">
      <c r="A17054" t="s">
        <v>15853</v>
      </c>
      <c r="B17054" t="s">
        <v>15820</v>
      </c>
      <c r="C17054" s="3">
        <f t="shared" si="266"/>
        <v>2</v>
      </c>
      <c r="H17054" s="2" t="s">
        <v>16106</v>
      </c>
    </row>
    <row r="17055" spans="1:8" hidden="1" x14ac:dyDescent="0.35">
      <c r="A17055" t="s">
        <v>15898</v>
      </c>
      <c r="B17055" t="s">
        <v>15899</v>
      </c>
      <c r="C17055" s="3">
        <f t="shared" si="266"/>
        <v>1</v>
      </c>
      <c r="H17055" s="2" t="s">
        <v>16107</v>
      </c>
    </row>
    <row r="17056" spans="1:8" hidden="1" x14ac:dyDescent="0.35">
      <c r="A17056" t="s">
        <v>15898</v>
      </c>
      <c r="B17056" t="s">
        <v>15900</v>
      </c>
      <c r="C17056" s="3">
        <f t="shared" si="266"/>
        <v>1</v>
      </c>
      <c r="H17056" s="2" t="s">
        <v>16109</v>
      </c>
    </row>
    <row r="17057" spans="1:8" hidden="1" x14ac:dyDescent="0.35">
      <c r="A17057" t="s">
        <v>15898</v>
      </c>
      <c r="B17057" t="s">
        <v>15901</v>
      </c>
      <c r="C17057" s="3">
        <f t="shared" si="266"/>
        <v>1</v>
      </c>
      <c r="H17057" s="2" t="s">
        <v>16108</v>
      </c>
    </row>
    <row r="17058" spans="1:8" hidden="1" x14ac:dyDescent="0.35">
      <c r="A17058" t="s">
        <v>15898</v>
      </c>
      <c r="B17058" t="s">
        <v>15902</v>
      </c>
      <c r="C17058" s="3">
        <f t="shared" si="266"/>
        <v>1</v>
      </c>
      <c r="H17058" s="2" t="s">
        <v>16110</v>
      </c>
    </row>
    <row r="17059" spans="1:8" hidden="1" x14ac:dyDescent="0.35">
      <c r="A17059" t="s">
        <v>15898</v>
      </c>
      <c r="B17059" t="s">
        <v>15903</v>
      </c>
      <c r="C17059" s="3">
        <f t="shared" si="266"/>
        <v>1</v>
      </c>
      <c r="H17059" s="2" t="s">
        <v>16111</v>
      </c>
    </row>
    <row r="17060" spans="1:8" hidden="1" x14ac:dyDescent="0.35">
      <c r="A17060" t="s">
        <v>15898</v>
      </c>
      <c r="B17060" t="s">
        <v>15904</v>
      </c>
      <c r="C17060" s="3">
        <f t="shared" si="266"/>
        <v>1</v>
      </c>
      <c r="H17060" s="2" t="s">
        <v>16113</v>
      </c>
    </row>
    <row r="17061" spans="1:8" hidden="1" x14ac:dyDescent="0.35">
      <c r="A17061" t="s">
        <v>15898</v>
      </c>
      <c r="B17061" t="s">
        <v>15905</v>
      </c>
      <c r="C17061" s="3">
        <f t="shared" si="266"/>
        <v>1</v>
      </c>
      <c r="H17061" s="2" t="s">
        <v>16112</v>
      </c>
    </row>
    <row r="17062" spans="1:8" hidden="1" x14ac:dyDescent="0.35">
      <c r="A17062" t="s">
        <v>15898</v>
      </c>
      <c r="B17062" t="s">
        <v>15906</v>
      </c>
      <c r="C17062" s="3">
        <f t="shared" si="266"/>
        <v>1</v>
      </c>
      <c r="H17062" s="2" t="s">
        <v>16114</v>
      </c>
    </row>
    <row r="17063" spans="1:8" hidden="1" x14ac:dyDescent="0.35">
      <c r="A17063" t="s">
        <v>15898</v>
      </c>
      <c r="B17063" t="s">
        <v>15907</v>
      </c>
      <c r="C17063" s="3">
        <f t="shared" si="266"/>
        <v>1</v>
      </c>
      <c r="H17063" s="2" t="s">
        <v>16115</v>
      </c>
    </row>
    <row r="17064" spans="1:8" hidden="1" x14ac:dyDescent="0.35">
      <c r="A17064" t="s">
        <v>15898</v>
      </c>
      <c r="B17064" t="s">
        <v>15908</v>
      </c>
      <c r="C17064" s="3">
        <f t="shared" si="266"/>
        <v>1</v>
      </c>
      <c r="H17064" s="2" t="s">
        <v>16116</v>
      </c>
    </row>
    <row r="17065" spans="1:8" hidden="1" x14ac:dyDescent="0.35">
      <c r="A17065" t="s">
        <v>15898</v>
      </c>
      <c r="B17065" t="s">
        <v>15909</v>
      </c>
      <c r="C17065" s="3">
        <f t="shared" si="266"/>
        <v>1</v>
      </c>
      <c r="H17065" s="2" t="s">
        <v>16117</v>
      </c>
    </row>
    <row r="17066" spans="1:8" hidden="1" x14ac:dyDescent="0.35">
      <c r="A17066" t="s">
        <v>15898</v>
      </c>
      <c r="B17066" t="s">
        <v>15910</v>
      </c>
      <c r="C17066" s="3">
        <f t="shared" si="266"/>
        <v>1</v>
      </c>
      <c r="H17066" s="2" t="s">
        <v>16118</v>
      </c>
    </row>
    <row r="17067" spans="1:8" hidden="1" x14ac:dyDescent="0.35">
      <c r="A17067" t="s">
        <v>15898</v>
      </c>
      <c r="B17067" t="s">
        <v>15911</v>
      </c>
      <c r="C17067" s="3">
        <f t="shared" si="266"/>
        <v>1</v>
      </c>
      <c r="H17067" s="2" t="s">
        <v>16119</v>
      </c>
    </row>
    <row r="17068" spans="1:8" hidden="1" x14ac:dyDescent="0.35">
      <c r="A17068" t="s">
        <v>15898</v>
      </c>
      <c r="B17068" t="s">
        <v>15912</v>
      </c>
      <c r="C17068" s="3">
        <f t="shared" si="266"/>
        <v>1</v>
      </c>
      <c r="H17068" s="2" t="s">
        <v>16121</v>
      </c>
    </row>
    <row r="17069" spans="1:8" hidden="1" x14ac:dyDescent="0.35">
      <c r="A17069" t="s">
        <v>15898</v>
      </c>
      <c r="B17069" t="s">
        <v>15913</v>
      </c>
      <c r="C17069" s="3">
        <f t="shared" si="266"/>
        <v>1</v>
      </c>
      <c r="H17069" s="2" t="s">
        <v>16123</v>
      </c>
    </row>
    <row r="17070" spans="1:8" hidden="1" x14ac:dyDescent="0.35">
      <c r="A17070" t="s">
        <v>15898</v>
      </c>
      <c r="B17070" t="s">
        <v>15914</v>
      </c>
      <c r="C17070" s="3">
        <f t="shared" si="266"/>
        <v>1</v>
      </c>
      <c r="H17070" s="2" t="s">
        <v>16122</v>
      </c>
    </row>
    <row r="17071" spans="1:8" hidden="1" x14ac:dyDescent="0.35">
      <c r="A17071" t="s">
        <v>15898</v>
      </c>
      <c r="B17071" t="s">
        <v>15854</v>
      </c>
      <c r="C17071" s="3">
        <f t="shared" si="266"/>
        <v>2</v>
      </c>
      <c r="H17071" s="2" t="s">
        <v>16120</v>
      </c>
    </row>
    <row r="17072" spans="1:8" hidden="1" x14ac:dyDescent="0.35">
      <c r="A17072" t="s">
        <v>15898</v>
      </c>
      <c r="B17072" t="s">
        <v>15855</v>
      </c>
      <c r="C17072" s="3">
        <f t="shared" si="266"/>
        <v>2</v>
      </c>
      <c r="H17072" s="2" t="s">
        <v>16124</v>
      </c>
    </row>
    <row r="17073" spans="1:8" hidden="1" x14ac:dyDescent="0.35">
      <c r="A17073" t="s">
        <v>15898</v>
      </c>
      <c r="B17073" t="s">
        <v>15915</v>
      </c>
      <c r="C17073" s="3">
        <f t="shared" si="266"/>
        <v>1</v>
      </c>
      <c r="H17073" s="2" t="s">
        <v>16126</v>
      </c>
    </row>
    <row r="17074" spans="1:8" hidden="1" x14ac:dyDescent="0.35">
      <c r="A17074" t="s">
        <v>15898</v>
      </c>
      <c r="B17074" t="s">
        <v>15916</v>
      </c>
      <c r="C17074" s="3">
        <f t="shared" si="266"/>
        <v>1</v>
      </c>
      <c r="H17074" s="2" t="s">
        <v>16125</v>
      </c>
    </row>
    <row r="17075" spans="1:8" hidden="1" x14ac:dyDescent="0.35">
      <c r="A17075" t="s">
        <v>15898</v>
      </c>
      <c r="B17075" t="s">
        <v>15856</v>
      </c>
      <c r="C17075" s="3">
        <f t="shared" si="266"/>
        <v>2</v>
      </c>
      <c r="H17075" s="2" t="s">
        <v>16127</v>
      </c>
    </row>
    <row r="17076" spans="1:8" hidden="1" x14ac:dyDescent="0.35">
      <c r="A17076" t="s">
        <v>15898</v>
      </c>
      <c r="B17076" t="s">
        <v>15917</v>
      </c>
      <c r="C17076" s="3">
        <f t="shared" si="266"/>
        <v>1</v>
      </c>
      <c r="H17076" s="2" t="s">
        <v>16129</v>
      </c>
    </row>
    <row r="17077" spans="1:8" hidden="1" x14ac:dyDescent="0.35">
      <c r="A17077" t="s">
        <v>15898</v>
      </c>
      <c r="B17077" t="s">
        <v>15918</v>
      </c>
      <c r="C17077" s="3">
        <f t="shared" si="266"/>
        <v>1</v>
      </c>
      <c r="H17077" s="2" t="s">
        <v>16128</v>
      </c>
    </row>
    <row r="17078" spans="1:8" hidden="1" x14ac:dyDescent="0.35">
      <c r="A17078" t="s">
        <v>15898</v>
      </c>
      <c r="B17078" t="s">
        <v>15919</v>
      </c>
      <c r="C17078" s="3">
        <f t="shared" si="266"/>
        <v>1</v>
      </c>
      <c r="H17078" s="2" t="s">
        <v>16130</v>
      </c>
    </row>
    <row r="17079" spans="1:8" hidden="1" x14ac:dyDescent="0.35">
      <c r="A17079" t="s">
        <v>15898</v>
      </c>
      <c r="B17079" t="s">
        <v>15920</v>
      </c>
      <c r="C17079" s="3">
        <f t="shared" si="266"/>
        <v>1</v>
      </c>
      <c r="H17079" s="2" t="s">
        <v>16131</v>
      </c>
    </row>
    <row r="17080" spans="1:8" hidden="1" x14ac:dyDescent="0.35">
      <c r="A17080" t="s">
        <v>15898</v>
      </c>
      <c r="B17080" t="s">
        <v>15921</v>
      </c>
      <c r="C17080" s="3">
        <f t="shared" si="266"/>
        <v>1</v>
      </c>
      <c r="H17080" s="2" t="s">
        <v>16132</v>
      </c>
    </row>
    <row r="17081" spans="1:8" hidden="1" x14ac:dyDescent="0.35">
      <c r="A17081" t="s">
        <v>15898</v>
      </c>
      <c r="B17081" t="s">
        <v>15922</v>
      </c>
      <c r="C17081" s="3">
        <f t="shared" si="266"/>
        <v>1</v>
      </c>
      <c r="H17081" s="2" t="s">
        <v>16133</v>
      </c>
    </row>
    <row r="17082" spans="1:8" hidden="1" x14ac:dyDescent="0.35">
      <c r="A17082" t="s">
        <v>15898</v>
      </c>
      <c r="B17082" t="s">
        <v>15923</v>
      </c>
      <c r="C17082" s="3">
        <f t="shared" si="266"/>
        <v>1</v>
      </c>
      <c r="H17082" s="2" t="s">
        <v>16134</v>
      </c>
    </row>
    <row r="17083" spans="1:8" hidden="1" x14ac:dyDescent="0.35">
      <c r="A17083" t="s">
        <v>15898</v>
      </c>
      <c r="B17083" t="s">
        <v>15924</v>
      </c>
      <c r="C17083" s="3">
        <f t="shared" si="266"/>
        <v>1</v>
      </c>
      <c r="H17083" s="2" t="s">
        <v>16135</v>
      </c>
    </row>
    <row r="17084" spans="1:8" hidden="1" x14ac:dyDescent="0.35">
      <c r="A17084" t="s">
        <v>15898</v>
      </c>
      <c r="B17084" t="s">
        <v>15857</v>
      </c>
      <c r="C17084" s="3">
        <f t="shared" si="266"/>
        <v>2</v>
      </c>
      <c r="H17084" s="2" t="s">
        <v>16136</v>
      </c>
    </row>
    <row r="17085" spans="1:8" hidden="1" x14ac:dyDescent="0.35">
      <c r="A17085" t="s">
        <v>15925</v>
      </c>
      <c r="B17085" t="s">
        <v>15926</v>
      </c>
      <c r="C17085" s="3">
        <f t="shared" si="266"/>
        <v>1</v>
      </c>
      <c r="H17085" s="2" t="s">
        <v>16137</v>
      </c>
    </row>
    <row r="17086" spans="1:8" hidden="1" x14ac:dyDescent="0.35">
      <c r="A17086" t="s">
        <v>15927</v>
      </c>
      <c r="B17086" t="s">
        <v>15928</v>
      </c>
      <c r="C17086" s="3">
        <f t="shared" si="266"/>
        <v>1</v>
      </c>
      <c r="H17086" s="2" t="s">
        <v>16139</v>
      </c>
    </row>
    <row r="17087" spans="1:8" hidden="1" x14ac:dyDescent="0.35">
      <c r="A17087" t="s">
        <v>15927</v>
      </c>
      <c r="B17087" t="s">
        <v>15929</v>
      </c>
      <c r="C17087" s="3">
        <f t="shared" si="266"/>
        <v>2</v>
      </c>
      <c r="H17087" s="2" t="s">
        <v>16138</v>
      </c>
    </row>
    <row r="17088" spans="1:8" hidden="1" x14ac:dyDescent="0.35">
      <c r="A17088" t="s">
        <v>15927</v>
      </c>
      <c r="B17088" t="s">
        <v>15930</v>
      </c>
      <c r="C17088" s="3">
        <f t="shared" si="266"/>
        <v>2</v>
      </c>
      <c r="H17088" s="2" t="s">
        <v>16140</v>
      </c>
    </row>
    <row r="17089" spans="1:8" hidden="1" x14ac:dyDescent="0.35">
      <c r="A17089" t="s">
        <v>15927</v>
      </c>
      <c r="B17089" t="s">
        <v>15931</v>
      </c>
      <c r="C17089" s="3">
        <f t="shared" si="266"/>
        <v>1</v>
      </c>
      <c r="H17089" s="2" t="s">
        <v>16141</v>
      </c>
    </row>
    <row r="17090" spans="1:8" hidden="1" x14ac:dyDescent="0.35">
      <c r="A17090" t="s">
        <v>15927</v>
      </c>
      <c r="B17090" t="s">
        <v>15932</v>
      </c>
      <c r="C17090" s="3">
        <f t="shared" si="266"/>
        <v>1</v>
      </c>
      <c r="H17090" s="2" t="s">
        <v>16142</v>
      </c>
    </row>
    <row r="17091" spans="1:8" hidden="1" x14ac:dyDescent="0.35">
      <c r="A17091" t="s">
        <v>15927</v>
      </c>
      <c r="B17091" t="s">
        <v>15933</v>
      </c>
      <c r="C17091" s="3">
        <f t="shared" ref="C17091:C17154" si="267">COUNTIF(H:H,B17091)</f>
        <v>1</v>
      </c>
      <c r="H17091" s="2" t="s">
        <v>16144</v>
      </c>
    </row>
    <row r="17092" spans="1:8" hidden="1" x14ac:dyDescent="0.35">
      <c r="A17092" t="s">
        <v>15927</v>
      </c>
      <c r="B17092" t="s">
        <v>15934</v>
      </c>
      <c r="C17092" s="3">
        <f t="shared" si="267"/>
        <v>1</v>
      </c>
      <c r="H17092" s="2" t="s">
        <v>16143</v>
      </c>
    </row>
    <row r="17093" spans="1:8" hidden="1" x14ac:dyDescent="0.35">
      <c r="A17093" t="s">
        <v>15927</v>
      </c>
      <c r="B17093" t="s">
        <v>15935</v>
      </c>
      <c r="C17093" s="3">
        <f t="shared" si="267"/>
        <v>1</v>
      </c>
      <c r="H17093" s="2" t="s">
        <v>16145</v>
      </c>
    </row>
    <row r="17094" spans="1:8" hidden="1" x14ac:dyDescent="0.35">
      <c r="A17094" t="s">
        <v>15927</v>
      </c>
      <c r="B17094" t="s">
        <v>15936</v>
      </c>
      <c r="C17094" s="3">
        <f t="shared" si="267"/>
        <v>1</v>
      </c>
      <c r="H17094" s="2" t="s">
        <v>16146</v>
      </c>
    </row>
    <row r="17095" spans="1:8" hidden="1" x14ac:dyDescent="0.35">
      <c r="A17095" t="s">
        <v>15927</v>
      </c>
      <c r="B17095" t="s">
        <v>15937</v>
      </c>
      <c r="C17095" s="3">
        <f t="shared" si="267"/>
        <v>1</v>
      </c>
      <c r="H17095" s="2" t="s">
        <v>16147</v>
      </c>
    </row>
    <row r="17096" spans="1:8" hidden="1" x14ac:dyDescent="0.35">
      <c r="A17096" t="s">
        <v>15927</v>
      </c>
      <c r="B17096" t="s">
        <v>15938</v>
      </c>
      <c r="C17096" s="3">
        <f t="shared" si="267"/>
        <v>1</v>
      </c>
      <c r="H17096" s="2" t="s">
        <v>16148</v>
      </c>
    </row>
    <row r="17097" spans="1:8" hidden="1" x14ac:dyDescent="0.35">
      <c r="A17097" t="s">
        <v>15927</v>
      </c>
      <c r="B17097" t="s">
        <v>15939</v>
      </c>
      <c r="C17097" s="3">
        <f t="shared" si="267"/>
        <v>1</v>
      </c>
      <c r="H17097" s="2" t="s">
        <v>16149</v>
      </c>
    </row>
    <row r="17098" spans="1:8" hidden="1" x14ac:dyDescent="0.35">
      <c r="A17098" t="s">
        <v>15927</v>
      </c>
      <c r="B17098" t="s">
        <v>15940</v>
      </c>
      <c r="C17098" s="3">
        <f t="shared" si="267"/>
        <v>1</v>
      </c>
      <c r="H17098" s="2" t="s">
        <v>16150</v>
      </c>
    </row>
    <row r="17099" spans="1:8" hidden="1" x14ac:dyDescent="0.35">
      <c r="A17099" t="s">
        <v>15927</v>
      </c>
      <c r="B17099" t="s">
        <v>15941</v>
      </c>
      <c r="C17099" s="3">
        <f t="shared" si="267"/>
        <v>3</v>
      </c>
      <c r="H17099" s="2" t="s">
        <v>16151</v>
      </c>
    </row>
    <row r="17100" spans="1:8" hidden="1" x14ac:dyDescent="0.35">
      <c r="A17100" t="s">
        <v>15927</v>
      </c>
      <c r="B17100" t="s">
        <v>15942</v>
      </c>
      <c r="C17100" s="3">
        <f t="shared" si="267"/>
        <v>3</v>
      </c>
      <c r="H17100" s="2" t="s">
        <v>16152</v>
      </c>
    </row>
    <row r="17101" spans="1:8" hidden="1" x14ac:dyDescent="0.35">
      <c r="A17101" t="s">
        <v>15943</v>
      </c>
      <c r="B17101" t="s">
        <v>15944</v>
      </c>
      <c r="C17101" s="3">
        <f t="shared" si="267"/>
        <v>2</v>
      </c>
      <c r="H17101" s="2" t="s">
        <v>16154</v>
      </c>
    </row>
    <row r="17102" spans="1:8" hidden="1" x14ac:dyDescent="0.35">
      <c r="A17102" t="s">
        <v>15943</v>
      </c>
      <c r="B17102" t="s">
        <v>15945</v>
      </c>
      <c r="C17102" s="3">
        <f t="shared" si="267"/>
        <v>1</v>
      </c>
      <c r="H17102" s="2" t="s">
        <v>16155</v>
      </c>
    </row>
    <row r="17103" spans="1:8" hidden="1" x14ac:dyDescent="0.35">
      <c r="A17103" t="s">
        <v>15946</v>
      </c>
      <c r="B17103" t="s">
        <v>15947</v>
      </c>
      <c r="C17103" s="3">
        <f t="shared" si="267"/>
        <v>1</v>
      </c>
      <c r="H17103" s="2" t="s">
        <v>16153</v>
      </c>
    </row>
    <row r="17104" spans="1:8" hidden="1" x14ac:dyDescent="0.35">
      <c r="A17104" t="s">
        <v>15948</v>
      </c>
      <c r="B17104" t="s">
        <v>15949</v>
      </c>
      <c r="C17104" s="3">
        <f t="shared" si="267"/>
        <v>2</v>
      </c>
      <c r="H17104" s="2" t="s">
        <v>16156</v>
      </c>
    </row>
    <row r="17105" spans="1:8" hidden="1" x14ac:dyDescent="0.35">
      <c r="A17105" t="s">
        <v>15948</v>
      </c>
      <c r="B17105" t="s">
        <v>15950</v>
      </c>
      <c r="C17105" s="3">
        <f t="shared" si="267"/>
        <v>1</v>
      </c>
      <c r="H17105" s="2" t="s">
        <v>16158</v>
      </c>
    </row>
    <row r="17106" spans="1:8" hidden="1" x14ac:dyDescent="0.35">
      <c r="A17106" t="s">
        <v>15948</v>
      </c>
      <c r="B17106" t="s">
        <v>15951</v>
      </c>
      <c r="C17106" s="3">
        <f t="shared" si="267"/>
        <v>1</v>
      </c>
      <c r="H17106" s="2" t="s">
        <v>16159</v>
      </c>
    </row>
    <row r="17107" spans="1:8" hidden="1" x14ac:dyDescent="0.35">
      <c r="A17107" t="s">
        <v>15948</v>
      </c>
      <c r="B17107" t="s">
        <v>15952</v>
      </c>
      <c r="C17107" s="3">
        <f t="shared" si="267"/>
        <v>2</v>
      </c>
      <c r="H17107" s="2" t="s">
        <v>16157</v>
      </c>
    </row>
    <row r="17108" spans="1:8" hidden="1" x14ac:dyDescent="0.35">
      <c r="A17108" t="s">
        <v>15948</v>
      </c>
      <c r="B17108" t="s">
        <v>15953</v>
      </c>
      <c r="C17108" s="3">
        <f t="shared" si="267"/>
        <v>1</v>
      </c>
      <c r="H17108" s="2" t="s">
        <v>16160</v>
      </c>
    </row>
    <row r="17109" spans="1:8" hidden="1" x14ac:dyDescent="0.35">
      <c r="A17109" t="s">
        <v>15948</v>
      </c>
      <c r="B17109" t="s">
        <v>15954</v>
      </c>
      <c r="C17109" s="3">
        <f t="shared" si="267"/>
        <v>1</v>
      </c>
      <c r="H17109" s="2" t="s">
        <v>16162</v>
      </c>
    </row>
    <row r="17110" spans="1:8" hidden="1" x14ac:dyDescent="0.35">
      <c r="A17110" t="s">
        <v>15948</v>
      </c>
      <c r="B17110" t="s">
        <v>15955</v>
      </c>
      <c r="C17110" s="3">
        <f t="shared" si="267"/>
        <v>1</v>
      </c>
      <c r="H17110" s="2" t="s">
        <v>16161</v>
      </c>
    </row>
    <row r="17111" spans="1:8" hidden="1" x14ac:dyDescent="0.35">
      <c r="A17111" t="s">
        <v>15948</v>
      </c>
      <c r="B17111" t="s">
        <v>15956</v>
      </c>
      <c r="C17111" s="3">
        <f t="shared" si="267"/>
        <v>1</v>
      </c>
      <c r="H17111" s="2" t="s">
        <v>16163</v>
      </c>
    </row>
    <row r="17112" spans="1:8" hidden="1" x14ac:dyDescent="0.35">
      <c r="A17112" t="s">
        <v>15948</v>
      </c>
      <c r="B17112" t="s">
        <v>15957</v>
      </c>
      <c r="C17112" s="3">
        <f t="shared" si="267"/>
        <v>1</v>
      </c>
      <c r="H17112" s="2" t="s">
        <v>16164</v>
      </c>
    </row>
    <row r="17113" spans="1:8" hidden="1" x14ac:dyDescent="0.35">
      <c r="A17113" t="s">
        <v>15948</v>
      </c>
      <c r="B17113" t="s">
        <v>15958</v>
      </c>
      <c r="C17113" s="3">
        <f t="shared" si="267"/>
        <v>1</v>
      </c>
      <c r="H17113" s="2" t="s">
        <v>16165</v>
      </c>
    </row>
    <row r="17114" spans="1:8" hidden="1" x14ac:dyDescent="0.35">
      <c r="A17114" t="s">
        <v>15948</v>
      </c>
      <c r="B17114" t="s">
        <v>15959</v>
      </c>
      <c r="C17114" s="3">
        <f t="shared" si="267"/>
        <v>1</v>
      </c>
      <c r="H17114" s="2" t="s">
        <v>16166</v>
      </c>
    </row>
    <row r="17115" spans="1:8" hidden="1" x14ac:dyDescent="0.35">
      <c r="A17115" t="s">
        <v>15948</v>
      </c>
      <c r="B17115" t="s">
        <v>15960</v>
      </c>
      <c r="C17115" s="3">
        <f t="shared" si="267"/>
        <v>1</v>
      </c>
      <c r="H17115" s="2" t="s">
        <v>16167</v>
      </c>
    </row>
    <row r="17116" spans="1:8" hidden="1" x14ac:dyDescent="0.35">
      <c r="A17116" t="s">
        <v>15948</v>
      </c>
      <c r="B17116" t="s">
        <v>15944</v>
      </c>
      <c r="C17116" s="3">
        <f t="shared" si="267"/>
        <v>2</v>
      </c>
      <c r="H17116" s="2" t="s">
        <v>16168</v>
      </c>
    </row>
    <row r="17117" spans="1:8" hidden="1" x14ac:dyDescent="0.35">
      <c r="A17117" t="s">
        <v>15948</v>
      </c>
      <c r="B17117" t="s">
        <v>15961</v>
      </c>
      <c r="C17117" s="3">
        <f t="shared" si="267"/>
        <v>1</v>
      </c>
      <c r="H17117" s="2" t="s">
        <v>16169</v>
      </c>
    </row>
    <row r="17118" spans="1:8" hidden="1" x14ac:dyDescent="0.35">
      <c r="A17118" t="s">
        <v>15948</v>
      </c>
      <c r="B17118" t="s">
        <v>15962</v>
      </c>
      <c r="C17118" s="3">
        <f t="shared" si="267"/>
        <v>1</v>
      </c>
      <c r="H17118" s="2" t="s">
        <v>16170</v>
      </c>
    </row>
    <row r="17119" spans="1:8" hidden="1" x14ac:dyDescent="0.35">
      <c r="A17119" t="s">
        <v>15948</v>
      </c>
      <c r="B17119" t="s">
        <v>15963</v>
      </c>
      <c r="C17119" s="3">
        <f t="shared" si="267"/>
        <v>1</v>
      </c>
      <c r="H17119" s="2" t="s">
        <v>16172</v>
      </c>
    </row>
    <row r="17120" spans="1:8" hidden="1" x14ac:dyDescent="0.35">
      <c r="A17120" t="s">
        <v>15948</v>
      </c>
      <c r="B17120" t="s">
        <v>15964</v>
      </c>
      <c r="C17120" s="3">
        <f t="shared" si="267"/>
        <v>1</v>
      </c>
      <c r="H17120" s="2" t="s">
        <v>16171</v>
      </c>
    </row>
    <row r="17121" spans="1:8" hidden="1" x14ac:dyDescent="0.35">
      <c r="A17121" t="s">
        <v>15948</v>
      </c>
      <c r="B17121" t="s">
        <v>15965</v>
      </c>
      <c r="C17121" s="3">
        <f t="shared" si="267"/>
        <v>1</v>
      </c>
      <c r="H17121" s="2" t="s">
        <v>16173</v>
      </c>
    </row>
    <row r="17122" spans="1:8" hidden="1" x14ac:dyDescent="0.35">
      <c r="A17122" t="s">
        <v>15948</v>
      </c>
      <c r="B17122" t="s">
        <v>15966</v>
      </c>
      <c r="C17122" s="3">
        <f t="shared" si="267"/>
        <v>1</v>
      </c>
      <c r="H17122" s="2" t="s">
        <v>16174</v>
      </c>
    </row>
    <row r="17123" spans="1:8" hidden="1" x14ac:dyDescent="0.35">
      <c r="A17123" t="s">
        <v>15948</v>
      </c>
      <c r="B17123" t="s">
        <v>15967</v>
      </c>
      <c r="C17123" s="3">
        <f t="shared" si="267"/>
        <v>1</v>
      </c>
      <c r="H17123" s="2" t="s">
        <v>16176</v>
      </c>
    </row>
    <row r="17124" spans="1:8" hidden="1" x14ac:dyDescent="0.35">
      <c r="A17124" t="s">
        <v>15948</v>
      </c>
      <c r="B17124" t="s">
        <v>15968</v>
      </c>
      <c r="C17124" s="3">
        <f t="shared" si="267"/>
        <v>1</v>
      </c>
      <c r="H17124" s="2" t="s">
        <v>16175</v>
      </c>
    </row>
    <row r="17125" spans="1:8" hidden="1" x14ac:dyDescent="0.35">
      <c r="A17125" t="s">
        <v>15948</v>
      </c>
      <c r="B17125" t="s">
        <v>15969</v>
      </c>
      <c r="C17125" s="3">
        <f t="shared" si="267"/>
        <v>1</v>
      </c>
      <c r="H17125" s="2" t="s">
        <v>16177</v>
      </c>
    </row>
    <row r="17126" spans="1:8" hidden="1" x14ac:dyDescent="0.35">
      <c r="A17126" t="s">
        <v>15948</v>
      </c>
      <c r="B17126" t="s">
        <v>15970</v>
      </c>
      <c r="C17126" s="3">
        <f t="shared" si="267"/>
        <v>1</v>
      </c>
      <c r="H17126" s="2" t="s">
        <v>16179</v>
      </c>
    </row>
    <row r="17127" spans="1:8" hidden="1" x14ac:dyDescent="0.35">
      <c r="A17127" t="s">
        <v>15971</v>
      </c>
      <c r="B17127" t="s">
        <v>15972</v>
      </c>
      <c r="C17127" s="3">
        <f t="shared" si="267"/>
        <v>1</v>
      </c>
      <c r="H17127" s="2" t="s">
        <v>16178</v>
      </c>
    </row>
    <row r="17128" spans="1:8" hidden="1" x14ac:dyDescent="0.35">
      <c r="A17128" t="s">
        <v>15971</v>
      </c>
      <c r="B17128" t="s">
        <v>15973</v>
      </c>
      <c r="C17128" s="3">
        <f t="shared" si="267"/>
        <v>1</v>
      </c>
      <c r="H17128" s="2" t="s">
        <v>16180</v>
      </c>
    </row>
    <row r="17129" spans="1:8" hidden="1" x14ac:dyDescent="0.35">
      <c r="A17129" t="s">
        <v>15971</v>
      </c>
      <c r="B17129" t="s">
        <v>15952</v>
      </c>
      <c r="C17129" s="3">
        <f t="shared" si="267"/>
        <v>2</v>
      </c>
      <c r="H17129" s="2" t="s">
        <v>16181</v>
      </c>
    </row>
    <row r="17130" spans="1:8" hidden="1" x14ac:dyDescent="0.35">
      <c r="A17130" t="s">
        <v>15974</v>
      </c>
      <c r="B17130" t="s">
        <v>15975</v>
      </c>
      <c r="C17130" s="3">
        <f t="shared" si="267"/>
        <v>3</v>
      </c>
      <c r="H17130" s="2" t="s">
        <v>16182</v>
      </c>
    </row>
    <row r="17131" spans="1:8" hidden="1" x14ac:dyDescent="0.35">
      <c r="A17131" t="s">
        <v>15974</v>
      </c>
      <c r="B17131" t="s">
        <v>15976</v>
      </c>
      <c r="C17131" s="3">
        <f t="shared" si="267"/>
        <v>2</v>
      </c>
      <c r="H17131" s="2" t="s">
        <v>16183</v>
      </c>
    </row>
    <row r="17132" spans="1:8" hidden="1" x14ac:dyDescent="0.35">
      <c r="A17132" t="s">
        <v>15974</v>
      </c>
      <c r="B17132" t="s">
        <v>15977</v>
      </c>
      <c r="C17132" s="3">
        <f t="shared" si="267"/>
        <v>1</v>
      </c>
      <c r="H17132" s="2" t="s">
        <v>16184</v>
      </c>
    </row>
    <row r="17133" spans="1:8" hidden="1" x14ac:dyDescent="0.35">
      <c r="A17133" t="s">
        <v>15974</v>
      </c>
      <c r="B17133" t="s">
        <v>15978</v>
      </c>
      <c r="C17133" s="3">
        <f t="shared" si="267"/>
        <v>1</v>
      </c>
      <c r="H17133" s="2" t="s">
        <v>16185</v>
      </c>
    </row>
    <row r="17134" spans="1:8" hidden="1" x14ac:dyDescent="0.35">
      <c r="A17134" t="s">
        <v>15974</v>
      </c>
      <c r="B17134" t="s">
        <v>15979</v>
      </c>
      <c r="C17134" s="3">
        <f t="shared" si="267"/>
        <v>1</v>
      </c>
      <c r="H17134" s="2" t="s">
        <v>16186</v>
      </c>
    </row>
    <row r="17135" spans="1:8" hidden="1" x14ac:dyDescent="0.35">
      <c r="A17135" t="s">
        <v>15974</v>
      </c>
      <c r="B17135" t="s">
        <v>15980</v>
      </c>
      <c r="C17135" s="3">
        <f t="shared" si="267"/>
        <v>1</v>
      </c>
      <c r="H17135" s="2" t="s">
        <v>16187</v>
      </c>
    </row>
    <row r="17136" spans="1:8" hidden="1" x14ac:dyDescent="0.35">
      <c r="A17136" t="s">
        <v>15974</v>
      </c>
      <c r="B17136" t="s">
        <v>15981</v>
      </c>
      <c r="C17136" s="3">
        <f t="shared" si="267"/>
        <v>1</v>
      </c>
      <c r="H17136" s="2" t="s">
        <v>16188</v>
      </c>
    </row>
    <row r="17137" spans="1:8" hidden="1" x14ac:dyDescent="0.35">
      <c r="A17137" t="s">
        <v>15974</v>
      </c>
      <c r="B17137" t="s">
        <v>15982</v>
      </c>
      <c r="C17137" s="3">
        <f t="shared" si="267"/>
        <v>1</v>
      </c>
      <c r="H17137" s="2" t="s">
        <v>16190</v>
      </c>
    </row>
    <row r="17138" spans="1:8" hidden="1" x14ac:dyDescent="0.35">
      <c r="A17138" t="s">
        <v>15974</v>
      </c>
      <c r="B17138" t="s">
        <v>15983</v>
      </c>
      <c r="C17138" s="3">
        <f t="shared" si="267"/>
        <v>1</v>
      </c>
      <c r="H17138" s="2" t="s">
        <v>16189</v>
      </c>
    </row>
    <row r="17139" spans="1:8" hidden="1" x14ac:dyDescent="0.35">
      <c r="A17139" t="s">
        <v>15974</v>
      </c>
      <c r="B17139" t="s">
        <v>15984</v>
      </c>
      <c r="C17139" s="3">
        <f t="shared" si="267"/>
        <v>1</v>
      </c>
      <c r="H17139" s="2" t="s">
        <v>16191</v>
      </c>
    </row>
    <row r="17140" spans="1:8" hidden="1" x14ac:dyDescent="0.35">
      <c r="A17140" t="s">
        <v>15974</v>
      </c>
      <c r="B17140" t="s">
        <v>15985</v>
      </c>
      <c r="C17140" s="3">
        <f t="shared" si="267"/>
        <v>1</v>
      </c>
      <c r="H17140" s="2" t="s">
        <v>16192</v>
      </c>
    </row>
    <row r="17141" spans="1:8" hidden="1" x14ac:dyDescent="0.35">
      <c r="A17141" t="s">
        <v>15974</v>
      </c>
      <c r="B17141" t="s">
        <v>15986</v>
      </c>
      <c r="C17141" s="3">
        <f t="shared" si="267"/>
        <v>1</v>
      </c>
      <c r="H17141" s="2" t="s">
        <v>16193</v>
      </c>
    </row>
    <row r="17142" spans="1:8" hidden="1" x14ac:dyDescent="0.35">
      <c r="A17142" t="s">
        <v>15974</v>
      </c>
      <c r="B17142" t="s">
        <v>15987</v>
      </c>
      <c r="C17142" s="3">
        <f t="shared" si="267"/>
        <v>1</v>
      </c>
      <c r="H17142" s="2" t="s">
        <v>16194</v>
      </c>
    </row>
    <row r="17143" spans="1:8" hidden="1" x14ac:dyDescent="0.35">
      <c r="A17143" t="s">
        <v>15974</v>
      </c>
      <c r="B17143" t="s">
        <v>15988</v>
      </c>
      <c r="C17143" s="3">
        <f t="shared" si="267"/>
        <v>1</v>
      </c>
      <c r="H17143" s="2" t="s">
        <v>16196</v>
      </c>
    </row>
    <row r="17144" spans="1:8" hidden="1" x14ac:dyDescent="0.35">
      <c r="A17144" t="s">
        <v>15974</v>
      </c>
      <c r="B17144" t="s">
        <v>15989</v>
      </c>
      <c r="C17144" s="3">
        <f t="shared" si="267"/>
        <v>1</v>
      </c>
      <c r="H17144" s="2" t="s">
        <v>16195</v>
      </c>
    </row>
    <row r="17145" spans="1:8" hidden="1" x14ac:dyDescent="0.35">
      <c r="A17145" t="s">
        <v>15974</v>
      </c>
      <c r="B17145" t="s">
        <v>15990</v>
      </c>
      <c r="C17145" s="3">
        <f t="shared" si="267"/>
        <v>1</v>
      </c>
      <c r="H17145" s="2" t="s">
        <v>16197</v>
      </c>
    </row>
    <row r="17146" spans="1:8" hidden="1" x14ac:dyDescent="0.35">
      <c r="A17146" t="s">
        <v>15974</v>
      </c>
      <c r="B17146" t="s">
        <v>15991</v>
      </c>
      <c r="C17146" s="3">
        <f t="shared" si="267"/>
        <v>1</v>
      </c>
      <c r="H17146" s="2" t="s">
        <v>16198</v>
      </c>
    </row>
    <row r="17147" spans="1:8" hidden="1" x14ac:dyDescent="0.35">
      <c r="A17147" t="s">
        <v>15974</v>
      </c>
      <c r="B17147" t="s">
        <v>15992</v>
      </c>
      <c r="C17147" s="3">
        <f t="shared" si="267"/>
        <v>1</v>
      </c>
      <c r="H17147" s="2" t="s">
        <v>16199</v>
      </c>
    </row>
    <row r="17148" spans="1:8" hidden="1" x14ac:dyDescent="0.35">
      <c r="A17148" t="s">
        <v>15974</v>
      </c>
      <c r="B17148" t="s">
        <v>15993</v>
      </c>
      <c r="C17148" s="3">
        <f t="shared" si="267"/>
        <v>1</v>
      </c>
      <c r="H17148" s="2" t="s">
        <v>16201</v>
      </c>
    </row>
    <row r="17149" spans="1:8" hidden="1" x14ac:dyDescent="0.35">
      <c r="A17149" t="s">
        <v>15974</v>
      </c>
      <c r="B17149" t="s">
        <v>15994</v>
      </c>
      <c r="C17149" s="3">
        <f t="shared" si="267"/>
        <v>1</v>
      </c>
      <c r="H17149" s="2" t="s">
        <v>16200</v>
      </c>
    </row>
    <row r="17150" spans="1:8" hidden="1" x14ac:dyDescent="0.35">
      <c r="A17150" t="s">
        <v>15974</v>
      </c>
      <c r="B17150" t="s">
        <v>15995</v>
      </c>
      <c r="C17150" s="3">
        <f t="shared" si="267"/>
        <v>1</v>
      </c>
      <c r="H17150" s="2" t="s">
        <v>16202</v>
      </c>
    </row>
    <row r="17151" spans="1:8" hidden="1" x14ac:dyDescent="0.35">
      <c r="A17151" t="s">
        <v>15974</v>
      </c>
      <c r="B17151" t="s">
        <v>15996</v>
      </c>
      <c r="C17151" s="3">
        <f t="shared" si="267"/>
        <v>1</v>
      </c>
      <c r="H17151" s="2" t="s">
        <v>16204</v>
      </c>
    </row>
    <row r="17152" spans="1:8" hidden="1" x14ac:dyDescent="0.35">
      <c r="A17152" t="s">
        <v>15974</v>
      </c>
      <c r="B17152" t="s">
        <v>15997</v>
      </c>
      <c r="C17152" s="3">
        <f t="shared" si="267"/>
        <v>1</v>
      </c>
      <c r="H17152" s="2" t="s">
        <v>16203</v>
      </c>
    </row>
    <row r="17153" spans="1:8" hidden="1" x14ac:dyDescent="0.35">
      <c r="A17153" t="s">
        <v>15974</v>
      </c>
      <c r="B17153" t="s">
        <v>15998</v>
      </c>
      <c r="C17153" s="3">
        <f t="shared" si="267"/>
        <v>1</v>
      </c>
      <c r="H17153" s="2" t="s">
        <v>16206</v>
      </c>
    </row>
    <row r="17154" spans="1:8" hidden="1" x14ac:dyDescent="0.35">
      <c r="A17154" t="s">
        <v>15974</v>
      </c>
      <c r="B17154" t="s">
        <v>15949</v>
      </c>
      <c r="C17154" s="3">
        <f t="shared" si="267"/>
        <v>2</v>
      </c>
      <c r="H17154" s="2" t="s">
        <v>16205</v>
      </c>
    </row>
    <row r="17155" spans="1:8" hidden="1" x14ac:dyDescent="0.35">
      <c r="A17155" t="s">
        <v>15999</v>
      </c>
      <c r="B17155" t="s">
        <v>15975</v>
      </c>
      <c r="C17155" s="3">
        <f t="shared" ref="C17155:C17218" si="268">COUNTIF(H:H,B17155)</f>
        <v>3</v>
      </c>
      <c r="H17155" s="2" t="s">
        <v>16207</v>
      </c>
    </row>
    <row r="17156" spans="1:8" hidden="1" x14ac:dyDescent="0.35">
      <c r="A17156" t="s">
        <v>15999</v>
      </c>
      <c r="B17156" t="s">
        <v>16000</v>
      </c>
      <c r="C17156" s="3">
        <f t="shared" si="268"/>
        <v>2</v>
      </c>
      <c r="H17156" s="2" t="s">
        <v>16208</v>
      </c>
    </row>
    <row r="17157" spans="1:8" hidden="1" x14ac:dyDescent="0.35">
      <c r="A17157" t="s">
        <v>15999</v>
      </c>
      <c r="B17157" t="s">
        <v>16001</v>
      </c>
      <c r="C17157" s="3">
        <f t="shared" si="268"/>
        <v>2</v>
      </c>
      <c r="H17157" s="2" t="s">
        <v>16209</v>
      </c>
    </row>
    <row r="17158" spans="1:8" hidden="1" x14ac:dyDescent="0.35">
      <c r="A17158" t="s">
        <v>15999</v>
      </c>
      <c r="B17158" t="s">
        <v>16002</v>
      </c>
      <c r="C17158" s="3">
        <f t="shared" si="268"/>
        <v>1</v>
      </c>
      <c r="H17158" s="2" t="s">
        <v>16210</v>
      </c>
    </row>
    <row r="17159" spans="1:8" hidden="1" x14ac:dyDescent="0.35">
      <c r="A17159" t="s">
        <v>15999</v>
      </c>
      <c r="B17159" t="s">
        <v>16003</v>
      </c>
      <c r="C17159" s="3">
        <f t="shared" si="268"/>
        <v>1</v>
      </c>
      <c r="H17159" s="2" t="s">
        <v>16211</v>
      </c>
    </row>
    <row r="17160" spans="1:8" hidden="1" x14ac:dyDescent="0.35">
      <c r="A17160" t="s">
        <v>15999</v>
      </c>
      <c r="B17160" t="s">
        <v>16004</v>
      </c>
      <c r="C17160" s="3">
        <f t="shared" si="268"/>
        <v>1</v>
      </c>
      <c r="H17160" s="2" t="s">
        <v>16212</v>
      </c>
    </row>
    <row r="17161" spans="1:8" hidden="1" x14ac:dyDescent="0.35">
      <c r="A17161" t="s">
        <v>15999</v>
      </c>
      <c r="B17161" t="s">
        <v>16005</v>
      </c>
      <c r="C17161" s="3">
        <f t="shared" si="268"/>
        <v>1</v>
      </c>
      <c r="H17161" s="2" t="s">
        <v>16213</v>
      </c>
    </row>
    <row r="17162" spans="1:8" hidden="1" x14ac:dyDescent="0.35">
      <c r="A17162" t="s">
        <v>15999</v>
      </c>
      <c r="B17162" t="s">
        <v>16006</v>
      </c>
      <c r="C17162" s="3">
        <f t="shared" si="268"/>
        <v>1</v>
      </c>
      <c r="H17162" s="2" t="s">
        <v>16214</v>
      </c>
    </row>
    <row r="17163" spans="1:8" hidden="1" x14ac:dyDescent="0.35">
      <c r="A17163" t="s">
        <v>15999</v>
      </c>
      <c r="B17163" t="s">
        <v>16007</v>
      </c>
      <c r="C17163" s="3">
        <f t="shared" si="268"/>
        <v>1</v>
      </c>
      <c r="H17163" s="2" t="s">
        <v>16215</v>
      </c>
    </row>
    <row r="17164" spans="1:8" hidden="1" x14ac:dyDescent="0.35">
      <c r="A17164" t="s">
        <v>15999</v>
      </c>
      <c r="B17164" t="s">
        <v>16008</v>
      </c>
      <c r="C17164" s="3">
        <f t="shared" si="268"/>
        <v>1</v>
      </c>
      <c r="H17164" s="2" t="s">
        <v>16216</v>
      </c>
    </row>
    <row r="17165" spans="1:8" hidden="1" x14ac:dyDescent="0.35">
      <c r="A17165" t="s">
        <v>15999</v>
      </c>
      <c r="B17165" t="s">
        <v>16009</v>
      </c>
      <c r="C17165" s="3">
        <f t="shared" si="268"/>
        <v>1</v>
      </c>
      <c r="H17165" s="2" t="s">
        <v>16217</v>
      </c>
    </row>
    <row r="17166" spans="1:8" hidden="1" x14ac:dyDescent="0.35">
      <c r="A17166" t="s">
        <v>15999</v>
      </c>
      <c r="B17166" t="s">
        <v>16010</v>
      </c>
      <c r="C17166" s="3">
        <f t="shared" si="268"/>
        <v>1</v>
      </c>
      <c r="H17166" s="2" t="s">
        <v>16220</v>
      </c>
    </row>
    <row r="17167" spans="1:8" hidden="1" x14ac:dyDescent="0.35">
      <c r="A17167" t="s">
        <v>15999</v>
      </c>
      <c r="B17167" t="s">
        <v>16011</v>
      </c>
      <c r="C17167" s="3">
        <f t="shared" si="268"/>
        <v>1</v>
      </c>
      <c r="H17167" s="2" t="s">
        <v>16219</v>
      </c>
    </row>
    <row r="17168" spans="1:8" hidden="1" x14ac:dyDescent="0.35">
      <c r="A17168" t="s">
        <v>15999</v>
      </c>
      <c r="B17168" t="s">
        <v>16012</v>
      </c>
      <c r="C17168" s="3">
        <f t="shared" si="268"/>
        <v>1</v>
      </c>
      <c r="H17168" s="2" t="s">
        <v>16218</v>
      </c>
    </row>
    <row r="17169" spans="1:8" hidden="1" x14ac:dyDescent="0.35">
      <c r="A17169" t="s">
        <v>15999</v>
      </c>
      <c r="B17169" t="s">
        <v>16013</v>
      </c>
      <c r="C17169" s="3">
        <f t="shared" si="268"/>
        <v>1</v>
      </c>
      <c r="H17169" s="2" t="s">
        <v>16221</v>
      </c>
    </row>
    <row r="17170" spans="1:8" hidden="1" x14ac:dyDescent="0.35">
      <c r="A17170" t="s">
        <v>15999</v>
      </c>
      <c r="B17170" t="s">
        <v>16014</v>
      </c>
      <c r="C17170" s="3">
        <f t="shared" si="268"/>
        <v>1</v>
      </c>
      <c r="H17170" s="2" t="s">
        <v>16223</v>
      </c>
    </row>
    <row r="17171" spans="1:8" hidden="1" x14ac:dyDescent="0.35">
      <c r="A17171" t="s">
        <v>15999</v>
      </c>
      <c r="B17171" t="s">
        <v>16015</v>
      </c>
      <c r="C17171" s="3">
        <f t="shared" si="268"/>
        <v>1</v>
      </c>
      <c r="H17171" s="2" t="s">
        <v>16222</v>
      </c>
    </row>
    <row r="17172" spans="1:8" hidden="1" x14ac:dyDescent="0.35">
      <c r="A17172" t="s">
        <v>15999</v>
      </c>
      <c r="B17172" t="s">
        <v>16016</v>
      </c>
      <c r="C17172" s="3">
        <f t="shared" si="268"/>
        <v>1</v>
      </c>
      <c r="H17172" s="2" t="s">
        <v>16224</v>
      </c>
    </row>
    <row r="17173" spans="1:8" hidden="1" x14ac:dyDescent="0.35">
      <c r="A17173" t="s">
        <v>15999</v>
      </c>
      <c r="B17173" t="s">
        <v>16017</v>
      </c>
      <c r="C17173" s="3">
        <f t="shared" si="268"/>
        <v>1</v>
      </c>
      <c r="H17173" s="2" t="s">
        <v>16225</v>
      </c>
    </row>
    <row r="17174" spans="1:8" hidden="1" x14ac:dyDescent="0.35">
      <c r="A17174" t="s">
        <v>15999</v>
      </c>
      <c r="B17174" t="s">
        <v>16018</v>
      </c>
      <c r="C17174" s="3">
        <f t="shared" si="268"/>
        <v>1</v>
      </c>
      <c r="H17174" s="2" t="s">
        <v>16226</v>
      </c>
    </row>
    <row r="17175" spans="1:8" hidden="1" x14ac:dyDescent="0.35">
      <c r="A17175" t="s">
        <v>15999</v>
      </c>
      <c r="B17175" t="s">
        <v>16019</v>
      </c>
      <c r="C17175" s="3">
        <f t="shared" si="268"/>
        <v>1</v>
      </c>
      <c r="H17175" s="2" t="s">
        <v>16227</v>
      </c>
    </row>
    <row r="17176" spans="1:8" hidden="1" x14ac:dyDescent="0.35">
      <c r="A17176" t="s">
        <v>15999</v>
      </c>
      <c r="B17176" t="s">
        <v>16020</v>
      </c>
      <c r="C17176" s="3">
        <f t="shared" si="268"/>
        <v>1</v>
      </c>
      <c r="H17176" s="2" t="s">
        <v>16228</v>
      </c>
    </row>
    <row r="17177" spans="1:8" hidden="1" x14ac:dyDescent="0.35">
      <c r="A17177" t="s">
        <v>15999</v>
      </c>
      <c r="B17177" t="s">
        <v>16021</v>
      </c>
      <c r="C17177" s="3">
        <f t="shared" si="268"/>
        <v>1</v>
      </c>
      <c r="H17177" s="2" t="s">
        <v>16229</v>
      </c>
    </row>
    <row r="17178" spans="1:8" hidden="1" x14ac:dyDescent="0.35">
      <c r="A17178" t="s">
        <v>15999</v>
      </c>
      <c r="B17178" t="s">
        <v>15976</v>
      </c>
      <c r="C17178" s="3">
        <f t="shared" si="268"/>
        <v>2</v>
      </c>
      <c r="H17178" s="2" t="s">
        <v>16233</v>
      </c>
    </row>
    <row r="17179" spans="1:8" hidden="1" x14ac:dyDescent="0.35">
      <c r="A17179" t="s">
        <v>15999</v>
      </c>
      <c r="B17179" t="s">
        <v>16022</v>
      </c>
      <c r="C17179" s="3">
        <f t="shared" si="268"/>
        <v>1</v>
      </c>
      <c r="H17179" s="2" t="s">
        <v>16230</v>
      </c>
    </row>
    <row r="17180" spans="1:8" hidden="1" x14ac:dyDescent="0.35">
      <c r="A17180" t="s">
        <v>16023</v>
      </c>
      <c r="B17180" t="s">
        <v>16024</v>
      </c>
      <c r="C17180" s="3">
        <f t="shared" si="268"/>
        <v>2</v>
      </c>
      <c r="H17180" s="2" t="s">
        <v>16232</v>
      </c>
    </row>
    <row r="17181" spans="1:8" hidden="1" x14ac:dyDescent="0.35">
      <c r="A17181" t="s">
        <v>16023</v>
      </c>
      <c r="B17181" t="s">
        <v>16025</v>
      </c>
      <c r="C17181" s="3">
        <f t="shared" si="268"/>
        <v>2</v>
      </c>
      <c r="H17181" s="2" t="s">
        <v>16231</v>
      </c>
    </row>
    <row r="17182" spans="1:8" hidden="1" x14ac:dyDescent="0.35">
      <c r="A17182" t="s">
        <v>16023</v>
      </c>
      <c r="B17182" t="s">
        <v>16026</v>
      </c>
      <c r="C17182" s="3">
        <f t="shared" si="268"/>
        <v>2</v>
      </c>
      <c r="H17182" s="2" t="s">
        <v>16234</v>
      </c>
    </row>
    <row r="17183" spans="1:8" hidden="1" x14ac:dyDescent="0.35">
      <c r="A17183" t="s">
        <v>16023</v>
      </c>
      <c r="B17183" t="s">
        <v>16027</v>
      </c>
      <c r="C17183" s="3">
        <f t="shared" si="268"/>
        <v>1</v>
      </c>
      <c r="H17183" s="2" t="s">
        <v>16235</v>
      </c>
    </row>
    <row r="17184" spans="1:8" hidden="1" x14ac:dyDescent="0.35">
      <c r="A17184" t="s">
        <v>16023</v>
      </c>
      <c r="B17184" t="s">
        <v>16028</v>
      </c>
      <c r="C17184" s="3">
        <f t="shared" si="268"/>
        <v>2</v>
      </c>
      <c r="H17184" s="2" t="s">
        <v>16237</v>
      </c>
    </row>
    <row r="17185" spans="1:8" hidden="1" x14ac:dyDescent="0.35">
      <c r="A17185" t="s">
        <v>16023</v>
      </c>
      <c r="B17185" t="s">
        <v>16029</v>
      </c>
      <c r="C17185" s="3">
        <f t="shared" si="268"/>
        <v>2</v>
      </c>
      <c r="H17185" s="2" t="s">
        <v>16236</v>
      </c>
    </row>
    <row r="17186" spans="1:8" hidden="1" x14ac:dyDescent="0.35">
      <c r="A17186" t="s">
        <v>16023</v>
      </c>
      <c r="B17186" t="s">
        <v>16030</v>
      </c>
      <c r="C17186" s="3">
        <f t="shared" si="268"/>
        <v>1</v>
      </c>
      <c r="H17186" s="2" t="s">
        <v>16240</v>
      </c>
    </row>
    <row r="17187" spans="1:8" hidden="1" x14ac:dyDescent="0.35">
      <c r="A17187" t="s">
        <v>16023</v>
      </c>
      <c r="B17187" t="s">
        <v>16031</v>
      </c>
      <c r="C17187" s="3">
        <f t="shared" si="268"/>
        <v>1</v>
      </c>
      <c r="H17187" s="2" t="s">
        <v>16241</v>
      </c>
    </row>
    <row r="17188" spans="1:8" hidden="1" x14ac:dyDescent="0.35">
      <c r="A17188" t="s">
        <v>16023</v>
      </c>
      <c r="B17188" t="s">
        <v>16032</v>
      </c>
      <c r="C17188" s="3">
        <f t="shared" si="268"/>
        <v>1</v>
      </c>
      <c r="H17188" s="2" t="s">
        <v>16239</v>
      </c>
    </row>
    <row r="17189" spans="1:8" hidden="1" x14ac:dyDescent="0.35">
      <c r="A17189" t="s">
        <v>16023</v>
      </c>
      <c r="B17189" t="s">
        <v>16033</v>
      </c>
      <c r="C17189" s="3">
        <f t="shared" si="268"/>
        <v>1</v>
      </c>
      <c r="H17189" s="2" t="s">
        <v>16238</v>
      </c>
    </row>
    <row r="17190" spans="1:8" hidden="1" x14ac:dyDescent="0.35">
      <c r="A17190" t="s">
        <v>16023</v>
      </c>
      <c r="B17190" t="s">
        <v>16034</v>
      </c>
      <c r="C17190" s="3">
        <f t="shared" si="268"/>
        <v>1</v>
      </c>
      <c r="H17190" s="2" t="s">
        <v>16242</v>
      </c>
    </row>
    <row r="17191" spans="1:8" hidden="1" x14ac:dyDescent="0.35">
      <c r="A17191" t="s">
        <v>16023</v>
      </c>
      <c r="B17191" t="s">
        <v>16035</v>
      </c>
      <c r="C17191" s="3">
        <f t="shared" si="268"/>
        <v>1</v>
      </c>
      <c r="H17191" s="2" t="s">
        <v>16244</v>
      </c>
    </row>
    <row r="17192" spans="1:8" hidden="1" x14ac:dyDescent="0.35">
      <c r="A17192" t="s">
        <v>16023</v>
      </c>
      <c r="B17192" t="s">
        <v>15975</v>
      </c>
      <c r="C17192" s="3">
        <f t="shared" si="268"/>
        <v>3</v>
      </c>
      <c r="H17192" s="2" t="s">
        <v>16243</v>
      </c>
    </row>
    <row r="17193" spans="1:8" hidden="1" x14ac:dyDescent="0.35">
      <c r="A17193" t="s">
        <v>16023</v>
      </c>
      <c r="B17193" t="s">
        <v>16036</v>
      </c>
      <c r="C17193" s="3">
        <f t="shared" si="268"/>
        <v>1</v>
      </c>
      <c r="H17193" s="2" t="s">
        <v>16245</v>
      </c>
    </row>
    <row r="17194" spans="1:8" hidden="1" x14ac:dyDescent="0.35">
      <c r="A17194" t="s">
        <v>16023</v>
      </c>
      <c r="B17194" t="s">
        <v>16037</v>
      </c>
      <c r="C17194" s="3">
        <f t="shared" si="268"/>
        <v>1</v>
      </c>
      <c r="H17194" s="2" t="s">
        <v>16246</v>
      </c>
    </row>
    <row r="17195" spans="1:8" hidden="1" x14ac:dyDescent="0.35">
      <c r="A17195" t="s">
        <v>16023</v>
      </c>
      <c r="B17195" t="s">
        <v>16038</v>
      </c>
      <c r="C17195" s="3">
        <f t="shared" si="268"/>
        <v>1</v>
      </c>
      <c r="H17195" s="2" t="s">
        <v>16247</v>
      </c>
    </row>
    <row r="17196" spans="1:8" hidden="1" x14ac:dyDescent="0.35">
      <c r="A17196" t="s">
        <v>16023</v>
      </c>
      <c r="B17196" t="s">
        <v>16039</v>
      </c>
      <c r="C17196" s="3">
        <f t="shared" si="268"/>
        <v>1</v>
      </c>
      <c r="H17196" s="2" t="s">
        <v>16248</v>
      </c>
    </row>
    <row r="17197" spans="1:8" hidden="1" x14ac:dyDescent="0.35">
      <c r="A17197" t="s">
        <v>16023</v>
      </c>
      <c r="B17197" t="s">
        <v>16040</v>
      </c>
      <c r="C17197" s="3">
        <f t="shared" si="268"/>
        <v>1</v>
      </c>
      <c r="H17197" s="2" t="s">
        <v>16249</v>
      </c>
    </row>
    <row r="17198" spans="1:8" hidden="1" x14ac:dyDescent="0.35">
      <c r="A17198" t="s">
        <v>16023</v>
      </c>
      <c r="B17198" t="s">
        <v>16041</v>
      </c>
      <c r="C17198" s="3">
        <f t="shared" si="268"/>
        <v>1</v>
      </c>
      <c r="H17198" s="2" t="s">
        <v>16250</v>
      </c>
    </row>
    <row r="17199" spans="1:8" hidden="1" x14ac:dyDescent="0.35">
      <c r="A17199" t="s">
        <v>16023</v>
      </c>
      <c r="B17199" t="s">
        <v>16042</v>
      </c>
      <c r="C17199" s="3">
        <f t="shared" si="268"/>
        <v>1</v>
      </c>
      <c r="H17199" s="2" t="s">
        <v>16253</v>
      </c>
    </row>
    <row r="17200" spans="1:8" hidden="1" x14ac:dyDescent="0.35">
      <c r="A17200" t="s">
        <v>16023</v>
      </c>
      <c r="B17200" t="s">
        <v>16043</v>
      </c>
      <c r="C17200" s="3">
        <f t="shared" si="268"/>
        <v>1</v>
      </c>
      <c r="H17200" s="2" t="s">
        <v>16252</v>
      </c>
    </row>
    <row r="17201" spans="1:8" hidden="1" x14ac:dyDescent="0.35">
      <c r="A17201" t="s">
        <v>16023</v>
      </c>
      <c r="B17201" t="s">
        <v>16000</v>
      </c>
      <c r="C17201" s="3">
        <f t="shared" si="268"/>
        <v>2</v>
      </c>
      <c r="H17201" s="2" t="s">
        <v>16251</v>
      </c>
    </row>
    <row r="17202" spans="1:8" hidden="1" x14ac:dyDescent="0.35">
      <c r="A17202" t="s">
        <v>16023</v>
      </c>
      <c r="B17202" t="s">
        <v>16001</v>
      </c>
      <c r="C17202" s="3">
        <f t="shared" si="268"/>
        <v>2</v>
      </c>
      <c r="H17202" s="2" t="s">
        <v>16254</v>
      </c>
    </row>
    <row r="17203" spans="1:8" hidden="1" x14ac:dyDescent="0.35">
      <c r="A17203" t="s">
        <v>16023</v>
      </c>
      <c r="B17203" t="s">
        <v>16044</v>
      </c>
      <c r="C17203" s="3">
        <f t="shared" si="268"/>
        <v>1</v>
      </c>
      <c r="H17203" s="2" t="s">
        <v>16258</v>
      </c>
    </row>
    <row r="17204" spans="1:8" hidden="1" x14ac:dyDescent="0.35">
      <c r="A17204" t="s">
        <v>16045</v>
      </c>
      <c r="B17204" t="s">
        <v>16046</v>
      </c>
      <c r="C17204" s="3">
        <f t="shared" si="268"/>
        <v>2</v>
      </c>
      <c r="H17204" s="2" t="s">
        <v>16256</v>
      </c>
    </row>
    <row r="17205" spans="1:8" hidden="1" x14ac:dyDescent="0.35">
      <c r="A17205" t="s">
        <v>16045</v>
      </c>
      <c r="B17205" t="s">
        <v>16047</v>
      </c>
      <c r="C17205" s="3">
        <f t="shared" si="268"/>
        <v>1</v>
      </c>
      <c r="H17205" s="2" t="s">
        <v>16255</v>
      </c>
    </row>
    <row r="17206" spans="1:8" hidden="1" x14ac:dyDescent="0.35">
      <c r="A17206" t="s">
        <v>16045</v>
      </c>
      <c r="B17206" t="s">
        <v>16048</v>
      </c>
      <c r="C17206" s="3">
        <f t="shared" si="268"/>
        <v>1</v>
      </c>
      <c r="H17206" s="2" t="s">
        <v>16257</v>
      </c>
    </row>
    <row r="17207" spans="1:8" hidden="1" x14ac:dyDescent="0.35">
      <c r="A17207" t="s">
        <v>16045</v>
      </c>
      <c r="B17207" t="s">
        <v>16049</v>
      </c>
      <c r="C17207" s="3">
        <f t="shared" si="268"/>
        <v>1</v>
      </c>
      <c r="H17207" s="2" t="s">
        <v>16261</v>
      </c>
    </row>
    <row r="17208" spans="1:8" hidden="1" x14ac:dyDescent="0.35">
      <c r="A17208" t="s">
        <v>16045</v>
      </c>
      <c r="B17208" t="s">
        <v>16050</v>
      </c>
      <c r="C17208" s="3">
        <f t="shared" si="268"/>
        <v>1</v>
      </c>
      <c r="H17208" s="2" t="s">
        <v>16259</v>
      </c>
    </row>
    <row r="17209" spans="1:8" hidden="1" x14ac:dyDescent="0.35">
      <c r="A17209" t="s">
        <v>16045</v>
      </c>
      <c r="B17209" t="s">
        <v>16051</v>
      </c>
      <c r="C17209" s="3">
        <f t="shared" si="268"/>
        <v>1</v>
      </c>
      <c r="H17209" s="2" t="s">
        <v>16262</v>
      </c>
    </row>
    <row r="17210" spans="1:8" hidden="1" x14ac:dyDescent="0.35">
      <c r="A17210" t="s">
        <v>16045</v>
      </c>
      <c r="B17210" t="s">
        <v>16052</v>
      </c>
      <c r="C17210" s="3">
        <f t="shared" si="268"/>
        <v>1</v>
      </c>
      <c r="H17210" s="2" t="s">
        <v>16260</v>
      </c>
    </row>
    <row r="17211" spans="1:8" hidden="1" x14ac:dyDescent="0.35">
      <c r="A17211" t="s">
        <v>16045</v>
      </c>
      <c r="B17211" t="s">
        <v>16053</v>
      </c>
      <c r="C17211" s="3">
        <f t="shared" si="268"/>
        <v>1</v>
      </c>
      <c r="H17211" s="2" t="s">
        <v>16264</v>
      </c>
    </row>
    <row r="17212" spans="1:8" hidden="1" x14ac:dyDescent="0.35">
      <c r="A17212" t="s">
        <v>16045</v>
      </c>
      <c r="B17212" t="s">
        <v>16054</v>
      </c>
      <c r="C17212" s="3">
        <f t="shared" si="268"/>
        <v>1</v>
      </c>
      <c r="H17212" s="2" t="s">
        <v>16266</v>
      </c>
    </row>
    <row r="17213" spans="1:8" hidden="1" x14ac:dyDescent="0.35">
      <c r="A17213" t="s">
        <v>16045</v>
      </c>
      <c r="B17213" t="s">
        <v>16055</v>
      </c>
      <c r="C17213" s="3">
        <f t="shared" si="268"/>
        <v>1</v>
      </c>
      <c r="H17213" s="2" t="s">
        <v>16263</v>
      </c>
    </row>
    <row r="17214" spans="1:8" hidden="1" x14ac:dyDescent="0.35">
      <c r="A17214" t="s">
        <v>16045</v>
      </c>
      <c r="B17214" t="s">
        <v>16056</v>
      </c>
      <c r="C17214" s="3">
        <f t="shared" si="268"/>
        <v>1</v>
      </c>
      <c r="H17214" s="2" t="s">
        <v>16265</v>
      </c>
    </row>
    <row r="17215" spans="1:8" hidden="1" x14ac:dyDescent="0.35">
      <c r="A17215" t="s">
        <v>16045</v>
      </c>
      <c r="B17215" t="s">
        <v>16057</v>
      </c>
      <c r="C17215" s="3">
        <f t="shared" si="268"/>
        <v>1</v>
      </c>
      <c r="H17215" s="2" t="s">
        <v>16267</v>
      </c>
    </row>
    <row r="17216" spans="1:8" hidden="1" x14ac:dyDescent="0.35">
      <c r="A17216" t="s">
        <v>16045</v>
      </c>
      <c r="B17216" t="s">
        <v>16058</v>
      </c>
      <c r="C17216" s="3">
        <f t="shared" si="268"/>
        <v>1</v>
      </c>
      <c r="H17216" s="2" t="s">
        <v>16270</v>
      </c>
    </row>
    <row r="17217" spans="1:8" hidden="1" x14ac:dyDescent="0.35">
      <c r="A17217" t="s">
        <v>16045</v>
      </c>
      <c r="B17217" t="s">
        <v>16059</v>
      </c>
      <c r="C17217" s="3">
        <f t="shared" si="268"/>
        <v>1</v>
      </c>
      <c r="H17217" s="2" t="s">
        <v>16268</v>
      </c>
    </row>
    <row r="17218" spans="1:8" hidden="1" x14ac:dyDescent="0.35">
      <c r="A17218" t="s">
        <v>16045</v>
      </c>
      <c r="B17218" t="s">
        <v>16060</v>
      </c>
      <c r="C17218" s="3">
        <f t="shared" si="268"/>
        <v>1</v>
      </c>
      <c r="H17218" s="2" t="s">
        <v>16269</v>
      </c>
    </row>
    <row r="17219" spans="1:8" hidden="1" x14ac:dyDescent="0.35">
      <c r="A17219" t="s">
        <v>16045</v>
      </c>
      <c r="B17219" t="s">
        <v>16061</v>
      </c>
      <c r="C17219" s="3">
        <f t="shared" ref="C17219:C17282" si="269">COUNTIF(H:H,B17219)</f>
        <v>1</v>
      </c>
      <c r="H17219" s="2" t="s">
        <v>16271</v>
      </c>
    </row>
    <row r="17220" spans="1:8" hidden="1" x14ac:dyDescent="0.35">
      <c r="A17220" t="s">
        <v>16045</v>
      </c>
      <c r="B17220" t="s">
        <v>16062</v>
      </c>
      <c r="C17220" s="3">
        <f t="shared" si="269"/>
        <v>1</v>
      </c>
      <c r="H17220" s="2" t="s">
        <v>16273</v>
      </c>
    </row>
    <row r="17221" spans="1:8" hidden="1" x14ac:dyDescent="0.35">
      <c r="A17221" t="s">
        <v>16045</v>
      </c>
      <c r="B17221" t="s">
        <v>16063</v>
      </c>
      <c r="C17221" s="3">
        <f t="shared" si="269"/>
        <v>1</v>
      </c>
      <c r="H17221" s="2" t="s">
        <v>16274</v>
      </c>
    </row>
    <row r="17222" spans="1:8" hidden="1" x14ac:dyDescent="0.35">
      <c r="A17222" t="s">
        <v>16045</v>
      </c>
      <c r="B17222" t="s">
        <v>16064</v>
      </c>
      <c r="C17222" s="3">
        <f t="shared" si="269"/>
        <v>1</v>
      </c>
      <c r="H17222" s="2" t="s">
        <v>16272</v>
      </c>
    </row>
    <row r="17223" spans="1:8" hidden="1" x14ac:dyDescent="0.35">
      <c r="A17223" t="s">
        <v>16045</v>
      </c>
      <c r="B17223" t="s">
        <v>16065</v>
      </c>
      <c r="C17223" s="3">
        <f t="shared" si="269"/>
        <v>1</v>
      </c>
      <c r="H17223" s="2" t="s">
        <v>16275</v>
      </c>
    </row>
    <row r="17224" spans="1:8" hidden="1" x14ac:dyDescent="0.35">
      <c r="A17224" t="s">
        <v>16045</v>
      </c>
      <c r="B17224" t="s">
        <v>16066</v>
      </c>
      <c r="C17224" s="3">
        <f t="shared" si="269"/>
        <v>1</v>
      </c>
      <c r="H17224" s="2" t="s">
        <v>16276</v>
      </c>
    </row>
    <row r="17225" spans="1:8" hidden="1" x14ac:dyDescent="0.35">
      <c r="A17225" t="s">
        <v>16045</v>
      </c>
      <c r="B17225" t="s">
        <v>16067</v>
      </c>
      <c r="C17225" s="3">
        <f t="shared" si="269"/>
        <v>1</v>
      </c>
      <c r="H17225" s="2" t="s">
        <v>16277</v>
      </c>
    </row>
    <row r="17226" spans="1:8" hidden="1" x14ac:dyDescent="0.35">
      <c r="A17226" t="s">
        <v>16045</v>
      </c>
      <c r="B17226" t="s">
        <v>16068</v>
      </c>
      <c r="C17226" s="3">
        <f t="shared" si="269"/>
        <v>1</v>
      </c>
      <c r="H17226" s="2" t="s">
        <v>16278</v>
      </c>
    </row>
    <row r="17227" spans="1:8" hidden="1" x14ac:dyDescent="0.35">
      <c r="A17227" t="s">
        <v>16045</v>
      </c>
      <c r="B17227" t="s">
        <v>16069</v>
      </c>
      <c r="C17227" s="3">
        <f t="shared" si="269"/>
        <v>1</v>
      </c>
      <c r="H17227" s="2" t="s">
        <v>16279</v>
      </c>
    </row>
    <row r="17228" spans="1:8" hidden="1" x14ac:dyDescent="0.35">
      <c r="A17228" t="s">
        <v>16045</v>
      </c>
      <c r="B17228" t="s">
        <v>16024</v>
      </c>
      <c r="C17228" s="3">
        <f t="shared" si="269"/>
        <v>2</v>
      </c>
      <c r="H17228" s="2" t="s">
        <v>16280</v>
      </c>
    </row>
    <row r="17229" spans="1:8" hidden="1" x14ac:dyDescent="0.35">
      <c r="A17229" t="s">
        <v>16045</v>
      </c>
      <c r="B17229" t="s">
        <v>16070</v>
      </c>
      <c r="C17229" s="3">
        <f t="shared" si="269"/>
        <v>1</v>
      </c>
      <c r="H17229" s="2" t="s">
        <v>16281</v>
      </c>
    </row>
    <row r="17230" spans="1:8" hidden="1" x14ac:dyDescent="0.35">
      <c r="A17230" t="s">
        <v>16045</v>
      </c>
      <c r="B17230" t="s">
        <v>16071</v>
      </c>
      <c r="C17230" s="3">
        <f t="shared" si="269"/>
        <v>1</v>
      </c>
      <c r="H17230" s="2" t="s">
        <v>16282</v>
      </c>
    </row>
    <row r="17231" spans="1:8" hidden="1" x14ac:dyDescent="0.35">
      <c r="A17231" t="s">
        <v>16045</v>
      </c>
      <c r="B17231" t="s">
        <v>16072</v>
      </c>
      <c r="C17231" s="3">
        <f t="shared" si="269"/>
        <v>1</v>
      </c>
      <c r="H17231" s="2" t="s">
        <v>16283</v>
      </c>
    </row>
    <row r="17232" spans="1:8" hidden="1" x14ac:dyDescent="0.35">
      <c r="A17232" t="s">
        <v>16045</v>
      </c>
      <c r="B17232" t="s">
        <v>16073</v>
      </c>
      <c r="C17232" s="3">
        <f t="shared" si="269"/>
        <v>1</v>
      </c>
      <c r="H17232" s="2" t="s">
        <v>16284</v>
      </c>
    </row>
    <row r="17233" spans="1:8" hidden="1" x14ac:dyDescent="0.35">
      <c r="A17233" t="s">
        <v>16045</v>
      </c>
      <c r="B17233" t="s">
        <v>16025</v>
      </c>
      <c r="C17233" s="3">
        <f t="shared" si="269"/>
        <v>2</v>
      </c>
      <c r="H17233" s="2" t="s">
        <v>16285</v>
      </c>
    </row>
    <row r="17234" spans="1:8" hidden="1" x14ac:dyDescent="0.35">
      <c r="A17234" t="s">
        <v>16045</v>
      </c>
      <c r="B17234" t="s">
        <v>16074</v>
      </c>
      <c r="C17234" s="3">
        <f t="shared" si="269"/>
        <v>1</v>
      </c>
      <c r="H17234" s="2" t="s">
        <v>16286</v>
      </c>
    </row>
    <row r="17235" spans="1:8" hidden="1" x14ac:dyDescent="0.35">
      <c r="A17235" t="s">
        <v>16045</v>
      </c>
      <c r="B17235" t="s">
        <v>16075</v>
      </c>
      <c r="C17235" s="3">
        <f t="shared" si="269"/>
        <v>1</v>
      </c>
      <c r="H17235" s="2" t="s">
        <v>16287</v>
      </c>
    </row>
    <row r="17236" spans="1:8" hidden="1" x14ac:dyDescent="0.35">
      <c r="A17236" t="s">
        <v>16045</v>
      </c>
      <c r="B17236" t="s">
        <v>16076</v>
      </c>
      <c r="C17236" s="3">
        <f t="shared" si="269"/>
        <v>1</v>
      </c>
      <c r="H17236" s="2" t="s">
        <v>16289</v>
      </c>
    </row>
    <row r="17237" spans="1:8" hidden="1" x14ac:dyDescent="0.35">
      <c r="A17237" t="s">
        <v>16045</v>
      </c>
      <c r="B17237" t="s">
        <v>16077</v>
      </c>
      <c r="C17237" s="3">
        <f t="shared" si="269"/>
        <v>1</v>
      </c>
      <c r="H17237" s="2" t="s">
        <v>16288</v>
      </c>
    </row>
    <row r="17238" spans="1:8" hidden="1" x14ac:dyDescent="0.35">
      <c r="A17238" t="s">
        <v>16045</v>
      </c>
      <c r="B17238" t="s">
        <v>16026</v>
      </c>
      <c r="C17238" s="3">
        <f t="shared" si="269"/>
        <v>2</v>
      </c>
      <c r="H17238" s="2" t="s">
        <v>16290</v>
      </c>
    </row>
    <row r="17239" spans="1:8" hidden="1" x14ac:dyDescent="0.35">
      <c r="A17239" t="s">
        <v>16045</v>
      </c>
      <c r="B17239" t="s">
        <v>16078</v>
      </c>
      <c r="C17239" s="3">
        <f t="shared" si="269"/>
        <v>1</v>
      </c>
      <c r="H17239" s="2" t="s">
        <v>16291</v>
      </c>
    </row>
    <row r="17240" spans="1:8" hidden="1" x14ac:dyDescent="0.35">
      <c r="A17240" t="s">
        <v>16045</v>
      </c>
      <c r="B17240" t="s">
        <v>16079</v>
      </c>
      <c r="C17240" s="3">
        <f t="shared" si="269"/>
        <v>1</v>
      </c>
      <c r="H17240" s="2" t="s">
        <v>16292</v>
      </c>
    </row>
    <row r="17241" spans="1:8" hidden="1" x14ac:dyDescent="0.35">
      <c r="A17241" t="s">
        <v>16045</v>
      </c>
      <c r="B17241" t="s">
        <v>16028</v>
      </c>
      <c r="C17241" s="3">
        <f t="shared" si="269"/>
        <v>2</v>
      </c>
      <c r="H17241" s="2" t="s">
        <v>16293</v>
      </c>
    </row>
    <row r="17242" spans="1:8" hidden="1" x14ac:dyDescent="0.35">
      <c r="A17242" t="s">
        <v>16045</v>
      </c>
      <c r="B17242" t="s">
        <v>16080</v>
      </c>
      <c r="C17242" s="3">
        <f t="shared" si="269"/>
        <v>1</v>
      </c>
      <c r="H17242" s="2" t="s">
        <v>16294</v>
      </c>
    </row>
    <row r="17243" spans="1:8" hidden="1" x14ac:dyDescent="0.35">
      <c r="A17243" t="s">
        <v>16045</v>
      </c>
      <c r="B17243" t="s">
        <v>16029</v>
      </c>
      <c r="C17243" s="3">
        <f t="shared" si="269"/>
        <v>2</v>
      </c>
      <c r="H17243" s="2" t="s">
        <v>16295</v>
      </c>
    </row>
    <row r="17244" spans="1:8" hidden="1" x14ac:dyDescent="0.35">
      <c r="A17244" t="s">
        <v>16081</v>
      </c>
      <c r="B17244" t="s">
        <v>16082</v>
      </c>
      <c r="C17244" s="3">
        <f t="shared" si="269"/>
        <v>1</v>
      </c>
      <c r="H17244" s="2" t="s">
        <v>16297</v>
      </c>
    </row>
    <row r="17245" spans="1:8" hidden="1" x14ac:dyDescent="0.35">
      <c r="A17245" t="s">
        <v>16081</v>
      </c>
      <c r="B17245" t="s">
        <v>16046</v>
      </c>
      <c r="C17245" s="3">
        <f t="shared" si="269"/>
        <v>2</v>
      </c>
      <c r="H17245" s="2" t="s">
        <v>16296</v>
      </c>
    </row>
    <row r="17246" spans="1:8" hidden="1" x14ac:dyDescent="0.35">
      <c r="A17246" t="s">
        <v>16081</v>
      </c>
      <c r="B17246" t="s">
        <v>16083</v>
      </c>
      <c r="C17246" s="3">
        <f t="shared" si="269"/>
        <v>1</v>
      </c>
      <c r="H17246" s="2" t="s">
        <v>16299</v>
      </c>
    </row>
    <row r="17247" spans="1:8" hidden="1" x14ac:dyDescent="0.35">
      <c r="A17247" t="s">
        <v>16081</v>
      </c>
      <c r="B17247" t="s">
        <v>16084</v>
      </c>
      <c r="C17247" s="3">
        <f t="shared" si="269"/>
        <v>1</v>
      </c>
      <c r="H17247" s="2" t="s">
        <v>16298</v>
      </c>
    </row>
    <row r="17248" spans="1:8" hidden="1" x14ac:dyDescent="0.35">
      <c r="A17248" t="s">
        <v>16081</v>
      </c>
      <c r="B17248" t="s">
        <v>16085</v>
      </c>
      <c r="C17248" s="3">
        <f t="shared" si="269"/>
        <v>1</v>
      </c>
      <c r="H17248" s="2" t="s">
        <v>16301</v>
      </c>
    </row>
    <row r="17249" spans="1:8" hidden="1" x14ac:dyDescent="0.35">
      <c r="A17249" t="s">
        <v>16081</v>
      </c>
      <c r="B17249" t="s">
        <v>16086</v>
      </c>
      <c r="C17249" s="3">
        <f t="shared" si="269"/>
        <v>1</v>
      </c>
      <c r="H17249" s="2" t="s">
        <v>16300</v>
      </c>
    </row>
    <row r="17250" spans="1:8" hidden="1" x14ac:dyDescent="0.35">
      <c r="A17250" t="s">
        <v>16081</v>
      </c>
      <c r="B17250" t="s">
        <v>16087</v>
      </c>
      <c r="C17250" s="3">
        <f t="shared" si="269"/>
        <v>1</v>
      </c>
      <c r="H17250" s="2" t="s">
        <v>16302</v>
      </c>
    </row>
    <row r="17251" spans="1:8" hidden="1" x14ac:dyDescent="0.35">
      <c r="A17251" t="s">
        <v>16081</v>
      </c>
      <c r="B17251" t="s">
        <v>16088</v>
      </c>
      <c r="C17251" s="3">
        <f t="shared" si="269"/>
        <v>1</v>
      </c>
      <c r="H17251" s="2" t="s">
        <v>16303</v>
      </c>
    </row>
    <row r="17252" spans="1:8" hidden="1" x14ac:dyDescent="0.35">
      <c r="A17252" t="s">
        <v>16081</v>
      </c>
      <c r="B17252" t="s">
        <v>16089</v>
      </c>
      <c r="C17252" s="3">
        <f t="shared" si="269"/>
        <v>1</v>
      </c>
      <c r="H17252" s="2" t="s">
        <v>16304</v>
      </c>
    </row>
    <row r="17253" spans="1:8" hidden="1" x14ac:dyDescent="0.35">
      <c r="A17253" t="s">
        <v>16090</v>
      </c>
      <c r="B17253" t="s">
        <v>16091</v>
      </c>
      <c r="C17253" s="3">
        <f t="shared" si="269"/>
        <v>1</v>
      </c>
      <c r="H17253" s="2" t="s">
        <v>16305</v>
      </c>
    </row>
    <row r="17254" spans="1:8" hidden="1" x14ac:dyDescent="0.35">
      <c r="A17254" t="s">
        <v>16090</v>
      </c>
      <c r="B17254" t="s">
        <v>16092</v>
      </c>
      <c r="C17254" s="3">
        <f t="shared" si="269"/>
        <v>1</v>
      </c>
      <c r="H17254" s="2" t="s">
        <v>16307</v>
      </c>
    </row>
    <row r="17255" spans="1:8" hidden="1" x14ac:dyDescent="0.35">
      <c r="A17255" t="s">
        <v>16093</v>
      </c>
      <c r="B17255" t="s">
        <v>16094</v>
      </c>
      <c r="C17255" s="3">
        <f t="shared" si="269"/>
        <v>1</v>
      </c>
      <c r="H17255" s="2" t="s">
        <v>16306</v>
      </c>
    </row>
    <row r="17256" spans="1:8" hidden="1" x14ac:dyDescent="0.35">
      <c r="A17256" t="s">
        <v>16093</v>
      </c>
      <c r="B17256" t="s">
        <v>16095</v>
      </c>
      <c r="C17256" s="3">
        <f t="shared" si="269"/>
        <v>1</v>
      </c>
      <c r="H17256" s="2" t="s">
        <v>16309</v>
      </c>
    </row>
    <row r="17257" spans="1:8" hidden="1" x14ac:dyDescent="0.35">
      <c r="A17257" t="s">
        <v>16093</v>
      </c>
      <c r="B17257" t="s">
        <v>16096</v>
      </c>
      <c r="C17257" s="3">
        <f t="shared" si="269"/>
        <v>1</v>
      </c>
      <c r="H17257" s="2" t="s">
        <v>16310</v>
      </c>
    </row>
    <row r="17258" spans="1:8" hidden="1" x14ac:dyDescent="0.35">
      <c r="A17258" t="s">
        <v>16093</v>
      </c>
      <c r="B17258" t="s">
        <v>16097</v>
      </c>
      <c r="C17258" s="3">
        <f t="shared" si="269"/>
        <v>1</v>
      </c>
      <c r="H17258" s="2" t="s">
        <v>16311</v>
      </c>
    </row>
    <row r="17259" spans="1:8" hidden="1" x14ac:dyDescent="0.35">
      <c r="A17259" t="s">
        <v>16093</v>
      </c>
      <c r="B17259" t="s">
        <v>16098</v>
      </c>
      <c r="C17259" s="3">
        <f t="shared" si="269"/>
        <v>1</v>
      </c>
      <c r="H17259" s="2" t="s">
        <v>16308</v>
      </c>
    </row>
    <row r="17260" spans="1:8" hidden="1" x14ac:dyDescent="0.35">
      <c r="A17260" t="s">
        <v>16093</v>
      </c>
      <c r="B17260" t="s">
        <v>16099</v>
      </c>
      <c r="C17260" s="3">
        <f t="shared" si="269"/>
        <v>1</v>
      </c>
      <c r="H17260" s="2" t="s">
        <v>16312</v>
      </c>
    </row>
    <row r="17261" spans="1:8" hidden="1" x14ac:dyDescent="0.35">
      <c r="A17261" t="s">
        <v>16093</v>
      </c>
      <c r="B17261" t="s">
        <v>16100</v>
      </c>
      <c r="C17261" s="3">
        <f t="shared" si="269"/>
        <v>1</v>
      </c>
      <c r="H17261" s="2" t="s">
        <v>16313</v>
      </c>
    </row>
    <row r="17262" spans="1:8" hidden="1" x14ac:dyDescent="0.35">
      <c r="A17262" t="s">
        <v>16093</v>
      </c>
      <c r="B17262" t="s">
        <v>16101</v>
      </c>
      <c r="C17262" s="3">
        <f t="shared" si="269"/>
        <v>1</v>
      </c>
      <c r="H17262" s="2" t="s">
        <v>16314</v>
      </c>
    </row>
    <row r="17263" spans="1:8" hidden="1" x14ac:dyDescent="0.35">
      <c r="A17263" t="s">
        <v>16093</v>
      </c>
      <c r="B17263" t="s">
        <v>16102</v>
      </c>
      <c r="C17263" s="3">
        <f t="shared" si="269"/>
        <v>1</v>
      </c>
      <c r="H17263" s="2" t="s">
        <v>16315</v>
      </c>
    </row>
    <row r="17264" spans="1:8" hidden="1" x14ac:dyDescent="0.35">
      <c r="A17264" t="s">
        <v>16093</v>
      </c>
      <c r="B17264" t="s">
        <v>16103</v>
      </c>
      <c r="C17264" s="3">
        <f t="shared" si="269"/>
        <v>1</v>
      </c>
      <c r="H17264" s="2" t="s">
        <v>16316</v>
      </c>
    </row>
    <row r="17265" spans="1:8" hidden="1" x14ac:dyDescent="0.35">
      <c r="A17265" t="s">
        <v>16093</v>
      </c>
      <c r="B17265" t="s">
        <v>16104</v>
      </c>
      <c r="C17265" s="3">
        <f t="shared" si="269"/>
        <v>1</v>
      </c>
      <c r="H17265" s="2" t="s">
        <v>16317</v>
      </c>
    </row>
    <row r="17266" spans="1:8" hidden="1" x14ac:dyDescent="0.35">
      <c r="A17266" t="s">
        <v>16093</v>
      </c>
      <c r="B17266" t="s">
        <v>16105</v>
      </c>
      <c r="C17266" s="3">
        <f t="shared" si="269"/>
        <v>1</v>
      </c>
      <c r="H17266" s="2" t="s">
        <v>16318</v>
      </c>
    </row>
    <row r="17267" spans="1:8" hidden="1" x14ac:dyDescent="0.35">
      <c r="A17267" t="s">
        <v>16093</v>
      </c>
      <c r="B17267" t="s">
        <v>16106</v>
      </c>
      <c r="C17267" s="3">
        <f t="shared" si="269"/>
        <v>1</v>
      </c>
      <c r="H17267" s="2" t="s">
        <v>16319</v>
      </c>
    </row>
    <row r="17268" spans="1:8" hidden="1" x14ac:dyDescent="0.35">
      <c r="A17268" t="s">
        <v>16093</v>
      </c>
      <c r="B17268" t="s">
        <v>16107</v>
      </c>
      <c r="C17268" s="3">
        <f t="shared" si="269"/>
        <v>1</v>
      </c>
      <c r="H17268" s="2" t="s">
        <v>16320</v>
      </c>
    </row>
    <row r="17269" spans="1:8" hidden="1" x14ac:dyDescent="0.35">
      <c r="A17269" t="s">
        <v>16093</v>
      </c>
      <c r="B17269" t="s">
        <v>16108</v>
      </c>
      <c r="C17269" s="3">
        <f t="shared" si="269"/>
        <v>1</v>
      </c>
      <c r="H17269" s="2" t="s">
        <v>16321</v>
      </c>
    </row>
    <row r="17270" spans="1:8" hidden="1" x14ac:dyDescent="0.35">
      <c r="A17270" t="s">
        <v>16093</v>
      </c>
      <c r="B17270" t="s">
        <v>16109</v>
      </c>
      <c r="C17270" s="3">
        <f t="shared" si="269"/>
        <v>1</v>
      </c>
      <c r="H17270" s="2" t="s">
        <v>16322</v>
      </c>
    </row>
    <row r="17271" spans="1:8" hidden="1" x14ac:dyDescent="0.35">
      <c r="A17271" t="s">
        <v>16093</v>
      </c>
      <c r="B17271" t="s">
        <v>16110</v>
      </c>
      <c r="C17271" s="3">
        <f t="shared" si="269"/>
        <v>1</v>
      </c>
      <c r="H17271" s="2" t="s">
        <v>16323</v>
      </c>
    </row>
    <row r="17272" spans="1:8" hidden="1" x14ac:dyDescent="0.35">
      <c r="A17272" t="s">
        <v>16093</v>
      </c>
      <c r="B17272" t="s">
        <v>16111</v>
      </c>
      <c r="C17272" s="3">
        <f t="shared" si="269"/>
        <v>1</v>
      </c>
      <c r="H17272" s="2" t="s">
        <v>16324</v>
      </c>
    </row>
    <row r="17273" spans="1:8" hidden="1" x14ac:dyDescent="0.35">
      <c r="A17273" t="s">
        <v>16093</v>
      </c>
      <c r="B17273" t="s">
        <v>16112</v>
      </c>
      <c r="C17273" s="3">
        <f t="shared" si="269"/>
        <v>1</v>
      </c>
      <c r="H17273" s="2" t="s">
        <v>16325</v>
      </c>
    </row>
    <row r="17274" spans="1:8" hidden="1" x14ac:dyDescent="0.35">
      <c r="A17274" t="s">
        <v>16093</v>
      </c>
      <c r="B17274" t="s">
        <v>16113</v>
      </c>
      <c r="C17274" s="3">
        <f t="shared" si="269"/>
        <v>1</v>
      </c>
      <c r="H17274" s="2" t="s">
        <v>16326</v>
      </c>
    </row>
    <row r="17275" spans="1:8" hidden="1" x14ac:dyDescent="0.35">
      <c r="A17275" t="s">
        <v>16093</v>
      </c>
      <c r="B17275" t="s">
        <v>16114</v>
      </c>
      <c r="C17275" s="3">
        <f t="shared" si="269"/>
        <v>1</v>
      </c>
      <c r="H17275" s="2" t="s">
        <v>16327</v>
      </c>
    </row>
    <row r="17276" spans="1:8" hidden="1" x14ac:dyDescent="0.35">
      <c r="A17276" t="s">
        <v>16093</v>
      </c>
      <c r="B17276" t="s">
        <v>16115</v>
      </c>
      <c r="C17276" s="3">
        <f t="shared" si="269"/>
        <v>1</v>
      </c>
      <c r="H17276" s="2" t="s">
        <v>16328</v>
      </c>
    </row>
    <row r="17277" spans="1:8" hidden="1" x14ac:dyDescent="0.35">
      <c r="A17277" t="s">
        <v>16093</v>
      </c>
      <c r="B17277" t="s">
        <v>16116</v>
      </c>
      <c r="C17277" s="3">
        <f t="shared" si="269"/>
        <v>1</v>
      </c>
      <c r="H17277" s="2" t="s">
        <v>16330</v>
      </c>
    </row>
    <row r="17278" spans="1:8" hidden="1" x14ac:dyDescent="0.35">
      <c r="A17278" t="s">
        <v>16093</v>
      </c>
      <c r="B17278" t="s">
        <v>16117</v>
      </c>
      <c r="C17278" s="3">
        <f t="shared" si="269"/>
        <v>1</v>
      </c>
      <c r="H17278" s="2" t="s">
        <v>16331</v>
      </c>
    </row>
    <row r="17279" spans="1:8" hidden="1" x14ac:dyDescent="0.35">
      <c r="A17279" t="s">
        <v>16093</v>
      </c>
      <c r="B17279" t="s">
        <v>16118</v>
      </c>
      <c r="C17279" s="3">
        <f t="shared" si="269"/>
        <v>1</v>
      </c>
      <c r="H17279" s="2" t="s">
        <v>16329</v>
      </c>
    </row>
    <row r="17280" spans="1:8" hidden="1" x14ac:dyDescent="0.35">
      <c r="A17280" t="s">
        <v>16093</v>
      </c>
      <c r="B17280" t="s">
        <v>16119</v>
      </c>
      <c r="C17280" s="3">
        <f t="shared" si="269"/>
        <v>1</v>
      </c>
      <c r="H17280" s="2" t="s">
        <v>16332</v>
      </c>
    </row>
    <row r="17281" spans="1:8" hidden="1" x14ac:dyDescent="0.35">
      <c r="A17281" t="s">
        <v>16093</v>
      </c>
      <c r="B17281" t="s">
        <v>16120</v>
      </c>
      <c r="C17281" s="3">
        <f t="shared" si="269"/>
        <v>1</v>
      </c>
      <c r="H17281" s="2" t="s">
        <v>16333</v>
      </c>
    </row>
    <row r="17282" spans="1:8" hidden="1" x14ac:dyDescent="0.35">
      <c r="A17282" t="s">
        <v>16093</v>
      </c>
      <c r="B17282" t="s">
        <v>16121</v>
      </c>
      <c r="C17282" s="3">
        <f t="shared" si="269"/>
        <v>1</v>
      </c>
      <c r="H17282" s="2" t="s">
        <v>16334</v>
      </c>
    </row>
    <row r="17283" spans="1:8" hidden="1" x14ac:dyDescent="0.35">
      <c r="A17283" t="s">
        <v>16093</v>
      </c>
      <c r="B17283" t="s">
        <v>16122</v>
      </c>
      <c r="C17283" s="3">
        <f t="shared" ref="C17283:C17346" si="270">COUNTIF(H:H,B17283)</f>
        <v>1</v>
      </c>
      <c r="H17283" s="2" t="s">
        <v>16335</v>
      </c>
    </row>
    <row r="17284" spans="1:8" hidden="1" x14ac:dyDescent="0.35">
      <c r="A17284" t="s">
        <v>16093</v>
      </c>
      <c r="B17284" t="s">
        <v>16123</v>
      </c>
      <c r="C17284" s="3">
        <f t="shared" si="270"/>
        <v>1</v>
      </c>
      <c r="H17284" s="2" t="s">
        <v>16336</v>
      </c>
    </row>
    <row r="17285" spans="1:8" hidden="1" x14ac:dyDescent="0.35">
      <c r="A17285" t="s">
        <v>16093</v>
      </c>
      <c r="B17285" t="s">
        <v>16124</v>
      </c>
      <c r="C17285" s="3">
        <f t="shared" si="270"/>
        <v>1</v>
      </c>
      <c r="H17285" s="2" t="s">
        <v>16337</v>
      </c>
    </row>
    <row r="17286" spans="1:8" hidden="1" x14ac:dyDescent="0.35">
      <c r="A17286" t="s">
        <v>16093</v>
      </c>
      <c r="B17286" t="s">
        <v>16125</v>
      </c>
      <c r="C17286" s="3">
        <f t="shared" si="270"/>
        <v>1</v>
      </c>
      <c r="H17286" s="2" t="s">
        <v>16338</v>
      </c>
    </row>
    <row r="17287" spans="1:8" hidden="1" x14ac:dyDescent="0.35">
      <c r="A17287" t="s">
        <v>16093</v>
      </c>
      <c r="B17287" t="s">
        <v>16126</v>
      </c>
      <c r="C17287" s="3">
        <f t="shared" si="270"/>
        <v>1</v>
      </c>
      <c r="H17287" s="2" t="s">
        <v>16339</v>
      </c>
    </row>
    <row r="17288" spans="1:8" hidden="1" x14ac:dyDescent="0.35">
      <c r="A17288" t="s">
        <v>16093</v>
      </c>
      <c r="B17288" t="s">
        <v>16127</v>
      </c>
      <c r="C17288" s="3">
        <f t="shared" si="270"/>
        <v>1</v>
      </c>
      <c r="H17288" s="2" t="s">
        <v>16340</v>
      </c>
    </row>
    <row r="17289" spans="1:8" hidden="1" x14ac:dyDescent="0.35">
      <c r="A17289" t="s">
        <v>16093</v>
      </c>
      <c r="B17289" t="s">
        <v>16128</v>
      </c>
      <c r="C17289" s="3">
        <f t="shared" si="270"/>
        <v>1</v>
      </c>
      <c r="H17289" s="2" t="s">
        <v>16341</v>
      </c>
    </row>
    <row r="17290" spans="1:8" hidden="1" x14ac:dyDescent="0.35">
      <c r="A17290" t="s">
        <v>16093</v>
      </c>
      <c r="B17290" t="s">
        <v>16129</v>
      </c>
      <c r="C17290" s="3">
        <f t="shared" si="270"/>
        <v>1</v>
      </c>
      <c r="H17290" s="2" t="s">
        <v>16342</v>
      </c>
    </row>
    <row r="17291" spans="1:8" hidden="1" x14ac:dyDescent="0.35">
      <c r="A17291" t="s">
        <v>16093</v>
      </c>
      <c r="B17291" t="s">
        <v>16130</v>
      </c>
      <c r="C17291" s="3">
        <f t="shared" si="270"/>
        <v>1</v>
      </c>
      <c r="H17291" s="2" t="s">
        <v>16343</v>
      </c>
    </row>
    <row r="17292" spans="1:8" hidden="1" x14ac:dyDescent="0.35">
      <c r="A17292" t="s">
        <v>16093</v>
      </c>
      <c r="B17292" t="s">
        <v>16131</v>
      </c>
      <c r="C17292" s="3">
        <f t="shared" si="270"/>
        <v>1</v>
      </c>
      <c r="H17292" s="2" t="s">
        <v>16344</v>
      </c>
    </row>
    <row r="17293" spans="1:8" hidden="1" x14ac:dyDescent="0.35">
      <c r="A17293" t="s">
        <v>16093</v>
      </c>
      <c r="B17293" t="s">
        <v>16132</v>
      </c>
      <c r="C17293" s="3">
        <f t="shared" si="270"/>
        <v>1</v>
      </c>
      <c r="H17293" s="2" t="s">
        <v>16345</v>
      </c>
    </row>
    <row r="17294" spans="1:8" hidden="1" x14ac:dyDescent="0.35">
      <c r="A17294" t="s">
        <v>16093</v>
      </c>
      <c r="B17294" t="s">
        <v>16133</v>
      </c>
      <c r="C17294" s="3">
        <f t="shared" si="270"/>
        <v>1</v>
      </c>
      <c r="H17294" s="2" t="s">
        <v>16346</v>
      </c>
    </row>
    <row r="17295" spans="1:8" hidden="1" x14ac:dyDescent="0.35">
      <c r="A17295" t="s">
        <v>16093</v>
      </c>
      <c r="B17295" t="s">
        <v>16134</v>
      </c>
      <c r="C17295" s="3">
        <f t="shared" si="270"/>
        <v>1</v>
      </c>
      <c r="H17295" s="2" t="s">
        <v>16347</v>
      </c>
    </row>
    <row r="17296" spans="1:8" hidden="1" x14ac:dyDescent="0.35">
      <c r="A17296" t="s">
        <v>16093</v>
      </c>
      <c r="B17296" t="s">
        <v>16135</v>
      </c>
      <c r="C17296" s="3">
        <f t="shared" si="270"/>
        <v>1</v>
      </c>
      <c r="H17296" s="2" t="s">
        <v>16348</v>
      </c>
    </row>
    <row r="17297" spans="1:8" hidden="1" x14ac:dyDescent="0.35">
      <c r="A17297" t="s">
        <v>16093</v>
      </c>
      <c r="B17297" t="s">
        <v>16136</v>
      </c>
      <c r="C17297" s="3">
        <f t="shared" si="270"/>
        <v>1</v>
      </c>
      <c r="H17297" s="2" t="s">
        <v>16349</v>
      </c>
    </row>
    <row r="17298" spans="1:8" hidden="1" x14ac:dyDescent="0.35">
      <c r="A17298" t="s">
        <v>16093</v>
      </c>
      <c r="B17298" t="s">
        <v>16137</v>
      </c>
      <c r="C17298" s="3">
        <f t="shared" si="270"/>
        <v>1</v>
      </c>
      <c r="H17298" s="2" t="s">
        <v>16351</v>
      </c>
    </row>
    <row r="17299" spans="1:8" hidden="1" x14ac:dyDescent="0.35">
      <c r="A17299" t="s">
        <v>16093</v>
      </c>
      <c r="B17299" t="s">
        <v>16138</v>
      </c>
      <c r="C17299" s="3">
        <f t="shared" si="270"/>
        <v>1</v>
      </c>
      <c r="H17299" s="2" t="s">
        <v>16352</v>
      </c>
    </row>
    <row r="17300" spans="1:8" hidden="1" x14ac:dyDescent="0.35">
      <c r="A17300" t="s">
        <v>16093</v>
      </c>
      <c r="B17300" t="s">
        <v>16139</v>
      </c>
      <c r="C17300" s="3">
        <f t="shared" si="270"/>
        <v>1</v>
      </c>
      <c r="H17300" s="2" t="s">
        <v>16353</v>
      </c>
    </row>
    <row r="17301" spans="1:8" hidden="1" x14ac:dyDescent="0.35">
      <c r="A17301" t="s">
        <v>16093</v>
      </c>
      <c r="B17301" t="s">
        <v>16140</v>
      </c>
      <c r="C17301" s="3">
        <f t="shared" si="270"/>
        <v>1</v>
      </c>
      <c r="H17301" s="2" t="s">
        <v>16350</v>
      </c>
    </row>
    <row r="17302" spans="1:8" hidden="1" x14ac:dyDescent="0.35">
      <c r="A17302" t="s">
        <v>16093</v>
      </c>
      <c r="B17302" t="s">
        <v>16141</v>
      </c>
      <c r="C17302" s="3">
        <f t="shared" si="270"/>
        <v>1</v>
      </c>
      <c r="H17302" s="2" t="s">
        <v>16354</v>
      </c>
    </row>
    <row r="17303" spans="1:8" hidden="1" x14ac:dyDescent="0.35">
      <c r="A17303" t="s">
        <v>16093</v>
      </c>
      <c r="B17303" t="s">
        <v>16142</v>
      </c>
      <c r="C17303" s="3">
        <f t="shared" si="270"/>
        <v>1</v>
      </c>
      <c r="H17303" s="2" t="s">
        <v>16355</v>
      </c>
    </row>
    <row r="17304" spans="1:8" hidden="1" x14ac:dyDescent="0.35">
      <c r="A17304" t="s">
        <v>16093</v>
      </c>
      <c r="B17304" t="s">
        <v>16143</v>
      </c>
      <c r="C17304" s="3">
        <f t="shared" si="270"/>
        <v>1</v>
      </c>
      <c r="H17304" s="2" t="s">
        <v>16356</v>
      </c>
    </row>
    <row r="17305" spans="1:8" hidden="1" x14ac:dyDescent="0.35">
      <c r="A17305" t="s">
        <v>16093</v>
      </c>
      <c r="B17305" t="s">
        <v>16144</v>
      </c>
      <c r="C17305" s="3">
        <f t="shared" si="270"/>
        <v>1</v>
      </c>
      <c r="H17305" s="2" t="s">
        <v>16358</v>
      </c>
    </row>
    <row r="17306" spans="1:8" hidden="1" x14ac:dyDescent="0.35">
      <c r="A17306" t="s">
        <v>16093</v>
      </c>
      <c r="B17306" t="s">
        <v>16145</v>
      </c>
      <c r="C17306" s="3">
        <f t="shared" si="270"/>
        <v>1</v>
      </c>
      <c r="H17306" s="2" t="s">
        <v>16357</v>
      </c>
    </row>
    <row r="17307" spans="1:8" hidden="1" x14ac:dyDescent="0.35">
      <c r="A17307" t="s">
        <v>16093</v>
      </c>
      <c r="B17307" t="s">
        <v>16146</v>
      </c>
      <c r="C17307" s="3">
        <f t="shared" si="270"/>
        <v>1</v>
      </c>
      <c r="H17307" s="2" t="s">
        <v>16359</v>
      </c>
    </row>
    <row r="17308" spans="1:8" hidden="1" x14ac:dyDescent="0.35">
      <c r="A17308" t="s">
        <v>16093</v>
      </c>
      <c r="B17308" t="s">
        <v>16147</v>
      </c>
      <c r="C17308" s="3">
        <f t="shared" si="270"/>
        <v>1</v>
      </c>
      <c r="H17308" s="2" t="s">
        <v>16361</v>
      </c>
    </row>
    <row r="17309" spans="1:8" hidden="1" x14ac:dyDescent="0.35">
      <c r="A17309" t="s">
        <v>16093</v>
      </c>
      <c r="B17309" t="s">
        <v>16148</v>
      </c>
      <c r="C17309" s="3">
        <f t="shared" si="270"/>
        <v>1</v>
      </c>
      <c r="H17309" s="2" t="s">
        <v>16360</v>
      </c>
    </row>
    <row r="17310" spans="1:8" hidden="1" x14ac:dyDescent="0.35">
      <c r="A17310" t="s">
        <v>16093</v>
      </c>
      <c r="B17310" t="s">
        <v>16149</v>
      </c>
      <c r="C17310" s="3">
        <f t="shared" si="270"/>
        <v>1</v>
      </c>
      <c r="H17310" s="2" t="s">
        <v>16362</v>
      </c>
    </row>
    <row r="17311" spans="1:8" hidden="1" x14ac:dyDescent="0.35">
      <c r="A17311" t="s">
        <v>16093</v>
      </c>
      <c r="B17311" t="s">
        <v>16150</v>
      </c>
      <c r="C17311" s="3">
        <f t="shared" si="270"/>
        <v>1</v>
      </c>
      <c r="H17311" s="2" t="s">
        <v>16363</v>
      </c>
    </row>
    <row r="17312" spans="1:8" hidden="1" x14ac:dyDescent="0.35">
      <c r="A17312" t="s">
        <v>16093</v>
      </c>
      <c r="B17312" t="s">
        <v>16151</v>
      </c>
      <c r="C17312" s="3">
        <f t="shared" si="270"/>
        <v>1</v>
      </c>
      <c r="H17312" s="2" t="s">
        <v>16365</v>
      </c>
    </row>
    <row r="17313" spans="1:8" hidden="1" x14ac:dyDescent="0.35">
      <c r="A17313" t="s">
        <v>16093</v>
      </c>
      <c r="B17313" t="s">
        <v>16152</v>
      </c>
      <c r="C17313" s="3">
        <f t="shared" si="270"/>
        <v>1</v>
      </c>
      <c r="H17313" s="2" t="s">
        <v>16364</v>
      </c>
    </row>
    <row r="17314" spans="1:8" hidden="1" x14ac:dyDescent="0.35">
      <c r="A17314" t="s">
        <v>16093</v>
      </c>
      <c r="B17314" t="s">
        <v>16153</v>
      </c>
      <c r="C17314" s="3">
        <f t="shared" si="270"/>
        <v>1</v>
      </c>
      <c r="H17314" s="2" t="s">
        <v>16366</v>
      </c>
    </row>
    <row r="17315" spans="1:8" hidden="1" x14ac:dyDescent="0.35">
      <c r="A17315" t="s">
        <v>16093</v>
      </c>
      <c r="B17315" t="s">
        <v>16154</v>
      </c>
      <c r="C17315" s="3">
        <f t="shared" si="270"/>
        <v>1</v>
      </c>
      <c r="H17315" s="2" t="s">
        <v>16367</v>
      </c>
    </row>
    <row r="17316" spans="1:8" hidden="1" x14ac:dyDescent="0.35">
      <c r="A17316" t="s">
        <v>16093</v>
      </c>
      <c r="B17316" t="s">
        <v>16155</v>
      </c>
      <c r="C17316" s="3">
        <f t="shared" si="270"/>
        <v>1</v>
      </c>
      <c r="H17316" s="2" t="s">
        <v>16369</v>
      </c>
    </row>
    <row r="17317" spans="1:8" hidden="1" x14ac:dyDescent="0.35">
      <c r="A17317" t="s">
        <v>16093</v>
      </c>
      <c r="B17317" t="s">
        <v>16156</v>
      </c>
      <c r="C17317" s="3">
        <f t="shared" si="270"/>
        <v>1</v>
      </c>
      <c r="H17317" s="2" t="s">
        <v>16368</v>
      </c>
    </row>
    <row r="17318" spans="1:8" hidden="1" x14ac:dyDescent="0.35">
      <c r="A17318" t="s">
        <v>16093</v>
      </c>
      <c r="B17318" t="s">
        <v>16157</v>
      </c>
      <c r="C17318" s="3">
        <f t="shared" si="270"/>
        <v>1</v>
      </c>
      <c r="H17318" s="2" t="s">
        <v>16371</v>
      </c>
    </row>
    <row r="17319" spans="1:8" hidden="1" x14ac:dyDescent="0.35">
      <c r="A17319" t="s">
        <v>16093</v>
      </c>
      <c r="B17319" t="s">
        <v>16158</v>
      </c>
      <c r="C17319" s="3">
        <f t="shared" si="270"/>
        <v>1</v>
      </c>
      <c r="H17319" s="2" t="s">
        <v>16370</v>
      </c>
    </row>
    <row r="17320" spans="1:8" hidden="1" x14ac:dyDescent="0.35">
      <c r="A17320" t="s">
        <v>16093</v>
      </c>
      <c r="B17320" t="s">
        <v>16159</v>
      </c>
      <c r="C17320" s="3">
        <f t="shared" si="270"/>
        <v>1</v>
      </c>
      <c r="H17320" s="2" t="s">
        <v>16372</v>
      </c>
    </row>
    <row r="17321" spans="1:8" hidden="1" x14ac:dyDescent="0.35">
      <c r="A17321" t="s">
        <v>16093</v>
      </c>
      <c r="B17321" t="s">
        <v>16160</v>
      </c>
      <c r="C17321" s="3">
        <f t="shared" si="270"/>
        <v>1</v>
      </c>
      <c r="H17321" s="2" t="s">
        <v>16374</v>
      </c>
    </row>
    <row r="17322" spans="1:8" hidden="1" x14ac:dyDescent="0.35">
      <c r="A17322" t="s">
        <v>16093</v>
      </c>
      <c r="B17322" t="s">
        <v>16161</v>
      </c>
      <c r="C17322" s="3">
        <f t="shared" si="270"/>
        <v>1</v>
      </c>
      <c r="H17322" s="2" t="s">
        <v>16375</v>
      </c>
    </row>
    <row r="17323" spans="1:8" hidden="1" x14ac:dyDescent="0.35">
      <c r="A17323" t="s">
        <v>16093</v>
      </c>
      <c r="B17323" t="s">
        <v>16162</v>
      </c>
      <c r="C17323" s="3">
        <f t="shared" si="270"/>
        <v>1</v>
      </c>
      <c r="H17323" s="2" t="s">
        <v>16373</v>
      </c>
    </row>
    <row r="17324" spans="1:8" hidden="1" x14ac:dyDescent="0.35">
      <c r="A17324" t="s">
        <v>16093</v>
      </c>
      <c r="B17324" t="s">
        <v>16163</v>
      </c>
      <c r="C17324" s="3">
        <f t="shared" si="270"/>
        <v>1</v>
      </c>
      <c r="H17324" s="2" t="s">
        <v>16376</v>
      </c>
    </row>
    <row r="17325" spans="1:8" hidden="1" x14ac:dyDescent="0.35">
      <c r="A17325" t="s">
        <v>16093</v>
      </c>
      <c r="B17325" t="s">
        <v>16164</v>
      </c>
      <c r="C17325" s="3">
        <f t="shared" si="270"/>
        <v>1</v>
      </c>
      <c r="H17325" s="2" t="s">
        <v>16378</v>
      </c>
    </row>
    <row r="17326" spans="1:8" hidden="1" x14ac:dyDescent="0.35">
      <c r="A17326" t="s">
        <v>16093</v>
      </c>
      <c r="B17326" t="s">
        <v>16165</v>
      </c>
      <c r="C17326" s="3">
        <f t="shared" si="270"/>
        <v>1</v>
      </c>
      <c r="H17326" s="2" t="s">
        <v>16379</v>
      </c>
    </row>
    <row r="17327" spans="1:8" hidden="1" x14ac:dyDescent="0.35">
      <c r="A17327" t="s">
        <v>16093</v>
      </c>
      <c r="B17327" t="s">
        <v>16166</v>
      </c>
      <c r="C17327" s="3">
        <f t="shared" si="270"/>
        <v>1</v>
      </c>
      <c r="H17327" s="2" t="s">
        <v>16377</v>
      </c>
    </row>
    <row r="17328" spans="1:8" hidden="1" x14ac:dyDescent="0.35">
      <c r="A17328" t="s">
        <v>16093</v>
      </c>
      <c r="B17328" t="s">
        <v>16167</v>
      </c>
      <c r="C17328" s="3">
        <f t="shared" si="270"/>
        <v>1</v>
      </c>
      <c r="H17328" s="2" t="s">
        <v>16380</v>
      </c>
    </row>
    <row r="17329" spans="1:8" hidden="1" x14ac:dyDescent="0.35">
      <c r="A17329" t="s">
        <v>16093</v>
      </c>
      <c r="B17329" t="s">
        <v>16168</v>
      </c>
      <c r="C17329" s="3">
        <f t="shared" si="270"/>
        <v>1</v>
      </c>
      <c r="H17329" s="2" t="s">
        <v>16381</v>
      </c>
    </row>
    <row r="17330" spans="1:8" hidden="1" x14ac:dyDescent="0.35">
      <c r="A17330" t="s">
        <v>16093</v>
      </c>
      <c r="B17330" t="s">
        <v>16169</v>
      </c>
      <c r="C17330" s="3">
        <f t="shared" si="270"/>
        <v>1</v>
      </c>
      <c r="H17330" s="2" t="s">
        <v>16383</v>
      </c>
    </row>
    <row r="17331" spans="1:8" hidden="1" x14ac:dyDescent="0.35">
      <c r="A17331" t="s">
        <v>16093</v>
      </c>
      <c r="B17331" t="s">
        <v>16170</v>
      </c>
      <c r="C17331" s="3">
        <f t="shared" si="270"/>
        <v>1</v>
      </c>
      <c r="H17331" s="2" t="s">
        <v>16382</v>
      </c>
    </row>
    <row r="17332" spans="1:8" hidden="1" x14ac:dyDescent="0.35">
      <c r="A17332" t="s">
        <v>16093</v>
      </c>
      <c r="B17332" t="s">
        <v>16171</v>
      </c>
      <c r="C17332" s="3">
        <f t="shared" si="270"/>
        <v>1</v>
      </c>
      <c r="H17332" s="2" t="s">
        <v>16384</v>
      </c>
    </row>
    <row r="17333" spans="1:8" hidden="1" x14ac:dyDescent="0.35">
      <c r="A17333" t="s">
        <v>16093</v>
      </c>
      <c r="B17333" t="s">
        <v>16172</v>
      </c>
      <c r="C17333" s="3">
        <f t="shared" si="270"/>
        <v>1</v>
      </c>
      <c r="H17333" s="2" t="s">
        <v>16385</v>
      </c>
    </row>
    <row r="17334" spans="1:8" hidden="1" x14ac:dyDescent="0.35">
      <c r="A17334" t="s">
        <v>16093</v>
      </c>
      <c r="B17334" t="s">
        <v>16173</v>
      </c>
      <c r="C17334" s="3">
        <f t="shared" si="270"/>
        <v>1</v>
      </c>
      <c r="H17334" s="2" t="s">
        <v>16386</v>
      </c>
    </row>
    <row r="17335" spans="1:8" hidden="1" x14ac:dyDescent="0.35">
      <c r="A17335" t="s">
        <v>16093</v>
      </c>
      <c r="B17335" t="s">
        <v>16174</v>
      </c>
      <c r="C17335" s="3">
        <f t="shared" si="270"/>
        <v>1</v>
      </c>
      <c r="H17335" s="2" t="s">
        <v>16387</v>
      </c>
    </row>
    <row r="17336" spans="1:8" hidden="1" x14ac:dyDescent="0.35">
      <c r="A17336" t="s">
        <v>16093</v>
      </c>
      <c r="B17336" t="s">
        <v>16175</v>
      </c>
      <c r="C17336" s="3">
        <f t="shared" si="270"/>
        <v>1</v>
      </c>
      <c r="H17336" s="2" t="s">
        <v>16389</v>
      </c>
    </row>
    <row r="17337" spans="1:8" hidden="1" x14ac:dyDescent="0.35">
      <c r="A17337" t="s">
        <v>16093</v>
      </c>
      <c r="B17337" t="s">
        <v>16176</v>
      </c>
      <c r="C17337" s="3">
        <f t="shared" si="270"/>
        <v>1</v>
      </c>
      <c r="H17337" s="2" t="s">
        <v>16390</v>
      </c>
    </row>
    <row r="17338" spans="1:8" hidden="1" x14ac:dyDescent="0.35">
      <c r="A17338" t="s">
        <v>16093</v>
      </c>
      <c r="B17338" t="s">
        <v>16177</v>
      </c>
      <c r="C17338" s="3">
        <f t="shared" si="270"/>
        <v>1</v>
      </c>
      <c r="H17338" s="2" t="s">
        <v>16392</v>
      </c>
    </row>
    <row r="17339" spans="1:8" hidden="1" x14ac:dyDescent="0.35">
      <c r="A17339" t="s">
        <v>16093</v>
      </c>
      <c r="B17339" t="s">
        <v>16178</v>
      </c>
      <c r="C17339" s="3">
        <f t="shared" si="270"/>
        <v>1</v>
      </c>
      <c r="H17339" s="2" t="s">
        <v>16393</v>
      </c>
    </row>
    <row r="17340" spans="1:8" hidden="1" x14ac:dyDescent="0.35">
      <c r="A17340" t="s">
        <v>16093</v>
      </c>
      <c r="B17340" t="s">
        <v>16179</v>
      </c>
      <c r="C17340" s="3">
        <f t="shared" si="270"/>
        <v>1</v>
      </c>
      <c r="H17340" s="2" t="s">
        <v>16391</v>
      </c>
    </row>
    <row r="17341" spans="1:8" hidden="1" x14ac:dyDescent="0.35">
      <c r="A17341" t="s">
        <v>16093</v>
      </c>
      <c r="B17341" t="s">
        <v>16180</v>
      </c>
      <c r="C17341" s="3">
        <f t="shared" si="270"/>
        <v>1</v>
      </c>
      <c r="H17341" s="2" t="s">
        <v>16394</v>
      </c>
    </row>
    <row r="17342" spans="1:8" hidden="1" x14ac:dyDescent="0.35">
      <c r="A17342" t="s">
        <v>16093</v>
      </c>
      <c r="B17342" t="s">
        <v>16181</v>
      </c>
      <c r="C17342" s="3">
        <f t="shared" si="270"/>
        <v>1</v>
      </c>
      <c r="H17342" s="2" t="s">
        <v>16396</v>
      </c>
    </row>
    <row r="17343" spans="1:8" hidden="1" x14ac:dyDescent="0.35">
      <c r="A17343" t="s">
        <v>16093</v>
      </c>
      <c r="B17343" t="s">
        <v>16182</v>
      </c>
      <c r="C17343" s="3">
        <f t="shared" si="270"/>
        <v>1</v>
      </c>
      <c r="H17343" s="2" t="s">
        <v>16395</v>
      </c>
    </row>
    <row r="17344" spans="1:8" hidden="1" x14ac:dyDescent="0.35">
      <c r="A17344" t="s">
        <v>16093</v>
      </c>
      <c r="B17344" t="s">
        <v>16183</v>
      </c>
      <c r="C17344" s="3">
        <f t="shared" si="270"/>
        <v>1</v>
      </c>
      <c r="H17344" s="2" t="s">
        <v>16397</v>
      </c>
    </row>
    <row r="17345" spans="1:8" hidden="1" x14ac:dyDescent="0.35">
      <c r="A17345" t="s">
        <v>16093</v>
      </c>
      <c r="B17345" t="s">
        <v>16184</v>
      </c>
      <c r="C17345" s="3">
        <f t="shared" si="270"/>
        <v>1</v>
      </c>
      <c r="H17345" s="2" t="s">
        <v>16398</v>
      </c>
    </row>
    <row r="17346" spans="1:8" hidden="1" x14ac:dyDescent="0.35">
      <c r="A17346" t="s">
        <v>16093</v>
      </c>
      <c r="B17346" t="s">
        <v>16185</v>
      </c>
      <c r="C17346" s="3">
        <f t="shared" si="270"/>
        <v>1</v>
      </c>
      <c r="H17346" s="2" t="s">
        <v>16400</v>
      </c>
    </row>
    <row r="17347" spans="1:8" hidden="1" x14ac:dyDescent="0.35">
      <c r="A17347" t="s">
        <v>16093</v>
      </c>
      <c r="B17347" t="s">
        <v>16186</v>
      </c>
      <c r="C17347" s="3">
        <f t="shared" ref="C17347:C17410" si="271">COUNTIF(H:H,B17347)</f>
        <v>1</v>
      </c>
      <c r="H17347" s="2" t="s">
        <v>16399</v>
      </c>
    </row>
    <row r="17348" spans="1:8" hidden="1" x14ac:dyDescent="0.35">
      <c r="A17348" t="s">
        <v>16093</v>
      </c>
      <c r="B17348" t="s">
        <v>16187</v>
      </c>
      <c r="C17348" s="3">
        <f t="shared" si="271"/>
        <v>1</v>
      </c>
      <c r="H17348" s="2" t="s">
        <v>16401</v>
      </c>
    </row>
    <row r="17349" spans="1:8" hidden="1" x14ac:dyDescent="0.35">
      <c r="A17349" t="s">
        <v>16093</v>
      </c>
      <c r="B17349" t="s">
        <v>16188</v>
      </c>
      <c r="C17349" s="3">
        <f t="shared" si="271"/>
        <v>1</v>
      </c>
      <c r="H17349" s="2" t="s">
        <v>16404</v>
      </c>
    </row>
    <row r="17350" spans="1:8" hidden="1" x14ac:dyDescent="0.35">
      <c r="A17350" t="s">
        <v>16093</v>
      </c>
      <c r="B17350" t="s">
        <v>16189</v>
      </c>
      <c r="C17350" s="3">
        <f t="shared" si="271"/>
        <v>1</v>
      </c>
      <c r="H17350" s="2" t="s">
        <v>16402</v>
      </c>
    </row>
    <row r="17351" spans="1:8" hidden="1" x14ac:dyDescent="0.35">
      <c r="A17351" t="s">
        <v>16093</v>
      </c>
      <c r="B17351" t="s">
        <v>16190</v>
      </c>
      <c r="C17351" s="3">
        <f t="shared" si="271"/>
        <v>1</v>
      </c>
      <c r="H17351" s="2" t="s">
        <v>16405</v>
      </c>
    </row>
    <row r="17352" spans="1:8" hidden="1" x14ac:dyDescent="0.35">
      <c r="A17352" t="s">
        <v>16093</v>
      </c>
      <c r="B17352" t="s">
        <v>16191</v>
      </c>
      <c r="C17352" s="3">
        <f t="shared" si="271"/>
        <v>1</v>
      </c>
      <c r="H17352" s="2" t="s">
        <v>16403</v>
      </c>
    </row>
    <row r="17353" spans="1:8" hidden="1" x14ac:dyDescent="0.35">
      <c r="A17353" t="s">
        <v>16093</v>
      </c>
      <c r="B17353" t="s">
        <v>16192</v>
      </c>
      <c r="C17353" s="3">
        <f t="shared" si="271"/>
        <v>1</v>
      </c>
      <c r="H17353" s="2" t="s">
        <v>16406</v>
      </c>
    </row>
    <row r="17354" spans="1:8" hidden="1" x14ac:dyDescent="0.35">
      <c r="A17354" t="s">
        <v>16093</v>
      </c>
      <c r="B17354" t="s">
        <v>16193</v>
      </c>
      <c r="C17354" s="3">
        <f t="shared" si="271"/>
        <v>1</v>
      </c>
      <c r="H17354" s="2" t="s">
        <v>16407</v>
      </c>
    </row>
    <row r="17355" spans="1:8" hidden="1" x14ac:dyDescent="0.35">
      <c r="A17355" t="s">
        <v>16093</v>
      </c>
      <c r="B17355" t="s">
        <v>16194</v>
      </c>
      <c r="C17355" s="3">
        <f t="shared" si="271"/>
        <v>1</v>
      </c>
      <c r="H17355" s="2" t="s">
        <v>16408</v>
      </c>
    </row>
    <row r="17356" spans="1:8" hidden="1" x14ac:dyDescent="0.35">
      <c r="A17356" t="s">
        <v>16093</v>
      </c>
      <c r="B17356" t="s">
        <v>16195</v>
      </c>
      <c r="C17356" s="3">
        <f t="shared" si="271"/>
        <v>1</v>
      </c>
      <c r="H17356" s="2" t="s">
        <v>16409</v>
      </c>
    </row>
    <row r="17357" spans="1:8" hidden="1" x14ac:dyDescent="0.35">
      <c r="A17357" t="s">
        <v>16093</v>
      </c>
      <c r="B17357" t="s">
        <v>16196</v>
      </c>
      <c r="C17357" s="3">
        <f t="shared" si="271"/>
        <v>1</v>
      </c>
      <c r="H17357" s="2" t="s">
        <v>16410</v>
      </c>
    </row>
    <row r="17358" spans="1:8" hidden="1" x14ac:dyDescent="0.35">
      <c r="A17358" t="s">
        <v>16093</v>
      </c>
      <c r="B17358" t="s">
        <v>16197</v>
      </c>
      <c r="C17358" s="3">
        <f t="shared" si="271"/>
        <v>1</v>
      </c>
      <c r="H17358" s="2" t="s">
        <v>16411</v>
      </c>
    </row>
    <row r="17359" spans="1:8" hidden="1" x14ac:dyDescent="0.35">
      <c r="A17359" t="s">
        <v>16093</v>
      </c>
      <c r="B17359" t="s">
        <v>16198</v>
      </c>
      <c r="C17359" s="3">
        <f t="shared" si="271"/>
        <v>1</v>
      </c>
      <c r="H17359" s="2" t="s">
        <v>16412</v>
      </c>
    </row>
    <row r="17360" spans="1:8" hidden="1" x14ac:dyDescent="0.35">
      <c r="A17360" t="s">
        <v>16093</v>
      </c>
      <c r="B17360" t="s">
        <v>16199</v>
      </c>
      <c r="C17360" s="3">
        <f t="shared" si="271"/>
        <v>1</v>
      </c>
      <c r="H17360" s="2" t="s">
        <v>16413</v>
      </c>
    </row>
    <row r="17361" spans="1:8" hidden="1" x14ac:dyDescent="0.35">
      <c r="A17361" t="s">
        <v>16093</v>
      </c>
      <c r="B17361" t="s">
        <v>16200</v>
      </c>
      <c r="C17361" s="3">
        <f t="shared" si="271"/>
        <v>1</v>
      </c>
      <c r="H17361" s="2" t="s">
        <v>16416</v>
      </c>
    </row>
    <row r="17362" spans="1:8" hidden="1" x14ac:dyDescent="0.35">
      <c r="A17362" t="s">
        <v>16093</v>
      </c>
      <c r="B17362" t="s">
        <v>16201</v>
      </c>
      <c r="C17362" s="3">
        <f t="shared" si="271"/>
        <v>1</v>
      </c>
      <c r="H17362" s="2" t="s">
        <v>16414</v>
      </c>
    </row>
    <row r="17363" spans="1:8" hidden="1" x14ac:dyDescent="0.35">
      <c r="A17363" t="s">
        <v>16093</v>
      </c>
      <c r="B17363" t="s">
        <v>16202</v>
      </c>
      <c r="C17363" s="3">
        <f t="shared" si="271"/>
        <v>1</v>
      </c>
      <c r="H17363" s="2" t="s">
        <v>16418</v>
      </c>
    </row>
    <row r="17364" spans="1:8" hidden="1" x14ac:dyDescent="0.35">
      <c r="A17364" t="s">
        <v>16093</v>
      </c>
      <c r="B17364" t="s">
        <v>16203</v>
      </c>
      <c r="C17364" s="3">
        <f t="shared" si="271"/>
        <v>1</v>
      </c>
      <c r="H17364" s="2" t="s">
        <v>16420</v>
      </c>
    </row>
    <row r="17365" spans="1:8" hidden="1" x14ac:dyDescent="0.35">
      <c r="A17365" t="s">
        <v>16093</v>
      </c>
      <c r="B17365" t="s">
        <v>16204</v>
      </c>
      <c r="C17365" s="3">
        <f t="shared" si="271"/>
        <v>1</v>
      </c>
      <c r="H17365" s="2" t="s">
        <v>16417</v>
      </c>
    </row>
    <row r="17366" spans="1:8" hidden="1" x14ac:dyDescent="0.35">
      <c r="A17366" t="s">
        <v>16093</v>
      </c>
      <c r="B17366" t="s">
        <v>16205</v>
      </c>
      <c r="C17366" s="3">
        <f t="shared" si="271"/>
        <v>1</v>
      </c>
      <c r="H17366" s="2" t="s">
        <v>16419</v>
      </c>
    </row>
    <row r="17367" spans="1:8" hidden="1" x14ac:dyDescent="0.35">
      <c r="A17367" t="s">
        <v>16093</v>
      </c>
      <c r="B17367" t="s">
        <v>16206</v>
      </c>
      <c r="C17367" s="3">
        <f t="shared" si="271"/>
        <v>1</v>
      </c>
      <c r="H17367" s="2" t="s">
        <v>16421</v>
      </c>
    </row>
    <row r="17368" spans="1:8" hidden="1" x14ac:dyDescent="0.35">
      <c r="A17368" t="s">
        <v>16093</v>
      </c>
      <c r="B17368" t="s">
        <v>16207</v>
      </c>
      <c r="C17368" s="3">
        <f t="shared" si="271"/>
        <v>1</v>
      </c>
      <c r="H17368" s="2" t="s">
        <v>16423</v>
      </c>
    </row>
    <row r="17369" spans="1:8" hidden="1" x14ac:dyDescent="0.35">
      <c r="A17369" t="s">
        <v>16093</v>
      </c>
      <c r="B17369" t="s">
        <v>16208</v>
      </c>
      <c r="C17369" s="3">
        <f t="shared" si="271"/>
        <v>1</v>
      </c>
      <c r="H17369" s="2" t="s">
        <v>16424</v>
      </c>
    </row>
    <row r="17370" spans="1:8" hidden="1" x14ac:dyDescent="0.35">
      <c r="A17370" t="s">
        <v>16093</v>
      </c>
      <c r="B17370" t="s">
        <v>16209</v>
      </c>
      <c r="C17370" s="3">
        <f t="shared" si="271"/>
        <v>1</v>
      </c>
      <c r="H17370" s="2" t="s">
        <v>16422</v>
      </c>
    </row>
    <row r="17371" spans="1:8" hidden="1" x14ac:dyDescent="0.35">
      <c r="A17371" t="s">
        <v>16093</v>
      </c>
      <c r="B17371" t="s">
        <v>16210</v>
      </c>
      <c r="C17371" s="3">
        <f t="shared" si="271"/>
        <v>1</v>
      </c>
      <c r="H17371" s="2" t="s">
        <v>16425</v>
      </c>
    </row>
    <row r="17372" spans="1:8" hidden="1" x14ac:dyDescent="0.35">
      <c r="A17372" t="s">
        <v>16093</v>
      </c>
      <c r="B17372" t="s">
        <v>16211</v>
      </c>
      <c r="C17372" s="3">
        <f t="shared" si="271"/>
        <v>1</v>
      </c>
      <c r="H17372" s="2" t="s">
        <v>16426</v>
      </c>
    </row>
    <row r="17373" spans="1:8" hidden="1" x14ac:dyDescent="0.35">
      <c r="A17373" t="s">
        <v>16093</v>
      </c>
      <c r="B17373" t="s">
        <v>16212</v>
      </c>
      <c r="C17373" s="3">
        <f t="shared" si="271"/>
        <v>1</v>
      </c>
      <c r="H17373" s="2" t="s">
        <v>16427</v>
      </c>
    </row>
    <row r="17374" spans="1:8" hidden="1" x14ac:dyDescent="0.35">
      <c r="A17374" t="s">
        <v>16093</v>
      </c>
      <c r="B17374" t="s">
        <v>16213</v>
      </c>
      <c r="C17374" s="3">
        <f t="shared" si="271"/>
        <v>1</v>
      </c>
      <c r="H17374" s="2" t="s">
        <v>16429</v>
      </c>
    </row>
    <row r="17375" spans="1:8" hidden="1" x14ac:dyDescent="0.35">
      <c r="A17375" t="s">
        <v>16093</v>
      </c>
      <c r="B17375" t="s">
        <v>16214</v>
      </c>
      <c r="C17375" s="3">
        <f t="shared" si="271"/>
        <v>1</v>
      </c>
      <c r="H17375" s="2" t="s">
        <v>16430</v>
      </c>
    </row>
    <row r="17376" spans="1:8" hidden="1" x14ac:dyDescent="0.35">
      <c r="A17376" t="s">
        <v>16093</v>
      </c>
      <c r="B17376" t="s">
        <v>16215</v>
      </c>
      <c r="C17376" s="3">
        <f t="shared" si="271"/>
        <v>1</v>
      </c>
      <c r="H17376" s="2" t="s">
        <v>15805</v>
      </c>
    </row>
    <row r="17377" spans="1:8" hidden="1" x14ac:dyDescent="0.35">
      <c r="A17377" t="s">
        <v>16093</v>
      </c>
      <c r="B17377" t="s">
        <v>16216</v>
      </c>
      <c r="C17377" s="3">
        <f t="shared" si="271"/>
        <v>1</v>
      </c>
      <c r="H17377" s="2" t="s">
        <v>16431</v>
      </c>
    </row>
    <row r="17378" spans="1:8" hidden="1" x14ac:dyDescent="0.35">
      <c r="A17378" t="s">
        <v>16093</v>
      </c>
      <c r="B17378" t="s">
        <v>16217</v>
      </c>
      <c r="C17378" s="3">
        <f t="shared" si="271"/>
        <v>1</v>
      </c>
      <c r="H17378" s="2" t="s">
        <v>16428</v>
      </c>
    </row>
    <row r="17379" spans="1:8" hidden="1" x14ac:dyDescent="0.35">
      <c r="A17379" t="s">
        <v>16093</v>
      </c>
      <c r="B17379" t="s">
        <v>16218</v>
      </c>
      <c r="C17379" s="3">
        <f t="shared" si="271"/>
        <v>1</v>
      </c>
      <c r="H17379" s="2" t="s">
        <v>16432</v>
      </c>
    </row>
    <row r="17380" spans="1:8" hidden="1" x14ac:dyDescent="0.35">
      <c r="A17380" t="s">
        <v>16093</v>
      </c>
      <c r="B17380" t="s">
        <v>16219</v>
      </c>
      <c r="C17380" s="3">
        <f t="shared" si="271"/>
        <v>1</v>
      </c>
      <c r="H17380" s="2" t="s">
        <v>16433</v>
      </c>
    </row>
    <row r="17381" spans="1:8" hidden="1" x14ac:dyDescent="0.35">
      <c r="A17381" t="s">
        <v>16093</v>
      </c>
      <c r="B17381" t="s">
        <v>16220</v>
      </c>
      <c r="C17381" s="3">
        <f t="shared" si="271"/>
        <v>1</v>
      </c>
      <c r="H17381" s="2" t="s">
        <v>16434</v>
      </c>
    </row>
    <row r="17382" spans="1:8" hidden="1" x14ac:dyDescent="0.35">
      <c r="A17382" t="s">
        <v>16093</v>
      </c>
      <c r="B17382" t="s">
        <v>16221</v>
      </c>
      <c r="C17382" s="3">
        <f t="shared" si="271"/>
        <v>1</v>
      </c>
      <c r="H17382" s="2" t="s">
        <v>16435</v>
      </c>
    </row>
    <row r="17383" spans="1:8" hidden="1" x14ac:dyDescent="0.35">
      <c r="A17383" t="s">
        <v>16093</v>
      </c>
      <c r="B17383" t="s">
        <v>16222</v>
      </c>
      <c r="C17383" s="3">
        <f t="shared" si="271"/>
        <v>1</v>
      </c>
      <c r="H17383" s="2" t="s">
        <v>16436</v>
      </c>
    </row>
    <row r="17384" spans="1:8" hidden="1" x14ac:dyDescent="0.35">
      <c r="A17384" t="s">
        <v>16093</v>
      </c>
      <c r="B17384" t="s">
        <v>16223</v>
      </c>
      <c r="C17384" s="3">
        <f t="shared" si="271"/>
        <v>1</v>
      </c>
      <c r="H17384" s="2" t="s">
        <v>16438</v>
      </c>
    </row>
    <row r="17385" spans="1:8" hidden="1" x14ac:dyDescent="0.35">
      <c r="A17385" t="s">
        <v>16093</v>
      </c>
      <c r="B17385" t="s">
        <v>16224</v>
      </c>
      <c r="C17385" s="3">
        <f t="shared" si="271"/>
        <v>1</v>
      </c>
      <c r="H17385" s="2" t="s">
        <v>16437</v>
      </c>
    </row>
    <row r="17386" spans="1:8" hidden="1" x14ac:dyDescent="0.35">
      <c r="A17386" t="s">
        <v>16093</v>
      </c>
      <c r="B17386" t="s">
        <v>16225</v>
      </c>
      <c r="C17386" s="3">
        <f t="shared" si="271"/>
        <v>1</v>
      </c>
      <c r="H17386" s="2" t="s">
        <v>16439</v>
      </c>
    </row>
    <row r="17387" spans="1:8" hidden="1" x14ac:dyDescent="0.35">
      <c r="A17387" t="s">
        <v>16093</v>
      </c>
      <c r="B17387" t="s">
        <v>16226</v>
      </c>
      <c r="C17387" s="3">
        <f t="shared" si="271"/>
        <v>1</v>
      </c>
      <c r="H17387" s="2" t="s">
        <v>16441</v>
      </c>
    </row>
    <row r="17388" spans="1:8" hidden="1" x14ac:dyDescent="0.35">
      <c r="A17388" t="s">
        <v>16093</v>
      </c>
      <c r="B17388" t="s">
        <v>16227</v>
      </c>
      <c r="C17388" s="3">
        <f t="shared" si="271"/>
        <v>1</v>
      </c>
      <c r="H17388" s="2" t="s">
        <v>16442</v>
      </c>
    </row>
    <row r="17389" spans="1:8" hidden="1" x14ac:dyDescent="0.35">
      <c r="A17389" t="s">
        <v>16093</v>
      </c>
      <c r="B17389" t="s">
        <v>16228</v>
      </c>
      <c r="C17389" s="3">
        <f t="shared" si="271"/>
        <v>1</v>
      </c>
      <c r="H17389" s="2" t="s">
        <v>16443</v>
      </c>
    </row>
    <row r="17390" spans="1:8" hidden="1" x14ac:dyDescent="0.35">
      <c r="A17390" t="s">
        <v>16093</v>
      </c>
      <c r="B17390" t="s">
        <v>16229</v>
      </c>
      <c r="C17390" s="3">
        <f t="shared" si="271"/>
        <v>1</v>
      </c>
      <c r="H17390" s="2" t="s">
        <v>16440</v>
      </c>
    </row>
    <row r="17391" spans="1:8" hidden="1" x14ac:dyDescent="0.35">
      <c r="A17391" t="s">
        <v>16093</v>
      </c>
      <c r="B17391" t="s">
        <v>16230</v>
      </c>
      <c r="C17391" s="3">
        <f t="shared" si="271"/>
        <v>1</v>
      </c>
      <c r="H17391" s="2" t="s">
        <v>16446</v>
      </c>
    </row>
    <row r="17392" spans="1:8" hidden="1" x14ac:dyDescent="0.35">
      <c r="A17392" t="s">
        <v>16093</v>
      </c>
      <c r="B17392" t="s">
        <v>16231</v>
      </c>
      <c r="C17392" s="3">
        <f t="shared" si="271"/>
        <v>1</v>
      </c>
      <c r="H17392" s="2" t="s">
        <v>16447</v>
      </c>
    </row>
    <row r="17393" spans="1:8" hidden="1" x14ac:dyDescent="0.35">
      <c r="A17393" t="s">
        <v>16093</v>
      </c>
      <c r="B17393" t="s">
        <v>16232</v>
      </c>
      <c r="C17393" s="3">
        <f t="shared" si="271"/>
        <v>1</v>
      </c>
      <c r="H17393" s="2" t="s">
        <v>16448</v>
      </c>
    </row>
    <row r="17394" spans="1:8" hidden="1" x14ac:dyDescent="0.35">
      <c r="A17394" t="s">
        <v>16093</v>
      </c>
      <c r="B17394" t="s">
        <v>16233</v>
      </c>
      <c r="C17394" s="3">
        <f t="shared" si="271"/>
        <v>1</v>
      </c>
      <c r="H17394" s="2" t="s">
        <v>16444</v>
      </c>
    </row>
    <row r="17395" spans="1:8" hidden="1" x14ac:dyDescent="0.35">
      <c r="A17395" t="s">
        <v>16093</v>
      </c>
      <c r="B17395" t="s">
        <v>16234</v>
      </c>
      <c r="C17395" s="3">
        <f t="shared" si="271"/>
        <v>1</v>
      </c>
      <c r="H17395" s="2" t="s">
        <v>16445</v>
      </c>
    </row>
    <row r="17396" spans="1:8" hidden="1" x14ac:dyDescent="0.35">
      <c r="A17396" t="s">
        <v>16093</v>
      </c>
      <c r="B17396" t="s">
        <v>16235</v>
      </c>
      <c r="C17396" s="3">
        <f t="shared" si="271"/>
        <v>1</v>
      </c>
      <c r="H17396" s="2" t="s">
        <v>16450</v>
      </c>
    </row>
    <row r="17397" spans="1:8" hidden="1" x14ac:dyDescent="0.35">
      <c r="A17397" t="s">
        <v>16093</v>
      </c>
      <c r="B17397" t="s">
        <v>16236</v>
      </c>
      <c r="C17397" s="3">
        <f t="shared" si="271"/>
        <v>1</v>
      </c>
      <c r="H17397" s="2" t="s">
        <v>16449</v>
      </c>
    </row>
    <row r="17398" spans="1:8" hidden="1" x14ac:dyDescent="0.35">
      <c r="A17398" t="s">
        <v>16093</v>
      </c>
      <c r="B17398" t="s">
        <v>16237</v>
      </c>
      <c r="C17398" s="3">
        <f t="shared" si="271"/>
        <v>1</v>
      </c>
      <c r="H17398" s="2" t="s">
        <v>16451</v>
      </c>
    </row>
    <row r="17399" spans="1:8" hidden="1" x14ac:dyDescent="0.35">
      <c r="A17399" t="s">
        <v>16093</v>
      </c>
      <c r="B17399" t="s">
        <v>16238</v>
      </c>
      <c r="C17399" s="3">
        <f t="shared" si="271"/>
        <v>1</v>
      </c>
      <c r="H17399" s="2" t="s">
        <v>16452</v>
      </c>
    </row>
    <row r="17400" spans="1:8" hidden="1" x14ac:dyDescent="0.35">
      <c r="A17400" t="s">
        <v>16093</v>
      </c>
      <c r="B17400" t="s">
        <v>16239</v>
      </c>
      <c r="C17400" s="3">
        <f t="shared" si="271"/>
        <v>1</v>
      </c>
      <c r="H17400" s="2" t="s">
        <v>16453</v>
      </c>
    </row>
    <row r="17401" spans="1:8" hidden="1" x14ac:dyDescent="0.35">
      <c r="A17401" t="s">
        <v>16093</v>
      </c>
      <c r="B17401" t="s">
        <v>16240</v>
      </c>
      <c r="C17401" s="3">
        <f t="shared" si="271"/>
        <v>1</v>
      </c>
      <c r="H17401" s="2" t="s">
        <v>16454</v>
      </c>
    </row>
    <row r="17402" spans="1:8" hidden="1" x14ac:dyDescent="0.35">
      <c r="A17402" t="s">
        <v>16093</v>
      </c>
      <c r="B17402" t="s">
        <v>16241</v>
      </c>
      <c r="C17402" s="3">
        <f t="shared" si="271"/>
        <v>1</v>
      </c>
      <c r="H17402" s="2" t="s">
        <v>16456</v>
      </c>
    </row>
    <row r="17403" spans="1:8" hidden="1" x14ac:dyDescent="0.35">
      <c r="A17403" t="s">
        <v>16093</v>
      </c>
      <c r="B17403" t="s">
        <v>16242</v>
      </c>
      <c r="C17403" s="3">
        <f t="shared" si="271"/>
        <v>1</v>
      </c>
      <c r="H17403" s="2" t="s">
        <v>16458</v>
      </c>
    </row>
    <row r="17404" spans="1:8" hidden="1" x14ac:dyDescent="0.35">
      <c r="A17404" t="s">
        <v>16093</v>
      </c>
      <c r="B17404" t="s">
        <v>16243</v>
      </c>
      <c r="C17404" s="3">
        <f t="shared" si="271"/>
        <v>1</v>
      </c>
      <c r="H17404" s="2" t="s">
        <v>16455</v>
      </c>
    </row>
    <row r="17405" spans="1:8" hidden="1" x14ac:dyDescent="0.35">
      <c r="A17405" t="s">
        <v>16093</v>
      </c>
      <c r="B17405" t="s">
        <v>16244</v>
      </c>
      <c r="C17405" s="3">
        <f t="shared" si="271"/>
        <v>1</v>
      </c>
      <c r="H17405" s="2" t="s">
        <v>16459</v>
      </c>
    </row>
    <row r="17406" spans="1:8" hidden="1" x14ac:dyDescent="0.35">
      <c r="A17406" t="s">
        <v>16093</v>
      </c>
      <c r="B17406" t="s">
        <v>16245</v>
      </c>
      <c r="C17406" s="3">
        <f t="shared" si="271"/>
        <v>1</v>
      </c>
      <c r="H17406" s="2" t="s">
        <v>16460</v>
      </c>
    </row>
    <row r="17407" spans="1:8" hidden="1" x14ac:dyDescent="0.35">
      <c r="A17407" t="s">
        <v>16093</v>
      </c>
      <c r="B17407" t="s">
        <v>16246</v>
      </c>
      <c r="C17407" s="3">
        <f t="shared" si="271"/>
        <v>1</v>
      </c>
      <c r="H17407" s="2" t="s">
        <v>16457</v>
      </c>
    </row>
    <row r="17408" spans="1:8" hidden="1" x14ac:dyDescent="0.35">
      <c r="A17408" t="s">
        <v>16093</v>
      </c>
      <c r="B17408" t="s">
        <v>16247</v>
      </c>
      <c r="C17408" s="3">
        <f t="shared" si="271"/>
        <v>1</v>
      </c>
      <c r="H17408" s="2" t="s">
        <v>16461</v>
      </c>
    </row>
    <row r="17409" spans="1:8" hidden="1" x14ac:dyDescent="0.35">
      <c r="A17409" t="s">
        <v>16093</v>
      </c>
      <c r="B17409" t="s">
        <v>16248</v>
      </c>
      <c r="C17409" s="3">
        <f t="shared" si="271"/>
        <v>1</v>
      </c>
      <c r="H17409" s="2" t="s">
        <v>16462</v>
      </c>
    </row>
    <row r="17410" spans="1:8" hidden="1" x14ac:dyDescent="0.35">
      <c r="A17410" t="s">
        <v>16093</v>
      </c>
      <c r="B17410" t="s">
        <v>16249</v>
      </c>
      <c r="C17410" s="3">
        <f t="shared" si="271"/>
        <v>1</v>
      </c>
      <c r="H17410" s="2" t="s">
        <v>16463</v>
      </c>
    </row>
    <row r="17411" spans="1:8" hidden="1" x14ac:dyDescent="0.35">
      <c r="A17411" t="s">
        <v>16093</v>
      </c>
      <c r="B17411" t="s">
        <v>16250</v>
      </c>
      <c r="C17411" s="3">
        <f t="shared" ref="C17411:C17474" si="272">COUNTIF(H:H,B17411)</f>
        <v>1</v>
      </c>
      <c r="H17411" s="2" t="s">
        <v>16464</v>
      </c>
    </row>
    <row r="17412" spans="1:8" hidden="1" x14ac:dyDescent="0.35">
      <c r="A17412" t="s">
        <v>16093</v>
      </c>
      <c r="B17412" t="s">
        <v>16251</v>
      </c>
      <c r="C17412" s="3">
        <f t="shared" si="272"/>
        <v>1</v>
      </c>
      <c r="H17412" s="2" t="s">
        <v>16466</v>
      </c>
    </row>
    <row r="17413" spans="1:8" hidden="1" x14ac:dyDescent="0.35">
      <c r="A17413" t="s">
        <v>16093</v>
      </c>
      <c r="B17413" t="s">
        <v>16252</v>
      </c>
      <c r="C17413" s="3">
        <f t="shared" si="272"/>
        <v>1</v>
      </c>
      <c r="H17413" s="2" t="s">
        <v>16467</v>
      </c>
    </row>
    <row r="17414" spans="1:8" hidden="1" x14ac:dyDescent="0.35">
      <c r="A17414" t="s">
        <v>16093</v>
      </c>
      <c r="B17414" t="s">
        <v>16253</v>
      </c>
      <c r="C17414" s="3">
        <f t="shared" si="272"/>
        <v>1</v>
      </c>
      <c r="H17414" s="2" t="s">
        <v>16468</v>
      </c>
    </row>
    <row r="17415" spans="1:8" hidden="1" x14ac:dyDescent="0.35">
      <c r="A17415" t="s">
        <v>16093</v>
      </c>
      <c r="B17415" t="s">
        <v>16254</v>
      </c>
      <c r="C17415" s="3">
        <f t="shared" si="272"/>
        <v>1</v>
      </c>
      <c r="H17415" s="2" t="s">
        <v>16465</v>
      </c>
    </row>
    <row r="17416" spans="1:8" hidden="1" x14ac:dyDescent="0.35">
      <c r="A17416" t="s">
        <v>16093</v>
      </c>
      <c r="B17416" t="s">
        <v>16255</v>
      </c>
      <c r="C17416" s="3">
        <f t="shared" si="272"/>
        <v>1</v>
      </c>
      <c r="H17416" s="2" t="s">
        <v>16469</v>
      </c>
    </row>
    <row r="17417" spans="1:8" hidden="1" x14ac:dyDescent="0.35">
      <c r="A17417" t="s">
        <v>16093</v>
      </c>
      <c r="B17417" t="s">
        <v>16256</v>
      </c>
      <c r="C17417" s="3">
        <f t="shared" si="272"/>
        <v>1</v>
      </c>
      <c r="H17417" s="2" t="s">
        <v>16472</v>
      </c>
    </row>
    <row r="17418" spans="1:8" hidden="1" x14ac:dyDescent="0.35">
      <c r="A17418" t="s">
        <v>16093</v>
      </c>
      <c r="B17418" t="s">
        <v>16257</v>
      </c>
      <c r="C17418" s="3">
        <f t="shared" si="272"/>
        <v>1</v>
      </c>
      <c r="H17418" s="2" t="s">
        <v>16471</v>
      </c>
    </row>
    <row r="17419" spans="1:8" hidden="1" x14ac:dyDescent="0.35">
      <c r="A17419" t="s">
        <v>16093</v>
      </c>
      <c r="B17419" t="s">
        <v>16258</v>
      </c>
      <c r="C17419" s="3">
        <f t="shared" si="272"/>
        <v>1</v>
      </c>
      <c r="H17419" s="2" t="s">
        <v>16470</v>
      </c>
    </row>
    <row r="17420" spans="1:8" hidden="1" x14ac:dyDescent="0.35">
      <c r="A17420" t="s">
        <v>16093</v>
      </c>
      <c r="B17420" t="s">
        <v>16259</v>
      </c>
      <c r="C17420" s="3">
        <f t="shared" si="272"/>
        <v>1</v>
      </c>
      <c r="H17420" s="2" t="s">
        <v>16473</v>
      </c>
    </row>
    <row r="17421" spans="1:8" hidden="1" x14ac:dyDescent="0.35">
      <c r="A17421" t="s">
        <v>16093</v>
      </c>
      <c r="B17421" t="s">
        <v>16260</v>
      </c>
      <c r="C17421" s="3">
        <f t="shared" si="272"/>
        <v>1</v>
      </c>
      <c r="H17421" s="2" t="s">
        <v>16474</v>
      </c>
    </row>
    <row r="17422" spans="1:8" hidden="1" x14ac:dyDescent="0.35">
      <c r="A17422" t="s">
        <v>16093</v>
      </c>
      <c r="B17422" t="s">
        <v>16261</v>
      </c>
      <c r="C17422" s="3">
        <f t="shared" si="272"/>
        <v>1</v>
      </c>
      <c r="H17422" s="2" t="s">
        <v>16477</v>
      </c>
    </row>
    <row r="17423" spans="1:8" hidden="1" x14ac:dyDescent="0.35">
      <c r="A17423" t="s">
        <v>16093</v>
      </c>
      <c r="B17423" t="s">
        <v>16262</v>
      </c>
      <c r="C17423" s="3">
        <f t="shared" si="272"/>
        <v>1</v>
      </c>
      <c r="H17423" s="2" t="s">
        <v>16475</v>
      </c>
    </row>
    <row r="17424" spans="1:8" hidden="1" x14ac:dyDescent="0.35">
      <c r="A17424" t="s">
        <v>16093</v>
      </c>
      <c r="B17424" t="s">
        <v>16263</v>
      </c>
      <c r="C17424" s="3">
        <f t="shared" si="272"/>
        <v>1</v>
      </c>
      <c r="H17424" s="2" t="s">
        <v>16476</v>
      </c>
    </row>
    <row r="17425" spans="1:8" hidden="1" x14ac:dyDescent="0.35">
      <c r="A17425" t="s">
        <v>16093</v>
      </c>
      <c r="B17425" t="s">
        <v>16264</v>
      </c>
      <c r="C17425" s="3">
        <f t="shared" si="272"/>
        <v>1</v>
      </c>
      <c r="H17425" s="2" t="s">
        <v>16478</v>
      </c>
    </row>
    <row r="17426" spans="1:8" hidden="1" x14ac:dyDescent="0.35">
      <c r="A17426" t="s">
        <v>16093</v>
      </c>
      <c r="B17426" t="s">
        <v>16265</v>
      </c>
      <c r="C17426" s="3">
        <f t="shared" si="272"/>
        <v>1</v>
      </c>
      <c r="H17426" s="2" t="s">
        <v>16479</v>
      </c>
    </row>
    <row r="17427" spans="1:8" hidden="1" x14ac:dyDescent="0.35">
      <c r="A17427" t="s">
        <v>16093</v>
      </c>
      <c r="B17427" t="s">
        <v>16266</v>
      </c>
      <c r="C17427" s="3">
        <f t="shared" si="272"/>
        <v>1</v>
      </c>
      <c r="H17427" s="2" t="s">
        <v>16480</v>
      </c>
    </row>
    <row r="17428" spans="1:8" hidden="1" x14ac:dyDescent="0.35">
      <c r="A17428" t="s">
        <v>16093</v>
      </c>
      <c r="B17428" t="s">
        <v>16267</v>
      </c>
      <c r="C17428" s="3">
        <f t="shared" si="272"/>
        <v>1</v>
      </c>
      <c r="H17428" s="2" t="s">
        <v>16482</v>
      </c>
    </row>
    <row r="17429" spans="1:8" hidden="1" x14ac:dyDescent="0.35">
      <c r="A17429" t="s">
        <v>16093</v>
      </c>
      <c r="B17429" t="s">
        <v>16268</v>
      </c>
      <c r="C17429" s="3">
        <f t="shared" si="272"/>
        <v>1</v>
      </c>
      <c r="H17429" s="2" t="s">
        <v>16481</v>
      </c>
    </row>
    <row r="17430" spans="1:8" hidden="1" x14ac:dyDescent="0.35">
      <c r="A17430" t="s">
        <v>16093</v>
      </c>
      <c r="B17430" t="s">
        <v>16269</v>
      </c>
      <c r="C17430" s="3">
        <f t="shared" si="272"/>
        <v>1</v>
      </c>
      <c r="H17430" s="2" t="s">
        <v>16483</v>
      </c>
    </row>
    <row r="17431" spans="1:8" hidden="1" x14ac:dyDescent="0.35">
      <c r="A17431" t="s">
        <v>16093</v>
      </c>
      <c r="B17431" t="s">
        <v>16270</v>
      </c>
      <c r="C17431" s="3">
        <f t="shared" si="272"/>
        <v>1</v>
      </c>
      <c r="H17431" s="2" t="s">
        <v>16484</v>
      </c>
    </row>
    <row r="17432" spans="1:8" hidden="1" x14ac:dyDescent="0.35">
      <c r="A17432" t="s">
        <v>16093</v>
      </c>
      <c r="B17432" t="s">
        <v>16271</v>
      </c>
      <c r="C17432" s="3">
        <f t="shared" si="272"/>
        <v>1</v>
      </c>
      <c r="H17432" s="2" t="s">
        <v>16485</v>
      </c>
    </row>
    <row r="17433" spans="1:8" hidden="1" x14ac:dyDescent="0.35">
      <c r="A17433" t="s">
        <v>16093</v>
      </c>
      <c r="B17433" t="s">
        <v>16272</v>
      </c>
      <c r="C17433" s="3">
        <f t="shared" si="272"/>
        <v>1</v>
      </c>
      <c r="H17433" s="2" t="s">
        <v>16486</v>
      </c>
    </row>
    <row r="17434" spans="1:8" hidden="1" x14ac:dyDescent="0.35">
      <c r="A17434" t="s">
        <v>16093</v>
      </c>
      <c r="B17434" t="s">
        <v>16273</v>
      </c>
      <c r="C17434" s="3">
        <f t="shared" si="272"/>
        <v>1</v>
      </c>
      <c r="H17434" s="2" t="s">
        <v>16487</v>
      </c>
    </row>
    <row r="17435" spans="1:8" hidden="1" x14ac:dyDescent="0.35">
      <c r="A17435" t="s">
        <v>16093</v>
      </c>
      <c r="B17435" t="s">
        <v>16274</v>
      </c>
      <c r="C17435" s="3">
        <f t="shared" si="272"/>
        <v>1</v>
      </c>
      <c r="H17435" s="2" t="s">
        <v>16488</v>
      </c>
    </row>
    <row r="17436" spans="1:8" hidden="1" x14ac:dyDescent="0.35">
      <c r="A17436" t="s">
        <v>16093</v>
      </c>
      <c r="B17436" t="s">
        <v>16275</v>
      </c>
      <c r="C17436" s="3">
        <f t="shared" si="272"/>
        <v>1</v>
      </c>
      <c r="H17436" s="2" t="s">
        <v>16489</v>
      </c>
    </row>
    <row r="17437" spans="1:8" hidden="1" x14ac:dyDescent="0.35">
      <c r="A17437" t="s">
        <v>16093</v>
      </c>
      <c r="B17437" t="s">
        <v>16276</v>
      </c>
      <c r="C17437" s="3">
        <f t="shared" si="272"/>
        <v>1</v>
      </c>
      <c r="H17437" s="2" t="s">
        <v>16490</v>
      </c>
    </row>
    <row r="17438" spans="1:8" hidden="1" x14ac:dyDescent="0.35">
      <c r="A17438" t="s">
        <v>16093</v>
      </c>
      <c r="B17438" t="s">
        <v>16277</v>
      </c>
      <c r="C17438" s="3">
        <f t="shared" si="272"/>
        <v>1</v>
      </c>
      <c r="H17438" s="2" t="s">
        <v>16491</v>
      </c>
    </row>
    <row r="17439" spans="1:8" hidden="1" x14ac:dyDescent="0.35">
      <c r="A17439" t="s">
        <v>16093</v>
      </c>
      <c r="B17439" t="s">
        <v>16278</v>
      </c>
      <c r="C17439" s="3">
        <f t="shared" si="272"/>
        <v>1</v>
      </c>
      <c r="H17439" s="2" t="s">
        <v>16492</v>
      </c>
    </row>
    <row r="17440" spans="1:8" hidden="1" x14ac:dyDescent="0.35">
      <c r="A17440" t="s">
        <v>16093</v>
      </c>
      <c r="B17440" t="s">
        <v>16279</v>
      </c>
      <c r="C17440" s="3">
        <f t="shared" si="272"/>
        <v>1</v>
      </c>
      <c r="H17440" s="2" t="s">
        <v>16493</v>
      </c>
    </row>
    <row r="17441" spans="1:8" hidden="1" x14ac:dyDescent="0.35">
      <c r="A17441" t="s">
        <v>16093</v>
      </c>
      <c r="B17441" t="s">
        <v>16280</v>
      </c>
      <c r="C17441" s="3">
        <f t="shared" si="272"/>
        <v>1</v>
      </c>
      <c r="H17441" s="2" t="s">
        <v>16494</v>
      </c>
    </row>
    <row r="17442" spans="1:8" hidden="1" x14ac:dyDescent="0.35">
      <c r="A17442" t="s">
        <v>16093</v>
      </c>
      <c r="B17442" t="s">
        <v>16281</v>
      </c>
      <c r="C17442" s="3">
        <f t="shared" si="272"/>
        <v>1</v>
      </c>
      <c r="H17442" s="2" t="s">
        <v>16496</v>
      </c>
    </row>
    <row r="17443" spans="1:8" hidden="1" x14ac:dyDescent="0.35">
      <c r="A17443" t="s">
        <v>16093</v>
      </c>
      <c r="B17443" t="s">
        <v>16282</v>
      </c>
      <c r="C17443" s="3">
        <f t="shared" si="272"/>
        <v>1</v>
      </c>
      <c r="H17443" s="2" t="s">
        <v>16495</v>
      </c>
    </row>
    <row r="17444" spans="1:8" hidden="1" x14ac:dyDescent="0.35">
      <c r="A17444" t="s">
        <v>16093</v>
      </c>
      <c r="B17444" t="s">
        <v>16283</v>
      </c>
      <c r="C17444" s="3">
        <f t="shared" si="272"/>
        <v>1</v>
      </c>
      <c r="H17444" s="2" t="s">
        <v>16497</v>
      </c>
    </row>
    <row r="17445" spans="1:8" hidden="1" x14ac:dyDescent="0.35">
      <c r="A17445" t="s">
        <v>16093</v>
      </c>
      <c r="B17445" t="s">
        <v>16284</v>
      </c>
      <c r="C17445" s="3">
        <f t="shared" si="272"/>
        <v>1</v>
      </c>
      <c r="H17445" s="2" t="s">
        <v>16499</v>
      </c>
    </row>
    <row r="17446" spans="1:8" hidden="1" x14ac:dyDescent="0.35">
      <c r="A17446" t="s">
        <v>16093</v>
      </c>
      <c r="B17446" t="s">
        <v>16285</v>
      </c>
      <c r="C17446" s="3">
        <f t="shared" si="272"/>
        <v>1</v>
      </c>
      <c r="H17446" s="2" t="s">
        <v>16498</v>
      </c>
    </row>
    <row r="17447" spans="1:8" hidden="1" x14ac:dyDescent="0.35">
      <c r="A17447" t="s">
        <v>16093</v>
      </c>
      <c r="B17447" t="s">
        <v>16286</v>
      </c>
      <c r="C17447" s="3">
        <f t="shared" si="272"/>
        <v>1</v>
      </c>
      <c r="H17447" s="2" t="s">
        <v>16500</v>
      </c>
    </row>
    <row r="17448" spans="1:8" hidden="1" x14ac:dyDescent="0.35">
      <c r="A17448" t="s">
        <v>16093</v>
      </c>
      <c r="B17448" t="s">
        <v>16287</v>
      </c>
      <c r="C17448" s="3">
        <f t="shared" si="272"/>
        <v>1</v>
      </c>
      <c r="H17448" s="2" t="s">
        <v>16501</v>
      </c>
    </row>
    <row r="17449" spans="1:8" hidden="1" x14ac:dyDescent="0.35">
      <c r="A17449" t="s">
        <v>16093</v>
      </c>
      <c r="B17449" t="s">
        <v>16288</v>
      </c>
      <c r="C17449" s="3">
        <f t="shared" si="272"/>
        <v>1</v>
      </c>
      <c r="H17449" s="2" t="s">
        <v>16390</v>
      </c>
    </row>
    <row r="17450" spans="1:8" hidden="1" x14ac:dyDescent="0.35">
      <c r="A17450" t="s">
        <v>16093</v>
      </c>
      <c r="B17450" t="s">
        <v>16289</v>
      </c>
      <c r="C17450" s="3">
        <f t="shared" si="272"/>
        <v>1</v>
      </c>
      <c r="H17450" s="2" t="s">
        <v>16502</v>
      </c>
    </row>
    <row r="17451" spans="1:8" hidden="1" x14ac:dyDescent="0.35">
      <c r="A17451" t="s">
        <v>16093</v>
      </c>
      <c r="B17451" t="s">
        <v>16290</v>
      </c>
      <c r="C17451" s="3">
        <f t="shared" si="272"/>
        <v>1</v>
      </c>
      <c r="H17451" s="2" t="s">
        <v>16503</v>
      </c>
    </row>
    <row r="17452" spans="1:8" hidden="1" x14ac:dyDescent="0.35">
      <c r="A17452" t="s">
        <v>16093</v>
      </c>
      <c r="B17452" t="s">
        <v>16291</v>
      </c>
      <c r="C17452" s="3">
        <f t="shared" si="272"/>
        <v>1</v>
      </c>
      <c r="H17452" s="2" t="s">
        <v>16504</v>
      </c>
    </row>
    <row r="17453" spans="1:8" hidden="1" x14ac:dyDescent="0.35">
      <c r="A17453" t="s">
        <v>16093</v>
      </c>
      <c r="B17453" t="s">
        <v>16292</v>
      </c>
      <c r="C17453" s="3">
        <f t="shared" si="272"/>
        <v>1</v>
      </c>
      <c r="H17453" s="2" t="s">
        <v>16505</v>
      </c>
    </row>
    <row r="17454" spans="1:8" hidden="1" x14ac:dyDescent="0.35">
      <c r="A17454" t="s">
        <v>16093</v>
      </c>
      <c r="B17454" t="s">
        <v>16293</v>
      </c>
      <c r="C17454" s="3">
        <f t="shared" si="272"/>
        <v>1</v>
      </c>
      <c r="H17454" s="2" t="s">
        <v>16507</v>
      </c>
    </row>
    <row r="17455" spans="1:8" hidden="1" x14ac:dyDescent="0.35">
      <c r="A17455" t="s">
        <v>16093</v>
      </c>
      <c r="B17455" t="s">
        <v>16294</v>
      </c>
      <c r="C17455" s="3">
        <f t="shared" si="272"/>
        <v>1</v>
      </c>
      <c r="H17455" s="2" t="s">
        <v>16511</v>
      </c>
    </row>
    <row r="17456" spans="1:8" hidden="1" x14ac:dyDescent="0.35">
      <c r="A17456" t="s">
        <v>16093</v>
      </c>
      <c r="B17456" t="s">
        <v>16295</v>
      </c>
      <c r="C17456" s="3">
        <f t="shared" si="272"/>
        <v>1</v>
      </c>
      <c r="H17456" s="2" t="s">
        <v>16510</v>
      </c>
    </row>
    <row r="17457" spans="1:8" hidden="1" x14ac:dyDescent="0.35">
      <c r="A17457" t="s">
        <v>16093</v>
      </c>
      <c r="B17457" t="s">
        <v>16296</v>
      </c>
      <c r="C17457" s="3">
        <f t="shared" si="272"/>
        <v>1</v>
      </c>
      <c r="H17457" s="2" t="s">
        <v>16512</v>
      </c>
    </row>
    <row r="17458" spans="1:8" hidden="1" x14ac:dyDescent="0.35">
      <c r="A17458" t="s">
        <v>16093</v>
      </c>
      <c r="B17458" t="s">
        <v>16297</v>
      </c>
      <c r="C17458" s="3">
        <f t="shared" si="272"/>
        <v>1</v>
      </c>
      <c r="H17458" s="2" t="s">
        <v>16513</v>
      </c>
    </row>
    <row r="17459" spans="1:8" hidden="1" x14ac:dyDescent="0.35">
      <c r="A17459" t="s">
        <v>16093</v>
      </c>
      <c r="B17459" t="s">
        <v>935</v>
      </c>
      <c r="C17459" s="3">
        <f t="shared" si="272"/>
        <v>1</v>
      </c>
      <c r="H17459" s="2" t="s">
        <v>16509</v>
      </c>
    </row>
    <row r="17460" spans="1:8" hidden="1" x14ac:dyDescent="0.35">
      <c r="A17460" t="s">
        <v>16093</v>
      </c>
      <c r="B17460" t="s">
        <v>936</v>
      </c>
      <c r="C17460" s="3">
        <f t="shared" si="272"/>
        <v>1</v>
      </c>
      <c r="H17460" s="2" t="s">
        <v>16508</v>
      </c>
    </row>
    <row r="17461" spans="1:8" hidden="1" x14ac:dyDescent="0.35">
      <c r="A17461" t="s">
        <v>16093</v>
      </c>
      <c r="B17461" t="s">
        <v>16298</v>
      </c>
      <c r="C17461" s="3">
        <f t="shared" si="272"/>
        <v>1</v>
      </c>
      <c r="H17461" s="2" t="s">
        <v>16514</v>
      </c>
    </row>
    <row r="17462" spans="1:8" hidden="1" x14ac:dyDescent="0.35">
      <c r="A17462" t="s">
        <v>16093</v>
      </c>
      <c r="B17462" t="s">
        <v>16299</v>
      </c>
      <c r="C17462" s="3">
        <f t="shared" si="272"/>
        <v>1</v>
      </c>
      <c r="H17462" s="2" t="s">
        <v>16516</v>
      </c>
    </row>
    <row r="17463" spans="1:8" hidden="1" x14ac:dyDescent="0.35">
      <c r="A17463" t="s">
        <v>16093</v>
      </c>
      <c r="B17463" t="s">
        <v>16300</v>
      </c>
      <c r="C17463" s="3">
        <f t="shared" si="272"/>
        <v>1</v>
      </c>
      <c r="H17463" s="2" t="s">
        <v>16515</v>
      </c>
    </row>
    <row r="17464" spans="1:8" hidden="1" x14ac:dyDescent="0.35">
      <c r="A17464" t="s">
        <v>16093</v>
      </c>
      <c r="B17464" t="s">
        <v>16301</v>
      </c>
      <c r="C17464" s="3">
        <f t="shared" si="272"/>
        <v>1</v>
      </c>
      <c r="H17464" s="2" t="s">
        <v>16518</v>
      </c>
    </row>
    <row r="17465" spans="1:8" hidden="1" x14ac:dyDescent="0.35">
      <c r="A17465" t="s">
        <v>16093</v>
      </c>
      <c r="B17465" t="s">
        <v>16302</v>
      </c>
      <c r="C17465" s="3">
        <f t="shared" si="272"/>
        <v>1</v>
      </c>
      <c r="H17465" s="2" t="s">
        <v>16520</v>
      </c>
    </row>
    <row r="17466" spans="1:8" hidden="1" x14ac:dyDescent="0.35">
      <c r="A17466" t="s">
        <v>16093</v>
      </c>
      <c r="B17466" t="s">
        <v>16303</v>
      </c>
      <c r="C17466" s="3">
        <f t="shared" si="272"/>
        <v>1</v>
      </c>
      <c r="H17466" s="2" t="s">
        <v>16519</v>
      </c>
    </row>
    <row r="17467" spans="1:8" hidden="1" x14ac:dyDescent="0.35">
      <c r="A17467" t="s">
        <v>16093</v>
      </c>
      <c r="B17467" t="s">
        <v>16304</v>
      </c>
      <c r="C17467" s="3">
        <f t="shared" si="272"/>
        <v>1</v>
      </c>
      <c r="H17467" s="2" t="s">
        <v>16521</v>
      </c>
    </row>
    <row r="17468" spans="1:8" hidden="1" x14ac:dyDescent="0.35">
      <c r="A17468" t="s">
        <v>16093</v>
      </c>
      <c r="B17468" t="s">
        <v>16305</v>
      </c>
      <c r="C17468" s="3">
        <f t="shared" si="272"/>
        <v>1</v>
      </c>
      <c r="H17468" s="2" t="s">
        <v>16416</v>
      </c>
    </row>
    <row r="17469" spans="1:8" hidden="1" x14ac:dyDescent="0.35">
      <c r="A17469" t="s">
        <v>16093</v>
      </c>
      <c r="B17469" t="s">
        <v>16306</v>
      </c>
      <c r="C17469" s="3">
        <f t="shared" si="272"/>
        <v>1</v>
      </c>
      <c r="H17469" s="2" t="s">
        <v>16522</v>
      </c>
    </row>
    <row r="17470" spans="1:8" hidden="1" x14ac:dyDescent="0.35">
      <c r="A17470" t="s">
        <v>16093</v>
      </c>
      <c r="B17470" t="s">
        <v>16307</v>
      </c>
      <c r="C17470" s="3">
        <f t="shared" si="272"/>
        <v>1</v>
      </c>
      <c r="H17470" s="2" t="s">
        <v>16524</v>
      </c>
    </row>
    <row r="17471" spans="1:8" hidden="1" x14ac:dyDescent="0.35">
      <c r="A17471" t="s">
        <v>16093</v>
      </c>
      <c r="B17471" t="s">
        <v>16308</v>
      </c>
      <c r="C17471" s="3">
        <f t="shared" si="272"/>
        <v>1</v>
      </c>
      <c r="H17471" s="2" t="s">
        <v>16523</v>
      </c>
    </row>
    <row r="17472" spans="1:8" hidden="1" x14ac:dyDescent="0.35">
      <c r="A17472" t="s">
        <v>16093</v>
      </c>
      <c r="B17472" t="s">
        <v>16309</v>
      </c>
      <c r="C17472" s="3">
        <f t="shared" si="272"/>
        <v>1</v>
      </c>
      <c r="H17472" s="2" t="s">
        <v>16525</v>
      </c>
    </row>
    <row r="17473" spans="1:8" hidden="1" x14ac:dyDescent="0.35">
      <c r="A17473" t="s">
        <v>16093</v>
      </c>
      <c r="B17473" t="s">
        <v>16310</v>
      </c>
      <c r="C17473" s="3">
        <f t="shared" si="272"/>
        <v>1</v>
      </c>
      <c r="H17473" s="2" t="s">
        <v>16526</v>
      </c>
    </row>
    <row r="17474" spans="1:8" hidden="1" x14ac:dyDescent="0.35">
      <c r="A17474" t="s">
        <v>16093</v>
      </c>
      <c r="B17474" t="s">
        <v>16311</v>
      </c>
      <c r="C17474" s="3">
        <f t="shared" si="272"/>
        <v>1</v>
      </c>
      <c r="H17474" s="2" t="s">
        <v>16527</v>
      </c>
    </row>
    <row r="17475" spans="1:8" hidden="1" x14ac:dyDescent="0.35">
      <c r="A17475" t="s">
        <v>16093</v>
      </c>
      <c r="B17475" t="s">
        <v>16312</v>
      </c>
      <c r="C17475" s="3">
        <f t="shared" ref="C17475:C17538" si="273">COUNTIF(H:H,B17475)</f>
        <v>1</v>
      </c>
      <c r="H17475" s="2" t="s">
        <v>16528</v>
      </c>
    </row>
    <row r="17476" spans="1:8" hidden="1" x14ac:dyDescent="0.35">
      <c r="A17476" t="s">
        <v>16093</v>
      </c>
      <c r="B17476" t="s">
        <v>16313</v>
      </c>
      <c r="C17476" s="3">
        <f t="shared" si="273"/>
        <v>1</v>
      </c>
      <c r="H17476" s="2" t="s">
        <v>16529</v>
      </c>
    </row>
    <row r="17477" spans="1:8" hidden="1" x14ac:dyDescent="0.35">
      <c r="A17477" t="s">
        <v>16093</v>
      </c>
      <c r="B17477" t="s">
        <v>16314</v>
      </c>
      <c r="C17477" s="3">
        <f t="shared" si="273"/>
        <v>1</v>
      </c>
      <c r="H17477" s="2" t="s">
        <v>16530</v>
      </c>
    </row>
    <row r="17478" spans="1:8" hidden="1" x14ac:dyDescent="0.35">
      <c r="A17478" t="s">
        <v>16093</v>
      </c>
      <c r="B17478" t="s">
        <v>16315</v>
      </c>
      <c r="C17478" s="3">
        <f t="shared" si="273"/>
        <v>1</v>
      </c>
      <c r="H17478" s="2" t="s">
        <v>16531</v>
      </c>
    </row>
    <row r="17479" spans="1:8" hidden="1" x14ac:dyDescent="0.35">
      <c r="A17479" t="s">
        <v>16093</v>
      </c>
      <c r="B17479" t="s">
        <v>16316</v>
      </c>
      <c r="C17479" s="3">
        <f t="shared" si="273"/>
        <v>1</v>
      </c>
      <c r="H17479" s="2" t="s">
        <v>16533</v>
      </c>
    </row>
    <row r="17480" spans="1:8" hidden="1" x14ac:dyDescent="0.35">
      <c r="A17480" t="s">
        <v>16093</v>
      </c>
      <c r="B17480" t="s">
        <v>937</v>
      </c>
      <c r="C17480" s="3">
        <f t="shared" si="273"/>
        <v>1</v>
      </c>
      <c r="H17480" s="2" t="s">
        <v>16534</v>
      </c>
    </row>
    <row r="17481" spans="1:8" hidden="1" x14ac:dyDescent="0.35">
      <c r="A17481" t="s">
        <v>16093</v>
      </c>
      <c r="B17481" t="s">
        <v>16317</v>
      </c>
      <c r="C17481" s="3">
        <f t="shared" si="273"/>
        <v>1</v>
      </c>
      <c r="H17481" s="2" t="s">
        <v>16532</v>
      </c>
    </row>
    <row r="17482" spans="1:8" hidden="1" x14ac:dyDescent="0.35">
      <c r="A17482" t="s">
        <v>16093</v>
      </c>
      <c r="B17482" t="s">
        <v>16318</v>
      </c>
      <c r="C17482" s="3">
        <f t="shared" si="273"/>
        <v>1</v>
      </c>
      <c r="H17482" s="2" t="s">
        <v>16535</v>
      </c>
    </row>
    <row r="17483" spans="1:8" hidden="1" x14ac:dyDescent="0.35">
      <c r="A17483" t="s">
        <v>16093</v>
      </c>
      <c r="B17483" t="s">
        <v>16319</v>
      </c>
      <c r="C17483" s="3">
        <f t="shared" si="273"/>
        <v>1</v>
      </c>
      <c r="H17483" s="2" t="s">
        <v>16536</v>
      </c>
    </row>
    <row r="17484" spans="1:8" hidden="1" x14ac:dyDescent="0.35">
      <c r="A17484" t="s">
        <v>16093</v>
      </c>
      <c r="B17484" t="s">
        <v>938</v>
      </c>
      <c r="C17484" s="3">
        <f t="shared" si="273"/>
        <v>1</v>
      </c>
      <c r="H17484" s="2" t="s">
        <v>16539</v>
      </c>
    </row>
    <row r="17485" spans="1:8" hidden="1" x14ac:dyDescent="0.35">
      <c r="A17485" t="s">
        <v>16093</v>
      </c>
      <c r="B17485" t="s">
        <v>16320</v>
      </c>
      <c r="C17485" s="3">
        <f t="shared" si="273"/>
        <v>1</v>
      </c>
      <c r="H17485" s="2" t="s">
        <v>16538</v>
      </c>
    </row>
    <row r="17486" spans="1:8" hidden="1" x14ac:dyDescent="0.35">
      <c r="A17486" t="s">
        <v>16093</v>
      </c>
      <c r="B17486" t="s">
        <v>16321</v>
      </c>
      <c r="C17486" s="3">
        <f t="shared" si="273"/>
        <v>1</v>
      </c>
      <c r="H17486" s="2" t="s">
        <v>16537</v>
      </c>
    </row>
    <row r="17487" spans="1:8" hidden="1" x14ac:dyDescent="0.35">
      <c r="A17487" t="s">
        <v>16093</v>
      </c>
      <c r="B17487" t="s">
        <v>16322</v>
      </c>
      <c r="C17487" s="3">
        <f t="shared" si="273"/>
        <v>1</v>
      </c>
      <c r="H17487" s="2" t="s">
        <v>16540</v>
      </c>
    </row>
    <row r="17488" spans="1:8" hidden="1" x14ac:dyDescent="0.35">
      <c r="A17488" t="s">
        <v>16093</v>
      </c>
      <c r="B17488" t="s">
        <v>16323</v>
      </c>
      <c r="C17488" s="3">
        <f t="shared" si="273"/>
        <v>1</v>
      </c>
      <c r="H17488" s="2" t="s">
        <v>16541</v>
      </c>
    </row>
    <row r="17489" spans="1:8" hidden="1" x14ac:dyDescent="0.35">
      <c r="A17489" t="s">
        <v>16093</v>
      </c>
      <c r="B17489" t="s">
        <v>16324</v>
      </c>
      <c r="C17489" s="3">
        <f t="shared" si="273"/>
        <v>1</v>
      </c>
      <c r="H17489" s="2" t="s">
        <v>16542</v>
      </c>
    </row>
    <row r="17490" spans="1:8" hidden="1" x14ac:dyDescent="0.35">
      <c r="A17490" t="s">
        <v>16093</v>
      </c>
      <c r="B17490" t="s">
        <v>16325</v>
      </c>
      <c r="C17490" s="3">
        <f t="shared" si="273"/>
        <v>1</v>
      </c>
      <c r="H17490" s="2" t="s">
        <v>16543</v>
      </c>
    </row>
    <row r="17491" spans="1:8" hidden="1" x14ac:dyDescent="0.35">
      <c r="A17491" t="s">
        <v>16093</v>
      </c>
      <c r="B17491" t="s">
        <v>16326</v>
      </c>
      <c r="C17491" s="3">
        <f t="shared" si="273"/>
        <v>1</v>
      </c>
      <c r="H17491" s="2" t="s">
        <v>16544</v>
      </c>
    </row>
    <row r="17492" spans="1:8" hidden="1" x14ac:dyDescent="0.35">
      <c r="A17492" t="s">
        <v>16093</v>
      </c>
      <c r="B17492" t="s">
        <v>16327</v>
      </c>
      <c r="C17492" s="3">
        <f t="shared" si="273"/>
        <v>1</v>
      </c>
      <c r="H17492" s="2" t="s">
        <v>16546</v>
      </c>
    </row>
    <row r="17493" spans="1:8" hidden="1" x14ac:dyDescent="0.35">
      <c r="A17493" t="s">
        <v>16093</v>
      </c>
      <c r="B17493" t="s">
        <v>16328</v>
      </c>
      <c r="C17493" s="3">
        <f t="shared" si="273"/>
        <v>1</v>
      </c>
      <c r="H17493" s="2" t="s">
        <v>16545</v>
      </c>
    </row>
    <row r="17494" spans="1:8" hidden="1" x14ac:dyDescent="0.35">
      <c r="A17494" t="s">
        <v>16093</v>
      </c>
      <c r="B17494" t="s">
        <v>16329</v>
      </c>
      <c r="C17494" s="3">
        <f t="shared" si="273"/>
        <v>1</v>
      </c>
      <c r="H17494" s="2" t="s">
        <v>16418</v>
      </c>
    </row>
    <row r="17495" spans="1:8" hidden="1" x14ac:dyDescent="0.35">
      <c r="A17495" t="s">
        <v>16093</v>
      </c>
      <c r="B17495" t="s">
        <v>16330</v>
      </c>
      <c r="C17495" s="3">
        <f t="shared" si="273"/>
        <v>1</v>
      </c>
      <c r="H17495" s="2" t="s">
        <v>16417</v>
      </c>
    </row>
    <row r="17496" spans="1:8" hidden="1" x14ac:dyDescent="0.35">
      <c r="A17496" t="s">
        <v>16093</v>
      </c>
      <c r="B17496" t="s">
        <v>16331</v>
      </c>
      <c r="C17496" s="3">
        <f t="shared" si="273"/>
        <v>1</v>
      </c>
      <c r="H17496" s="2" t="s">
        <v>16547</v>
      </c>
    </row>
    <row r="17497" spans="1:8" hidden="1" x14ac:dyDescent="0.35">
      <c r="A17497" t="s">
        <v>16093</v>
      </c>
      <c r="B17497" t="s">
        <v>16332</v>
      </c>
      <c r="C17497" s="3">
        <f t="shared" si="273"/>
        <v>1</v>
      </c>
      <c r="H17497" s="2" t="s">
        <v>16548</v>
      </c>
    </row>
    <row r="17498" spans="1:8" hidden="1" x14ac:dyDescent="0.35">
      <c r="A17498" t="s">
        <v>16093</v>
      </c>
      <c r="B17498" t="s">
        <v>16333</v>
      </c>
      <c r="C17498" s="3">
        <f t="shared" si="273"/>
        <v>1</v>
      </c>
      <c r="H17498" s="2" t="s">
        <v>16549</v>
      </c>
    </row>
    <row r="17499" spans="1:8" hidden="1" x14ac:dyDescent="0.35">
      <c r="A17499" t="s">
        <v>16093</v>
      </c>
      <c r="B17499" t="s">
        <v>16334</v>
      </c>
      <c r="C17499" s="3">
        <f t="shared" si="273"/>
        <v>1</v>
      </c>
      <c r="H17499" s="2" t="s">
        <v>16550</v>
      </c>
    </row>
    <row r="17500" spans="1:8" hidden="1" x14ac:dyDescent="0.35">
      <c r="A17500" t="s">
        <v>16093</v>
      </c>
      <c r="B17500" t="s">
        <v>16335</v>
      </c>
      <c r="C17500" s="3">
        <f t="shared" si="273"/>
        <v>1</v>
      </c>
      <c r="H17500" s="2" t="s">
        <v>16551</v>
      </c>
    </row>
    <row r="17501" spans="1:8" hidden="1" x14ac:dyDescent="0.35">
      <c r="A17501" t="s">
        <v>16093</v>
      </c>
      <c r="B17501" t="s">
        <v>16336</v>
      </c>
      <c r="C17501" s="3">
        <f t="shared" si="273"/>
        <v>1</v>
      </c>
      <c r="H17501" s="2" t="s">
        <v>16552</v>
      </c>
    </row>
    <row r="17502" spans="1:8" hidden="1" x14ac:dyDescent="0.35">
      <c r="A17502" t="s">
        <v>16093</v>
      </c>
      <c r="B17502" t="s">
        <v>16337</v>
      </c>
      <c r="C17502" s="3">
        <f t="shared" si="273"/>
        <v>1</v>
      </c>
      <c r="H17502" s="2" t="s">
        <v>16553</v>
      </c>
    </row>
    <row r="17503" spans="1:8" hidden="1" x14ac:dyDescent="0.35">
      <c r="A17503" t="s">
        <v>16093</v>
      </c>
      <c r="B17503" t="s">
        <v>16338</v>
      </c>
      <c r="C17503" s="3">
        <f t="shared" si="273"/>
        <v>1</v>
      </c>
      <c r="H17503" s="2" t="s">
        <v>16556</v>
      </c>
    </row>
    <row r="17504" spans="1:8" hidden="1" x14ac:dyDescent="0.35">
      <c r="A17504" t="s">
        <v>16093</v>
      </c>
      <c r="B17504" t="s">
        <v>16339</v>
      </c>
      <c r="C17504" s="3">
        <f t="shared" si="273"/>
        <v>1</v>
      </c>
      <c r="H17504" s="2" t="s">
        <v>16555</v>
      </c>
    </row>
    <row r="17505" spans="1:8" hidden="1" x14ac:dyDescent="0.35">
      <c r="A17505" t="s">
        <v>16093</v>
      </c>
      <c r="B17505" t="s">
        <v>16340</v>
      </c>
      <c r="C17505" s="3">
        <f t="shared" si="273"/>
        <v>1</v>
      </c>
      <c r="H17505" s="2" t="s">
        <v>16557</v>
      </c>
    </row>
    <row r="17506" spans="1:8" hidden="1" x14ac:dyDescent="0.35">
      <c r="A17506" t="s">
        <v>16093</v>
      </c>
      <c r="B17506" t="s">
        <v>16341</v>
      </c>
      <c r="C17506" s="3">
        <f t="shared" si="273"/>
        <v>1</v>
      </c>
      <c r="H17506" s="2" t="s">
        <v>16558</v>
      </c>
    </row>
    <row r="17507" spans="1:8" hidden="1" x14ac:dyDescent="0.35">
      <c r="A17507" t="s">
        <v>16093</v>
      </c>
      <c r="B17507" t="s">
        <v>16342</v>
      </c>
      <c r="C17507" s="3">
        <f t="shared" si="273"/>
        <v>1</v>
      </c>
      <c r="H17507" s="2" t="s">
        <v>16554</v>
      </c>
    </row>
    <row r="17508" spans="1:8" hidden="1" x14ac:dyDescent="0.35">
      <c r="A17508" t="s">
        <v>16093</v>
      </c>
      <c r="B17508" t="s">
        <v>16343</v>
      </c>
      <c r="C17508" s="3">
        <f t="shared" si="273"/>
        <v>1</v>
      </c>
      <c r="H17508" s="2" t="s">
        <v>16559</v>
      </c>
    </row>
    <row r="17509" spans="1:8" hidden="1" x14ac:dyDescent="0.35">
      <c r="A17509" t="s">
        <v>16093</v>
      </c>
      <c r="B17509" t="s">
        <v>16344</v>
      </c>
      <c r="C17509" s="3">
        <f t="shared" si="273"/>
        <v>1</v>
      </c>
      <c r="H17509" s="2" t="s">
        <v>16560</v>
      </c>
    </row>
    <row r="17510" spans="1:8" hidden="1" x14ac:dyDescent="0.35">
      <c r="A17510" t="s">
        <v>16093</v>
      </c>
      <c r="B17510" t="s">
        <v>16345</v>
      </c>
      <c r="C17510" s="3">
        <f t="shared" si="273"/>
        <v>1</v>
      </c>
      <c r="H17510" s="2" t="s">
        <v>16561</v>
      </c>
    </row>
    <row r="17511" spans="1:8" hidden="1" x14ac:dyDescent="0.35">
      <c r="A17511" t="s">
        <v>16093</v>
      </c>
      <c r="B17511" t="s">
        <v>16346</v>
      </c>
      <c r="C17511" s="3">
        <f t="shared" si="273"/>
        <v>1</v>
      </c>
      <c r="H17511" s="2" t="s">
        <v>16562</v>
      </c>
    </row>
    <row r="17512" spans="1:8" hidden="1" x14ac:dyDescent="0.35">
      <c r="A17512" t="s">
        <v>16093</v>
      </c>
      <c r="B17512" t="s">
        <v>16347</v>
      </c>
      <c r="C17512" s="3">
        <f t="shared" si="273"/>
        <v>1</v>
      </c>
      <c r="H17512" s="2" t="s">
        <v>16563</v>
      </c>
    </row>
    <row r="17513" spans="1:8" hidden="1" x14ac:dyDescent="0.35">
      <c r="A17513" t="s">
        <v>16093</v>
      </c>
      <c r="B17513" t="s">
        <v>16348</v>
      </c>
      <c r="C17513" s="3">
        <f t="shared" si="273"/>
        <v>1</v>
      </c>
      <c r="H17513" s="2" t="s">
        <v>16564</v>
      </c>
    </row>
    <row r="17514" spans="1:8" hidden="1" x14ac:dyDescent="0.35">
      <c r="A17514" t="s">
        <v>16093</v>
      </c>
      <c r="B17514" t="s">
        <v>16349</v>
      </c>
      <c r="C17514" s="3">
        <f t="shared" si="273"/>
        <v>1</v>
      </c>
      <c r="H17514" s="2" t="s">
        <v>16420</v>
      </c>
    </row>
    <row r="17515" spans="1:8" hidden="1" x14ac:dyDescent="0.35">
      <c r="A17515" t="s">
        <v>16093</v>
      </c>
      <c r="B17515" t="s">
        <v>16350</v>
      </c>
      <c r="C17515" s="3">
        <f t="shared" si="273"/>
        <v>1</v>
      </c>
      <c r="H17515" s="2" t="s">
        <v>16419</v>
      </c>
    </row>
    <row r="17516" spans="1:8" hidden="1" x14ac:dyDescent="0.35">
      <c r="A17516" t="s">
        <v>16093</v>
      </c>
      <c r="B17516" t="s">
        <v>16351</v>
      </c>
      <c r="C17516" s="3">
        <f t="shared" si="273"/>
        <v>1</v>
      </c>
      <c r="H17516" s="2" t="s">
        <v>16565</v>
      </c>
    </row>
    <row r="17517" spans="1:8" hidden="1" x14ac:dyDescent="0.35">
      <c r="A17517" t="s">
        <v>16093</v>
      </c>
      <c r="B17517" t="s">
        <v>16352</v>
      </c>
      <c r="C17517" s="3">
        <f t="shared" si="273"/>
        <v>1</v>
      </c>
      <c r="H17517" s="2" t="s">
        <v>16567</v>
      </c>
    </row>
    <row r="17518" spans="1:8" hidden="1" x14ac:dyDescent="0.35">
      <c r="A17518" t="s">
        <v>16093</v>
      </c>
      <c r="B17518" t="s">
        <v>16353</v>
      </c>
      <c r="C17518" s="3">
        <f t="shared" si="273"/>
        <v>1</v>
      </c>
      <c r="H17518" s="2" t="s">
        <v>16421</v>
      </c>
    </row>
    <row r="17519" spans="1:8" hidden="1" x14ac:dyDescent="0.35">
      <c r="A17519" t="s">
        <v>16093</v>
      </c>
      <c r="B17519" t="s">
        <v>16354</v>
      </c>
      <c r="C17519" s="3">
        <f t="shared" si="273"/>
        <v>1</v>
      </c>
      <c r="H17519" s="2" t="s">
        <v>16566</v>
      </c>
    </row>
    <row r="17520" spans="1:8" hidden="1" x14ac:dyDescent="0.35">
      <c r="A17520" t="s">
        <v>16093</v>
      </c>
      <c r="B17520" t="s">
        <v>16355</v>
      </c>
      <c r="C17520" s="3">
        <f t="shared" si="273"/>
        <v>1</v>
      </c>
      <c r="H17520" s="2" t="s">
        <v>16568</v>
      </c>
    </row>
    <row r="17521" spans="1:8" hidden="1" x14ac:dyDescent="0.35">
      <c r="A17521" t="s">
        <v>16093</v>
      </c>
      <c r="B17521" t="s">
        <v>16356</v>
      </c>
      <c r="C17521" s="3">
        <f t="shared" si="273"/>
        <v>1</v>
      </c>
      <c r="H17521" s="2" t="s">
        <v>16569</v>
      </c>
    </row>
    <row r="17522" spans="1:8" hidden="1" x14ac:dyDescent="0.35">
      <c r="A17522" t="s">
        <v>16093</v>
      </c>
      <c r="B17522" t="s">
        <v>16357</v>
      </c>
      <c r="C17522" s="3">
        <f t="shared" si="273"/>
        <v>1</v>
      </c>
      <c r="H17522" s="2" t="s">
        <v>16570</v>
      </c>
    </row>
    <row r="17523" spans="1:8" hidden="1" x14ac:dyDescent="0.35">
      <c r="A17523" t="s">
        <v>16093</v>
      </c>
      <c r="B17523" t="s">
        <v>16358</v>
      </c>
      <c r="C17523" s="3">
        <f t="shared" si="273"/>
        <v>1</v>
      </c>
      <c r="H17523" s="2" t="s">
        <v>16423</v>
      </c>
    </row>
    <row r="17524" spans="1:8" hidden="1" x14ac:dyDescent="0.35">
      <c r="A17524" t="s">
        <v>16093</v>
      </c>
      <c r="B17524" t="s">
        <v>16359</v>
      </c>
      <c r="C17524" s="3">
        <f t="shared" si="273"/>
        <v>1</v>
      </c>
      <c r="H17524" s="2" t="s">
        <v>16571</v>
      </c>
    </row>
    <row r="17525" spans="1:8" hidden="1" x14ac:dyDescent="0.35">
      <c r="A17525" t="s">
        <v>16093</v>
      </c>
      <c r="B17525" t="s">
        <v>16360</v>
      </c>
      <c r="C17525" s="3">
        <f t="shared" si="273"/>
        <v>1</v>
      </c>
      <c r="H17525" s="2" t="s">
        <v>16572</v>
      </c>
    </row>
    <row r="17526" spans="1:8" hidden="1" x14ac:dyDescent="0.35">
      <c r="A17526" t="s">
        <v>16093</v>
      </c>
      <c r="B17526" t="s">
        <v>16361</v>
      </c>
      <c r="C17526" s="3">
        <f t="shared" si="273"/>
        <v>1</v>
      </c>
      <c r="H17526" s="2" t="s">
        <v>16574</v>
      </c>
    </row>
    <row r="17527" spans="1:8" hidden="1" x14ac:dyDescent="0.35">
      <c r="A17527" t="s">
        <v>16093</v>
      </c>
      <c r="B17527" t="s">
        <v>16362</v>
      </c>
      <c r="C17527" s="3">
        <f t="shared" si="273"/>
        <v>1</v>
      </c>
      <c r="H17527" s="2" t="s">
        <v>16573</v>
      </c>
    </row>
    <row r="17528" spans="1:8" hidden="1" x14ac:dyDescent="0.35">
      <c r="A17528" t="s">
        <v>16093</v>
      </c>
      <c r="B17528" t="s">
        <v>16363</v>
      </c>
      <c r="C17528" s="3">
        <f t="shared" si="273"/>
        <v>1</v>
      </c>
      <c r="H17528" s="2" t="s">
        <v>16424</v>
      </c>
    </row>
    <row r="17529" spans="1:8" hidden="1" x14ac:dyDescent="0.35">
      <c r="A17529" t="s">
        <v>16093</v>
      </c>
      <c r="B17529" t="s">
        <v>16364</v>
      </c>
      <c r="C17529" s="3">
        <f t="shared" si="273"/>
        <v>1</v>
      </c>
      <c r="H17529" s="2" t="s">
        <v>16576</v>
      </c>
    </row>
    <row r="17530" spans="1:8" hidden="1" x14ac:dyDescent="0.35">
      <c r="A17530" t="s">
        <v>16093</v>
      </c>
      <c r="B17530" t="s">
        <v>16365</v>
      </c>
      <c r="C17530" s="3">
        <f t="shared" si="273"/>
        <v>1</v>
      </c>
      <c r="H17530" s="2" t="s">
        <v>16577</v>
      </c>
    </row>
    <row r="17531" spans="1:8" hidden="1" x14ac:dyDescent="0.35">
      <c r="A17531" t="s">
        <v>16093</v>
      </c>
      <c r="B17531" t="s">
        <v>16366</v>
      </c>
      <c r="C17531" s="3">
        <f t="shared" si="273"/>
        <v>1</v>
      </c>
      <c r="H17531" s="2" t="s">
        <v>16575</v>
      </c>
    </row>
    <row r="17532" spans="1:8" hidden="1" x14ac:dyDescent="0.35">
      <c r="A17532" t="s">
        <v>16093</v>
      </c>
      <c r="B17532" t="s">
        <v>16367</v>
      </c>
      <c r="C17532" s="3">
        <f t="shared" si="273"/>
        <v>1</v>
      </c>
      <c r="H17532" s="2" t="s">
        <v>16578</v>
      </c>
    </row>
    <row r="17533" spans="1:8" hidden="1" x14ac:dyDescent="0.35">
      <c r="A17533" t="s">
        <v>16093</v>
      </c>
      <c r="B17533" t="s">
        <v>16368</v>
      </c>
      <c r="C17533" s="3">
        <f t="shared" si="273"/>
        <v>1</v>
      </c>
      <c r="H17533" s="2" t="s">
        <v>16581</v>
      </c>
    </row>
    <row r="17534" spans="1:8" hidden="1" x14ac:dyDescent="0.35">
      <c r="A17534" t="s">
        <v>16093</v>
      </c>
      <c r="B17534" t="s">
        <v>16369</v>
      </c>
      <c r="C17534" s="3">
        <f t="shared" si="273"/>
        <v>1</v>
      </c>
      <c r="H17534" s="2" t="s">
        <v>16580</v>
      </c>
    </row>
    <row r="17535" spans="1:8" hidden="1" x14ac:dyDescent="0.35">
      <c r="A17535" t="s">
        <v>16093</v>
      </c>
      <c r="B17535" t="s">
        <v>16370</v>
      </c>
      <c r="C17535" s="3">
        <f t="shared" si="273"/>
        <v>1</v>
      </c>
      <c r="H17535" s="2" t="s">
        <v>15805</v>
      </c>
    </row>
    <row r="17536" spans="1:8" hidden="1" x14ac:dyDescent="0.35">
      <c r="A17536" t="s">
        <v>16093</v>
      </c>
      <c r="B17536" t="s">
        <v>16371</v>
      </c>
      <c r="C17536" s="3">
        <f t="shared" si="273"/>
        <v>1</v>
      </c>
      <c r="H17536" s="2" t="s">
        <v>16583</v>
      </c>
    </row>
    <row r="17537" spans="1:8" hidden="1" x14ac:dyDescent="0.35">
      <c r="A17537" t="s">
        <v>16093</v>
      </c>
      <c r="B17537" t="s">
        <v>16372</v>
      </c>
      <c r="C17537" s="3">
        <f t="shared" si="273"/>
        <v>1</v>
      </c>
      <c r="H17537" s="2" t="s">
        <v>16582</v>
      </c>
    </row>
    <row r="17538" spans="1:8" hidden="1" x14ac:dyDescent="0.35">
      <c r="A17538" t="s">
        <v>16093</v>
      </c>
      <c r="B17538" t="s">
        <v>16373</v>
      </c>
      <c r="C17538" s="3">
        <f t="shared" si="273"/>
        <v>1</v>
      </c>
      <c r="H17538" s="2" t="s">
        <v>16584</v>
      </c>
    </row>
    <row r="17539" spans="1:8" hidden="1" x14ac:dyDescent="0.35">
      <c r="A17539" t="s">
        <v>16093</v>
      </c>
      <c r="B17539" t="s">
        <v>16374</v>
      </c>
      <c r="C17539" s="3">
        <f t="shared" ref="C17539:C17602" si="274">COUNTIF(H:H,B17539)</f>
        <v>1</v>
      </c>
      <c r="H17539" s="2" t="s">
        <v>16585</v>
      </c>
    </row>
    <row r="17540" spans="1:8" hidden="1" x14ac:dyDescent="0.35">
      <c r="A17540" t="s">
        <v>16093</v>
      </c>
      <c r="B17540" t="s">
        <v>16375</v>
      </c>
      <c r="C17540" s="3">
        <f t="shared" si="274"/>
        <v>1</v>
      </c>
      <c r="H17540" s="2" t="s">
        <v>16586</v>
      </c>
    </row>
    <row r="17541" spans="1:8" hidden="1" x14ac:dyDescent="0.35">
      <c r="A17541" t="s">
        <v>16093</v>
      </c>
      <c r="B17541" t="s">
        <v>16376</v>
      </c>
      <c r="C17541" s="3">
        <f t="shared" si="274"/>
        <v>1</v>
      </c>
      <c r="H17541" s="2" t="s">
        <v>16587</v>
      </c>
    </row>
    <row r="17542" spans="1:8" hidden="1" x14ac:dyDescent="0.35">
      <c r="A17542" t="s">
        <v>16093</v>
      </c>
      <c r="B17542" t="s">
        <v>16377</v>
      </c>
      <c r="C17542" s="3">
        <f t="shared" si="274"/>
        <v>1</v>
      </c>
      <c r="H17542" s="2" t="s">
        <v>16588</v>
      </c>
    </row>
    <row r="17543" spans="1:8" hidden="1" x14ac:dyDescent="0.35">
      <c r="A17543" t="s">
        <v>16093</v>
      </c>
      <c r="B17543" t="s">
        <v>16378</v>
      </c>
      <c r="C17543" s="3">
        <f t="shared" si="274"/>
        <v>1</v>
      </c>
      <c r="H17543" s="2" t="s">
        <v>16589</v>
      </c>
    </row>
    <row r="17544" spans="1:8" hidden="1" x14ac:dyDescent="0.35">
      <c r="A17544" t="s">
        <v>16093</v>
      </c>
      <c r="B17544" t="s">
        <v>16379</v>
      </c>
      <c r="C17544" s="3">
        <f t="shared" si="274"/>
        <v>1</v>
      </c>
      <c r="H17544" s="2" t="s">
        <v>16590</v>
      </c>
    </row>
    <row r="17545" spans="1:8" hidden="1" x14ac:dyDescent="0.35">
      <c r="A17545" t="s">
        <v>16093</v>
      </c>
      <c r="B17545" t="s">
        <v>16380</v>
      </c>
      <c r="C17545" s="3">
        <f t="shared" si="274"/>
        <v>1</v>
      </c>
      <c r="H17545" s="2" t="s">
        <v>16592</v>
      </c>
    </row>
    <row r="17546" spans="1:8" hidden="1" x14ac:dyDescent="0.35">
      <c r="A17546" t="s">
        <v>16093</v>
      </c>
      <c r="B17546" t="s">
        <v>16381</v>
      </c>
      <c r="C17546" s="3">
        <f t="shared" si="274"/>
        <v>1</v>
      </c>
      <c r="H17546" s="2" t="s">
        <v>16591</v>
      </c>
    </row>
    <row r="17547" spans="1:8" hidden="1" x14ac:dyDescent="0.35">
      <c r="A17547" t="s">
        <v>16093</v>
      </c>
      <c r="B17547" t="s">
        <v>16382</v>
      </c>
      <c r="C17547" s="3">
        <f t="shared" si="274"/>
        <v>1</v>
      </c>
      <c r="H17547" s="2" t="s">
        <v>16593</v>
      </c>
    </row>
    <row r="17548" spans="1:8" hidden="1" x14ac:dyDescent="0.35">
      <c r="A17548" t="s">
        <v>16093</v>
      </c>
      <c r="B17548" t="s">
        <v>16383</v>
      </c>
      <c r="C17548" s="3">
        <f t="shared" si="274"/>
        <v>1</v>
      </c>
      <c r="H17548" s="2" t="s">
        <v>16595</v>
      </c>
    </row>
    <row r="17549" spans="1:8" hidden="1" x14ac:dyDescent="0.35">
      <c r="A17549" t="s">
        <v>16093</v>
      </c>
      <c r="B17549" t="s">
        <v>16384</v>
      </c>
      <c r="C17549" s="3">
        <f t="shared" si="274"/>
        <v>1</v>
      </c>
      <c r="H17549" s="2" t="s">
        <v>16596</v>
      </c>
    </row>
    <row r="17550" spans="1:8" hidden="1" x14ac:dyDescent="0.35">
      <c r="A17550" t="s">
        <v>16093</v>
      </c>
      <c r="B17550" t="s">
        <v>16385</v>
      </c>
      <c r="C17550" s="3">
        <f t="shared" si="274"/>
        <v>1</v>
      </c>
      <c r="H17550" s="2" t="s">
        <v>16594</v>
      </c>
    </row>
    <row r="17551" spans="1:8" hidden="1" x14ac:dyDescent="0.35">
      <c r="A17551" t="s">
        <v>16093</v>
      </c>
      <c r="B17551" t="s">
        <v>16386</v>
      </c>
      <c r="C17551" s="3">
        <f t="shared" si="274"/>
        <v>1</v>
      </c>
      <c r="H17551" s="2" t="s">
        <v>16597</v>
      </c>
    </row>
    <row r="17552" spans="1:8" hidden="1" x14ac:dyDescent="0.35">
      <c r="A17552" t="s">
        <v>16093</v>
      </c>
      <c r="B17552" t="s">
        <v>16387</v>
      </c>
      <c r="C17552" s="3">
        <f t="shared" si="274"/>
        <v>1</v>
      </c>
      <c r="H17552" s="2" t="s">
        <v>16598</v>
      </c>
    </row>
    <row r="17553" spans="1:8" hidden="1" x14ac:dyDescent="0.35">
      <c r="A17553" t="s">
        <v>16388</v>
      </c>
      <c r="B17553" t="s">
        <v>16389</v>
      </c>
      <c r="C17553" s="3">
        <f t="shared" si="274"/>
        <v>1</v>
      </c>
      <c r="H17553" s="2" t="s">
        <v>16601</v>
      </c>
    </row>
    <row r="17554" spans="1:8" hidden="1" x14ac:dyDescent="0.35">
      <c r="A17554" t="s">
        <v>16388</v>
      </c>
      <c r="B17554" t="s">
        <v>16390</v>
      </c>
      <c r="C17554" s="3">
        <f t="shared" si="274"/>
        <v>2</v>
      </c>
      <c r="H17554" s="2" t="s">
        <v>16600</v>
      </c>
    </row>
    <row r="17555" spans="1:8" hidden="1" x14ac:dyDescent="0.35">
      <c r="A17555" t="s">
        <v>16388</v>
      </c>
      <c r="B17555" t="s">
        <v>16391</v>
      </c>
      <c r="C17555" s="3">
        <f t="shared" si="274"/>
        <v>2</v>
      </c>
      <c r="H17555" s="2" t="s">
        <v>16599</v>
      </c>
    </row>
    <row r="17556" spans="1:8" hidden="1" x14ac:dyDescent="0.35">
      <c r="A17556" t="s">
        <v>16388</v>
      </c>
      <c r="B17556" t="s">
        <v>16392</v>
      </c>
      <c r="C17556" s="3">
        <f t="shared" si="274"/>
        <v>2</v>
      </c>
      <c r="H17556" s="2" t="s">
        <v>16602</v>
      </c>
    </row>
    <row r="17557" spans="1:8" hidden="1" x14ac:dyDescent="0.35">
      <c r="A17557" t="s">
        <v>16388</v>
      </c>
      <c r="B17557" t="s">
        <v>16393</v>
      </c>
      <c r="C17557" s="3">
        <f t="shared" si="274"/>
        <v>2</v>
      </c>
      <c r="H17557" s="2" t="s">
        <v>16603</v>
      </c>
    </row>
    <row r="17558" spans="1:8" hidden="1" x14ac:dyDescent="0.35">
      <c r="A17558" t="s">
        <v>16388</v>
      </c>
      <c r="B17558" t="s">
        <v>16394</v>
      </c>
      <c r="C17558" s="3">
        <f t="shared" si="274"/>
        <v>1</v>
      </c>
      <c r="H17558" s="2" t="s">
        <v>16604</v>
      </c>
    </row>
    <row r="17559" spans="1:8" hidden="1" x14ac:dyDescent="0.35">
      <c r="A17559" t="s">
        <v>16388</v>
      </c>
      <c r="B17559" t="s">
        <v>16395</v>
      </c>
      <c r="C17559" s="3">
        <f t="shared" si="274"/>
        <v>1</v>
      </c>
      <c r="H17559" s="2" t="s">
        <v>16606</v>
      </c>
    </row>
    <row r="17560" spans="1:8" hidden="1" x14ac:dyDescent="0.35">
      <c r="A17560" t="s">
        <v>16388</v>
      </c>
      <c r="B17560" t="s">
        <v>16396</v>
      </c>
      <c r="C17560" s="3">
        <f t="shared" si="274"/>
        <v>1</v>
      </c>
      <c r="H17560" s="2" t="s">
        <v>16607</v>
      </c>
    </row>
    <row r="17561" spans="1:8" hidden="1" x14ac:dyDescent="0.35">
      <c r="A17561" t="s">
        <v>16388</v>
      </c>
      <c r="B17561" t="s">
        <v>16397</v>
      </c>
      <c r="C17561" s="3">
        <f t="shared" si="274"/>
        <v>2</v>
      </c>
      <c r="H17561" s="2" t="s">
        <v>16605</v>
      </c>
    </row>
    <row r="17562" spans="1:8" hidden="1" x14ac:dyDescent="0.35">
      <c r="A17562" t="s">
        <v>16388</v>
      </c>
      <c r="B17562" t="s">
        <v>16398</v>
      </c>
      <c r="C17562" s="3">
        <f t="shared" si="274"/>
        <v>2</v>
      </c>
      <c r="H17562" s="2" t="s">
        <v>16608</v>
      </c>
    </row>
    <row r="17563" spans="1:8" hidden="1" x14ac:dyDescent="0.35">
      <c r="A17563" t="s">
        <v>16388</v>
      </c>
      <c r="B17563" t="s">
        <v>16399</v>
      </c>
      <c r="C17563" s="3">
        <f t="shared" si="274"/>
        <v>1</v>
      </c>
      <c r="H17563" s="2" t="s">
        <v>16609</v>
      </c>
    </row>
    <row r="17564" spans="1:8" hidden="1" x14ac:dyDescent="0.35">
      <c r="A17564" t="s">
        <v>16388</v>
      </c>
      <c r="B17564" t="s">
        <v>16400</v>
      </c>
      <c r="C17564" s="3">
        <f t="shared" si="274"/>
        <v>1</v>
      </c>
      <c r="H17564" s="2" t="s">
        <v>16610</v>
      </c>
    </row>
    <row r="17565" spans="1:8" hidden="1" x14ac:dyDescent="0.35">
      <c r="A17565" t="s">
        <v>16388</v>
      </c>
      <c r="B17565" t="s">
        <v>16401</v>
      </c>
      <c r="C17565" s="3">
        <f t="shared" si="274"/>
        <v>1</v>
      </c>
      <c r="H17565" s="2" t="s">
        <v>16611</v>
      </c>
    </row>
    <row r="17566" spans="1:8" hidden="1" x14ac:dyDescent="0.35">
      <c r="A17566" t="s">
        <v>16388</v>
      </c>
      <c r="B17566" t="s">
        <v>16402</v>
      </c>
      <c r="C17566" s="3">
        <f t="shared" si="274"/>
        <v>1</v>
      </c>
      <c r="H17566" s="2" t="s">
        <v>16612</v>
      </c>
    </row>
    <row r="17567" spans="1:8" hidden="1" x14ac:dyDescent="0.35">
      <c r="A17567" t="s">
        <v>16388</v>
      </c>
      <c r="B17567" t="s">
        <v>16403</v>
      </c>
      <c r="C17567" s="3">
        <f t="shared" si="274"/>
        <v>1</v>
      </c>
      <c r="H17567" s="2" t="s">
        <v>16613</v>
      </c>
    </row>
    <row r="17568" spans="1:8" hidden="1" x14ac:dyDescent="0.35">
      <c r="A17568" t="s">
        <v>16388</v>
      </c>
      <c r="B17568" t="s">
        <v>16404</v>
      </c>
      <c r="C17568" s="3">
        <f t="shared" si="274"/>
        <v>1</v>
      </c>
      <c r="H17568" s="2" t="s">
        <v>16614</v>
      </c>
    </row>
    <row r="17569" spans="1:8" hidden="1" x14ac:dyDescent="0.35">
      <c r="A17569" t="s">
        <v>16388</v>
      </c>
      <c r="B17569" t="s">
        <v>16405</v>
      </c>
      <c r="C17569" s="3">
        <f t="shared" si="274"/>
        <v>1</v>
      </c>
      <c r="H17569" s="2" t="s">
        <v>16615</v>
      </c>
    </row>
    <row r="17570" spans="1:8" hidden="1" x14ac:dyDescent="0.35">
      <c r="A17570" t="s">
        <v>16388</v>
      </c>
      <c r="B17570" t="s">
        <v>16406</v>
      </c>
      <c r="C17570" s="3">
        <f t="shared" si="274"/>
        <v>1</v>
      </c>
      <c r="H17570" s="2" t="s">
        <v>16617</v>
      </c>
    </row>
    <row r="17571" spans="1:8" hidden="1" x14ac:dyDescent="0.35">
      <c r="A17571" t="s">
        <v>16388</v>
      </c>
      <c r="B17571" t="s">
        <v>16407</v>
      </c>
      <c r="C17571" s="3">
        <f t="shared" si="274"/>
        <v>1</v>
      </c>
      <c r="H17571" s="2" t="s">
        <v>16616</v>
      </c>
    </row>
    <row r="17572" spans="1:8" hidden="1" x14ac:dyDescent="0.35">
      <c r="A17572" t="s">
        <v>16388</v>
      </c>
      <c r="B17572" t="s">
        <v>16408</v>
      </c>
      <c r="C17572" s="3">
        <f t="shared" si="274"/>
        <v>1</v>
      </c>
      <c r="H17572" s="2" t="s">
        <v>16518</v>
      </c>
    </row>
    <row r="17573" spans="1:8" hidden="1" x14ac:dyDescent="0.35">
      <c r="A17573" t="s">
        <v>16388</v>
      </c>
      <c r="B17573" t="s">
        <v>16409</v>
      </c>
      <c r="C17573" s="3">
        <f t="shared" si="274"/>
        <v>1</v>
      </c>
      <c r="H17573" s="2" t="s">
        <v>16618</v>
      </c>
    </row>
    <row r="17574" spans="1:8" hidden="1" x14ac:dyDescent="0.35">
      <c r="A17574" t="s">
        <v>16388</v>
      </c>
      <c r="B17574" t="s">
        <v>16410</v>
      </c>
      <c r="C17574" s="3">
        <f t="shared" si="274"/>
        <v>1</v>
      </c>
      <c r="H17574" s="2" t="s">
        <v>16619</v>
      </c>
    </row>
    <row r="17575" spans="1:8" hidden="1" x14ac:dyDescent="0.35">
      <c r="A17575" t="s">
        <v>16388</v>
      </c>
      <c r="B17575" t="s">
        <v>16411</v>
      </c>
      <c r="C17575" s="3">
        <f t="shared" si="274"/>
        <v>1</v>
      </c>
      <c r="H17575" s="2" t="s">
        <v>16620</v>
      </c>
    </row>
    <row r="17576" spans="1:8" hidden="1" x14ac:dyDescent="0.35">
      <c r="A17576" t="s">
        <v>16388</v>
      </c>
      <c r="B17576" t="s">
        <v>16412</v>
      </c>
      <c r="C17576" s="3">
        <f t="shared" si="274"/>
        <v>1</v>
      </c>
      <c r="H17576" s="2" t="s">
        <v>16621</v>
      </c>
    </row>
    <row r="17577" spans="1:8" hidden="1" x14ac:dyDescent="0.35">
      <c r="A17577" t="s">
        <v>16388</v>
      </c>
      <c r="B17577" t="s">
        <v>16413</v>
      </c>
      <c r="C17577" s="3">
        <f t="shared" si="274"/>
        <v>1</v>
      </c>
      <c r="H17577" s="2" t="s">
        <v>16624</v>
      </c>
    </row>
    <row r="17578" spans="1:8" hidden="1" x14ac:dyDescent="0.35">
      <c r="A17578" t="s">
        <v>16388</v>
      </c>
      <c r="B17578" t="s">
        <v>16414</v>
      </c>
      <c r="C17578" s="3">
        <f t="shared" si="274"/>
        <v>1</v>
      </c>
      <c r="H17578" s="2" t="s">
        <v>16622</v>
      </c>
    </row>
    <row r="17579" spans="1:8" hidden="1" x14ac:dyDescent="0.35">
      <c r="A17579" t="s">
        <v>16415</v>
      </c>
      <c r="B17579" t="s">
        <v>16416</v>
      </c>
      <c r="C17579" s="3">
        <f t="shared" si="274"/>
        <v>2</v>
      </c>
      <c r="H17579" s="2" t="s">
        <v>16623</v>
      </c>
    </row>
    <row r="17580" spans="1:8" hidden="1" x14ac:dyDescent="0.35">
      <c r="A17580" t="s">
        <v>16415</v>
      </c>
      <c r="B17580" t="s">
        <v>16417</v>
      </c>
      <c r="C17580" s="3">
        <f t="shared" si="274"/>
        <v>2</v>
      </c>
      <c r="H17580" s="2" t="s">
        <v>16625</v>
      </c>
    </row>
    <row r="17581" spans="1:8" hidden="1" x14ac:dyDescent="0.35">
      <c r="A17581" t="s">
        <v>16415</v>
      </c>
      <c r="B17581" t="s">
        <v>16418</v>
      </c>
      <c r="C17581" s="3">
        <f t="shared" si="274"/>
        <v>2</v>
      </c>
      <c r="H17581" s="2" t="s">
        <v>16626</v>
      </c>
    </row>
    <row r="17582" spans="1:8" hidden="1" x14ac:dyDescent="0.35">
      <c r="A17582" t="s">
        <v>16415</v>
      </c>
      <c r="B17582" t="s">
        <v>16419</v>
      </c>
      <c r="C17582" s="3">
        <f t="shared" si="274"/>
        <v>2</v>
      </c>
      <c r="H17582" s="2" t="s">
        <v>16519</v>
      </c>
    </row>
    <row r="17583" spans="1:8" hidden="1" x14ac:dyDescent="0.35">
      <c r="A17583" t="s">
        <v>16415</v>
      </c>
      <c r="B17583" t="s">
        <v>16420</v>
      </c>
      <c r="C17583" s="3">
        <f t="shared" si="274"/>
        <v>2</v>
      </c>
      <c r="H17583" s="2" t="s">
        <v>16629</v>
      </c>
    </row>
    <row r="17584" spans="1:8" hidden="1" x14ac:dyDescent="0.35">
      <c r="A17584" t="s">
        <v>16415</v>
      </c>
      <c r="B17584" t="s">
        <v>16421</v>
      </c>
      <c r="C17584" s="3">
        <f t="shared" si="274"/>
        <v>2</v>
      </c>
      <c r="H17584" s="2" t="s">
        <v>16627</v>
      </c>
    </row>
    <row r="17585" spans="1:8" hidden="1" x14ac:dyDescent="0.35">
      <c r="A17585" t="s">
        <v>16415</v>
      </c>
      <c r="B17585" t="s">
        <v>16422</v>
      </c>
      <c r="C17585" s="3">
        <f t="shared" si="274"/>
        <v>1</v>
      </c>
      <c r="H17585" s="2" t="s">
        <v>16632</v>
      </c>
    </row>
    <row r="17586" spans="1:8" hidden="1" x14ac:dyDescent="0.35">
      <c r="A17586" t="s">
        <v>16415</v>
      </c>
      <c r="B17586" t="s">
        <v>16423</v>
      </c>
      <c r="C17586" s="3">
        <f t="shared" si="274"/>
        <v>3</v>
      </c>
      <c r="H17586" s="2" t="s">
        <v>16631</v>
      </c>
    </row>
    <row r="17587" spans="1:8" hidden="1" x14ac:dyDescent="0.35">
      <c r="A17587" t="s">
        <v>16415</v>
      </c>
      <c r="B17587" t="s">
        <v>16424</v>
      </c>
      <c r="C17587" s="3">
        <f t="shared" si="274"/>
        <v>2</v>
      </c>
      <c r="H17587" s="2" t="s">
        <v>16633</v>
      </c>
    </row>
    <row r="17588" spans="1:8" hidden="1" x14ac:dyDescent="0.35">
      <c r="A17588" t="s">
        <v>16415</v>
      </c>
      <c r="B17588" t="s">
        <v>15805</v>
      </c>
      <c r="C17588" s="3">
        <f t="shared" si="274"/>
        <v>3</v>
      </c>
      <c r="H17588" s="2" t="s">
        <v>16635</v>
      </c>
    </row>
    <row r="17589" spans="1:8" hidden="1" x14ac:dyDescent="0.35">
      <c r="A17589" t="s">
        <v>16415</v>
      </c>
      <c r="B17589" t="s">
        <v>3052</v>
      </c>
      <c r="C17589" s="3">
        <f t="shared" si="274"/>
        <v>1</v>
      </c>
      <c r="H17589" s="2" t="s">
        <v>16634</v>
      </c>
    </row>
    <row r="17590" spans="1:8" hidden="1" x14ac:dyDescent="0.35">
      <c r="A17590" t="s">
        <v>16415</v>
      </c>
      <c r="B17590" t="s">
        <v>16425</v>
      </c>
      <c r="C17590" s="3">
        <f t="shared" si="274"/>
        <v>1</v>
      </c>
      <c r="H17590" s="2" t="s">
        <v>16636</v>
      </c>
    </row>
    <row r="17591" spans="1:8" hidden="1" x14ac:dyDescent="0.35">
      <c r="A17591" t="s">
        <v>16415</v>
      </c>
      <c r="B17591" t="s">
        <v>16426</v>
      </c>
      <c r="C17591" s="3">
        <f t="shared" si="274"/>
        <v>1</v>
      </c>
      <c r="H17591" s="2" t="s">
        <v>16637</v>
      </c>
    </row>
    <row r="17592" spans="1:8" hidden="1" x14ac:dyDescent="0.35">
      <c r="A17592" t="s">
        <v>16415</v>
      </c>
      <c r="B17592" t="s">
        <v>16427</v>
      </c>
      <c r="C17592" s="3">
        <f t="shared" si="274"/>
        <v>1</v>
      </c>
      <c r="H17592" s="2" t="s">
        <v>16638</v>
      </c>
    </row>
    <row r="17593" spans="1:8" hidden="1" x14ac:dyDescent="0.35">
      <c r="A17593" t="s">
        <v>16415</v>
      </c>
      <c r="B17593" t="s">
        <v>16428</v>
      </c>
      <c r="C17593" s="3">
        <f t="shared" si="274"/>
        <v>1</v>
      </c>
      <c r="H17593" s="2" t="s">
        <v>16639</v>
      </c>
    </row>
    <row r="17594" spans="1:8" hidden="1" x14ac:dyDescent="0.35">
      <c r="A17594" t="s">
        <v>16415</v>
      </c>
      <c r="B17594" t="s">
        <v>16429</v>
      </c>
      <c r="C17594" s="3">
        <f t="shared" si="274"/>
        <v>1</v>
      </c>
      <c r="H17594" s="2" t="s">
        <v>16640</v>
      </c>
    </row>
    <row r="17595" spans="1:8" hidden="1" x14ac:dyDescent="0.35">
      <c r="A17595" t="s">
        <v>16415</v>
      </c>
      <c r="B17595" t="s">
        <v>16430</v>
      </c>
      <c r="C17595" s="3">
        <f t="shared" si="274"/>
        <v>1</v>
      </c>
      <c r="H17595" s="2" t="s">
        <v>16641</v>
      </c>
    </row>
    <row r="17596" spans="1:8" hidden="1" x14ac:dyDescent="0.35">
      <c r="A17596" t="s">
        <v>16415</v>
      </c>
      <c r="B17596" t="s">
        <v>16431</v>
      </c>
      <c r="C17596" s="3">
        <f t="shared" si="274"/>
        <v>1</v>
      </c>
      <c r="H17596" s="2" t="s">
        <v>16642</v>
      </c>
    </row>
    <row r="17597" spans="1:8" hidden="1" x14ac:dyDescent="0.35">
      <c r="A17597" t="s">
        <v>16415</v>
      </c>
      <c r="B17597" t="s">
        <v>16432</v>
      </c>
      <c r="C17597" s="3">
        <f t="shared" si="274"/>
        <v>3</v>
      </c>
      <c r="H17597" s="2" t="s">
        <v>16643</v>
      </c>
    </row>
    <row r="17598" spans="1:8" hidden="1" x14ac:dyDescent="0.35">
      <c r="A17598" t="s">
        <v>16415</v>
      </c>
      <c r="B17598" t="s">
        <v>16433</v>
      </c>
      <c r="C17598" s="3">
        <f t="shared" si="274"/>
        <v>1</v>
      </c>
      <c r="H17598" s="2" t="s">
        <v>15941</v>
      </c>
    </row>
    <row r="17599" spans="1:8" hidden="1" x14ac:dyDescent="0.35">
      <c r="A17599" t="s">
        <v>16415</v>
      </c>
      <c r="B17599" t="s">
        <v>16434</v>
      </c>
      <c r="C17599" s="3">
        <f t="shared" si="274"/>
        <v>1</v>
      </c>
      <c r="H17599" s="2" t="s">
        <v>16644</v>
      </c>
    </row>
    <row r="17600" spans="1:8" hidden="1" x14ac:dyDescent="0.35">
      <c r="A17600" t="s">
        <v>16415</v>
      </c>
      <c r="B17600" t="s">
        <v>16435</v>
      </c>
      <c r="C17600" s="3">
        <f t="shared" si="274"/>
        <v>1</v>
      </c>
      <c r="H17600" s="2" t="s">
        <v>16645</v>
      </c>
    </row>
    <row r="17601" spans="1:8" hidden="1" x14ac:dyDescent="0.35">
      <c r="A17601" t="s">
        <v>16415</v>
      </c>
      <c r="B17601" t="s">
        <v>16436</v>
      </c>
      <c r="C17601" s="3">
        <f t="shared" si="274"/>
        <v>1</v>
      </c>
      <c r="H17601" s="2" t="s">
        <v>16646</v>
      </c>
    </row>
    <row r="17602" spans="1:8" hidden="1" x14ac:dyDescent="0.35">
      <c r="A17602" t="s">
        <v>16415</v>
      </c>
      <c r="B17602" t="s">
        <v>16437</v>
      </c>
      <c r="C17602" s="3">
        <f t="shared" si="274"/>
        <v>1</v>
      </c>
      <c r="H17602" s="2" t="s">
        <v>16647</v>
      </c>
    </row>
    <row r="17603" spans="1:8" hidden="1" x14ac:dyDescent="0.35">
      <c r="A17603" t="s">
        <v>16415</v>
      </c>
      <c r="B17603" t="s">
        <v>16438</v>
      </c>
      <c r="C17603" s="3">
        <f t="shared" ref="C17603:C17666" si="275">COUNTIF(H:H,B17603)</f>
        <v>1</v>
      </c>
      <c r="H17603" s="2" t="s">
        <v>16648</v>
      </c>
    </row>
    <row r="17604" spans="1:8" hidden="1" x14ac:dyDescent="0.35">
      <c r="A17604" t="s">
        <v>16415</v>
      </c>
      <c r="B17604" t="s">
        <v>16439</v>
      </c>
      <c r="C17604" s="3">
        <f t="shared" si="275"/>
        <v>1</v>
      </c>
      <c r="H17604" s="2" t="s">
        <v>15942</v>
      </c>
    </row>
    <row r="17605" spans="1:8" hidden="1" x14ac:dyDescent="0.35">
      <c r="A17605" t="s">
        <v>16415</v>
      </c>
      <c r="B17605" t="s">
        <v>16440</v>
      </c>
      <c r="C17605" s="3">
        <f t="shared" si="275"/>
        <v>1</v>
      </c>
      <c r="H17605" s="2" t="s">
        <v>16650</v>
      </c>
    </row>
    <row r="17606" spans="1:8" hidden="1" x14ac:dyDescent="0.35">
      <c r="A17606" t="s">
        <v>16415</v>
      </c>
      <c r="B17606" t="s">
        <v>16441</v>
      </c>
      <c r="C17606" s="3">
        <f t="shared" si="275"/>
        <v>1</v>
      </c>
      <c r="H17606" s="2" t="s">
        <v>16651</v>
      </c>
    </row>
    <row r="17607" spans="1:8" hidden="1" x14ac:dyDescent="0.35">
      <c r="A17607" t="s">
        <v>16415</v>
      </c>
      <c r="B17607" t="s">
        <v>16442</v>
      </c>
      <c r="C17607" s="3">
        <f t="shared" si="275"/>
        <v>1</v>
      </c>
      <c r="H17607" s="2" t="s">
        <v>16649</v>
      </c>
    </row>
    <row r="17608" spans="1:8" hidden="1" x14ac:dyDescent="0.35">
      <c r="A17608" t="s">
        <v>16415</v>
      </c>
      <c r="B17608" t="s">
        <v>16443</v>
      </c>
      <c r="C17608" s="3">
        <f t="shared" si="275"/>
        <v>1</v>
      </c>
      <c r="H17608" s="2" t="s">
        <v>16652</v>
      </c>
    </row>
    <row r="17609" spans="1:8" hidden="1" x14ac:dyDescent="0.35">
      <c r="A17609" t="s">
        <v>16415</v>
      </c>
      <c r="B17609" t="s">
        <v>16444</v>
      </c>
      <c r="C17609" s="3">
        <f t="shared" si="275"/>
        <v>1</v>
      </c>
      <c r="H17609" s="2" t="s">
        <v>16653</v>
      </c>
    </row>
    <row r="17610" spans="1:8" hidden="1" x14ac:dyDescent="0.35">
      <c r="A17610" t="s">
        <v>16415</v>
      </c>
      <c r="B17610" t="s">
        <v>16445</v>
      </c>
      <c r="C17610" s="3">
        <f t="shared" si="275"/>
        <v>1</v>
      </c>
      <c r="H17610" s="2" t="s">
        <v>16654</v>
      </c>
    </row>
    <row r="17611" spans="1:8" hidden="1" x14ac:dyDescent="0.35">
      <c r="A17611" t="s">
        <v>16415</v>
      </c>
      <c r="B17611" t="s">
        <v>16446</v>
      </c>
      <c r="C17611" s="3">
        <f t="shared" si="275"/>
        <v>1</v>
      </c>
      <c r="H17611" s="2" t="s">
        <v>16655</v>
      </c>
    </row>
    <row r="17612" spans="1:8" hidden="1" x14ac:dyDescent="0.35">
      <c r="A17612" t="s">
        <v>16415</v>
      </c>
      <c r="B17612" t="s">
        <v>16447</v>
      </c>
      <c r="C17612" s="3">
        <f t="shared" si="275"/>
        <v>1</v>
      </c>
      <c r="H17612" s="2" t="s">
        <v>16656</v>
      </c>
    </row>
    <row r="17613" spans="1:8" hidden="1" x14ac:dyDescent="0.35">
      <c r="A17613" t="s">
        <v>16415</v>
      </c>
      <c r="B17613" t="s">
        <v>16448</v>
      </c>
      <c r="C17613" s="3">
        <f t="shared" si="275"/>
        <v>1</v>
      </c>
      <c r="H17613" s="2" t="s">
        <v>16657</v>
      </c>
    </row>
    <row r="17614" spans="1:8" hidden="1" x14ac:dyDescent="0.35">
      <c r="A17614" t="s">
        <v>16415</v>
      </c>
      <c r="B17614" t="s">
        <v>16449</v>
      </c>
      <c r="C17614" s="3">
        <f t="shared" si="275"/>
        <v>2</v>
      </c>
      <c r="H17614" s="2" t="s">
        <v>16658</v>
      </c>
    </row>
    <row r="17615" spans="1:8" hidden="1" x14ac:dyDescent="0.35">
      <c r="A17615" t="s">
        <v>16415</v>
      </c>
      <c r="B17615" t="s">
        <v>16450</v>
      </c>
      <c r="C17615" s="3">
        <f t="shared" si="275"/>
        <v>1</v>
      </c>
      <c r="H17615" s="2" t="s">
        <v>16660</v>
      </c>
    </row>
    <row r="17616" spans="1:8" hidden="1" x14ac:dyDescent="0.35">
      <c r="A17616" t="s">
        <v>16415</v>
      </c>
      <c r="B17616" t="s">
        <v>16451</v>
      </c>
      <c r="C17616" s="3">
        <f t="shared" si="275"/>
        <v>1</v>
      </c>
      <c r="H17616" s="2" t="s">
        <v>16661</v>
      </c>
    </row>
    <row r="17617" spans="1:8" hidden="1" x14ac:dyDescent="0.35">
      <c r="A17617" t="s">
        <v>16415</v>
      </c>
      <c r="B17617" t="s">
        <v>16452</v>
      </c>
      <c r="C17617" s="3">
        <f t="shared" si="275"/>
        <v>1</v>
      </c>
      <c r="H17617" s="2" t="s">
        <v>16659</v>
      </c>
    </row>
    <row r="17618" spans="1:8" hidden="1" x14ac:dyDescent="0.35">
      <c r="A17618" t="s">
        <v>16415</v>
      </c>
      <c r="B17618" t="s">
        <v>16453</v>
      </c>
      <c r="C17618" s="3">
        <f t="shared" si="275"/>
        <v>1</v>
      </c>
      <c r="H17618" s="2" t="s">
        <v>16662</v>
      </c>
    </row>
    <row r="17619" spans="1:8" hidden="1" x14ac:dyDescent="0.35">
      <c r="A17619" t="s">
        <v>16415</v>
      </c>
      <c r="B17619" t="s">
        <v>16454</v>
      </c>
      <c r="C17619" s="3">
        <f t="shared" si="275"/>
        <v>1</v>
      </c>
      <c r="H17619" s="2" t="s">
        <v>16663</v>
      </c>
    </row>
    <row r="17620" spans="1:8" hidden="1" x14ac:dyDescent="0.35">
      <c r="A17620" t="s">
        <v>16415</v>
      </c>
      <c r="B17620" t="s">
        <v>16455</v>
      </c>
      <c r="C17620" s="3">
        <f t="shared" si="275"/>
        <v>1</v>
      </c>
      <c r="H17620" s="2" t="s">
        <v>16665</v>
      </c>
    </row>
    <row r="17621" spans="1:8" hidden="1" x14ac:dyDescent="0.35">
      <c r="A17621" t="s">
        <v>16415</v>
      </c>
      <c r="B17621" t="s">
        <v>16456</v>
      </c>
      <c r="C17621" s="3">
        <f t="shared" si="275"/>
        <v>1</v>
      </c>
      <c r="H17621" s="2" t="s">
        <v>16664</v>
      </c>
    </row>
    <row r="17622" spans="1:8" hidden="1" x14ac:dyDescent="0.35">
      <c r="A17622" t="s">
        <v>16415</v>
      </c>
      <c r="B17622" t="s">
        <v>16457</v>
      </c>
      <c r="C17622" s="3">
        <f t="shared" si="275"/>
        <v>1</v>
      </c>
      <c r="H17622" s="2" t="s">
        <v>16667</v>
      </c>
    </row>
    <row r="17623" spans="1:8" hidden="1" x14ac:dyDescent="0.35">
      <c r="A17623" t="s">
        <v>16415</v>
      </c>
      <c r="B17623" t="s">
        <v>16458</v>
      </c>
      <c r="C17623" s="3">
        <f t="shared" si="275"/>
        <v>1</v>
      </c>
      <c r="H17623" s="2" t="s">
        <v>16666</v>
      </c>
    </row>
    <row r="17624" spans="1:8" hidden="1" x14ac:dyDescent="0.35">
      <c r="A17624" t="s">
        <v>16415</v>
      </c>
      <c r="B17624" t="s">
        <v>16459</v>
      </c>
      <c r="C17624" s="3">
        <f t="shared" si="275"/>
        <v>2</v>
      </c>
      <c r="H17624" s="2" t="s">
        <v>16668</v>
      </c>
    </row>
    <row r="17625" spans="1:8" hidden="1" x14ac:dyDescent="0.35">
      <c r="A17625" t="s">
        <v>16415</v>
      </c>
      <c r="B17625" t="s">
        <v>16460</v>
      </c>
      <c r="C17625" s="3">
        <f t="shared" si="275"/>
        <v>1</v>
      </c>
      <c r="H17625" s="2" t="s">
        <v>16669</v>
      </c>
    </row>
    <row r="17626" spans="1:8" hidden="1" x14ac:dyDescent="0.35">
      <c r="A17626" t="s">
        <v>16415</v>
      </c>
      <c r="B17626" t="s">
        <v>16461</v>
      </c>
      <c r="C17626" s="3">
        <f t="shared" si="275"/>
        <v>1</v>
      </c>
      <c r="H17626" s="2" t="s">
        <v>16673</v>
      </c>
    </row>
    <row r="17627" spans="1:8" hidden="1" x14ac:dyDescent="0.35">
      <c r="A17627" t="s">
        <v>16415</v>
      </c>
      <c r="B17627" t="s">
        <v>16462</v>
      </c>
      <c r="C17627" s="3">
        <f t="shared" si="275"/>
        <v>1</v>
      </c>
      <c r="H17627" s="2" t="s">
        <v>16670</v>
      </c>
    </row>
    <row r="17628" spans="1:8" hidden="1" x14ac:dyDescent="0.35">
      <c r="A17628" t="s">
        <v>16415</v>
      </c>
      <c r="B17628" t="s">
        <v>16463</v>
      </c>
      <c r="C17628" s="3">
        <f t="shared" si="275"/>
        <v>1</v>
      </c>
      <c r="H17628" s="2" t="s">
        <v>16671</v>
      </c>
    </row>
    <row r="17629" spans="1:8" hidden="1" x14ac:dyDescent="0.35">
      <c r="A17629" t="s">
        <v>16415</v>
      </c>
      <c r="B17629" t="s">
        <v>16464</v>
      </c>
      <c r="C17629" s="3">
        <f t="shared" si="275"/>
        <v>1</v>
      </c>
      <c r="H17629" s="2" t="s">
        <v>16672</v>
      </c>
    </row>
    <row r="17630" spans="1:8" hidden="1" x14ac:dyDescent="0.35">
      <c r="A17630" t="s">
        <v>16415</v>
      </c>
      <c r="B17630" t="s">
        <v>16465</v>
      </c>
      <c r="C17630" s="3">
        <f t="shared" si="275"/>
        <v>1</v>
      </c>
      <c r="H17630" s="2" t="s">
        <v>16674</v>
      </c>
    </row>
    <row r="17631" spans="1:8" hidden="1" x14ac:dyDescent="0.35">
      <c r="A17631" t="s">
        <v>16415</v>
      </c>
      <c r="B17631" t="s">
        <v>16466</v>
      </c>
      <c r="C17631" s="3">
        <f t="shared" si="275"/>
        <v>1</v>
      </c>
      <c r="H17631" s="2" t="s">
        <v>16676</v>
      </c>
    </row>
    <row r="17632" spans="1:8" hidden="1" x14ac:dyDescent="0.35">
      <c r="A17632" t="s">
        <v>16415</v>
      </c>
      <c r="B17632" t="s">
        <v>16467</v>
      </c>
      <c r="C17632" s="3">
        <f t="shared" si="275"/>
        <v>1</v>
      </c>
      <c r="H17632" s="2" t="s">
        <v>16675</v>
      </c>
    </row>
    <row r="17633" spans="1:8" hidden="1" x14ac:dyDescent="0.35">
      <c r="A17633" t="s">
        <v>16415</v>
      </c>
      <c r="B17633" t="s">
        <v>16468</v>
      </c>
      <c r="C17633" s="3">
        <f t="shared" si="275"/>
        <v>1</v>
      </c>
      <c r="H17633" s="2" t="s">
        <v>16677</v>
      </c>
    </row>
    <row r="17634" spans="1:8" hidden="1" x14ac:dyDescent="0.35">
      <c r="A17634" t="s">
        <v>16415</v>
      </c>
      <c r="B17634" t="s">
        <v>16469</v>
      </c>
      <c r="C17634" s="3">
        <f t="shared" si="275"/>
        <v>1</v>
      </c>
      <c r="H17634" s="2" t="s">
        <v>16678</v>
      </c>
    </row>
    <row r="17635" spans="1:8" hidden="1" x14ac:dyDescent="0.35">
      <c r="A17635" t="s">
        <v>16415</v>
      </c>
      <c r="B17635" t="s">
        <v>16470</v>
      </c>
      <c r="C17635" s="3">
        <f t="shared" si="275"/>
        <v>1</v>
      </c>
      <c r="H17635" s="2" t="s">
        <v>16679</v>
      </c>
    </row>
    <row r="17636" spans="1:8" hidden="1" x14ac:dyDescent="0.35">
      <c r="A17636" t="s">
        <v>16415</v>
      </c>
      <c r="B17636" t="s">
        <v>16471</v>
      </c>
      <c r="C17636" s="3">
        <f t="shared" si="275"/>
        <v>1</v>
      </c>
      <c r="H17636" s="2" t="s">
        <v>16680</v>
      </c>
    </row>
    <row r="17637" spans="1:8" hidden="1" x14ac:dyDescent="0.35">
      <c r="A17637" t="s">
        <v>16415</v>
      </c>
      <c r="B17637" t="s">
        <v>16472</v>
      </c>
      <c r="C17637" s="3">
        <f t="shared" si="275"/>
        <v>1</v>
      </c>
      <c r="H17637" s="2" t="s">
        <v>16681</v>
      </c>
    </row>
    <row r="17638" spans="1:8" hidden="1" x14ac:dyDescent="0.35">
      <c r="A17638" t="s">
        <v>16415</v>
      </c>
      <c r="B17638" t="s">
        <v>16473</v>
      </c>
      <c r="C17638" s="3">
        <f t="shared" si="275"/>
        <v>1</v>
      </c>
      <c r="H17638" s="2" t="s">
        <v>16682</v>
      </c>
    </row>
    <row r="17639" spans="1:8" hidden="1" x14ac:dyDescent="0.35">
      <c r="A17639" t="s">
        <v>16415</v>
      </c>
      <c r="B17639" t="s">
        <v>16474</v>
      </c>
      <c r="C17639" s="3">
        <f t="shared" si="275"/>
        <v>1</v>
      </c>
      <c r="H17639" s="2" t="s">
        <v>16683</v>
      </c>
    </row>
    <row r="17640" spans="1:8" hidden="1" x14ac:dyDescent="0.35">
      <c r="A17640" t="s">
        <v>16415</v>
      </c>
      <c r="B17640" t="s">
        <v>16475</v>
      </c>
      <c r="C17640" s="3">
        <f t="shared" si="275"/>
        <v>1</v>
      </c>
      <c r="H17640" s="2" t="s">
        <v>16684</v>
      </c>
    </row>
    <row r="17641" spans="1:8" hidden="1" x14ac:dyDescent="0.35">
      <c r="A17641" t="s">
        <v>16415</v>
      </c>
      <c r="B17641" t="s">
        <v>16476</v>
      </c>
      <c r="C17641" s="3">
        <f t="shared" si="275"/>
        <v>1</v>
      </c>
      <c r="H17641" s="2" t="s">
        <v>16685</v>
      </c>
    </row>
    <row r="17642" spans="1:8" hidden="1" x14ac:dyDescent="0.35">
      <c r="A17642" t="s">
        <v>16415</v>
      </c>
      <c r="B17642" t="s">
        <v>16477</v>
      </c>
      <c r="C17642" s="3">
        <f t="shared" si="275"/>
        <v>1</v>
      </c>
      <c r="H17642" s="2" t="s">
        <v>16686</v>
      </c>
    </row>
    <row r="17643" spans="1:8" hidden="1" x14ac:dyDescent="0.35">
      <c r="A17643" t="s">
        <v>16415</v>
      </c>
      <c r="B17643" t="s">
        <v>16478</v>
      </c>
      <c r="C17643" s="3">
        <f t="shared" si="275"/>
        <v>1</v>
      </c>
      <c r="H17643" s="2" t="s">
        <v>16687</v>
      </c>
    </row>
    <row r="17644" spans="1:8" hidden="1" x14ac:dyDescent="0.35">
      <c r="A17644" t="s">
        <v>16415</v>
      </c>
      <c r="B17644" t="s">
        <v>16479</v>
      </c>
      <c r="C17644" s="3">
        <f t="shared" si="275"/>
        <v>2</v>
      </c>
      <c r="H17644" s="2" t="s">
        <v>16688</v>
      </c>
    </row>
    <row r="17645" spans="1:8" hidden="1" x14ac:dyDescent="0.35">
      <c r="A17645" t="s">
        <v>16415</v>
      </c>
      <c r="B17645" t="s">
        <v>16480</v>
      </c>
      <c r="C17645" s="3">
        <f t="shared" si="275"/>
        <v>1</v>
      </c>
      <c r="H17645" s="2" t="s">
        <v>16689</v>
      </c>
    </row>
    <row r="17646" spans="1:8" hidden="1" x14ac:dyDescent="0.35">
      <c r="A17646" t="s">
        <v>16415</v>
      </c>
      <c r="B17646" t="s">
        <v>16481</v>
      </c>
      <c r="C17646" s="3">
        <f t="shared" si="275"/>
        <v>1</v>
      </c>
      <c r="H17646" s="2" t="s">
        <v>16690</v>
      </c>
    </row>
    <row r="17647" spans="1:8" hidden="1" x14ac:dyDescent="0.35">
      <c r="A17647" t="s">
        <v>16415</v>
      </c>
      <c r="B17647" t="s">
        <v>16482</v>
      </c>
      <c r="C17647" s="3">
        <f t="shared" si="275"/>
        <v>1</v>
      </c>
      <c r="H17647" s="2" t="s">
        <v>16691</v>
      </c>
    </row>
    <row r="17648" spans="1:8" hidden="1" x14ac:dyDescent="0.35">
      <c r="A17648" t="s">
        <v>16415</v>
      </c>
      <c r="B17648" t="s">
        <v>16483</v>
      </c>
      <c r="C17648" s="3">
        <f t="shared" si="275"/>
        <v>1</v>
      </c>
      <c r="H17648" s="2" t="s">
        <v>16692</v>
      </c>
    </row>
    <row r="17649" spans="1:8" hidden="1" x14ac:dyDescent="0.35">
      <c r="A17649" t="s">
        <v>16415</v>
      </c>
      <c r="B17649" t="s">
        <v>16484</v>
      </c>
      <c r="C17649" s="3">
        <f t="shared" si="275"/>
        <v>1</v>
      </c>
      <c r="H17649" s="2" t="s">
        <v>16693</v>
      </c>
    </row>
    <row r="17650" spans="1:8" hidden="1" x14ac:dyDescent="0.35">
      <c r="A17650" t="s">
        <v>16415</v>
      </c>
      <c r="B17650" t="s">
        <v>16485</v>
      </c>
      <c r="C17650" s="3">
        <f t="shared" si="275"/>
        <v>1</v>
      </c>
      <c r="H17650" s="2" t="s">
        <v>16696</v>
      </c>
    </row>
    <row r="17651" spans="1:8" hidden="1" x14ac:dyDescent="0.35">
      <c r="A17651" t="s">
        <v>16415</v>
      </c>
      <c r="B17651" t="s">
        <v>16486</v>
      </c>
      <c r="C17651" s="3">
        <f t="shared" si="275"/>
        <v>1</v>
      </c>
      <c r="H17651" s="2" t="s">
        <v>16694</v>
      </c>
    </row>
    <row r="17652" spans="1:8" hidden="1" x14ac:dyDescent="0.35">
      <c r="A17652" t="s">
        <v>16415</v>
      </c>
      <c r="B17652" t="s">
        <v>16487</v>
      </c>
      <c r="C17652" s="3">
        <f t="shared" si="275"/>
        <v>1</v>
      </c>
      <c r="H17652" s="2" t="s">
        <v>16697</v>
      </c>
    </row>
    <row r="17653" spans="1:8" hidden="1" x14ac:dyDescent="0.35">
      <c r="A17653" t="s">
        <v>16415</v>
      </c>
      <c r="B17653" t="s">
        <v>16488</v>
      </c>
      <c r="C17653" s="3">
        <f t="shared" si="275"/>
        <v>1</v>
      </c>
      <c r="H17653" s="2" t="s">
        <v>16698</v>
      </c>
    </row>
    <row r="17654" spans="1:8" hidden="1" x14ac:dyDescent="0.35">
      <c r="A17654" t="s">
        <v>16415</v>
      </c>
      <c r="B17654" t="s">
        <v>16489</v>
      </c>
      <c r="C17654" s="3">
        <f t="shared" si="275"/>
        <v>1</v>
      </c>
      <c r="H17654" s="2" t="s">
        <v>16699</v>
      </c>
    </row>
    <row r="17655" spans="1:8" hidden="1" x14ac:dyDescent="0.35">
      <c r="A17655" t="s">
        <v>16415</v>
      </c>
      <c r="B17655" t="s">
        <v>16490</v>
      </c>
      <c r="C17655" s="3">
        <f t="shared" si="275"/>
        <v>1</v>
      </c>
      <c r="H17655" s="2" t="s">
        <v>16701</v>
      </c>
    </row>
    <row r="17656" spans="1:8" hidden="1" x14ac:dyDescent="0.35">
      <c r="A17656" t="s">
        <v>16415</v>
      </c>
      <c r="B17656" t="s">
        <v>16491</v>
      </c>
      <c r="C17656" s="3">
        <f t="shared" si="275"/>
        <v>1</v>
      </c>
      <c r="H17656" s="2" t="s">
        <v>16700</v>
      </c>
    </row>
    <row r="17657" spans="1:8" hidden="1" x14ac:dyDescent="0.35">
      <c r="A17657" t="s">
        <v>16415</v>
      </c>
      <c r="B17657" t="s">
        <v>16492</v>
      </c>
      <c r="C17657" s="3">
        <f t="shared" si="275"/>
        <v>2</v>
      </c>
      <c r="H17657" s="2" t="s">
        <v>16702</v>
      </c>
    </row>
    <row r="17658" spans="1:8" hidden="1" x14ac:dyDescent="0.35">
      <c r="A17658" t="s">
        <v>16415</v>
      </c>
      <c r="B17658" t="s">
        <v>16493</v>
      </c>
      <c r="C17658" s="3">
        <f t="shared" si="275"/>
        <v>1</v>
      </c>
      <c r="H17658" s="2" t="s">
        <v>16704</v>
      </c>
    </row>
    <row r="17659" spans="1:8" hidden="1" x14ac:dyDescent="0.35">
      <c r="A17659" t="s">
        <v>16415</v>
      </c>
      <c r="B17659" t="s">
        <v>16494</v>
      </c>
      <c r="C17659" s="3">
        <f t="shared" si="275"/>
        <v>1</v>
      </c>
      <c r="H17659" s="2" t="s">
        <v>16703</v>
      </c>
    </row>
    <row r="17660" spans="1:8" hidden="1" x14ac:dyDescent="0.35">
      <c r="A17660" t="s">
        <v>16415</v>
      </c>
      <c r="B17660" t="s">
        <v>1567</v>
      </c>
      <c r="C17660" s="3">
        <f t="shared" si="275"/>
        <v>1</v>
      </c>
      <c r="H17660" s="2" t="s">
        <v>16634</v>
      </c>
    </row>
    <row r="17661" spans="1:8" hidden="1" x14ac:dyDescent="0.35">
      <c r="A17661" t="s">
        <v>16415</v>
      </c>
      <c r="B17661" t="s">
        <v>16495</v>
      </c>
      <c r="C17661" s="3">
        <f t="shared" si="275"/>
        <v>1</v>
      </c>
      <c r="H17661" s="2" t="s">
        <v>16705</v>
      </c>
    </row>
    <row r="17662" spans="1:8" hidden="1" x14ac:dyDescent="0.35">
      <c r="A17662" t="s">
        <v>16415</v>
      </c>
      <c r="B17662" t="s">
        <v>16496</v>
      </c>
      <c r="C17662" s="3">
        <f t="shared" si="275"/>
        <v>1</v>
      </c>
      <c r="H17662" s="2" t="s">
        <v>16707</v>
      </c>
    </row>
    <row r="17663" spans="1:8" hidden="1" x14ac:dyDescent="0.35">
      <c r="A17663" t="s">
        <v>16415</v>
      </c>
      <c r="B17663" t="s">
        <v>16497</v>
      </c>
      <c r="C17663" s="3">
        <f t="shared" si="275"/>
        <v>1</v>
      </c>
      <c r="H17663" s="2" t="s">
        <v>16706</v>
      </c>
    </row>
    <row r="17664" spans="1:8" hidden="1" x14ac:dyDescent="0.35">
      <c r="A17664" t="s">
        <v>16415</v>
      </c>
      <c r="B17664" t="s">
        <v>16498</v>
      </c>
      <c r="C17664" s="3">
        <f t="shared" si="275"/>
        <v>1</v>
      </c>
      <c r="H17664" s="2" t="s">
        <v>16708</v>
      </c>
    </row>
    <row r="17665" spans="1:8" hidden="1" x14ac:dyDescent="0.35">
      <c r="A17665" t="s">
        <v>16415</v>
      </c>
      <c r="B17665" t="s">
        <v>16499</v>
      </c>
      <c r="C17665" s="3">
        <f t="shared" si="275"/>
        <v>1</v>
      </c>
      <c r="H17665" s="2" t="s">
        <v>16709</v>
      </c>
    </row>
    <row r="17666" spans="1:8" hidden="1" x14ac:dyDescent="0.35">
      <c r="A17666" t="s">
        <v>16415</v>
      </c>
      <c r="B17666" t="s">
        <v>16500</v>
      </c>
      <c r="C17666" s="3">
        <f t="shared" si="275"/>
        <v>1</v>
      </c>
      <c r="H17666" s="2" t="s">
        <v>16711</v>
      </c>
    </row>
    <row r="17667" spans="1:8" hidden="1" x14ac:dyDescent="0.35">
      <c r="A17667" t="s">
        <v>16415</v>
      </c>
      <c r="B17667" t="s">
        <v>16501</v>
      </c>
      <c r="C17667" s="3">
        <f t="shared" ref="C17667:C17730" si="276">COUNTIF(H:H,B17667)</f>
        <v>1</v>
      </c>
      <c r="H17667" s="2" t="s">
        <v>16712</v>
      </c>
    </row>
    <row r="17668" spans="1:8" hidden="1" x14ac:dyDescent="0.35">
      <c r="A17668" t="s">
        <v>16415</v>
      </c>
      <c r="B17668" t="s">
        <v>16390</v>
      </c>
      <c r="C17668" s="3">
        <f t="shared" si="276"/>
        <v>2</v>
      </c>
      <c r="H17668" s="2" t="s">
        <v>16710</v>
      </c>
    </row>
    <row r="17669" spans="1:8" hidden="1" x14ac:dyDescent="0.35">
      <c r="A17669" t="s">
        <v>16415</v>
      </c>
      <c r="B17669" t="s">
        <v>16502</v>
      </c>
      <c r="C17669" s="3">
        <f t="shared" si="276"/>
        <v>1</v>
      </c>
      <c r="H17669" s="2" t="s">
        <v>16713</v>
      </c>
    </row>
    <row r="17670" spans="1:8" hidden="1" x14ac:dyDescent="0.35">
      <c r="A17670" t="s">
        <v>16415</v>
      </c>
      <c r="B17670" t="s">
        <v>16503</v>
      </c>
      <c r="C17670" s="3">
        <f t="shared" si="276"/>
        <v>1</v>
      </c>
      <c r="H17670" s="2" t="s">
        <v>16637</v>
      </c>
    </row>
    <row r="17671" spans="1:8" hidden="1" x14ac:dyDescent="0.35">
      <c r="A17671" t="s">
        <v>16415</v>
      </c>
      <c r="B17671" t="s">
        <v>16504</v>
      </c>
      <c r="C17671" s="3">
        <f t="shared" si="276"/>
        <v>1</v>
      </c>
      <c r="H17671" s="2" t="s">
        <v>16714</v>
      </c>
    </row>
    <row r="17672" spans="1:8" hidden="1" x14ac:dyDescent="0.35">
      <c r="A17672" t="s">
        <v>16415</v>
      </c>
      <c r="B17672" t="s">
        <v>16505</v>
      </c>
      <c r="C17672" s="3">
        <f t="shared" si="276"/>
        <v>1</v>
      </c>
      <c r="H17672" s="2" t="s">
        <v>16716</v>
      </c>
    </row>
    <row r="17673" spans="1:8" hidden="1" x14ac:dyDescent="0.35">
      <c r="A17673" t="s">
        <v>16506</v>
      </c>
      <c r="B17673" t="s">
        <v>16507</v>
      </c>
      <c r="C17673" s="3">
        <f t="shared" si="276"/>
        <v>1</v>
      </c>
      <c r="H17673" s="2" t="s">
        <v>16715</v>
      </c>
    </row>
    <row r="17674" spans="1:8" hidden="1" x14ac:dyDescent="0.35">
      <c r="A17674" t="s">
        <v>16506</v>
      </c>
      <c r="B17674" t="s">
        <v>16508</v>
      </c>
      <c r="C17674" s="3">
        <f t="shared" si="276"/>
        <v>1</v>
      </c>
      <c r="H17674" s="2" t="s">
        <v>16717</v>
      </c>
    </row>
    <row r="17675" spans="1:8" hidden="1" x14ac:dyDescent="0.35">
      <c r="A17675" t="s">
        <v>16506</v>
      </c>
      <c r="B17675" t="s">
        <v>16509</v>
      </c>
      <c r="C17675" s="3">
        <f t="shared" si="276"/>
        <v>1</v>
      </c>
      <c r="H17675" s="2" t="s">
        <v>16718</v>
      </c>
    </row>
    <row r="17676" spans="1:8" hidden="1" x14ac:dyDescent="0.35">
      <c r="A17676" t="s">
        <v>16506</v>
      </c>
      <c r="B17676" t="s">
        <v>16510</v>
      </c>
      <c r="C17676" s="3">
        <f t="shared" si="276"/>
        <v>1</v>
      </c>
      <c r="H17676" s="2" t="s">
        <v>16639</v>
      </c>
    </row>
    <row r="17677" spans="1:8" hidden="1" x14ac:dyDescent="0.35">
      <c r="A17677" t="s">
        <v>16506</v>
      </c>
      <c r="B17677" t="s">
        <v>16511</v>
      </c>
      <c r="C17677" s="3">
        <f t="shared" si="276"/>
        <v>1</v>
      </c>
      <c r="H17677" s="2" t="s">
        <v>16638</v>
      </c>
    </row>
    <row r="17678" spans="1:8" hidden="1" x14ac:dyDescent="0.35">
      <c r="A17678" t="s">
        <v>16506</v>
      </c>
      <c r="B17678" t="s">
        <v>16512</v>
      </c>
      <c r="C17678" s="3">
        <f t="shared" si="276"/>
        <v>1</v>
      </c>
      <c r="H17678" s="2" t="s">
        <v>16641</v>
      </c>
    </row>
    <row r="17679" spans="1:8" hidden="1" x14ac:dyDescent="0.35">
      <c r="A17679" t="s">
        <v>16506</v>
      </c>
      <c r="B17679" t="s">
        <v>16513</v>
      </c>
      <c r="C17679" s="3">
        <f t="shared" si="276"/>
        <v>1</v>
      </c>
      <c r="H17679" s="2" t="s">
        <v>16642</v>
      </c>
    </row>
    <row r="17680" spans="1:8" hidden="1" x14ac:dyDescent="0.35">
      <c r="A17680" t="s">
        <v>16506</v>
      </c>
      <c r="B17680" t="s">
        <v>16514</v>
      </c>
      <c r="C17680" s="3">
        <f t="shared" si="276"/>
        <v>1</v>
      </c>
      <c r="H17680" s="2" t="s">
        <v>16720</v>
      </c>
    </row>
    <row r="17681" spans="1:8" hidden="1" x14ac:dyDescent="0.35">
      <c r="A17681" t="s">
        <v>16506</v>
      </c>
      <c r="B17681" t="s">
        <v>16515</v>
      </c>
      <c r="C17681" s="3">
        <f t="shared" si="276"/>
        <v>1</v>
      </c>
      <c r="H17681" s="2" t="s">
        <v>16721</v>
      </c>
    </row>
    <row r="17682" spans="1:8" hidden="1" x14ac:dyDescent="0.35">
      <c r="A17682" t="s">
        <v>16506</v>
      </c>
      <c r="B17682" t="s">
        <v>16516</v>
      </c>
      <c r="C17682" s="3">
        <f t="shared" si="276"/>
        <v>1</v>
      </c>
      <c r="H17682" s="2" t="s">
        <v>16722</v>
      </c>
    </row>
    <row r="17683" spans="1:8" hidden="1" x14ac:dyDescent="0.35">
      <c r="A17683" t="s">
        <v>16517</v>
      </c>
      <c r="B17683" t="s">
        <v>16518</v>
      </c>
      <c r="C17683" s="3">
        <f t="shared" si="276"/>
        <v>2</v>
      </c>
      <c r="H17683" s="2" t="s">
        <v>16723</v>
      </c>
    </row>
    <row r="17684" spans="1:8" hidden="1" x14ac:dyDescent="0.35">
      <c r="A17684" t="s">
        <v>16517</v>
      </c>
      <c r="B17684" t="s">
        <v>16519</v>
      </c>
      <c r="C17684" s="3">
        <f t="shared" si="276"/>
        <v>2</v>
      </c>
      <c r="H17684" s="2" t="s">
        <v>16724</v>
      </c>
    </row>
    <row r="17685" spans="1:8" hidden="1" x14ac:dyDescent="0.35">
      <c r="A17685" t="s">
        <v>16517</v>
      </c>
      <c r="B17685" t="s">
        <v>16520</v>
      </c>
      <c r="C17685" s="3">
        <f t="shared" si="276"/>
        <v>1</v>
      </c>
      <c r="H17685" s="2" t="s">
        <v>16725</v>
      </c>
    </row>
    <row r="17686" spans="1:8" hidden="1" x14ac:dyDescent="0.35">
      <c r="A17686" t="s">
        <v>16517</v>
      </c>
      <c r="B17686" t="s">
        <v>16521</v>
      </c>
      <c r="C17686" s="3">
        <f t="shared" si="276"/>
        <v>1</v>
      </c>
      <c r="H17686" s="2" t="s">
        <v>16728</v>
      </c>
    </row>
    <row r="17687" spans="1:8" hidden="1" x14ac:dyDescent="0.35">
      <c r="A17687" t="s">
        <v>16517</v>
      </c>
      <c r="B17687" t="s">
        <v>16416</v>
      </c>
      <c r="C17687" s="3">
        <f t="shared" si="276"/>
        <v>2</v>
      </c>
      <c r="H17687" s="2" t="s">
        <v>16727</v>
      </c>
    </row>
    <row r="17688" spans="1:8" hidden="1" x14ac:dyDescent="0.35">
      <c r="A17688" t="s">
        <v>16517</v>
      </c>
      <c r="B17688" t="s">
        <v>16522</v>
      </c>
      <c r="C17688" s="3">
        <f t="shared" si="276"/>
        <v>1</v>
      </c>
      <c r="H17688" s="2" t="s">
        <v>16731</v>
      </c>
    </row>
    <row r="17689" spans="1:8" hidden="1" x14ac:dyDescent="0.35">
      <c r="A17689" t="s">
        <v>16517</v>
      </c>
      <c r="B17689" t="s">
        <v>16523</v>
      </c>
      <c r="C17689" s="3">
        <f t="shared" si="276"/>
        <v>2</v>
      </c>
      <c r="H17689" s="2" t="s">
        <v>16730</v>
      </c>
    </row>
    <row r="17690" spans="1:8" hidden="1" x14ac:dyDescent="0.35">
      <c r="A17690" t="s">
        <v>16517</v>
      </c>
      <c r="B17690" t="s">
        <v>16524</v>
      </c>
      <c r="C17690" s="3">
        <f t="shared" si="276"/>
        <v>1</v>
      </c>
      <c r="H17690" s="2" t="s">
        <v>16726</v>
      </c>
    </row>
    <row r="17691" spans="1:8" hidden="1" x14ac:dyDescent="0.35">
      <c r="A17691" t="s">
        <v>16517</v>
      </c>
      <c r="B17691" t="s">
        <v>16525</v>
      </c>
      <c r="C17691" s="3">
        <f t="shared" si="276"/>
        <v>1</v>
      </c>
      <c r="H17691" s="2" t="s">
        <v>16729</v>
      </c>
    </row>
    <row r="17692" spans="1:8" hidden="1" x14ac:dyDescent="0.35">
      <c r="A17692" t="s">
        <v>16517</v>
      </c>
      <c r="B17692" t="s">
        <v>16526</v>
      </c>
      <c r="C17692" s="3">
        <f t="shared" si="276"/>
        <v>1</v>
      </c>
      <c r="H17692" s="2" t="s">
        <v>16732</v>
      </c>
    </row>
    <row r="17693" spans="1:8" hidden="1" x14ac:dyDescent="0.35">
      <c r="A17693" t="s">
        <v>16517</v>
      </c>
      <c r="B17693" t="s">
        <v>16527</v>
      </c>
      <c r="C17693" s="3">
        <f t="shared" si="276"/>
        <v>1</v>
      </c>
      <c r="H17693" s="2" t="s">
        <v>16733</v>
      </c>
    </row>
    <row r="17694" spans="1:8" hidden="1" x14ac:dyDescent="0.35">
      <c r="A17694" t="s">
        <v>16517</v>
      </c>
      <c r="B17694" t="s">
        <v>16528</v>
      </c>
      <c r="C17694" s="3">
        <f t="shared" si="276"/>
        <v>1</v>
      </c>
      <c r="H17694" s="2" t="s">
        <v>16734</v>
      </c>
    </row>
    <row r="17695" spans="1:8" hidden="1" x14ac:dyDescent="0.35">
      <c r="A17695" t="s">
        <v>16517</v>
      </c>
      <c r="B17695" t="s">
        <v>16529</v>
      </c>
      <c r="C17695" s="3">
        <f t="shared" si="276"/>
        <v>1</v>
      </c>
      <c r="H17695" s="2" t="s">
        <v>16736</v>
      </c>
    </row>
    <row r="17696" spans="1:8" hidden="1" x14ac:dyDescent="0.35">
      <c r="A17696" t="s">
        <v>16517</v>
      </c>
      <c r="B17696" t="s">
        <v>16530</v>
      </c>
      <c r="C17696" s="3">
        <f t="shared" si="276"/>
        <v>1</v>
      </c>
      <c r="H17696" s="2" t="s">
        <v>16737</v>
      </c>
    </row>
    <row r="17697" spans="1:8" hidden="1" x14ac:dyDescent="0.35">
      <c r="A17697" t="s">
        <v>16517</v>
      </c>
      <c r="B17697" t="s">
        <v>16531</v>
      </c>
      <c r="C17697" s="3">
        <f t="shared" si="276"/>
        <v>2</v>
      </c>
      <c r="H17697" s="2" t="s">
        <v>15929</v>
      </c>
    </row>
    <row r="17698" spans="1:8" hidden="1" x14ac:dyDescent="0.35">
      <c r="A17698" t="s">
        <v>16517</v>
      </c>
      <c r="B17698" t="s">
        <v>16532</v>
      </c>
      <c r="C17698" s="3">
        <f t="shared" si="276"/>
        <v>1</v>
      </c>
      <c r="H17698" s="2" t="s">
        <v>16738</v>
      </c>
    </row>
    <row r="17699" spans="1:8" hidden="1" x14ac:dyDescent="0.35">
      <c r="A17699" t="s">
        <v>16517</v>
      </c>
      <c r="B17699" t="s">
        <v>16533</v>
      </c>
      <c r="C17699" s="3">
        <f t="shared" si="276"/>
        <v>1</v>
      </c>
      <c r="H17699" s="2" t="s">
        <v>15930</v>
      </c>
    </row>
    <row r="17700" spans="1:8" hidden="1" x14ac:dyDescent="0.35">
      <c r="A17700" t="s">
        <v>16517</v>
      </c>
      <c r="B17700" t="s">
        <v>16534</v>
      </c>
      <c r="C17700" s="3">
        <f t="shared" si="276"/>
        <v>1</v>
      </c>
      <c r="H17700" s="2" t="s">
        <v>16739</v>
      </c>
    </row>
    <row r="17701" spans="1:8" hidden="1" x14ac:dyDescent="0.35">
      <c r="A17701" t="s">
        <v>16517</v>
      </c>
      <c r="B17701" t="s">
        <v>16535</v>
      </c>
      <c r="C17701" s="3">
        <f t="shared" si="276"/>
        <v>1</v>
      </c>
      <c r="H17701" s="2" t="s">
        <v>16740</v>
      </c>
    </row>
    <row r="17702" spans="1:8" hidden="1" x14ac:dyDescent="0.35">
      <c r="A17702" t="s">
        <v>16517</v>
      </c>
      <c r="B17702" t="s">
        <v>16536</v>
      </c>
      <c r="C17702" s="3">
        <f t="shared" si="276"/>
        <v>1</v>
      </c>
      <c r="H17702" s="2" t="s">
        <v>16741</v>
      </c>
    </row>
    <row r="17703" spans="1:8" hidden="1" x14ac:dyDescent="0.35">
      <c r="A17703" t="s">
        <v>16517</v>
      </c>
      <c r="B17703" t="s">
        <v>16537</v>
      </c>
      <c r="C17703" s="3">
        <f t="shared" si="276"/>
        <v>1</v>
      </c>
      <c r="H17703" s="2" t="s">
        <v>15941</v>
      </c>
    </row>
    <row r="17704" spans="1:8" hidden="1" x14ac:dyDescent="0.35">
      <c r="A17704" t="s">
        <v>16517</v>
      </c>
      <c r="B17704" t="s">
        <v>16538</v>
      </c>
      <c r="C17704" s="3">
        <f t="shared" si="276"/>
        <v>1</v>
      </c>
      <c r="H17704" s="2" t="s">
        <v>16742</v>
      </c>
    </row>
    <row r="17705" spans="1:8" hidden="1" x14ac:dyDescent="0.35">
      <c r="A17705" t="s">
        <v>16517</v>
      </c>
      <c r="B17705" t="s">
        <v>16539</v>
      </c>
      <c r="C17705" s="3">
        <f t="shared" si="276"/>
        <v>1</v>
      </c>
      <c r="H17705" s="2" t="s">
        <v>16721</v>
      </c>
    </row>
    <row r="17706" spans="1:8" hidden="1" x14ac:dyDescent="0.35">
      <c r="A17706" t="s">
        <v>16517</v>
      </c>
      <c r="B17706" t="s">
        <v>16540</v>
      </c>
      <c r="C17706" s="3">
        <f t="shared" si="276"/>
        <v>1</v>
      </c>
      <c r="H17706" s="2" t="s">
        <v>16722</v>
      </c>
    </row>
    <row r="17707" spans="1:8" hidden="1" x14ac:dyDescent="0.35">
      <c r="A17707" t="s">
        <v>16517</v>
      </c>
      <c r="B17707" t="s">
        <v>16541</v>
      </c>
      <c r="C17707" s="3">
        <f t="shared" si="276"/>
        <v>1</v>
      </c>
      <c r="H17707" s="2" t="s">
        <v>16743</v>
      </c>
    </row>
    <row r="17708" spans="1:8" hidden="1" x14ac:dyDescent="0.35">
      <c r="A17708" t="s">
        <v>16517</v>
      </c>
      <c r="B17708" t="s">
        <v>16542</v>
      </c>
      <c r="C17708" s="3">
        <f t="shared" si="276"/>
        <v>1</v>
      </c>
      <c r="H17708" s="2" t="s">
        <v>16744</v>
      </c>
    </row>
    <row r="17709" spans="1:8" hidden="1" x14ac:dyDescent="0.35">
      <c r="A17709" t="s">
        <v>16517</v>
      </c>
      <c r="B17709" t="s">
        <v>16543</v>
      </c>
      <c r="C17709" s="3">
        <f t="shared" si="276"/>
        <v>1</v>
      </c>
      <c r="H17709" s="2" t="s">
        <v>16745</v>
      </c>
    </row>
    <row r="17710" spans="1:8" hidden="1" x14ac:dyDescent="0.35">
      <c r="A17710" t="s">
        <v>16517</v>
      </c>
      <c r="B17710" t="s">
        <v>16544</v>
      </c>
      <c r="C17710" s="3">
        <f t="shared" si="276"/>
        <v>1</v>
      </c>
      <c r="H17710" s="2" t="s">
        <v>16746</v>
      </c>
    </row>
    <row r="17711" spans="1:8" hidden="1" x14ac:dyDescent="0.35">
      <c r="A17711" t="s">
        <v>16517</v>
      </c>
      <c r="B17711" t="s">
        <v>16545</v>
      </c>
      <c r="C17711" s="3">
        <f t="shared" si="276"/>
        <v>1</v>
      </c>
      <c r="H17711" s="2" t="s">
        <v>16747</v>
      </c>
    </row>
    <row r="17712" spans="1:8" hidden="1" x14ac:dyDescent="0.35">
      <c r="A17712" t="s">
        <v>16517</v>
      </c>
      <c r="B17712" t="s">
        <v>16546</v>
      </c>
      <c r="C17712" s="3">
        <f t="shared" si="276"/>
        <v>1</v>
      </c>
      <c r="H17712" s="2" t="s">
        <v>16748</v>
      </c>
    </row>
    <row r="17713" spans="1:8" hidden="1" x14ac:dyDescent="0.35">
      <c r="A17713" t="s">
        <v>16517</v>
      </c>
      <c r="B17713" t="s">
        <v>16417</v>
      </c>
      <c r="C17713" s="3">
        <f t="shared" si="276"/>
        <v>2</v>
      </c>
      <c r="H17713" s="2" t="s">
        <v>16749</v>
      </c>
    </row>
    <row r="17714" spans="1:8" hidden="1" x14ac:dyDescent="0.35">
      <c r="A17714" t="s">
        <v>16517</v>
      </c>
      <c r="B17714" t="s">
        <v>16418</v>
      </c>
      <c r="C17714" s="3">
        <f t="shared" si="276"/>
        <v>2</v>
      </c>
      <c r="H17714" s="2" t="s">
        <v>16750</v>
      </c>
    </row>
    <row r="17715" spans="1:8" hidden="1" x14ac:dyDescent="0.35">
      <c r="A17715" t="s">
        <v>16517</v>
      </c>
      <c r="B17715" t="s">
        <v>16547</v>
      </c>
      <c r="C17715" s="3">
        <f t="shared" si="276"/>
        <v>1</v>
      </c>
      <c r="H17715" s="2" t="s">
        <v>16753</v>
      </c>
    </row>
    <row r="17716" spans="1:8" hidden="1" x14ac:dyDescent="0.35">
      <c r="A17716" t="s">
        <v>16517</v>
      </c>
      <c r="B17716" t="s">
        <v>16548</v>
      </c>
      <c r="C17716" s="3">
        <f t="shared" si="276"/>
        <v>1</v>
      </c>
      <c r="H17716" s="2" t="s">
        <v>16751</v>
      </c>
    </row>
    <row r="17717" spans="1:8" hidden="1" x14ac:dyDescent="0.35">
      <c r="A17717" t="s">
        <v>16517</v>
      </c>
      <c r="B17717" t="s">
        <v>16549</v>
      </c>
      <c r="C17717" s="3">
        <f t="shared" si="276"/>
        <v>1</v>
      </c>
      <c r="H17717" s="2" t="s">
        <v>16752</v>
      </c>
    </row>
    <row r="17718" spans="1:8" hidden="1" x14ac:dyDescent="0.35">
      <c r="A17718" t="s">
        <v>16517</v>
      </c>
      <c r="B17718" t="s">
        <v>16550</v>
      </c>
      <c r="C17718" s="3">
        <f t="shared" si="276"/>
        <v>1</v>
      </c>
      <c r="H17718" s="2" t="s">
        <v>16755</v>
      </c>
    </row>
    <row r="17719" spans="1:8" hidden="1" x14ac:dyDescent="0.35">
      <c r="A17719" t="s">
        <v>16517</v>
      </c>
      <c r="B17719" t="s">
        <v>16551</v>
      </c>
      <c r="C17719" s="3">
        <f t="shared" si="276"/>
        <v>1</v>
      </c>
      <c r="H17719" s="2" t="s">
        <v>16754</v>
      </c>
    </row>
    <row r="17720" spans="1:8" hidden="1" x14ac:dyDescent="0.35">
      <c r="A17720" t="s">
        <v>16517</v>
      </c>
      <c r="B17720" t="s">
        <v>16552</v>
      </c>
      <c r="C17720" s="3">
        <f t="shared" si="276"/>
        <v>1</v>
      </c>
      <c r="H17720" s="2" t="s">
        <v>16757</v>
      </c>
    </row>
    <row r="17721" spans="1:8" hidden="1" x14ac:dyDescent="0.35">
      <c r="A17721" t="s">
        <v>16517</v>
      </c>
      <c r="B17721" t="s">
        <v>16553</v>
      </c>
      <c r="C17721" s="3">
        <f t="shared" si="276"/>
        <v>1</v>
      </c>
      <c r="H17721" s="2" t="s">
        <v>16758</v>
      </c>
    </row>
    <row r="17722" spans="1:8" hidden="1" x14ac:dyDescent="0.35">
      <c r="A17722" t="s">
        <v>16517</v>
      </c>
      <c r="B17722" t="s">
        <v>16554</v>
      </c>
      <c r="C17722" s="3">
        <f t="shared" si="276"/>
        <v>1</v>
      </c>
      <c r="H17722" s="2" t="s">
        <v>16756</v>
      </c>
    </row>
    <row r="17723" spans="1:8" hidden="1" x14ac:dyDescent="0.35">
      <c r="A17723" t="s">
        <v>16517</v>
      </c>
      <c r="B17723" t="s">
        <v>16555</v>
      </c>
      <c r="C17723" s="3">
        <f t="shared" si="276"/>
        <v>1</v>
      </c>
      <c r="H17723" s="2" t="s">
        <v>16759</v>
      </c>
    </row>
    <row r="17724" spans="1:8" hidden="1" x14ac:dyDescent="0.35">
      <c r="A17724" t="s">
        <v>16517</v>
      </c>
      <c r="B17724" t="s">
        <v>16556</v>
      </c>
      <c r="C17724" s="3">
        <f t="shared" si="276"/>
        <v>1</v>
      </c>
      <c r="H17724" s="2" t="s">
        <v>15942</v>
      </c>
    </row>
    <row r="17725" spans="1:8" hidden="1" x14ac:dyDescent="0.35">
      <c r="A17725" t="s">
        <v>16517</v>
      </c>
      <c r="B17725" t="s">
        <v>16557</v>
      </c>
      <c r="C17725" s="3">
        <f t="shared" si="276"/>
        <v>1</v>
      </c>
      <c r="H17725" s="2" t="s">
        <v>16760</v>
      </c>
    </row>
    <row r="17726" spans="1:8" hidden="1" x14ac:dyDescent="0.35">
      <c r="A17726" t="s">
        <v>16517</v>
      </c>
      <c r="B17726" t="s">
        <v>16558</v>
      </c>
      <c r="C17726" s="3">
        <f t="shared" si="276"/>
        <v>1</v>
      </c>
      <c r="H17726" s="2" t="s">
        <v>16761</v>
      </c>
    </row>
    <row r="17727" spans="1:8" hidden="1" x14ac:dyDescent="0.35">
      <c r="A17727" t="s">
        <v>16517</v>
      </c>
      <c r="B17727" t="s">
        <v>16559</v>
      </c>
      <c r="C17727" s="3">
        <f t="shared" si="276"/>
        <v>1</v>
      </c>
      <c r="H17727" s="2" t="s">
        <v>16762</v>
      </c>
    </row>
    <row r="17728" spans="1:8" hidden="1" x14ac:dyDescent="0.35">
      <c r="A17728" t="s">
        <v>16517</v>
      </c>
      <c r="B17728" t="s">
        <v>16560</v>
      </c>
      <c r="C17728" s="3">
        <f t="shared" si="276"/>
        <v>1</v>
      </c>
      <c r="H17728" s="2" t="s">
        <v>16763</v>
      </c>
    </row>
    <row r="17729" spans="1:8" hidden="1" x14ac:dyDescent="0.35">
      <c r="A17729" t="s">
        <v>16517</v>
      </c>
      <c r="B17729" t="s">
        <v>16561</v>
      </c>
      <c r="C17729" s="3">
        <f t="shared" si="276"/>
        <v>1</v>
      </c>
      <c r="H17729" s="2" t="s">
        <v>16764</v>
      </c>
    </row>
    <row r="17730" spans="1:8" hidden="1" x14ac:dyDescent="0.35">
      <c r="A17730" t="s">
        <v>16517</v>
      </c>
      <c r="B17730" t="s">
        <v>16562</v>
      </c>
      <c r="C17730" s="3">
        <f t="shared" si="276"/>
        <v>1</v>
      </c>
      <c r="H17730" s="2" t="s">
        <v>16723</v>
      </c>
    </row>
    <row r="17731" spans="1:8" hidden="1" x14ac:dyDescent="0.35">
      <c r="A17731" t="s">
        <v>16517</v>
      </c>
      <c r="B17731" t="s">
        <v>16563</v>
      </c>
      <c r="C17731" s="3">
        <f t="shared" ref="C17731:C17794" si="277">COUNTIF(H:H,B17731)</f>
        <v>1</v>
      </c>
      <c r="H17731" s="2" t="s">
        <v>16765</v>
      </c>
    </row>
    <row r="17732" spans="1:8" hidden="1" x14ac:dyDescent="0.35">
      <c r="A17732" t="s">
        <v>16517</v>
      </c>
      <c r="B17732" t="s">
        <v>16564</v>
      </c>
      <c r="C17732" s="3">
        <f t="shared" si="277"/>
        <v>2</v>
      </c>
      <c r="H17732" s="2" t="s">
        <v>16766</v>
      </c>
    </row>
    <row r="17733" spans="1:8" hidden="1" x14ac:dyDescent="0.35">
      <c r="A17733" t="s">
        <v>16517</v>
      </c>
      <c r="B17733" t="s">
        <v>16419</v>
      </c>
      <c r="C17733" s="3">
        <f t="shared" si="277"/>
        <v>2</v>
      </c>
      <c r="H17733" s="2" t="s">
        <v>16767</v>
      </c>
    </row>
    <row r="17734" spans="1:8" hidden="1" x14ac:dyDescent="0.35">
      <c r="A17734" t="s">
        <v>16517</v>
      </c>
      <c r="B17734" t="s">
        <v>16420</v>
      </c>
      <c r="C17734" s="3">
        <f t="shared" si="277"/>
        <v>2</v>
      </c>
      <c r="H17734" s="2" t="s">
        <v>16724</v>
      </c>
    </row>
    <row r="17735" spans="1:8" hidden="1" x14ac:dyDescent="0.35">
      <c r="A17735" t="s">
        <v>16517</v>
      </c>
      <c r="B17735" t="s">
        <v>16565</v>
      </c>
      <c r="C17735" s="3">
        <f t="shared" si="277"/>
        <v>1</v>
      </c>
      <c r="H17735" s="2" t="s">
        <v>16768</v>
      </c>
    </row>
    <row r="17736" spans="1:8" hidden="1" x14ac:dyDescent="0.35">
      <c r="A17736" t="s">
        <v>16517</v>
      </c>
      <c r="B17736" t="s">
        <v>16566</v>
      </c>
      <c r="C17736" s="3">
        <f t="shared" si="277"/>
        <v>1</v>
      </c>
      <c r="H17736" s="2" t="s">
        <v>16769</v>
      </c>
    </row>
    <row r="17737" spans="1:8" hidden="1" x14ac:dyDescent="0.35">
      <c r="A17737" t="s">
        <v>16517</v>
      </c>
      <c r="B17737" t="s">
        <v>16421</v>
      </c>
      <c r="C17737" s="3">
        <f t="shared" si="277"/>
        <v>2</v>
      </c>
      <c r="H17737" s="2" t="s">
        <v>16772</v>
      </c>
    </row>
    <row r="17738" spans="1:8" hidden="1" x14ac:dyDescent="0.35">
      <c r="A17738" t="s">
        <v>16517</v>
      </c>
      <c r="B17738" t="s">
        <v>16567</v>
      </c>
      <c r="C17738" s="3">
        <f t="shared" si="277"/>
        <v>1</v>
      </c>
      <c r="H17738" s="2" t="s">
        <v>16770</v>
      </c>
    </row>
    <row r="17739" spans="1:8" hidden="1" x14ac:dyDescent="0.35">
      <c r="A17739" t="s">
        <v>16517</v>
      </c>
      <c r="B17739" t="s">
        <v>16568</v>
      </c>
      <c r="C17739" s="3">
        <f t="shared" si="277"/>
        <v>1</v>
      </c>
      <c r="H17739" s="2" t="s">
        <v>16771</v>
      </c>
    </row>
    <row r="17740" spans="1:8" hidden="1" x14ac:dyDescent="0.35">
      <c r="A17740" t="s">
        <v>16517</v>
      </c>
      <c r="B17740" t="s">
        <v>16569</v>
      </c>
      <c r="C17740" s="3">
        <f t="shared" si="277"/>
        <v>1</v>
      </c>
      <c r="H17740" s="2" t="s">
        <v>16773</v>
      </c>
    </row>
    <row r="17741" spans="1:8" hidden="1" x14ac:dyDescent="0.35">
      <c r="A17741" t="s">
        <v>16517</v>
      </c>
      <c r="B17741" t="s">
        <v>16570</v>
      </c>
      <c r="C17741" s="3">
        <f t="shared" si="277"/>
        <v>1</v>
      </c>
      <c r="H17741" s="2" t="s">
        <v>16774</v>
      </c>
    </row>
    <row r="17742" spans="1:8" hidden="1" x14ac:dyDescent="0.35">
      <c r="A17742" t="s">
        <v>16517</v>
      </c>
      <c r="B17742" t="s">
        <v>16423</v>
      </c>
      <c r="C17742" s="3">
        <f t="shared" si="277"/>
        <v>3</v>
      </c>
      <c r="H17742" s="2" t="s">
        <v>16775</v>
      </c>
    </row>
    <row r="17743" spans="1:8" hidden="1" x14ac:dyDescent="0.35">
      <c r="A17743" t="s">
        <v>16517</v>
      </c>
      <c r="B17743" t="s">
        <v>16571</v>
      </c>
      <c r="C17743" s="3">
        <f t="shared" si="277"/>
        <v>1</v>
      </c>
      <c r="H17743" s="2" t="s">
        <v>16778</v>
      </c>
    </row>
    <row r="17744" spans="1:8" hidden="1" x14ac:dyDescent="0.35">
      <c r="A17744" t="s">
        <v>16517</v>
      </c>
      <c r="B17744" t="s">
        <v>16572</v>
      </c>
      <c r="C17744" s="3">
        <f t="shared" si="277"/>
        <v>1</v>
      </c>
      <c r="H17744" s="2" t="s">
        <v>16779</v>
      </c>
    </row>
    <row r="17745" spans="1:8" hidden="1" x14ac:dyDescent="0.35">
      <c r="A17745" t="s">
        <v>16517</v>
      </c>
      <c r="B17745" t="s">
        <v>16573</v>
      </c>
      <c r="C17745" s="3">
        <f t="shared" si="277"/>
        <v>1</v>
      </c>
      <c r="H17745" s="2" t="s">
        <v>16776</v>
      </c>
    </row>
    <row r="17746" spans="1:8" hidden="1" x14ac:dyDescent="0.35">
      <c r="A17746" t="s">
        <v>16517</v>
      </c>
      <c r="B17746" t="s">
        <v>16574</v>
      </c>
      <c r="C17746" s="3">
        <f t="shared" si="277"/>
        <v>1</v>
      </c>
      <c r="H17746" s="2" t="s">
        <v>16777</v>
      </c>
    </row>
    <row r="17747" spans="1:8" hidden="1" x14ac:dyDescent="0.35">
      <c r="A17747" t="s">
        <v>16517</v>
      </c>
      <c r="B17747" t="s">
        <v>16424</v>
      </c>
      <c r="C17747" s="3">
        <f t="shared" si="277"/>
        <v>2</v>
      </c>
      <c r="H17747" s="2" t="s">
        <v>16780</v>
      </c>
    </row>
    <row r="17748" spans="1:8" hidden="1" x14ac:dyDescent="0.35">
      <c r="A17748" t="s">
        <v>16517</v>
      </c>
      <c r="B17748" t="s">
        <v>15805</v>
      </c>
      <c r="C17748" s="3">
        <f t="shared" si="277"/>
        <v>3</v>
      </c>
      <c r="H17748" s="2" t="s">
        <v>16781</v>
      </c>
    </row>
    <row r="17749" spans="1:8" hidden="1" x14ac:dyDescent="0.35">
      <c r="A17749" t="s">
        <v>16517</v>
      </c>
      <c r="B17749" t="s">
        <v>16575</v>
      </c>
      <c r="C17749" s="3">
        <f t="shared" si="277"/>
        <v>1</v>
      </c>
      <c r="H17749" s="2" t="s">
        <v>16782</v>
      </c>
    </row>
    <row r="17750" spans="1:8" hidden="1" x14ac:dyDescent="0.35">
      <c r="A17750" t="s">
        <v>16517</v>
      </c>
      <c r="B17750" t="s">
        <v>16576</v>
      </c>
      <c r="C17750" s="3">
        <f t="shared" si="277"/>
        <v>1</v>
      </c>
      <c r="H17750" s="2" t="s">
        <v>16728</v>
      </c>
    </row>
    <row r="17751" spans="1:8" hidden="1" x14ac:dyDescent="0.35">
      <c r="A17751" t="s">
        <v>16517</v>
      </c>
      <c r="B17751" t="s">
        <v>16577</v>
      </c>
      <c r="C17751" s="3">
        <f t="shared" si="277"/>
        <v>1</v>
      </c>
      <c r="H17751" s="2" t="s">
        <v>16783</v>
      </c>
    </row>
    <row r="17752" spans="1:8" hidden="1" x14ac:dyDescent="0.35">
      <c r="A17752" t="s">
        <v>16517</v>
      </c>
      <c r="B17752" t="s">
        <v>16578</v>
      </c>
      <c r="C17752" s="3">
        <f t="shared" si="277"/>
        <v>2</v>
      </c>
      <c r="H17752" s="2" t="s">
        <v>16784</v>
      </c>
    </row>
    <row r="17753" spans="1:8" hidden="1" x14ac:dyDescent="0.35">
      <c r="A17753" t="s">
        <v>16579</v>
      </c>
      <c r="B17753" t="s">
        <v>16580</v>
      </c>
      <c r="C17753" s="3">
        <f t="shared" si="277"/>
        <v>1</v>
      </c>
      <c r="H17753" s="2" t="s">
        <v>16785</v>
      </c>
    </row>
    <row r="17754" spans="1:8" hidden="1" x14ac:dyDescent="0.35">
      <c r="A17754" t="s">
        <v>16579</v>
      </c>
      <c r="B17754" t="s">
        <v>16581</v>
      </c>
      <c r="C17754" s="3">
        <f t="shared" si="277"/>
        <v>1</v>
      </c>
      <c r="H17754" s="2" t="s">
        <v>16786</v>
      </c>
    </row>
    <row r="17755" spans="1:8" hidden="1" x14ac:dyDescent="0.35">
      <c r="A17755" t="s">
        <v>16579</v>
      </c>
      <c r="B17755" t="s">
        <v>16582</v>
      </c>
      <c r="C17755" s="3">
        <f t="shared" si="277"/>
        <v>1</v>
      </c>
      <c r="H17755" s="2" t="s">
        <v>16787</v>
      </c>
    </row>
    <row r="17756" spans="1:8" hidden="1" x14ac:dyDescent="0.35">
      <c r="A17756" t="s">
        <v>16579</v>
      </c>
      <c r="B17756" t="s">
        <v>16583</v>
      </c>
      <c r="C17756" s="3">
        <f t="shared" si="277"/>
        <v>1</v>
      </c>
      <c r="H17756" s="2" t="s">
        <v>16789</v>
      </c>
    </row>
    <row r="17757" spans="1:8" hidden="1" x14ac:dyDescent="0.35">
      <c r="A17757" t="s">
        <v>16579</v>
      </c>
      <c r="B17757" t="s">
        <v>16584</v>
      </c>
      <c r="C17757" s="3">
        <f t="shared" si="277"/>
        <v>1</v>
      </c>
      <c r="H17757" s="2" t="s">
        <v>16733</v>
      </c>
    </row>
    <row r="17758" spans="1:8" hidden="1" x14ac:dyDescent="0.35">
      <c r="A17758" t="s">
        <v>16579</v>
      </c>
      <c r="B17758" t="s">
        <v>16585</v>
      </c>
      <c r="C17758" s="3">
        <f t="shared" si="277"/>
        <v>1</v>
      </c>
      <c r="H17758" s="2" t="s">
        <v>16788</v>
      </c>
    </row>
    <row r="17759" spans="1:8" hidden="1" x14ac:dyDescent="0.35">
      <c r="A17759" t="s">
        <v>16579</v>
      </c>
      <c r="B17759" t="s">
        <v>16586</v>
      </c>
      <c r="C17759" s="3">
        <f t="shared" si="277"/>
        <v>1</v>
      </c>
      <c r="H17759" s="2" t="s">
        <v>16790</v>
      </c>
    </row>
    <row r="17760" spans="1:8" hidden="1" x14ac:dyDescent="0.35">
      <c r="A17760" t="s">
        <v>16579</v>
      </c>
      <c r="B17760" t="s">
        <v>16587</v>
      </c>
      <c r="C17760" s="3">
        <f t="shared" si="277"/>
        <v>1</v>
      </c>
      <c r="H17760" s="2" t="s">
        <v>16791</v>
      </c>
    </row>
    <row r="17761" spans="1:8" hidden="1" x14ac:dyDescent="0.35">
      <c r="A17761" t="s">
        <v>16579</v>
      </c>
      <c r="B17761" t="s">
        <v>16588</v>
      </c>
      <c r="C17761" s="3">
        <f t="shared" si="277"/>
        <v>1</v>
      </c>
      <c r="H17761" s="2" t="s">
        <v>16792</v>
      </c>
    </row>
    <row r="17762" spans="1:8" hidden="1" x14ac:dyDescent="0.35">
      <c r="A17762" t="s">
        <v>16579</v>
      </c>
      <c r="B17762" t="s">
        <v>16589</v>
      </c>
      <c r="C17762" s="3">
        <f t="shared" si="277"/>
        <v>1</v>
      </c>
      <c r="H17762" s="2" t="s">
        <v>16793</v>
      </c>
    </row>
    <row r="17763" spans="1:8" hidden="1" x14ac:dyDescent="0.35">
      <c r="A17763" t="s">
        <v>16579</v>
      </c>
      <c r="B17763" t="s">
        <v>16590</v>
      </c>
      <c r="C17763" s="3">
        <f t="shared" si="277"/>
        <v>1</v>
      </c>
      <c r="H17763" s="2" t="s">
        <v>16794</v>
      </c>
    </row>
    <row r="17764" spans="1:8" hidden="1" x14ac:dyDescent="0.35">
      <c r="A17764" t="s">
        <v>16579</v>
      </c>
      <c r="B17764" t="s">
        <v>16591</v>
      </c>
      <c r="C17764" s="3">
        <f t="shared" si="277"/>
        <v>1</v>
      </c>
      <c r="H17764" s="2" t="s">
        <v>16700</v>
      </c>
    </row>
    <row r="17765" spans="1:8" hidden="1" x14ac:dyDescent="0.35">
      <c r="A17765" t="s">
        <v>16579</v>
      </c>
      <c r="B17765" t="s">
        <v>16592</v>
      </c>
      <c r="C17765" s="3">
        <f t="shared" si="277"/>
        <v>1</v>
      </c>
      <c r="H17765" s="2" t="s">
        <v>16795</v>
      </c>
    </row>
    <row r="17766" spans="1:8" hidden="1" x14ac:dyDescent="0.35">
      <c r="A17766" t="s">
        <v>16579</v>
      </c>
      <c r="B17766" t="s">
        <v>16593</v>
      </c>
      <c r="C17766" s="3">
        <f t="shared" si="277"/>
        <v>1</v>
      </c>
      <c r="H17766" s="2" t="s">
        <v>16796</v>
      </c>
    </row>
    <row r="17767" spans="1:8" hidden="1" x14ac:dyDescent="0.35">
      <c r="A17767" t="s">
        <v>16579</v>
      </c>
      <c r="B17767" t="s">
        <v>16594</v>
      </c>
      <c r="C17767" s="3">
        <f t="shared" si="277"/>
        <v>1</v>
      </c>
      <c r="H17767" s="2" t="s">
        <v>16703</v>
      </c>
    </row>
    <row r="17768" spans="1:8" hidden="1" x14ac:dyDescent="0.35">
      <c r="A17768" t="s">
        <v>16579</v>
      </c>
      <c r="B17768" t="s">
        <v>16595</v>
      </c>
      <c r="C17768" s="3">
        <f t="shared" si="277"/>
        <v>1</v>
      </c>
      <c r="H17768" s="2" t="s">
        <v>16797</v>
      </c>
    </row>
    <row r="17769" spans="1:8" hidden="1" x14ac:dyDescent="0.35">
      <c r="A17769" t="s">
        <v>16579</v>
      </c>
      <c r="B17769" t="s">
        <v>16596</v>
      </c>
      <c r="C17769" s="3">
        <f t="shared" si="277"/>
        <v>1</v>
      </c>
      <c r="H17769" s="2" t="s">
        <v>16798</v>
      </c>
    </row>
    <row r="17770" spans="1:8" hidden="1" x14ac:dyDescent="0.35">
      <c r="A17770" t="s">
        <v>16579</v>
      </c>
      <c r="B17770" t="s">
        <v>16597</v>
      </c>
      <c r="C17770" s="3">
        <f t="shared" si="277"/>
        <v>1</v>
      </c>
      <c r="H17770" s="2" t="s">
        <v>16800</v>
      </c>
    </row>
    <row r="17771" spans="1:8" hidden="1" x14ac:dyDescent="0.35">
      <c r="A17771" t="s">
        <v>16579</v>
      </c>
      <c r="B17771" t="s">
        <v>16598</v>
      </c>
      <c r="C17771" s="3">
        <f t="shared" si="277"/>
        <v>1</v>
      </c>
      <c r="H17771" s="2" t="s">
        <v>16801</v>
      </c>
    </row>
    <row r="17772" spans="1:8" hidden="1" x14ac:dyDescent="0.35">
      <c r="A17772" t="s">
        <v>16579</v>
      </c>
      <c r="B17772" t="s">
        <v>16599</v>
      </c>
      <c r="C17772" s="3">
        <f t="shared" si="277"/>
        <v>1</v>
      </c>
      <c r="H17772" s="2" t="s">
        <v>16737</v>
      </c>
    </row>
    <row r="17773" spans="1:8" hidden="1" x14ac:dyDescent="0.35">
      <c r="A17773" t="s">
        <v>16579</v>
      </c>
      <c r="B17773" t="s">
        <v>16600</v>
      </c>
      <c r="C17773" s="3">
        <f t="shared" si="277"/>
        <v>1</v>
      </c>
      <c r="H17773" s="2" t="s">
        <v>16738</v>
      </c>
    </row>
    <row r="17774" spans="1:8" hidden="1" x14ac:dyDescent="0.35">
      <c r="A17774" t="s">
        <v>16579</v>
      </c>
      <c r="B17774" t="s">
        <v>16601</v>
      </c>
      <c r="C17774" s="3">
        <f t="shared" si="277"/>
        <v>1</v>
      </c>
      <c r="H17774" s="2" t="s">
        <v>16802</v>
      </c>
    </row>
    <row r="17775" spans="1:8" hidden="1" x14ac:dyDescent="0.35">
      <c r="A17775" t="s">
        <v>16579</v>
      </c>
      <c r="B17775" t="s">
        <v>16602</v>
      </c>
      <c r="C17775" s="3">
        <f t="shared" si="277"/>
        <v>1</v>
      </c>
      <c r="H17775" s="2" t="s">
        <v>16739</v>
      </c>
    </row>
    <row r="17776" spans="1:8" hidden="1" x14ac:dyDescent="0.35">
      <c r="A17776" t="s">
        <v>16579</v>
      </c>
      <c r="B17776" t="s">
        <v>16603</v>
      </c>
      <c r="C17776" s="3">
        <f t="shared" si="277"/>
        <v>1</v>
      </c>
      <c r="H17776" s="2" t="s">
        <v>16804</v>
      </c>
    </row>
    <row r="17777" spans="1:8" hidden="1" x14ac:dyDescent="0.35">
      <c r="A17777" t="s">
        <v>16579</v>
      </c>
      <c r="B17777" t="s">
        <v>16604</v>
      </c>
      <c r="C17777" s="3">
        <f t="shared" si="277"/>
        <v>1</v>
      </c>
      <c r="H17777" s="2" t="s">
        <v>16803</v>
      </c>
    </row>
    <row r="17778" spans="1:8" hidden="1" x14ac:dyDescent="0.35">
      <c r="A17778" t="s">
        <v>16579</v>
      </c>
      <c r="B17778" t="s">
        <v>16605</v>
      </c>
      <c r="C17778" s="3">
        <f t="shared" si="277"/>
        <v>1</v>
      </c>
      <c r="H17778" s="2" t="s">
        <v>16805</v>
      </c>
    </row>
    <row r="17779" spans="1:8" hidden="1" x14ac:dyDescent="0.35">
      <c r="A17779" t="s">
        <v>16579</v>
      </c>
      <c r="B17779" t="s">
        <v>16606</v>
      </c>
      <c r="C17779" s="3">
        <f t="shared" si="277"/>
        <v>1</v>
      </c>
      <c r="H17779" s="2" t="s">
        <v>16806</v>
      </c>
    </row>
    <row r="17780" spans="1:8" hidden="1" x14ac:dyDescent="0.35">
      <c r="A17780" t="s">
        <v>16579</v>
      </c>
      <c r="B17780" t="s">
        <v>16607</v>
      </c>
      <c r="C17780" s="3">
        <f t="shared" si="277"/>
        <v>2</v>
      </c>
      <c r="H17780" s="2" t="s">
        <v>16808</v>
      </c>
    </row>
    <row r="17781" spans="1:8" hidden="1" x14ac:dyDescent="0.35">
      <c r="A17781" t="s">
        <v>16579</v>
      </c>
      <c r="B17781" t="s">
        <v>16608</v>
      </c>
      <c r="C17781" s="3">
        <f t="shared" si="277"/>
        <v>1</v>
      </c>
      <c r="H17781" s="2" t="s">
        <v>16807</v>
      </c>
    </row>
    <row r="17782" spans="1:8" hidden="1" x14ac:dyDescent="0.35">
      <c r="A17782" t="s">
        <v>16579</v>
      </c>
      <c r="B17782" t="s">
        <v>16609</v>
      </c>
      <c r="C17782" s="3">
        <f t="shared" si="277"/>
        <v>1</v>
      </c>
      <c r="H17782" s="2" t="s">
        <v>16811</v>
      </c>
    </row>
    <row r="17783" spans="1:8" hidden="1" x14ac:dyDescent="0.35">
      <c r="A17783" t="s">
        <v>16579</v>
      </c>
      <c r="B17783" t="s">
        <v>16610</v>
      </c>
      <c r="C17783" s="3">
        <f t="shared" si="277"/>
        <v>1</v>
      </c>
      <c r="H17783" s="2" t="s">
        <v>16810</v>
      </c>
    </row>
    <row r="17784" spans="1:8" hidden="1" x14ac:dyDescent="0.35">
      <c r="A17784" t="s">
        <v>16579</v>
      </c>
      <c r="B17784" t="s">
        <v>16611</v>
      </c>
      <c r="C17784" s="3">
        <f t="shared" si="277"/>
        <v>1</v>
      </c>
      <c r="H17784" s="2" t="s">
        <v>16809</v>
      </c>
    </row>
    <row r="17785" spans="1:8" hidden="1" x14ac:dyDescent="0.35">
      <c r="A17785" t="s">
        <v>16579</v>
      </c>
      <c r="B17785" t="s">
        <v>16612</v>
      </c>
      <c r="C17785" s="3">
        <f t="shared" si="277"/>
        <v>1</v>
      </c>
      <c r="H17785" s="2" t="s">
        <v>16812</v>
      </c>
    </row>
    <row r="17786" spans="1:8" hidden="1" x14ac:dyDescent="0.35">
      <c r="A17786" t="s">
        <v>16579</v>
      </c>
      <c r="B17786" t="s">
        <v>16613</v>
      </c>
      <c r="C17786" s="3">
        <f t="shared" si="277"/>
        <v>1</v>
      </c>
      <c r="H17786" s="2" t="s">
        <v>16813</v>
      </c>
    </row>
    <row r="17787" spans="1:8" hidden="1" x14ac:dyDescent="0.35">
      <c r="A17787" t="s">
        <v>16579</v>
      </c>
      <c r="B17787" t="s">
        <v>16614</v>
      </c>
      <c r="C17787" s="3">
        <f t="shared" si="277"/>
        <v>1</v>
      </c>
      <c r="H17787" s="2" t="s">
        <v>16814</v>
      </c>
    </row>
    <row r="17788" spans="1:8" hidden="1" x14ac:dyDescent="0.35">
      <c r="A17788" t="s">
        <v>16579</v>
      </c>
      <c r="B17788" t="s">
        <v>16615</v>
      </c>
      <c r="C17788" s="3">
        <f t="shared" si="277"/>
        <v>1</v>
      </c>
      <c r="H17788" s="2" t="s">
        <v>16816</v>
      </c>
    </row>
    <row r="17789" spans="1:8" hidden="1" x14ac:dyDescent="0.35">
      <c r="A17789" t="s">
        <v>16579</v>
      </c>
      <c r="B17789" t="s">
        <v>16616</v>
      </c>
      <c r="C17789" s="3">
        <f t="shared" si="277"/>
        <v>1</v>
      </c>
      <c r="H17789" s="2" t="s">
        <v>16815</v>
      </c>
    </row>
    <row r="17790" spans="1:8" hidden="1" x14ac:dyDescent="0.35">
      <c r="A17790" t="s">
        <v>16579</v>
      </c>
      <c r="B17790" t="s">
        <v>16617</v>
      </c>
      <c r="C17790" s="3">
        <f t="shared" si="277"/>
        <v>1</v>
      </c>
      <c r="H17790" s="2" t="s">
        <v>16818</v>
      </c>
    </row>
    <row r="17791" spans="1:8" hidden="1" x14ac:dyDescent="0.35">
      <c r="A17791" t="s">
        <v>16579</v>
      </c>
      <c r="B17791" t="s">
        <v>16518</v>
      </c>
      <c r="C17791" s="3">
        <f t="shared" si="277"/>
        <v>2</v>
      </c>
      <c r="H17791" s="2" t="s">
        <v>16817</v>
      </c>
    </row>
    <row r="17792" spans="1:8" hidden="1" x14ac:dyDescent="0.35">
      <c r="A17792" t="s">
        <v>16579</v>
      </c>
      <c r="B17792" t="s">
        <v>16618</v>
      </c>
      <c r="C17792" s="3">
        <f t="shared" si="277"/>
        <v>1</v>
      </c>
      <c r="H17792" s="2" t="s">
        <v>16819</v>
      </c>
    </row>
    <row r="17793" spans="1:8" hidden="1" x14ac:dyDescent="0.35">
      <c r="A17793" t="s">
        <v>16579</v>
      </c>
      <c r="B17793" t="s">
        <v>16619</v>
      </c>
      <c r="C17793" s="3">
        <f t="shared" si="277"/>
        <v>1</v>
      </c>
      <c r="H17793" s="2" t="s">
        <v>16820</v>
      </c>
    </row>
    <row r="17794" spans="1:8" hidden="1" x14ac:dyDescent="0.35">
      <c r="A17794" t="s">
        <v>16579</v>
      </c>
      <c r="B17794" t="s">
        <v>16620</v>
      </c>
      <c r="C17794" s="3">
        <f t="shared" si="277"/>
        <v>1</v>
      </c>
      <c r="H17794" s="2" t="s">
        <v>16822</v>
      </c>
    </row>
    <row r="17795" spans="1:8" hidden="1" x14ac:dyDescent="0.35">
      <c r="A17795" t="s">
        <v>16579</v>
      </c>
      <c r="B17795" t="s">
        <v>16621</v>
      </c>
      <c r="C17795" s="3">
        <f t="shared" ref="C17795:C17858" si="278">COUNTIF(H:H,B17795)</f>
        <v>1</v>
      </c>
      <c r="H17795" s="2" t="s">
        <v>16823</v>
      </c>
    </row>
    <row r="17796" spans="1:8" hidden="1" x14ac:dyDescent="0.35">
      <c r="A17796" t="s">
        <v>16579</v>
      </c>
      <c r="B17796" t="s">
        <v>16622</v>
      </c>
      <c r="C17796" s="3">
        <f t="shared" si="278"/>
        <v>1</v>
      </c>
      <c r="H17796" s="2" t="s">
        <v>16821</v>
      </c>
    </row>
    <row r="17797" spans="1:8" hidden="1" x14ac:dyDescent="0.35">
      <c r="A17797" t="s">
        <v>16579</v>
      </c>
      <c r="B17797" t="s">
        <v>16623</v>
      </c>
      <c r="C17797" s="3">
        <f t="shared" si="278"/>
        <v>1</v>
      </c>
      <c r="H17797" s="2" t="s">
        <v>16824</v>
      </c>
    </row>
    <row r="17798" spans="1:8" hidden="1" x14ac:dyDescent="0.35">
      <c r="A17798" t="s">
        <v>16579</v>
      </c>
      <c r="B17798" t="s">
        <v>16624</v>
      </c>
      <c r="C17798" s="3">
        <f t="shared" si="278"/>
        <v>1</v>
      </c>
      <c r="H17798" s="2" t="s">
        <v>16825</v>
      </c>
    </row>
    <row r="17799" spans="1:8" hidden="1" x14ac:dyDescent="0.35">
      <c r="A17799" t="s">
        <v>16579</v>
      </c>
      <c r="B17799" t="s">
        <v>16625</v>
      </c>
      <c r="C17799" s="3">
        <f t="shared" si="278"/>
        <v>1</v>
      </c>
      <c r="H17799" s="2" t="s">
        <v>16826</v>
      </c>
    </row>
    <row r="17800" spans="1:8" hidden="1" x14ac:dyDescent="0.35">
      <c r="A17800" t="s">
        <v>16579</v>
      </c>
      <c r="B17800" t="s">
        <v>16626</v>
      </c>
      <c r="C17800" s="3">
        <f t="shared" si="278"/>
        <v>1</v>
      </c>
      <c r="H17800" s="2" t="s">
        <v>16828</v>
      </c>
    </row>
    <row r="17801" spans="1:8" hidden="1" x14ac:dyDescent="0.35">
      <c r="A17801" t="s">
        <v>16579</v>
      </c>
      <c r="B17801" t="s">
        <v>16519</v>
      </c>
      <c r="C17801" s="3">
        <f t="shared" si="278"/>
        <v>2</v>
      </c>
      <c r="H17801" s="2" t="s">
        <v>16827</v>
      </c>
    </row>
    <row r="17802" spans="1:8" hidden="1" x14ac:dyDescent="0.35">
      <c r="A17802" t="s">
        <v>16579</v>
      </c>
      <c r="B17802" t="s">
        <v>16627</v>
      </c>
      <c r="C17802" s="3">
        <f t="shared" si="278"/>
        <v>1</v>
      </c>
      <c r="H17802" s="2" t="s">
        <v>16829</v>
      </c>
    </row>
    <row r="17803" spans="1:8" hidden="1" x14ac:dyDescent="0.35">
      <c r="A17803" t="s">
        <v>16628</v>
      </c>
      <c r="B17803" t="s">
        <v>16629</v>
      </c>
      <c r="C17803" s="3">
        <f t="shared" si="278"/>
        <v>1</v>
      </c>
      <c r="H17803" s="2" t="s">
        <v>16830</v>
      </c>
    </row>
    <row r="17804" spans="1:8" hidden="1" x14ac:dyDescent="0.35">
      <c r="A17804" t="s">
        <v>16630</v>
      </c>
      <c r="B17804" t="s">
        <v>16631</v>
      </c>
      <c r="C17804" s="3">
        <f t="shared" si="278"/>
        <v>3</v>
      </c>
      <c r="H17804" s="2" t="s">
        <v>16831</v>
      </c>
    </row>
    <row r="17805" spans="1:8" hidden="1" x14ac:dyDescent="0.35">
      <c r="A17805" t="s">
        <v>16630</v>
      </c>
      <c r="B17805" t="s">
        <v>16632</v>
      </c>
      <c r="C17805" s="3">
        <f t="shared" si="278"/>
        <v>2</v>
      </c>
      <c r="H17805" s="2" t="s">
        <v>16832</v>
      </c>
    </row>
    <row r="17806" spans="1:8" hidden="1" x14ac:dyDescent="0.35">
      <c r="A17806" t="s">
        <v>16630</v>
      </c>
      <c r="B17806" t="s">
        <v>4481</v>
      </c>
      <c r="C17806" s="3">
        <f t="shared" si="278"/>
        <v>1</v>
      </c>
      <c r="H17806" s="2" t="s">
        <v>16740</v>
      </c>
    </row>
    <row r="17807" spans="1:8" hidden="1" x14ac:dyDescent="0.35">
      <c r="A17807" t="s">
        <v>16630</v>
      </c>
      <c r="B17807" t="s">
        <v>15941</v>
      </c>
      <c r="C17807" s="3">
        <f t="shared" si="278"/>
        <v>3</v>
      </c>
      <c r="H17807" s="2" t="s">
        <v>16741</v>
      </c>
    </row>
    <row r="17808" spans="1:8" hidden="1" x14ac:dyDescent="0.35">
      <c r="A17808" t="s">
        <v>16630</v>
      </c>
      <c r="B17808" t="s">
        <v>4486</v>
      </c>
      <c r="C17808" s="3">
        <f t="shared" si="278"/>
        <v>1</v>
      </c>
      <c r="H17808" s="2" t="s">
        <v>16834</v>
      </c>
    </row>
    <row r="17809" spans="1:8" hidden="1" x14ac:dyDescent="0.35">
      <c r="A17809" t="s">
        <v>16630</v>
      </c>
      <c r="B17809" t="s">
        <v>15942</v>
      </c>
      <c r="C17809" s="3">
        <f t="shared" si="278"/>
        <v>3</v>
      </c>
      <c r="H17809" s="2" t="s">
        <v>16833</v>
      </c>
    </row>
    <row r="17810" spans="1:8" hidden="1" x14ac:dyDescent="0.35">
      <c r="A17810" t="s">
        <v>16630</v>
      </c>
      <c r="B17810" t="s">
        <v>16633</v>
      </c>
      <c r="C17810" s="3">
        <f t="shared" si="278"/>
        <v>1</v>
      </c>
      <c r="H17810" s="2" t="s">
        <v>16835</v>
      </c>
    </row>
    <row r="17811" spans="1:8" hidden="1" x14ac:dyDescent="0.35">
      <c r="A17811" t="s">
        <v>16630</v>
      </c>
      <c r="B17811" t="s">
        <v>16634</v>
      </c>
      <c r="C17811" s="3">
        <f t="shared" si="278"/>
        <v>2</v>
      </c>
      <c r="H17811" s="2" t="s">
        <v>16836</v>
      </c>
    </row>
    <row r="17812" spans="1:8" hidden="1" x14ac:dyDescent="0.35">
      <c r="A17812" t="s">
        <v>16630</v>
      </c>
      <c r="B17812" t="s">
        <v>16635</v>
      </c>
      <c r="C17812" s="3">
        <f t="shared" si="278"/>
        <v>1</v>
      </c>
      <c r="H17812" s="2" t="s">
        <v>16838</v>
      </c>
    </row>
    <row r="17813" spans="1:8" hidden="1" x14ac:dyDescent="0.35">
      <c r="A17813" t="s">
        <v>16630</v>
      </c>
      <c r="B17813" t="s">
        <v>16636</v>
      </c>
      <c r="C17813" s="3">
        <f t="shared" si="278"/>
        <v>1</v>
      </c>
      <c r="H17813" s="2" t="s">
        <v>16837</v>
      </c>
    </row>
    <row r="17814" spans="1:8" hidden="1" x14ac:dyDescent="0.35">
      <c r="A17814" t="s">
        <v>16630</v>
      </c>
      <c r="B17814" t="s">
        <v>16637</v>
      </c>
      <c r="C17814" s="3">
        <f t="shared" si="278"/>
        <v>2</v>
      </c>
      <c r="H17814" s="2" t="s">
        <v>16840</v>
      </c>
    </row>
    <row r="17815" spans="1:8" hidden="1" x14ac:dyDescent="0.35">
      <c r="A17815" t="s">
        <v>16630</v>
      </c>
      <c r="B17815" t="s">
        <v>16638</v>
      </c>
      <c r="C17815" s="3">
        <f t="shared" si="278"/>
        <v>2</v>
      </c>
      <c r="H17815" s="2" t="s">
        <v>16841</v>
      </c>
    </row>
    <row r="17816" spans="1:8" hidden="1" x14ac:dyDescent="0.35">
      <c r="A17816" t="s">
        <v>16630</v>
      </c>
      <c r="B17816" t="s">
        <v>16639</v>
      </c>
      <c r="C17816" s="3">
        <f t="shared" si="278"/>
        <v>2</v>
      </c>
      <c r="H17816" s="2" t="s">
        <v>16839</v>
      </c>
    </row>
    <row r="17817" spans="1:8" hidden="1" x14ac:dyDescent="0.35">
      <c r="A17817" t="s">
        <v>16630</v>
      </c>
      <c r="B17817" t="s">
        <v>16640</v>
      </c>
      <c r="C17817" s="3">
        <f t="shared" si="278"/>
        <v>1</v>
      </c>
      <c r="H17817" s="2" t="s">
        <v>16842</v>
      </c>
    </row>
    <row r="17818" spans="1:8" hidden="1" x14ac:dyDescent="0.35">
      <c r="A17818" t="s">
        <v>16630</v>
      </c>
      <c r="B17818" t="s">
        <v>16641</v>
      </c>
      <c r="C17818" s="3">
        <f t="shared" si="278"/>
        <v>2</v>
      </c>
      <c r="H17818" s="2" t="s">
        <v>16843</v>
      </c>
    </row>
    <row r="17819" spans="1:8" hidden="1" x14ac:dyDescent="0.35">
      <c r="A17819" t="s">
        <v>16630</v>
      </c>
      <c r="B17819" t="s">
        <v>16642</v>
      </c>
      <c r="C17819" s="3">
        <f t="shared" si="278"/>
        <v>2</v>
      </c>
      <c r="H17819" s="2" t="s">
        <v>16844</v>
      </c>
    </row>
    <row r="17820" spans="1:8" hidden="1" x14ac:dyDescent="0.35">
      <c r="A17820" t="s">
        <v>16630</v>
      </c>
      <c r="B17820" t="s">
        <v>16643</v>
      </c>
      <c r="C17820" s="3">
        <f t="shared" si="278"/>
        <v>1</v>
      </c>
      <c r="H17820" s="2" t="s">
        <v>16847</v>
      </c>
    </row>
    <row r="17821" spans="1:8" hidden="1" x14ac:dyDescent="0.35">
      <c r="A17821" t="s">
        <v>16630</v>
      </c>
      <c r="B17821" t="s">
        <v>16644</v>
      </c>
      <c r="C17821" s="3">
        <f t="shared" si="278"/>
        <v>1</v>
      </c>
      <c r="H17821" s="2" t="s">
        <v>16846</v>
      </c>
    </row>
    <row r="17822" spans="1:8" hidden="1" x14ac:dyDescent="0.35">
      <c r="A17822" t="s">
        <v>16630</v>
      </c>
      <c r="B17822" t="s">
        <v>16645</v>
      </c>
      <c r="C17822" s="3">
        <f t="shared" si="278"/>
        <v>1</v>
      </c>
      <c r="H17822" s="2" t="s">
        <v>16848</v>
      </c>
    </row>
    <row r="17823" spans="1:8" hidden="1" x14ac:dyDescent="0.35">
      <c r="A17823" t="s">
        <v>16630</v>
      </c>
      <c r="B17823" t="s">
        <v>16646</v>
      </c>
      <c r="C17823" s="3">
        <f t="shared" si="278"/>
        <v>1</v>
      </c>
      <c r="H17823" s="2" t="s">
        <v>16845</v>
      </c>
    </row>
    <row r="17824" spans="1:8" hidden="1" x14ac:dyDescent="0.35">
      <c r="A17824" t="s">
        <v>16630</v>
      </c>
      <c r="B17824" t="s">
        <v>16647</v>
      </c>
      <c r="C17824" s="3">
        <f t="shared" si="278"/>
        <v>1</v>
      </c>
      <c r="H17824" s="2" t="s">
        <v>16849</v>
      </c>
    </row>
    <row r="17825" spans="1:8" hidden="1" x14ac:dyDescent="0.35">
      <c r="A17825" t="s">
        <v>16630</v>
      </c>
      <c r="B17825" t="s">
        <v>16648</v>
      </c>
      <c r="C17825" s="3">
        <f t="shared" si="278"/>
        <v>1</v>
      </c>
      <c r="H17825" s="2" t="s">
        <v>16851</v>
      </c>
    </row>
    <row r="17826" spans="1:8" hidden="1" x14ac:dyDescent="0.35">
      <c r="A17826" t="s">
        <v>16630</v>
      </c>
      <c r="B17826" t="s">
        <v>16649</v>
      </c>
      <c r="C17826" s="3">
        <f t="shared" si="278"/>
        <v>1</v>
      </c>
      <c r="H17826" s="2" t="s">
        <v>16742</v>
      </c>
    </row>
    <row r="17827" spans="1:8" hidden="1" x14ac:dyDescent="0.35">
      <c r="A17827" t="s">
        <v>16630</v>
      </c>
      <c r="B17827" t="s">
        <v>16650</v>
      </c>
      <c r="C17827" s="3">
        <f t="shared" si="278"/>
        <v>1</v>
      </c>
      <c r="H17827" s="2" t="s">
        <v>16850</v>
      </c>
    </row>
    <row r="17828" spans="1:8" hidden="1" x14ac:dyDescent="0.35">
      <c r="A17828" t="s">
        <v>16630</v>
      </c>
      <c r="B17828" t="s">
        <v>16651</v>
      </c>
      <c r="C17828" s="3">
        <f t="shared" si="278"/>
        <v>1</v>
      </c>
      <c r="H17828" s="2" t="s">
        <v>16853</v>
      </c>
    </row>
    <row r="17829" spans="1:8" hidden="1" x14ac:dyDescent="0.35">
      <c r="A17829" t="s">
        <v>16630</v>
      </c>
      <c r="B17829" t="s">
        <v>16652</v>
      </c>
      <c r="C17829" s="3">
        <f t="shared" si="278"/>
        <v>1</v>
      </c>
      <c r="H17829" s="2" t="s">
        <v>16854</v>
      </c>
    </row>
    <row r="17830" spans="1:8" hidden="1" x14ac:dyDescent="0.35">
      <c r="A17830" t="s">
        <v>16630</v>
      </c>
      <c r="B17830" t="s">
        <v>16653</v>
      </c>
      <c r="C17830" s="3">
        <f t="shared" si="278"/>
        <v>1</v>
      </c>
      <c r="H17830" s="2" t="s">
        <v>16852</v>
      </c>
    </row>
    <row r="17831" spans="1:8" hidden="1" x14ac:dyDescent="0.35">
      <c r="A17831" t="s">
        <v>16630</v>
      </c>
      <c r="B17831" t="s">
        <v>16654</v>
      </c>
      <c r="C17831" s="3">
        <f t="shared" si="278"/>
        <v>1</v>
      </c>
      <c r="H17831" s="2" t="s">
        <v>16856</v>
      </c>
    </row>
    <row r="17832" spans="1:8" hidden="1" x14ac:dyDescent="0.35">
      <c r="A17832" t="s">
        <v>16630</v>
      </c>
      <c r="B17832" t="s">
        <v>16655</v>
      </c>
      <c r="C17832" s="3">
        <f t="shared" si="278"/>
        <v>1</v>
      </c>
      <c r="H17832" s="2" t="s">
        <v>16857</v>
      </c>
    </row>
    <row r="17833" spans="1:8" hidden="1" x14ac:dyDescent="0.35">
      <c r="A17833" t="s">
        <v>16630</v>
      </c>
      <c r="B17833" t="s">
        <v>16656</v>
      </c>
      <c r="C17833" s="3">
        <f t="shared" si="278"/>
        <v>1</v>
      </c>
      <c r="H17833" s="2" t="s">
        <v>16858</v>
      </c>
    </row>
    <row r="17834" spans="1:8" hidden="1" x14ac:dyDescent="0.35">
      <c r="A17834" t="s">
        <v>16630</v>
      </c>
      <c r="B17834" t="s">
        <v>16657</v>
      </c>
      <c r="C17834" s="3">
        <f t="shared" si="278"/>
        <v>1</v>
      </c>
      <c r="H17834" s="2" t="s">
        <v>16855</v>
      </c>
    </row>
    <row r="17835" spans="1:8" hidden="1" x14ac:dyDescent="0.35">
      <c r="A17835" t="s">
        <v>16630</v>
      </c>
      <c r="B17835" t="s">
        <v>16658</v>
      </c>
      <c r="C17835" s="3">
        <f t="shared" si="278"/>
        <v>1</v>
      </c>
      <c r="H17835" s="2" t="s">
        <v>16859</v>
      </c>
    </row>
    <row r="17836" spans="1:8" hidden="1" x14ac:dyDescent="0.35">
      <c r="A17836" t="s">
        <v>16630</v>
      </c>
      <c r="B17836" t="s">
        <v>16659</v>
      </c>
      <c r="C17836" s="3">
        <f t="shared" si="278"/>
        <v>1</v>
      </c>
      <c r="H17836" s="2" t="s">
        <v>16860</v>
      </c>
    </row>
    <row r="17837" spans="1:8" hidden="1" x14ac:dyDescent="0.35">
      <c r="A17837" t="s">
        <v>16630</v>
      </c>
      <c r="B17837" t="s">
        <v>16660</v>
      </c>
      <c r="C17837" s="3">
        <f t="shared" si="278"/>
        <v>1</v>
      </c>
      <c r="H17837" s="2" t="s">
        <v>16861</v>
      </c>
    </row>
    <row r="17838" spans="1:8" hidden="1" x14ac:dyDescent="0.35">
      <c r="A17838" t="s">
        <v>16630</v>
      </c>
      <c r="B17838" t="s">
        <v>16661</v>
      </c>
      <c r="C17838" s="3">
        <f t="shared" si="278"/>
        <v>1</v>
      </c>
      <c r="H17838" s="2" t="s">
        <v>16862</v>
      </c>
    </row>
    <row r="17839" spans="1:8" hidden="1" x14ac:dyDescent="0.35">
      <c r="A17839" t="s">
        <v>16630</v>
      </c>
      <c r="B17839" t="s">
        <v>16662</v>
      </c>
      <c r="C17839" s="3">
        <f t="shared" si="278"/>
        <v>1</v>
      </c>
      <c r="H17839" s="2" t="s">
        <v>16863</v>
      </c>
    </row>
    <row r="17840" spans="1:8" hidden="1" x14ac:dyDescent="0.35">
      <c r="A17840" t="s">
        <v>16630</v>
      </c>
      <c r="B17840" t="s">
        <v>16663</v>
      </c>
      <c r="C17840" s="3">
        <f t="shared" si="278"/>
        <v>1</v>
      </c>
      <c r="H17840" s="2" t="s">
        <v>16864</v>
      </c>
    </row>
    <row r="17841" spans="1:8" hidden="1" x14ac:dyDescent="0.35">
      <c r="A17841" t="s">
        <v>16630</v>
      </c>
      <c r="B17841" t="s">
        <v>16664</v>
      </c>
      <c r="C17841" s="3">
        <f t="shared" si="278"/>
        <v>1</v>
      </c>
      <c r="H17841" s="2" t="s">
        <v>16865</v>
      </c>
    </row>
    <row r="17842" spans="1:8" hidden="1" x14ac:dyDescent="0.35">
      <c r="A17842" t="s">
        <v>16630</v>
      </c>
      <c r="B17842" t="s">
        <v>16665</v>
      </c>
      <c r="C17842" s="3">
        <f t="shared" si="278"/>
        <v>1</v>
      </c>
      <c r="H17842" s="2" t="s">
        <v>16867</v>
      </c>
    </row>
    <row r="17843" spans="1:8" hidden="1" x14ac:dyDescent="0.35">
      <c r="A17843" t="s">
        <v>16630</v>
      </c>
      <c r="B17843" t="s">
        <v>16666</v>
      </c>
      <c r="C17843" s="3">
        <f t="shared" si="278"/>
        <v>1</v>
      </c>
      <c r="H17843" s="2" t="s">
        <v>16866</v>
      </c>
    </row>
    <row r="17844" spans="1:8" hidden="1" x14ac:dyDescent="0.35">
      <c r="A17844" t="s">
        <v>16630</v>
      </c>
      <c r="B17844" t="s">
        <v>16667</v>
      </c>
      <c r="C17844" s="3">
        <f t="shared" si="278"/>
        <v>1</v>
      </c>
      <c r="H17844" s="2" t="s">
        <v>16869</v>
      </c>
    </row>
    <row r="17845" spans="1:8" hidden="1" x14ac:dyDescent="0.35">
      <c r="A17845" t="s">
        <v>16630</v>
      </c>
      <c r="B17845" t="s">
        <v>16668</v>
      </c>
      <c r="C17845" s="3">
        <f t="shared" si="278"/>
        <v>1</v>
      </c>
      <c r="H17845" s="2" t="s">
        <v>16868</v>
      </c>
    </row>
    <row r="17846" spans="1:8" hidden="1" x14ac:dyDescent="0.35">
      <c r="A17846" t="s">
        <v>16630</v>
      </c>
      <c r="B17846" t="s">
        <v>16669</v>
      </c>
      <c r="C17846" s="3">
        <f t="shared" si="278"/>
        <v>1</v>
      </c>
      <c r="H17846" s="2" t="s">
        <v>16871</v>
      </c>
    </row>
    <row r="17847" spans="1:8" hidden="1" x14ac:dyDescent="0.35">
      <c r="A17847" t="s">
        <v>16630</v>
      </c>
      <c r="B17847" t="s">
        <v>16670</v>
      </c>
      <c r="C17847" s="3">
        <f t="shared" si="278"/>
        <v>1</v>
      </c>
      <c r="H17847" s="2" t="s">
        <v>16870</v>
      </c>
    </row>
    <row r="17848" spans="1:8" hidden="1" x14ac:dyDescent="0.35">
      <c r="A17848" t="s">
        <v>16630</v>
      </c>
      <c r="B17848" t="s">
        <v>16671</v>
      </c>
      <c r="C17848" s="3">
        <f t="shared" si="278"/>
        <v>1</v>
      </c>
      <c r="H17848" s="2" t="s">
        <v>16872</v>
      </c>
    </row>
    <row r="17849" spans="1:8" hidden="1" x14ac:dyDescent="0.35">
      <c r="A17849" t="s">
        <v>16630</v>
      </c>
      <c r="B17849" t="s">
        <v>16672</v>
      </c>
      <c r="C17849" s="3">
        <f t="shared" si="278"/>
        <v>1</v>
      </c>
      <c r="H17849" s="2" t="s">
        <v>16875</v>
      </c>
    </row>
    <row r="17850" spans="1:8" hidden="1" x14ac:dyDescent="0.35">
      <c r="A17850" t="s">
        <v>16630</v>
      </c>
      <c r="B17850" t="s">
        <v>16673</v>
      </c>
      <c r="C17850" s="3">
        <f t="shared" si="278"/>
        <v>1</v>
      </c>
      <c r="H17850" s="2" t="s">
        <v>16876</v>
      </c>
    </row>
    <row r="17851" spans="1:8" hidden="1" x14ac:dyDescent="0.35">
      <c r="A17851" t="s">
        <v>16630</v>
      </c>
      <c r="B17851" t="s">
        <v>16674</v>
      </c>
      <c r="C17851" s="3">
        <f t="shared" si="278"/>
        <v>1</v>
      </c>
      <c r="H17851" s="2" t="s">
        <v>16874</v>
      </c>
    </row>
    <row r="17852" spans="1:8" hidden="1" x14ac:dyDescent="0.35">
      <c r="A17852" t="s">
        <v>16630</v>
      </c>
      <c r="B17852" t="s">
        <v>16675</v>
      </c>
      <c r="C17852" s="3">
        <f t="shared" si="278"/>
        <v>1</v>
      </c>
      <c r="H17852" s="2" t="s">
        <v>16873</v>
      </c>
    </row>
    <row r="17853" spans="1:8" hidden="1" x14ac:dyDescent="0.35">
      <c r="A17853" t="s">
        <v>16630</v>
      </c>
      <c r="B17853" t="s">
        <v>16676</v>
      </c>
      <c r="C17853" s="3">
        <f t="shared" si="278"/>
        <v>1</v>
      </c>
      <c r="H17853" s="2" t="s">
        <v>16877</v>
      </c>
    </row>
    <row r="17854" spans="1:8" hidden="1" x14ac:dyDescent="0.35">
      <c r="A17854" t="s">
        <v>16630</v>
      </c>
      <c r="B17854" t="s">
        <v>16677</v>
      </c>
      <c r="C17854" s="3">
        <f t="shared" si="278"/>
        <v>1</v>
      </c>
      <c r="H17854" s="2" t="s">
        <v>16878</v>
      </c>
    </row>
    <row r="17855" spans="1:8" hidden="1" x14ac:dyDescent="0.35">
      <c r="A17855" t="s">
        <v>16630</v>
      </c>
      <c r="B17855" t="s">
        <v>16678</v>
      </c>
      <c r="C17855" s="3">
        <f t="shared" si="278"/>
        <v>1</v>
      </c>
      <c r="H17855" s="2" t="s">
        <v>16879</v>
      </c>
    </row>
    <row r="17856" spans="1:8" hidden="1" x14ac:dyDescent="0.35">
      <c r="A17856" t="s">
        <v>16630</v>
      </c>
      <c r="B17856" t="s">
        <v>16679</v>
      </c>
      <c r="C17856" s="3">
        <f t="shared" si="278"/>
        <v>1</v>
      </c>
      <c r="H17856" s="2" t="s">
        <v>16721</v>
      </c>
    </row>
    <row r="17857" spans="1:8" hidden="1" x14ac:dyDescent="0.35">
      <c r="A17857" t="s">
        <v>16630</v>
      </c>
      <c r="B17857" t="s">
        <v>16680</v>
      </c>
      <c r="C17857" s="3">
        <f t="shared" si="278"/>
        <v>1</v>
      </c>
      <c r="H17857" s="2" t="s">
        <v>16722</v>
      </c>
    </row>
    <row r="17858" spans="1:8" hidden="1" x14ac:dyDescent="0.35">
      <c r="A17858" t="s">
        <v>16630</v>
      </c>
      <c r="B17858" t="s">
        <v>16681</v>
      </c>
      <c r="C17858" s="3">
        <f t="shared" si="278"/>
        <v>1</v>
      </c>
      <c r="H17858" s="2" t="s">
        <v>16880</v>
      </c>
    </row>
    <row r="17859" spans="1:8" hidden="1" x14ac:dyDescent="0.35">
      <c r="A17859" t="s">
        <v>16630</v>
      </c>
      <c r="B17859" t="s">
        <v>16682</v>
      </c>
      <c r="C17859" s="3">
        <f t="shared" ref="C17859:C17922" si="279">COUNTIF(H:H,B17859)</f>
        <v>1</v>
      </c>
      <c r="H17859" s="2" t="s">
        <v>16743</v>
      </c>
    </row>
    <row r="17860" spans="1:8" hidden="1" x14ac:dyDescent="0.35">
      <c r="A17860" t="s">
        <v>16630</v>
      </c>
      <c r="B17860" t="s">
        <v>16683</v>
      </c>
      <c r="C17860" s="3">
        <f t="shared" si="279"/>
        <v>1</v>
      </c>
      <c r="H17860" s="2" t="s">
        <v>16745</v>
      </c>
    </row>
    <row r="17861" spans="1:8" hidden="1" x14ac:dyDescent="0.35">
      <c r="A17861" t="s">
        <v>16630</v>
      </c>
      <c r="B17861" t="s">
        <v>16684</v>
      </c>
      <c r="C17861" s="3">
        <f t="shared" si="279"/>
        <v>1</v>
      </c>
      <c r="H17861" s="2" t="s">
        <v>16744</v>
      </c>
    </row>
    <row r="17862" spans="1:8" hidden="1" x14ac:dyDescent="0.35">
      <c r="A17862" t="s">
        <v>16630</v>
      </c>
      <c r="B17862" t="s">
        <v>16685</v>
      </c>
      <c r="C17862" s="3">
        <f t="shared" si="279"/>
        <v>1</v>
      </c>
      <c r="H17862" s="2" t="s">
        <v>16746</v>
      </c>
    </row>
    <row r="17863" spans="1:8" hidden="1" x14ac:dyDescent="0.35">
      <c r="A17863" t="s">
        <v>16630</v>
      </c>
      <c r="B17863" t="s">
        <v>16686</v>
      </c>
      <c r="C17863" s="3">
        <f t="shared" si="279"/>
        <v>1</v>
      </c>
      <c r="H17863" s="2" t="s">
        <v>16881</v>
      </c>
    </row>
    <row r="17864" spans="1:8" hidden="1" x14ac:dyDescent="0.35">
      <c r="A17864" t="s">
        <v>16630</v>
      </c>
      <c r="B17864" t="s">
        <v>16687</v>
      </c>
      <c r="C17864" s="3">
        <f t="shared" si="279"/>
        <v>1</v>
      </c>
      <c r="H17864" s="2" t="s">
        <v>16748</v>
      </c>
    </row>
    <row r="17865" spans="1:8" hidden="1" x14ac:dyDescent="0.35">
      <c r="A17865" t="s">
        <v>16630</v>
      </c>
      <c r="B17865" t="s">
        <v>16688</v>
      </c>
      <c r="C17865" s="3">
        <f t="shared" si="279"/>
        <v>1</v>
      </c>
      <c r="H17865" s="2" t="s">
        <v>16747</v>
      </c>
    </row>
    <row r="17866" spans="1:8" hidden="1" x14ac:dyDescent="0.35">
      <c r="A17866" t="s">
        <v>16630</v>
      </c>
      <c r="B17866" t="s">
        <v>16689</v>
      </c>
      <c r="C17866" s="3">
        <f t="shared" si="279"/>
        <v>1</v>
      </c>
      <c r="H17866" s="2" t="s">
        <v>16882</v>
      </c>
    </row>
    <row r="17867" spans="1:8" hidden="1" x14ac:dyDescent="0.35">
      <c r="A17867" t="s">
        <v>16630</v>
      </c>
      <c r="B17867" t="s">
        <v>16690</v>
      </c>
      <c r="C17867" s="3">
        <f t="shared" si="279"/>
        <v>1</v>
      </c>
      <c r="H17867" s="2" t="s">
        <v>16883</v>
      </c>
    </row>
    <row r="17868" spans="1:8" hidden="1" x14ac:dyDescent="0.35">
      <c r="A17868" t="s">
        <v>16630</v>
      </c>
      <c r="B17868" t="s">
        <v>16691</v>
      </c>
      <c r="C17868" s="3">
        <f t="shared" si="279"/>
        <v>1</v>
      </c>
      <c r="H17868" s="2" t="s">
        <v>16749</v>
      </c>
    </row>
    <row r="17869" spans="1:8" hidden="1" x14ac:dyDescent="0.35">
      <c r="A17869" t="s">
        <v>16630</v>
      </c>
      <c r="B17869" t="s">
        <v>16692</v>
      </c>
      <c r="C17869" s="3">
        <f t="shared" si="279"/>
        <v>1</v>
      </c>
      <c r="H17869" s="2" t="s">
        <v>16885</v>
      </c>
    </row>
    <row r="17870" spans="1:8" hidden="1" x14ac:dyDescent="0.35">
      <c r="A17870" t="s">
        <v>16630</v>
      </c>
      <c r="B17870" t="s">
        <v>16693</v>
      </c>
      <c r="C17870" s="3">
        <f t="shared" si="279"/>
        <v>1</v>
      </c>
      <c r="H17870" s="2" t="s">
        <v>16884</v>
      </c>
    </row>
    <row r="17871" spans="1:8" hidden="1" x14ac:dyDescent="0.35">
      <c r="A17871" t="s">
        <v>16630</v>
      </c>
      <c r="B17871" t="s">
        <v>16694</v>
      </c>
      <c r="C17871" s="3">
        <f t="shared" si="279"/>
        <v>1</v>
      </c>
      <c r="H17871" s="2" t="s">
        <v>16750</v>
      </c>
    </row>
    <row r="17872" spans="1:8" hidden="1" x14ac:dyDescent="0.35">
      <c r="A17872" t="s">
        <v>16695</v>
      </c>
      <c r="B17872" t="s">
        <v>16696</v>
      </c>
      <c r="C17872" s="3">
        <f t="shared" si="279"/>
        <v>1</v>
      </c>
      <c r="H17872" s="2" t="s">
        <v>16886</v>
      </c>
    </row>
    <row r="17873" spans="1:8" hidden="1" x14ac:dyDescent="0.35">
      <c r="A17873" t="s">
        <v>16695</v>
      </c>
      <c r="B17873" t="s">
        <v>704</v>
      </c>
      <c r="C17873" s="3">
        <f t="shared" si="279"/>
        <v>2</v>
      </c>
      <c r="H17873" s="2" t="s">
        <v>16752</v>
      </c>
    </row>
    <row r="17874" spans="1:8" hidden="1" x14ac:dyDescent="0.35">
      <c r="A17874" t="s">
        <v>16695</v>
      </c>
      <c r="B17874" t="s">
        <v>16697</v>
      </c>
      <c r="C17874" s="3">
        <f t="shared" si="279"/>
        <v>1</v>
      </c>
      <c r="H17874" s="2" t="s">
        <v>16751</v>
      </c>
    </row>
    <row r="17875" spans="1:8" hidden="1" x14ac:dyDescent="0.35">
      <c r="A17875" t="s">
        <v>16695</v>
      </c>
      <c r="B17875" t="s">
        <v>16698</v>
      </c>
      <c r="C17875" s="3">
        <f t="shared" si="279"/>
        <v>1</v>
      </c>
      <c r="H17875" s="2" t="s">
        <v>16887</v>
      </c>
    </row>
    <row r="17876" spans="1:8" hidden="1" x14ac:dyDescent="0.35">
      <c r="A17876" t="s">
        <v>16695</v>
      </c>
      <c r="B17876" t="s">
        <v>16699</v>
      </c>
      <c r="C17876" s="3">
        <f t="shared" si="279"/>
        <v>1</v>
      </c>
      <c r="H17876" s="2" t="s">
        <v>16753</v>
      </c>
    </row>
    <row r="17877" spans="1:8" hidden="1" x14ac:dyDescent="0.35">
      <c r="A17877" t="s">
        <v>16695</v>
      </c>
      <c r="B17877" t="s">
        <v>16700</v>
      </c>
      <c r="C17877" s="3">
        <f t="shared" si="279"/>
        <v>2</v>
      </c>
      <c r="H17877" s="2" t="s">
        <v>16888</v>
      </c>
    </row>
    <row r="17878" spans="1:8" hidden="1" x14ac:dyDescent="0.35">
      <c r="A17878" t="s">
        <v>16695</v>
      </c>
      <c r="B17878" t="s">
        <v>16701</v>
      </c>
      <c r="C17878" s="3">
        <f t="shared" si="279"/>
        <v>1</v>
      </c>
      <c r="H17878" s="2" t="s">
        <v>16889</v>
      </c>
    </row>
    <row r="17879" spans="1:8" hidden="1" x14ac:dyDescent="0.35">
      <c r="A17879" t="s">
        <v>16695</v>
      </c>
      <c r="B17879" t="s">
        <v>16634</v>
      </c>
      <c r="C17879" s="3">
        <f t="shared" si="279"/>
        <v>2</v>
      </c>
      <c r="H17879" s="2" t="s">
        <v>16890</v>
      </c>
    </row>
    <row r="17880" spans="1:8" hidden="1" x14ac:dyDescent="0.35">
      <c r="A17880" t="s">
        <v>16695</v>
      </c>
      <c r="B17880" t="s">
        <v>16702</v>
      </c>
      <c r="C17880" s="3">
        <f t="shared" si="279"/>
        <v>1</v>
      </c>
      <c r="H17880" s="2" t="s">
        <v>16891</v>
      </c>
    </row>
    <row r="17881" spans="1:8" hidden="1" x14ac:dyDescent="0.35">
      <c r="A17881" t="s">
        <v>16695</v>
      </c>
      <c r="B17881" t="s">
        <v>16703</v>
      </c>
      <c r="C17881" s="3">
        <f t="shared" si="279"/>
        <v>2</v>
      </c>
      <c r="H17881" s="2" t="s">
        <v>16892</v>
      </c>
    </row>
    <row r="17882" spans="1:8" hidden="1" x14ac:dyDescent="0.35">
      <c r="A17882" t="s">
        <v>16695</v>
      </c>
      <c r="B17882" t="s">
        <v>16704</v>
      </c>
      <c r="C17882" s="3">
        <f t="shared" si="279"/>
        <v>1</v>
      </c>
      <c r="H17882" s="2" t="s">
        <v>16754</v>
      </c>
    </row>
    <row r="17883" spans="1:8" hidden="1" x14ac:dyDescent="0.35">
      <c r="A17883" t="s">
        <v>16695</v>
      </c>
      <c r="B17883" t="s">
        <v>16705</v>
      </c>
      <c r="C17883" s="3">
        <f t="shared" si="279"/>
        <v>1</v>
      </c>
      <c r="H17883" s="2" t="s">
        <v>16893</v>
      </c>
    </row>
    <row r="17884" spans="1:8" hidden="1" x14ac:dyDescent="0.35">
      <c r="A17884" t="s">
        <v>16695</v>
      </c>
      <c r="B17884" t="s">
        <v>16706</v>
      </c>
      <c r="C17884" s="3">
        <f t="shared" si="279"/>
        <v>1</v>
      </c>
      <c r="H17884" s="2" t="s">
        <v>16757</v>
      </c>
    </row>
    <row r="17885" spans="1:8" hidden="1" x14ac:dyDescent="0.35">
      <c r="A17885" t="s">
        <v>16695</v>
      </c>
      <c r="B17885" t="s">
        <v>16707</v>
      </c>
      <c r="C17885" s="3">
        <f t="shared" si="279"/>
        <v>1</v>
      </c>
      <c r="H17885" s="2" t="s">
        <v>16894</v>
      </c>
    </row>
    <row r="17886" spans="1:8" hidden="1" x14ac:dyDescent="0.35">
      <c r="A17886" t="s">
        <v>16695</v>
      </c>
      <c r="B17886" t="s">
        <v>16708</v>
      </c>
      <c r="C17886" s="3">
        <f t="shared" si="279"/>
        <v>1</v>
      </c>
      <c r="H17886" s="2" t="s">
        <v>16756</v>
      </c>
    </row>
    <row r="17887" spans="1:8" hidden="1" x14ac:dyDescent="0.35">
      <c r="A17887" t="s">
        <v>16695</v>
      </c>
      <c r="B17887" t="s">
        <v>16709</v>
      </c>
      <c r="C17887" s="3">
        <f t="shared" si="279"/>
        <v>1</v>
      </c>
      <c r="H17887" s="2" t="s">
        <v>16895</v>
      </c>
    </row>
    <row r="17888" spans="1:8" hidden="1" x14ac:dyDescent="0.35">
      <c r="A17888" t="s">
        <v>16695</v>
      </c>
      <c r="B17888" t="s">
        <v>16710</v>
      </c>
      <c r="C17888" s="3">
        <f t="shared" si="279"/>
        <v>1</v>
      </c>
      <c r="H17888" s="2" t="s">
        <v>16897</v>
      </c>
    </row>
    <row r="17889" spans="1:8" hidden="1" x14ac:dyDescent="0.35">
      <c r="A17889" t="s">
        <v>16695</v>
      </c>
      <c r="B17889" t="s">
        <v>16711</v>
      </c>
      <c r="C17889" s="3">
        <f t="shared" si="279"/>
        <v>1</v>
      </c>
      <c r="H17889" s="2" t="s">
        <v>16896</v>
      </c>
    </row>
    <row r="17890" spans="1:8" hidden="1" x14ac:dyDescent="0.35">
      <c r="A17890" t="s">
        <v>16695</v>
      </c>
      <c r="B17890" t="s">
        <v>16712</v>
      </c>
      <c r="C17890" s="3">
        <f t="shared" si="279"/>
        <v>1</v>
      </c>
      <c r="H17890" s="2" t="s">
        <v>16898</v>
      </c>
    </row>
    <row r="17891" spans="1:8" hidden="1" x14ac:dyDescent="0.35">
      <c r="A17891" t="s">
        <v>16695</v>
      </c>
      <c r="B17891" t="s">
        <v>16713</v>
      </c>
      <c r="C17891" s="3">
        <f t="shared" si="279"/>
        <v>1</v>
      </c>
      <c r="H17891" s="2" t="s">
        <v>16758</v>
      </c>
    </row>
    <row r="17892" spans="1:8" hidden="1" x14ac:dyDescent="0.35">
      <c r="A17892" t="s">
        <v>16695</v>
      </c>
      <c r="B17892" t="s">
        <v>16637</v>
      </c>
      <c r="C17892" s="3">
        <f t="shared" si="279"/>
        <v>2</v>
      </c>
      <c r="H17892" s="2" t="s">
        <v>16760</v>
      </c>
    </row>
    <row r="17893" spans="1:8" hidden="1" x14ac:dyDescent="0.35">
      <c r="A17893" t="s">
        <v>16695</v>
      </c>
      <c r="B17893" t="s">
        <v>16714</v>
      </c>
      <c r="C17893" s="3">
        <f t="shared" si="279"/>
        <v>1</v>
      </c>
      <c r="H17893" s="2" t="s">
        <v>16899</v>
      </c>
    </row>
    <row r="17894" spans="1:8" hidden="1" x14ac:dyDescent="0.35">
      <c r="A17894" t="s">
        <v>16695</v>
      </c>
      <c r="B17894" t="s">
        <v>16715</v>
      </c>
      <c r="C17894" s="3">
        <f t="shared" si="279"/>
        <v>1</v>
      </c>
      <c r="H17894" s="2" t="s">
        <v>16900</v>
      </c>
    </row>
    <row r="17895" spans="1:8" hidden="1" x14ac:dyDescent="0.35">
      <c r="A17895" t="s">
        <v>16695</v>
      </c>
      <c r="B17895" t="s">
        <v>16716</v>
      </c>
      <c r="C17895" s="3">
        <f t="shared" si="279"/>
        <v>1</v>
      </c>
      <c r="H17895" s="2" t="s">
        <v>16901</v>
      </c>
    </row>
    <row r="17896" spans="1:8" hidden="1" x14ac:dyDescent="0.35">
      <c r="A17896" t="s">
        <v>16695</v>
      </c>
      <c r="B17896" t="s">
        <v>16717</v>
      </c>
      <c r="C17896" s="3">
        <f t="shared" si="279"/>
        <v>1</v>
      </c>
      <c r="H17896" s="2" t="s">
        <v>16902</v>
      </c>
    </row>
    <row r="17897" spans="1:8" hidden="1" x14ac:dyDescent="0.35">
      <c r="A17897" t="s">
        <v>16695</v>
      </c>
      <c r="B17897" t="s">
        <v>16718</v>
      </c>
      <c r="C17897" s="3">
        <f t="shared" si="279"/>
        <v>1</v>
      </c>
      <c r="H17897" s="2" t="s">
        <v>16903</v>
      </c>
    </row>
    <row r="17898" spans="1:8" hidden="1" x14ac:dyDescent="0.35">
      <c r="A17898" t="s">
        <v>16695</v>
      </c>
      <c r="B17898" t="s">
        <v>16638</v>
      </c>
      <c r="C17898" s="3">
        <f t="shared" si="279"/>
        <v>2</v>
      </c>
      <c r="H17898" s="2" t="s">
        <v>16761</v>
      </c>
    </row>
    <row r="17899" spans="1:8" hidden="1" x14ac:dyDescent="0.35">
      <c r="A17899" t="s">
        <v>16695</v>
      </c>
      <c r="B17899" t="s">
        <v>16639</v>
      </c>
      <c r="C17899" s="3">
        <f t="shared" si="279"/>
        <v>2</v>
      </c>
      <c r="H17899" s="2" t="s">
        <v>16904</v>
      </c>
    </row>
    <row r="17900" spans="1:8" hidden="1" x14ac:dyDescent="0.35">
      <c r="A17900" t="s">
        <v>16695</v>
      </c>
      <c r="B17900" t="s">
        <v>16641</v>
      </c>
      <c r="C17900" s="3">
        <f t="shared" si="279"/>
        <v>2</v>
      </c>
      <c r="H17900" s="2" t="s">
        <v>16905</v>
      </c>
    </row>
    <row r="17901" spans="1:8" hidden="1" x14ac:dyDescent="0.35">
      <c r="A17901" t="s">
        <v>16695</v>
      </c>
      <c r="B17901" t="s">
        <v>16642</v>
      </c>
      <c r="C17901" s="3">
        <f t="shared" si="279"/>
        <v>2</v>
      </c>
      <c r="H17901" s="2" t="s">
        <v>16776</v>
      </c>
    </row>
    <row r="17902" spans="1:8" hidden="1" x14ac:dyDescent="0.35">
      <c r="A17902" t="s">
        <v>16719</v>
      </c>
      <c r="B17902" t="s">
        <v>16720</v>
      </c>
      <c r="C17902" s="3">
        <f t="shared" si="279"/>
        <v>1</v>
      </c>
      <c r="H17902" s="2" t="s">
        <v>16906</v>
      </c>
    </row>
    <row r="17903" spans="1:8" hidden="1" x14ac:dyDescent="0.35">
      <c r="A17903" t="s">
        <v>16719</v>
      </c>
      <c r="B17903" t="s">
        <v>16721</v>
      </c>
      <c r="C17903" s="3">
        <f t="shared" si="279"/>
        <v>3</v>
      </c>
      <c r="H17903" s="2" t="s">
        <v>16907</v>
      </c>
    </row>
    <row r="17904" spans="1:8" hidden="1" x14ac:dyDescent="0.35">
      <c r="A17904" t="s">
        <v>16719</v>
      </c>
      <c r="B17904" t="s">
        <v>16722</v>
      </c>
      <c r="C17904" s="3">
        <f t="shared" si="279"/>
        <v>3</v>
      </c>
      <c r="H17904" s="2" t="s">
        <v>16908</v>
      </c>
    </row>
    <row r="17905" spans="1:8" hidden="1" x14ac:dyDescent="0.35">
      <c r="A17905" t="s">
        <v>16719</v>
      </c>
      <c r="B17905" t="s">
        <v>16723</v>
      </c>
      <c r="C17905" s="3">
        <f t="shared" si="279"/>
        <v>2</v>
      </c>
      <c r="H17905" s="2" t="s">
        <v>16910</v>
      </c>
    </row>
    <row r="17906" spans="1:8" hidden="1" x14ac:dyDescent="0.35">
      <c r="A17906" t="s">
        <v>16719</v>
      </c>
      <c r="B17906" t="s">
        <v>16724</v>
      </c>
      <c r="C17906" s="3">
        <f t="shared" si="279"/>
        <v>2</v>
      </c>
      <c r="H17906" s="2" t="s">
        <v>16911</v>
      </c>
    </row>
    <row r="17907" spans="1:8" hidden="1" x14ac:dyDescent="0.35">
      <c r="A17907" t="s">
        <v>16719</v>
      </c>
      <c r="B17907" t="s">
        <v>16725</v>
      </c>
      <c r="C17907" s="3">
        <f t="shared" si="279"/>
        <v>1</v>
      </c>
      <c r="H17907" s="2" t="s">
        <v>16912</v>
      </c>
    </row>
    <row r="17908" spans="1:8" hidden="1" x14ac:dyDescent="0.35">
      <c r="A17908" t="s">
        <v>16719</v>
      </c>
      <c r="B17908" t="s">
        <v>16726</v>
      </c>
      <c r="C17908" s="3">
        <f t="shared" si="279"/>
        <v>1</v>
      </c>
      <c r="H17908" s="2" t="s">
        <v>16913</v>
      </c>
    </row>
    <row r="17909" spans="1:8" hidden="1" x14ac:dyDescent="0.35">
      <c r="A17909" t="s">
        <v>16719</v>
      </c>
      <c r="B17909" t="s">
        <v>16727</v>
      </c>
      <c r="C17909" s="3">
        <f t="shared" si="279"/>
        <v>1</v>
      </c>
      <c r="H17909" s="2" t="s">
        <v>16915</v>
      </c>
    </row>
    <row r="17910" spans="1:8" hidden="1" x14ac:dyDescent="0.35">
      <c r="A17910" t="s">
        <v>16719</v>
      </c>
      <c r="B17910" t="s">
        <v>16728</v>
      </c>
      <c r="C17910" s="3">
        <f t="shared" si="279"/>
        <v>2</v>
      </c>
      <c r="H17910" s="2" t="s">
        <v>16914</v>
      </c>
    </row>
    <row r="17911" spans="1:8" hidden="1" x14ac:dyDescent="0.35">
      <c r="A17911" t="s">
        <v>16719</v>
      </c>
      <c r="B17911" t="s">
        <v>16729</v>
      </c>
      <c r="C17911" s="3">
        <f t="shared" si="279"/>
        <v>1</v>
      </c>
      <c r="H17911" s="2" t="s">
        <v>16917</v>
      </c>
    </row>
    <row r="17912" spans="1:8" hidden="1" x14ac:dyDescent="0.35">
      <c r="A17912" t="s">
        <v>16719</v>
      </c>
      <c r="B17912" t="s">
        <v>16730</v>
      </c>
      <c r="C17912" s="3">
        <f t="shared" si="279"/>
        <v>1</v>
      </c>
      <c r="H17912" s="2" t="s">
        <v>16916</v>
      </c>
    </row>
    <row r="17913" spans="1:8" hidden="1" x14ac:dyDescent="0.35">
      <c r="A17913" t="s">
        <v>16719</v>
      </c>
      <c r="B17913" t="s">
        <v>16731</v>
      </c>
      <c r="C17913" s="3">
        <f t="shared" si="279"/>
        <v>1</v>
      </c>
      <c r="H17913" s="2" t="s">
        <v>16801</v>
      </c>
    </row>
    <row r="17914" spans="1:8" hidden="1" x14ac:dyDescent="0.35">
      <c r="A17914" t="s">
        <v>16719</v>
      </c>
      <c r="B17914" t="s">
        <v>16732</v>
      </c>
      <c r="C17914" s="3">
        <f t="shared" si="279"/>
        <v>1</v>
      </c>
      <c r="H17914" s="2" t="s">
        <v>16918</v>
      </c>
    </row>
    <row r="17915" spans="1:8" hidden="1" x14ac:dyDescent="0.35">
      <c r="A17915" t="s">
        <v>16719</v>
      </c>
      <c r="B17915" t="s">
        <v>16733</v>
      </c>
      <c r="C17915" s="3">
        <f t="shared" si="279"/>
        <v>2</v>
      </c>
      <c r="H17915" s="2" t="s">
        <v>16920</v>
      </c>
    </row>
    <row r="17916" spans="1:8" hidden="1" x14ac:dyDescent="0.35">
      <c r="A17916" t="s">
        <v>16719</v>
      </c>
      <c r="B17916" t="s">
        <v>16734</v>
      </c>
      <c r="C17916" s="3">
        <f t="shared" si="279"/>
        <v>1</v>
      </c>
      <c r="H17916" s="2" t="s">
        <v>16919</v>
      </c>
    </row>
    <row r="17917" spans="1:8" hidden="1" x14ac:dyDescent="0.35">
      <c r="A17917" t="s">
        <v>16735</v>
      </c>
      <c r="B17917" t="s">
        <v>4465</v>
      </c>
      <c r="C17917" s="3">
        <f t="shared" si="279"/>
        <v>1</v>
      </c>
      <c r="H17917" s="2" t="s">
        <v>16922</v>
      </c>
    </row>
    <row r="17918" spans="1:8" hidden="1" x14ac:dyDescent="0.35">
      <c r="A17918" t="s">
        <v>16735</v>
      </c>
      <c r="B17918" t="s">
        <v>15929</v>
      </c>
      <c r="C17918" s="3">
        <f t="shared" si="279"/>
        <v>2</v>
      </c>
      <c r="H17918" s="2" t="s">
        <v>16923</v>
      </c>
    </row>
    <row r="17919" spans="1:8" hidden="1" x14ac:dyDescent="0.35">
      <c r="A17919" t="s">
        <v>16735</v>
      </c>
      <c r="B17919" t="s">
        <v>16736</v>
      </c>
      <c r="C17919" s="3">
        <f t="shared" si="279"/>
        <v>1</v>
      </c>
      <c r="H17919" s="2" t="s">
        <v>16924</v>
      </c>
    </row>
    <row r="17920" spans="1:8" hidden="1" x14ac:dyDescent="0.35">
      <c r="A17920" t="s">
        <v>16735</v>
      </c>
      <c r="B17920" t="s">
        <v>15930</v>
      </c>
      <c r="C17920" s="3">
        <f t="shared" si="279"/>
        <v>2</v>
      </c>
      <c r="H17920" s="2" t="s">
        <v>16921</v>
      </c>
    </row>
    <row r="17921" spans="1:8" hidden="1" x14ac:dyDescent="0.35">
      <c r="A17921" t="s">
        <v>16735</v>
      </c>
      <c r="B17921" t="s">
        <v>4478</v>
      </c>
      <c r="C17921" s="3">
        <f t="shared" si="279"/>
        <v>1</v>
      </c>
      <c r="H17921" s="2" t="s">
        <v>16925</v>
      </c>
    </row>
    <row r="17922" spans="1:8" hidden="1" x14ac:dyDescent="0.35">
      <c r="A17922" t="s">
        <v>16735</v>
      </c>
      <c r="B17922" t="s">
        <v>15941</v>
      </c>
      <c r="C17922" s="3">
        <f t="shared" si="279"/>
        <v>3</v>
      </c>
      <c r="H17922" s="2" t="s">
        <v>16926</v>
      </c>
    </row>
    <row r="17923" spans="1:8" hidden="1" x14ac:dyDescent="0.35">
      <c r="A17923" t="s">
        <v>16735</v>
      </c>
      <c r="B17923" t="s">
        <v>16737</v>
      </c>
      <c r="C17923" s="3">
        <f t="shared" ref="C17923:C17986" si="280">COUNTIF(H:H,B17923)</f>
        <v>3</v>
      </c>
      <c r="H17923" s="2" t="s">
        <v>16927</v>
      </c>
    </row>
    <row r="17924" spans="1:8" hidden="1" x14ac:dyDescent="0.35">
      <c r="A17924" t="s">
        <v>16735</v>
      </c>
      <c r="B17924" t="s">
        <v>16738</v>
      </c>
      <c r="C17924" s="3">
        <f t="shared" si="280"/>
        <v>3</v>
      </c>
      <c r="H17924" s="2" t="s">
        <v>16929</v>
      </c>
    </row>
    <row r="17925" spans="1:8" hidden="1" x14ac:dyDescent="0.35">
      <c r="A17925" t="s">
        <v>16735</v>
      </c>
      <c r="B17925" t="s">
        <v>16739</v>
      </c>
      <c r="C17925" s="3">
        <f t="shared" si="280"/>
        <v>3</v>
      </c>
      <c r="H17925" s="2" t="s">
        <v>16930</v>
      </c>
    </row>
    <row r="17926" spans="1:8" hidden="1" x14ac:dyDescent="0.35">
      <c r="A17926" t="s">
        <v>16735</v>
      </c>
      <c r="B17926" t="s">
        <v>16740</v>
      </c>
      <c r="C17926" s="3">
        <f t="shared" si="280"/>
        <v>2</v>
      </c>
      <c r="H17926" s="2" t="s">
        <v>16928</v>
      </c>
    </row>
    <row r="17927" spans="1:8" hidden="1" x14ac:dyDescent="0.35">
      <c r="A17927" t="s">
        <v>16735</v>
      </c>
      <c r="B17927" t="s">
        <v>16741</v>
      </c>
      <c r="C17927" s="3">
        <f t="shared" si="280"/>
        <v>2</v>
      </c>
      <c r="H17927" s="2" t="s">
        <v>16931</v>
      </c>
    </row>
    <row r="17928" spans="1:8" hidden="1" x14ac:dyDescent="0.35">
      <c r="A17928" t="s">
        <v>16735</v>
      </c>
      <c r="B17928" t="s">
        <v>15942</v>
      </c>
      <c r="C17928" s="3">
        <f t="shared" si="280"/>
        <v>3</v>
      </c>
      <c r="H17928" s="2" t="s">
        <v>16933</v>
      </c>
    </row>
    <row r="17929" spans="1:8" hidden="1" x14ac:dyDescent="0.35">
      <c r="A17929" t="s">
        <v>16735</v>
      </c>
      <c r="B17929" t="s">
        <v>16742</v>
      </c>
      <c r="C17929" s="3">
        <f t="shared" si="280"/>
        <v>2</v>
      </c>
      <c r="H17929" s="2" t="s">
        <v>16934</v>
      </c>
    </row>
    <row r="17930" spans="1:8" hidden="1" x14ac:dyDescent="0.35">
      <c r="A17930" t="s">
        <v>16735</v>
      </c>
      <c r="B17930" t="s">
        <v>16721</v>
      </c>
      <c r="C17930" s="3">
        <f t="shared" si="280"/>
        <v>3</v>
      </c>
      <c r="H17930" s="2" t="s">
        <v>16935</v>
      </c>
    </row>
    <row r="17931" spans="1:8" hidden="1" x14ac:dyDescent="0.35">
      <c r="A17931" t="s">
        <v>16735</v>
      </c>
      <c r="B17931" t="s">
        <v>16722</v>
      </c>
      <c r="C17931" s="3">
        <f t="shared" si="280"/>
        <v>3</v>
      </c>
      <c r="H17931" s="2" t="s">
        <v>16932</v>
      </c>
    </row>
    <row r="17932" spans="1:8" hidden="1" x14ac:dyDescent="0.35">
      <c r="A17932" t="s">
        <v>16735</v>
      </c>
      <c r="B17932" t="s">
        <v>16743</v>
      </c>
      <c r="C17932" s="3">
        <f t="shared" si="280"/>
        <v>2</v>
      </c>
      <c r="H17932" s="2" t="s">
        <v>16937</v>
      </c>
    </row>
    <row r="17933" spans="1:8" hidden="1" x14ac:dyDescent="0.35">
      <c r="A17933" t="s">
        <v>16735</v>
      </c>
      <c r="B17933" t="s">
        <v>16744</v>
      </c>
      <c r="C17933" s="3">
        <f t="shared" si="280"/>
        <v>2</v>
      </c>
      <c r="H17933" s="2" t="s">
        <v>16938</v>
      </c>
    </row>
    <row r="17934" spans="1:8" hidden="1" x14ac:dyDescent="0.35">
      <c r="A17934" t="s">
        <v>16735</v>
      </c>
      <c r="B17934" t="s">
        <v>16745</v>
      </c>
      <c r="C17934" s="3">
        <f t="shared" si="280"/>
        <v>2</v>
      </c>
      <c r="H17934" s="2" t="s">
        <v>16936</v>
      </c>
    </row>
    <row r="17935" spans="1:8" hidden="1" x14ac:dyDescent="0.35">
      <c r="A17935" t="s">
        <v>16735</v>
      </c>
      <c r="B17935" t="s">
        <v>16746</v>
      </c>
      <c r="C17935" s="3">
        <f t="shared" si="280"/>
        <v>2</v>
      </c>
      <c r="H17935" s="2" t="s">
        <v>16939</v>
      </c>
    </row>
    <row r="17936" spans="1:8" hidden="1" x14ac:dyDescent="0.35">
      <c r="A17936" t="s">
        <v>16735</v>
      </c>
      <c r="B17936" t="s">
        <v>16747</v>
      </c>
      <c r="C17936" s="3">
        <f t="shared" si="280"/>
        <v>2</v>
      </c>
      <c r="H17936" s="2" t="s">
        <v>16940</v>
      </c>
    </row>
    <row r="17937" spans="1:8" hidden="1" x14ac:dyDescent="0.35">
      <c r="A17937" t="s">
        <v>16735</v>
      </c>
      <c r="B17937" t="s">
        <v>16748</v>
      </c>
      <c r="C17937" s="3">
        <f t="shared" si="280"/>
        <v>2</v>
      </c>
      <c r="H17937" s="2" t="s">
        <v>16942</v>
      </c>
    </row>
    <row r="17938" spans="1:8" hidden="1" x14ac:dyDescent="0.35">
      <c r="A17938" t="s">
        <v>16735</v>
      </c>
      <c r="B17938" t="s">
        <v>16749</v>
      </c>
      <c r="C17938" s="3">
        <f t="shared" si="280"/>
        <v>2</v>
      </c>
      <c r="H17938" s="2" t="s">
        <v>16941</v>
      </c>
    </row>
    <row r="17939" spans="1:8" hidden="1" x14ac:dyDescent="0.35">
      <c r="A17939" t="s">
        <v>16735</v>
      </c>
      <c r="B17939" t="s">
        <v>16750</v>
      </c>
      <c r="C17939" s="3">
        <f t="shared" si="280"/>
        <v>2</v>
      </c>
      <c r="H17939" s="2" t="s">
        <v>16943</v>
      </c>
    </row>
    <row r="17940" spans="1:8" hidden="1" x14ac:dyDescent="0.35">
      <c r="A17940" t="s">
        <v>16735</v>
      </c>
      <c r="B17940" t="s">
        <v>16751</v>
      </c>
      <c r="C17940" s="3">
        <f t="shared" si="280"/>
        <v>2</v>
      </c>
      <c r="H17940" s="2" t="s">
        <v>16944</v>
      </c>
    </row>
    <row r="17941" spans="1:8" hidden="1" x14ac:dyDescent="0.35">
      <c r="A17941" t="s">
        <v>16735</v>
      </c>
      <c r="B17941" t="s">
        <v>16752</v>
      </c>
      <c r="C17941" s="3">
        <f t="shared" si="280"/>
        <v>2</v>
      </c>
      <c r="H17941" s="2" t="s">
        <v>16945</v>
      </c>
    </row>
    <row r="17942" spans="1:8" hidden="1" x14ac:dyDescent="0.35">
      <c r="A17942" t="s">
        <v>16735</v>
      </c>
      <c r="B17942" t="s">
        <v>16753</v>
      </c>
      <c r="C17942" s="3">
        <f t="shared" si="280"/>
        <v>2</v>
      </c>
      <c r="H17942" s="2" t="s">
        <v>16946</v>
      </c>
    </row>
    <row r="17943" spans="1:8" hidden="1" x14ac:dyDescent="0.35">
      <c r="A17943" t="s">
        <v>16735</v>
      </c>
      <c r="B17943" t="s">
        <v>16754</v>
      </c>
      <c r="C17943" s="3">
        <f t="shared" si="280"/>
        <v>2</v>
      </c>
      <c r="H17943" s="2" t="s">
        <v>16947</v>
      </c>
    </row>
    <row r="17944" spans="1:8" hidden="1" x14ac:dyDescent="0.35">
      <c r="A17944" t="s">
        <v>16735</v>
      </c>
      <c r="B17944" t="s">
        <v>16755</v>
      </c>
      <c r="C17944" s="3">
        <f t="shared" si="280"/>
        <v>1</v>
      </c>
      <c r="H17944" s="2" t="s">
        <v>16948</v>
      </c>
    </row>
    <row r="17945" spans="1:8" hidden="1" x14ac:dyDescent="0.35">
      <c r="A17945" t="s">
        <v>16735</v>
      </c>
      <c r="B17945" t="s">
        <v>16756</v>
      </c>
      <c r="C17945" s="3">
        <f t="shared" si="280"/>
        <v>2</v>
      </c>
      <c r="H17945" s="2" t="s">
        <v>16949</v>
      </c>
    </row>
    <row r="17946" spans="1:8" hidden="1" x14ac:dyDescent="0.35">
      <c r="A17946" t="s">
        <v>16735</v>
      </c>
      <c r="B17946" t="s">
        <v>16757</v>
      </c>
      <c r="C17946" s="3">
        <f t="shared" si="280"/>
        <v>2</v>
      </c>
      <c r="H17946" s="2" t="s">
        <v>16950</v>
      </c>
    </row>
    <row r="17947" spans="1:8" hidden="1" x14ac:dyDescent="0.35">
      <c r="A17947" t="s">
        <v>16735</v>
      </c>
      <c r="B17947" t="s">
        <v>16758</v>
      </c>
      <c r="C17947" s="3">
        <f t="shared" si="280"/>
        <v>2</v>
      </c>
      <c r="H17947" s="2" t="s">
        <v>16951</v>
      </c>
    </row>
    <row r="17948" spans="1:8" hidden="1" x14ac:dyDescent="0.35">
      <c r="A17948" t="s">
        <v>16735</v>
      </c>
      <c r="B17948" t="s">
        <v>16759</v>
      </c>
      <c r="C17948" s="3">
        <f t="shared" si="280"/>
        <v>1</v>
      </c>
      <c r="H17948" s="2" t="s">
        <v>16952</v>
      </c>
    </row>
    <row r="17949" spans="1:8" hidden="1" x14ac:dyDescent="0.35">
      <c r="A17949" t="s">
        <v>16735</v>
      </c>
      <c r="B17949" t="s">
        <v>16760</v>
      </c>
      <c r="C17949" s="3">
        <f t="shared" si="280"/>
        <v>2</v>
      </c>
      <c r="H17949" s="2" t="s">
        <v>16954</v>
      </c>
    </row>
    <row r="17950" spans="1:8" hidden="1" x14ac:dyDescent="0.35">
      <c r="A17950" t="s">
        <v>16735</v>
      </c>
      <c r="B17950" t="s">
        <v>16761</v>
      </c>
      <c r="C17950" s="3">
        <f t="shared" si="280"/>
        <v>2</v>
      </c>
      <c r="H17950" s="2" t="s">
        <v>16953</v>
      </c>
    </row>
    <row r="17951" spans="1:8" hidden="1" x14ac:dyDescent="0.35">
      <c r="A17951" t="s">
        <v>16735</v>
      </c>
      <c r="B17951" t="s">
        <v>16762</v>
      </c>
      <c r="C17951" s="3">
        <f t="shared" si="280"/>
        <v>1</v>
      </c>
      <c r="H17951" s="2" t="s">
        <v>16955</v>
      </c>
    </row>
    <row r="17952" spans="1:8" hidden="1" x14ac:dyDescent="0.35">
      <c r="A17952" t="s">
        <v>16735</v>
      </c>
      <c r="B17952" t="s">
        <v>16723</v>
      </c>
      <c r="C17952" s="3">
        <f t="shared" si="280"/>
        <v>2</v>
      </c>
      <c r="H17952" s="2" t="s">
        <v>16956</v>
      </c>
    </row>
    <row r="17953" spans="1:8" hidden="1" x14ac:dyDescent="0.35">
      <c r="A17953" t="s">
        <v>16735</v>
      </c>
      <c r="B17953" t="s">
        <v>16763</v>
      </c>
      <c r="C17953" s="3">
        <f t="shared" si="280"/>
        <v>1</v>
      </c>
      <c r="H17953" s="2" t="s">
        <v>16737</v>
      </c>
    </row>
    <row r="17954" spans="1:8" hidden="1" x14ac:dyDescent="0.35">
      <c r="A17954" t="s">
        <v>16735</v>
      </c>
      <c r="B17954" t="s">
        <v>16764</v>
      </c>
      <c r="C17954" s="3">
        <f t="shared" si="280"/>
        <v>1</v>
      </c>
      <c r="H17954" s="2" t="s">
        <v>16958</v>
      </c>
    </row>
    <row r="17955" spans="1:8" hidden="1" x14ac:dyDescent="0.35">
      <c r="A17955" t="s">
        <v>16735</v>
      </c>
      <c r="B17955" t="s">
        <v>16765</v>
      </c>
      <c r="C17955" s="3">
        <f t="shared" si="280"/>
        <v>1</v>
      </c>
      <c r="H17955" s="2" t="s">
        <v>16959</v>
      </c>
    </row>
    <row r="17956" spans="1:8" hidden="1" x14ac:dyDescent="0.35">
      <c r="A17956" t="s">
        <v>16735</v>
      </c>
      <c r="B17956" t="s">
        <v>16724</v>
      </c>
      <c r="C17956" s="3">
        <f t="shared" si="280"/>
        <v>2</v>
      </c>
      <c r="H17956" s="2" t="s">
        <v>16957</v>
      </c>
    </row>
    <row r="17957" spans="1:8" hidden="1" x14ac:dyDescent="0.35">
      <c r="A17957" t="s">
        <v>16735</v>
      </c>
      <c r="B17957" t="s">
        <v>16766</v>
      </c>
      <c r="C17957" s="3">
        <f t="shared" si="280"/>
        <v>1</v>
      </c>
      <c r="H17957" s="2" t="s">
        <v>16961</v>
      </c>
    </row>
    <row r="17958" spans="1:8" hidden="1" x14ac:dyDescent="0.35">
      <c r="A17958" t="s">
        <v>16735</v>
      </c>
      <c r="B17958" t="s">
        <v>16767</v>
      </c>
      <c r="C17958" s="3">
        <f t="shared" si="280"/>
        <v>1</v>
      </c>
      <c r="H17958" s="2" t="s">
        <v>16963</v>
      </c>
    </row>
    <row r="17959" spans="1:8" hidden="1" x14ac:dyDescent="0.35">
      <c r="A17959" t="s">
        <v>16735</v>
      </c>
      <c r="B17959" t="s">
        <v>16768</v>
      </c>
      <c r="C17959" s="3">
        <f t="shared" si="280"/>
        <v>1</v>
      </c>
      <c r="H17959" s="2" t="s">
        <v>16962</v>
      </c>
    </row>
    <row r="17960" spans="1:8" hidden="1" x14ac:dyDescent="0.35">
      <c r="A17960" t="s">
        <v>16735</v>
      </c>
      <c r="B17960" t="s">
        <v>16769</v>
      </c>
      <c r="C17960" s="3">
        <f t="shared" si="280"/>
        <v>1</v>
      </c>
      <c r="H17960" s="2" t="s">
        <v>16960</v>
      </c>
    </row>
    <row r="17961" spans="1:8" hidden="1" x14ac:dyDescent="0.35">
      <c r="A17961" t="s">
        <v>16735</v>
      </c>
      <c r="B17961" t="s">
        <v>16770</v>
      </c>
      <c r="C17961" s="3">
        <f t="shared" si="280"/>
        <v>1</v>
      </c>
      <c r="H17961" s="2" t="s">
        <v>16964</v>
      </c>
    </row>
    <row r="17962" spans="1:8" hidden="1" x14ac:dyDescent="0.35">
      <c r="A17962" t="s">
        <v>16735</v>
      </c>
      <c r="B17962" t="s">
        <v>16771</v>
      </c>
      <c r="C17962" s="3">
        <f t="shared" si="280"/>
        <v>1</v>
      </c>
      <c r="H17962" s="2" t="s">
        <v>16965</v>
      </c>
    </row>
    <row r="17963" spans="1:8" hidden="1" x14ac:dyDescent="0.35">
      <c r="A17963" t="s">
        <v>16735</v>
      </c>
      <c r="B17963" t="s">
        <v>16772</v>
      </c>
      <c r="C17963" s="3">
        <f t="shared" si="280"/>
        <v>1</v>
      </c>
      <c r="H17963" s="2" t="s">
        <v>16738</v>
      </c>
    </row>
    <row r="17964" spans="1:8" hidden="1" x14ac:dyDescent="0.35">
      <c r="A17964" t="s">
        <v>16735</v>
      </c>
      <c r="B17964" t="s">
        <v>16773</v>
      </c>
      <c r="C17964" s="3">
        <f t="shared" si="280"/>
        <v>1</v>
      </c>
      <c r="H17964" s="2" t="s">
        <v>16966</v>
      </c>
    </row>
    <row r="17965" spans="1:8" hidden="1" x14ac:dyDescent="0.35">
      <c r="A17965" t="s">
        <v>16735</v>
      </c>
      <c r="B17965" t="s">
        <v>16774</v>
      </c>
      <c r="C17965" s="3">
        <f t="shared" si="280"/>
        <v>1</v>
      </c>
      <c r="H17965" s="2" t="s">
        <v>16967</v>
      </c>
    </row>
    <row r="17966" spans="1:8" hidden="1" x14ac:dyDescent="0.35">
      <c r="A17966" t="s">
        <v>16735</v>
      </c>
      <c r="B17966" t="s">
        <v>16775</v>
      </c>
      <c r="C17966" s="3">
        <f t="shared" si="280"/>
        <v>1</v>
      </c>
      <c r="H17966" s="2" t="s">
        <v>16802</v>
      </c>
    </row>
    <row r="17967" spans="1:8" hidden="1" x14ac:dyDescent="0.35">
      <c r="A17967" t="s">
        <v>16735</v>
      </c>
      <c r="B17967" t="s">
        <v>16776</v>
      </c>
      <c r="C17967" s="3">
        <f t="shared" si="280"/>
        <v>2</v>
      </c>
      <c r="H17967" s="2" t="s">
        <v>16970</v>
      </c>
    </row>
    <row r="17968" spans="1:8" hidden="1" x14ac:dyDescent="0.35">
      <c r="A17968" t="s">
        <v>16735</v>
      </c>
      <c r="B17968" t="s">
        <v>16777</v>
      </c>
      <c r="C17968" s="3">
        <f t="shared" si="280"/>
        <v>1</v>
      </c>
      <c r="H17968" s="2" t="s">
        <v>16969</v>
      </c>
    </row>
    <row r="17969" spans="1:8" hidden="1" x14ac:dyDescent="0.35">
      <c r="A17969" t="s">
        <v>16735</v>
      </c>
      <c r="B17969" t="s">
        <v>16778</v>
      </c>
      <c r="C17969" s="3">
        <f t="shared" si="280"/>
        <v>1</v>
      </c>
      <c r="H17969" s="2" t="s">
        <v>16968</v>
      </c>
    </row>
    <row r="17970" spans="1:8" hidden="1" x14ac:dyDescent="0.35">
      <c r="A17970" t="s">
        <v>16735</v>
      </c>
      <c r="B17970" t="s">
        <v>16779</v>
      </c>
      <c r="C17970" s="3">
        <f t="shared" si="280"/>
        <v>1</v>
      </c>
      <c r="H17970" s="2" t="s">
        <v>16971</v>
      </c>
    </row>
    <row r="17971" spans="1:8" hidden="1" x14ac:dyDescent="0.35">
      <c r="A17971" t="s">
        <v>16735</v>
      </c>
      <c r="B17971" t="s">
        <v>16780</v>
      </c>
      <c r="C17971" s="3">
        <f t="shared" si="280"/>
        <v>1</v>
      </c>
      <c r="H17971" s="2" t="s">
        <v>16972</v>
      </c>
    </row>
    <row r="17972" spans="1:8" hidden="1" x14ac:dyDescent="0.35">
      <c r="A17972" t="s">
        <v>16735</v>
      </c>
      <c r="B17972" t="s">
        <v>16781</v>
      </c>
      <c r="C17972" s="3">
        <f t="shared" si="280"/>
        <v>1</v>
      </c>
      <c r="H17972" s="2" t="s">
        <v>16973</v>
      </c>
    </row>
    <row r="17973" spans="1:8" hidden="1" x14ac:dyDescent="0.35">
      <c r="A17973" t="s">
        <v>16735</v>
      </c>
      <c r="B17973" t="s">
        <v>16782</v>
      </c>
      <c r="C17973" s="3">
        <f t="shared" si="280"/>
        <v>1</v>
      </c>
      <c r="H17973" s="2" t="s">
        <v>16974</v>
      </c>
    </row>
    <row r="17974" spans="1:8" hidden="1" x14ac:dyDescent="0.35">
      <c r="A17974" t="s">
        <v>16735</v>
      </c>
      <c r="B17974" t="s">
        <v>16728</v>
      </c>
      <c r="C17974" s="3">
        <f t="shared" si="280"/>
        <v>2</v>
      </c>
      <c r="H17974" s="2" t="s">
        <v>16976</v>
      </c>
    </row>
    <row r="17975" spans="1:8" hidden="1" x14ac:dyDescent="0.35">
      <c r="A17975" t="s">
        <v>16735</v>
      </c>
      <c r="B17975" t="s">
        <v>16783</v>
      </c>
      <c r="C17975" s="3">
        <f t="shared" si="280"/>
        <v>1</v>
      </c>
      <c r="H17975" s="2" t="s">
        <v>16975</v>
      </c>
    </row>
    <row r="17976" spans="1:8" hidden="1" x14ac:dyDescent="0.35">
      <c r="A17976" t="s">
        <v>16735</v>
      </c>
      <c r="B17976" t="s">
        <v>16784</v>
      </c>
      <c r="C17976" s="3">
        <f t="shared" si="280"/>
        <v>1</v>
      </c>
      <c r="H17976" s="2" t="s">
        <v>16977</v>
      </c>
    </row>
    <row r="17977" spans="1:8" hidden="1" x14ac:dyDescent="0.35">
      <c r="A17977" t="s">
        <v>16735</v>
      </c>
      <c r="B17977" t="s">
        <v>16785</v>
      </c>
      <c r="C17977" s="3">
        <f t="shared" si="280"/>
        <v>1</v>
      </c>
      <c r="H17977" s="2" t="s">
        <v>16978</v>
      </c>
    </row>
    <row r="17978" spans="1:8" hidden="1" x14ac:dyDescent="0.35">
      <c r="A17978" t="s">
        <v>16735</v>
      </c>
      <c r="B17978" t="s">
        <v>16786</v>
      </c>
      <c r="C17978" s="3">
        <f t="shared" si="280"/>
        <v>1</v>
      </c>
      <c r="H17978" s="2" t="s">
        <v>16979</v>
      </c>
    </row>
    <row r="17979" spans="1:8" hidden="1" x14ac:dyDescent="0.35">
      <c r="A17979" t="s">
        <v>16735</v>
      </c>
      <c r="B17979" t="s">
        <v>16787</v>
      </c>
      <c r="C17979" s="3">
        <f t="shared" si="280"/>
        <v>1</v>
      </c>
      <c r="H17979" s="2" t="s">
        <v>16980</v>
      </c>
    </row>
    <row r="17980" spans="1:8" hidden="1" x14ac:dyDescent="0.35">
      <c r="A17980" t="s">
        <v>16735</v>
      </c>
      <c r="B17980" t="s">
        <v>16788</v>
      </c>
      <c r="C17980" s="3">
        <f t="shared" si="280"/>
        <v>1</v>
      </c>
      <c r="H17980" s="2" t="s">
        <v>16981</v>
      </c>
    </row>
    <row r="17981" spans="1:8" hidden="1" x14ac:dyDescent="0.35">
      <c r="A17981" t="s">
        <v>16735</v>
      </c>
      <c r="B17981" t="s">
        <v>16789</v>
      </c>
      <c r="C17981" s="3">
        <f t="shared" si="280"/>
        <v>1</v>
      </c>
      <c r="H17981" s="2" t="s">
        <v>16982</v>
      </c>
    </row>
    <row r="17982" spans="1:8" hidden="1" x14ac:dyDescent="0.35">
      <c r="A17982" t="s">
        <v>16735</v>
      </c>
      <c r="B17982" t="s">
        <v>16733</v>
      </c>
      <c r="C17982" s="3">
        <f t="shared" si="280"/>
        <v>2</v>
      </c>
      <c r="H17982" s="2" t="s">
        <v>16984</v>
      </c>
    </row>
    <row r="17983" spans="1:8" hidden="1" x14ac:dyDescent="0.35">
      <c r="A17983" t="s">
        <v>16735</v>
      </c>
      <c r="B17983" t="s">
        <v>16790</v>
      </c>
      <c r="C17983" s="3">
        <f t="shared" si="280"/>
        <v>1</v>
      </c>
      <c r="H17983" s="2" t="s">
        <v>16983</v>
      </c>
    </row>
    <row r="17984" spans="1:8" hidden="1" x14ac:dyDescent="0.35">
      <c r="A17984" t="s">
        <v>16735</v>
      </c>
      <c r="B17984" t="s">
        <v>16791</v>
      </c>
      <c r="C17984" s="3">
        <f t="shared" si="280"/>
        <v>1</v>
      </c>
      <c r="H17984" s="2" t="s">
        <v>16739</v>
      </c>
    </row>
    <row r="17985" spans="1:8" hidden="1" x14ac:dyDescent="0.35">
      <c r="A17985" t="s">
        <v>16735</v>
      </c>
      <c r="B17985" t="s">
        <v>16792</v>
      </c>
      <c r="C17985" s="3">
        <f t="shared" si="280"/>
        <v>1</v>
      </c>
      <c r="H17985" s="2" t="s">
        <v>16985</v>
      </c>
    </row>
    <row r="17986" spans="1:8" hidden="1" x14ac:dyDescent="0.35">
      <c r="A17986" t="s">
        <v>16735</v>
      </c>
      <c r="B17986" t="s">
        <v>16793</v>
      </c>
      <c r="C17986" s="3">
        <f t="shared" si="280"/>
        <v>1</v>
      </c>
      <c r="H17986" s="2" t="s">
        <v>16987</v>
      </c>
    </row>
    <row r="17987" spans="1:8" hidden="1" x14ac:dyDescent="0.35">
      <c r="A17987" t="s">
        <v>16735</v>
      </c>
      <c r="B17987" t="s">
        <v>16794</v>
      </c>
      <c r="C17987" s="3">
        <f t="shared" ref="C17987:C18050" si="281">COUNTIF(H:H,B17987)</f>
        <v>1</v>
      </c>
      <c r="H17987" s="2" t="s">
        <v>16803</v>
      </c>
    </row>
    <row r="17988" spans="1:8" hidden="1" x14ac:dyDescent="0.35">
      <c r="A17988" t="s">
        <v>16735</v>
      </c>
      <c r="B17988" t="s">
        <v>16700</v>
      </c>
      <c r="C17988" s="3">
        <f t="shared" si="281"/>
        <v>2</v>
      </c>
      <c r="H17988" s="2" t="s">
        <v>16986</v>
      </c>
    </row>
    <row r="17989" spans="1:8" hidden="1" x14ac:dyDescent="0.35">
      <c r="A17989" t="s">
        <v>16735</v>
      </c>
      <c r="B17989" t="s">
        <v>16795</v>
      </c>
      <c r="C17989" s="3">
        <f t="shared" si="281"/>
        <v>1</v>
      </c>
      <c r="H17989" s="2" t="s">
        <v>16988</v>
      </c>
    </row>
    <row r="17990" spans="1:8" hidden="1" x14ac:dyDescent="0.35">
      <c r="A17990" t="s">
        <v>16735</v>
      </c>
      <c r="B17990" t="s">
        <v>16703</v>
      </c>
      <c r="C17990" s="3">
        <f t="shared" si="281"/>
        <v>2</v>
      </c>
      <c r="H17990" s="2" t="s">
        <v>16989</v>
      </c>
    </row>
    <row r="17991" spans="1:8" hidden="1" x14ac:dyDescent="0.35">
      <c r="A17991" t="s">
        <v>16735</v>
      </c>
      <c r="B17991" t="s">
        <v>16796</v>
      </c>
      <c r="C17991" s="3">
        <f t="shared" si="281"/>
        <v>1</v>
      </c>
      <c r="H17991" s="2" t="s">
        <v>16991</v>
      </c>
    </row>
    <row r="17992" spans="1:8" hidden="1" x14ac:dyDescent="0.35">
      <c r="A17992" t="s">
        <v>16735</v>
      </c>
      <c r="B17992" t="s">
        <v>122</v>
      </c>
      <c r="C17992" s="3">
        <f t="shared" si="281"/>
        <v>1</v>
      </c>
      <c r="H17992" s="2" t="s">
        <v>16993</v>
      </c>
    </row>
    <row r="17993" spans="1:8" hidden="1" x14ac:dyDescent="0.35">
      <c r="A17993" t="s">
        <v>16735</v>
      </c>
      <c r="B17993" t="s">
        <v>16797</v>
      </c>
      <c r="C17993" s="3">
        <f t="shared" si="281"/>
        <v>1</v>
      </c>
      <c r="H17993" s="2" t="s">
        <v>16992</v>
      </c>
    </row>
    <row r="17994" spans="1:8" hidden="1" x14ac:dyDescent="0.35">
      <c r="A17994" t="s">
        <v>16735</v>
      </c>
      <c r="B17994" t="s">
        <v>16798</v>
      </c>
      <c r="C17994" s="3">
        <f t="shared" si="281"/>
        <v>1</v>
      </c>
      <c r="H17994" s="2" t="s">
        <v>16990</v>
      </c>
    </row>
    <row r="17995" spans="1:8" hidden="1" x14ac:dyDescent="0.35">
      <c r="A17995" t="s">
        <v>16799</v>
      </c>
      <c r="B17995" t="s">
        <v>16800</v>
      </c>
      <c r="C17995" s="3">
        <f t="shared" si="281"/>
        <v>2</v>
      </c>
      <c r="H17995" s="2" t="s">
        <v>16994</v>
      </c>
    </row>
    <row r="17996" spans="1:8" hidden="1" x14ac:dyDescent="0.35">
      <c r="A17996" t="s">
        <v>16799</v>
      </c>
      <c r="B17996" t="s">
        <v>16801</v>
      </c>
      <c r="C17996" s="3">
        <f t="shared" si="281"/>
        <v>3</v>
      </c>
      <c r="H17996" s="2" t="s">
        <v>16996</v>
      </c>
    </row>
    <row r="17997" spans="1:8" hidden="1" x14ac:dyDescent="0.35">
      <c r="A17997" t="s">
        <v>16799</v>
      </c>
      <c r="B17997" t="s">
        <v>16737</v>
      </c>
      <c r="C17997" s="3">
        <f t="shared" si="281"/>
        <v>3</v>
      </c>
      <c r="H17997" s="2" t="s">
        <v>16995</v>
      </c>
    </row>
    <row r="17998" spans="1:8" hidden="1" x14ac:dyDescent="0.35">
      <c r="A17998" t="s">
        <v>16799</v>
      </c>
      <c r="B17998" t="s">
        <v>16738</v>
      </c>
      <c r="C17998" s="3">
        <f t="shared" si="281"/>
        <v>3</v>
      </c>
      <c r="H17998" s="2" t="s">
        <v>16998</v>
      </c>
    </row>
    <row r="17999" spans="1:8" hidden="1" x14ac:dyDescent="0.35">
      <c r="A17999" t="s">
        <v>16799</v>
      </c>
      <c r="B17999" t="s">
        <v>16802</v>
      </c>
      <c r="C17999" s="3">
        <f t="shared" si="281"/>
        <v>2</v>
      </c>
      <c r="H17999" s="2" t="s">
        <v>16997</v>
      </c>
    </row>
    <row r="18000" spans="1:8" hidden="1" x14ac:dyDescent="0.35">
      <c r="A18000" t="s">
        <v>16799</v>
      </c>
      <c r="B18000" t="s">
        <v>16739</v>
      </c>
      <c r="C18000" s="3">
        <f t="shared" si="281"/>
        <v>3</v>
      </c>
      <c r="H18000" s="2" t="s">
        <v>17000</v>
      </c>
    </row>
    <row r="18001" spans="1:8" hidden="1" x14ac:dyDescent="0.35">
      <c r="A18001" t="s">
        <v>16799</v>
      </c>
      <c r="B18001" t="s">
        <v>16803</v>
      </c>
      <c r="C18001" s="3">
        <f t="shared" si="281"/>
        <v>2</v>
      </c>
      <c r="H18001" s="2" t="s">
        <v>16999</v>
      </c>
    </row>
    <row r="18002" spans="1:8" hidden="1" x14ac:dyDescent="0.35">
      <c r="A18002" t="s">
        <v>16799</v>
      </c>
      <c r="B18002" t="s">
        <v>16804</v>
      </c>
      <c r="C18002" s="3">
        <f t="shared" si="281"/>
        <v>1</v>
      </c>
      <c r="H18002" s="2" t="s">
        <v>16805</v>
      </c>
    </row>
    <row r="18003" spans="1:8" hidden="1" x14ac:dyDescent="0.35">
      <c r="A18003" t="s">
        <v>16799</v>
      </c>
      <c r="B18003" t="s">
        <v>16805</v>
      </c>
      <c r="C18003" s="3">
        <f t="shared" si="281"/>
        <v>2</v>
      </c>
      <c r="H18003" s="2" t="s">
        <v>17001</v>
      </c>
    </row>
    <row r="18004" spans="1:8" hidden="1" x14ac:dyDescent="0.35">
      <c r="A18004" t="s">
        <v>16799</v>
      </c>
      <c r="B18004" t="s">
        <v>16806</v>
      </c>
      <c r="C18004" s="3">
        <f t="shared" si="281"/>
        <v>2</v>
      </c>
      <c r="H18004" s="2" t="s">
        <v>16806</v>
      </c>
    </row>
    <row r="18005" spans="1:8" hidden="1" x14ac:dyDescent="0.35">
      <c r="A18005" t="s">
        <v>16799</v>
      </c>
      <c r="B18005" t="s">
        <v>16807</v>
      </c>
      <c r="C18005" s="3">
        <f t="shared" si="281"/>
        <v>2</v>
      </c>
      <c r="H18005" s="2" t="s">
        <v>17003</v>
      </c>
    </row>
    <row r="18006" spans="1:8" hidden="1" x14ac:dyDescent="0.35">
      <c r="A18006" t="s">
        <v>16799</v>
      </c>
      <c r="B18006" t="s">
        <v>16808</v>
      </c>
      <c r="C18006" s="3">
        <f t="shared" si="281"/>
        <v>2</v>
      </c>
      <c r="H18006" s="2" t="s">
        <v>17002</v>
      </c>
    </row>
    <row r="18007" spans="1:8" hidden="1" x14ac:dyDescent="0.35">
      <c r="A18007" t="s">
        <v>16799</v>
      </c>
      <c r="B18007" t="s">
        <v>16809</v>
      </c>
      <c r="C18007" s="3">
        <f t="shared" si="281"/>
        <v>1</v>
      </c>
      <c r="H18007" s="2" t="s">
        <v>17004</v>
      </c>
    </row>
    <row r="18008" spans="1:8" hidden="1" x14ac:dyDescent="0.35">
      <c r="A18008" t="s">
        <v>16799</v>
      </c>
      <c r="B18008" t="s">
        <v>16810</v>
      </c>
      <c r="C18008" s="3">
        <f t="shared" si="281"/>
        <v>2</v>
      </c>
      <c r="H18008" s="2" t="s">
        <v>17005</v>
      </c>
    </row>
    <row r="18009" spans="1:8" hidden="1" x14ac:dyDescent="0.35">
      <c r="A18009" t="s">
        <v>16799</v>
      </c>
      <c r="B18009" t="s">
        <v>16811</v>
      </c>
      <c r="C18009" s="3">
        <f t="shared" si="281"/>
        <v>2</v>
      </c>
      <c r="H18009" s="2" t="s">
        <v>17006</v>
      </c>
    </row>
    <row r="18010" spans="1:8" hidden="1" x14ac:dyDescent="0.35">
      <c r="A18010" t="s">
        <v>16799</v>
      </c>
      <c r="B18010" t="s">
        <v>16812</v>
      </c>
      <c r="C18010" s="3">
        <f t="shared" si="281"/>
        <v>2</v>
      </c>
      <c r="H18010" s="2" t="s">
        <v>17007</v>
      </c>
    </row>
    <row r="18011" spans="1:8" hidden="1" x14ac:dyDescent="0.35">
      <c r="A18011" t="s">
        <v>16799</v>
      </c>
      <c r="B18011" t="s">
        <v>16813</v>
      </c>
      <c r="C18011" s="3">
        <f t="shared" si="281"/>
        <v>2</v>
      </c>
      <c r="H18011" s="2" t="s">
        <v>16808</v>
      </c>
    </row>
    <row r="18012" spans="1:8" hidden="1" x14ac:dyDescent="0.35">
      <c r="A18012" t="s">
        <v>16799</v>
      </c>
      <c r="B18012" t="s">
        <v>16814</v>
      </c>
      <c r="C18012" s="3">
        <f t="shared" si="281"/>
        <v>2</v>
      </c>
      <c r="H18012" s="2" t="s">
        <v>16807</v>
      </c>
    </row>
    <row r="18013" spans="1:8" hidden="1" x14ac:dyDescent="0.35">
      <c r="A18013" t="s">
        <v>16799</v>
      </c>
      <c r="B18013" t="s">
        <v>16815</v>
      </c>
      <c r="C18013" s="3">
        <f t="shared" si="281"/>
        <v>2</v>
      </c>
      <c r="H18013" s="2" t="s">
        <v>17008</v>
      </c>
    </row>
    <row r="18014" spans="1:8" hidden="1" x14ac:dyDescent="0.35">
      <c r="A18014" t="s">
        <v>16799</v>
      </c>
      <c r="B18014" t="s">
        <v>16816</v>
      </c>
      <c r="C18014" s="3">
        <f t="shared" si="281"/>
        <v>2</v>
      </c>
      <c r="H18014" s="2" t="s">
        <v>17009</v>
      </c>
    </row>
    <row r="18015" spans="1:8" hidden="1" x14ac:dyDescent="0.35">
      <c r="A18015" t="s">
        <v>16799</v>
      </c>
      <c r="B18015" t="s">
        <v>16817</v>
      </c>
      <c r="C18015" s="3">
        <f t="shared" si="281"/>
        <v>2</v>
      </c>
      <c r="H18015" s="2" t="s">
        <v>17011</v>
      </c>
    </row>
    <row r="18016" spans="1:8" hidden="1" x14ac:dyDescent="0.35">
      <c r="A18016" t="s">
        <v>16799</v>
      </c>
      <c r="B18016" t="s">
        <v>16818</v>
      </c>
      <c r="C18016" s="3">
        <f t="shared" si="281"/>
        <v>2</v>
      </c>
      <c r="H18016" s="2" t="s">
        <v>17010</v>
      </c>
    </row>
    <row r="18017" spans="1:8" hidden="1" x14ac:dyDescent="0.35">
      <c r="A18017" t="s">
        <v>16799</v>
      </c>
      <c r="B18017" t="s">
        <v>16819</v>
      </c>
      <c r="C18017" s="3">
        <f t="shared" si="281"/>
        <v>2</v>
      </c>
      <c r="H18017" s="2" t="s">
        <v>16810</v>
      </c>
    </row>
    <row r="18018" spans="1:8" hidden="1" x14ac:dyDescent="0.35">
      <c r="A18018" t="s">
        <v>16799</v>
      </c>
      <c r="B18018" t="s">
        <v>16820</v>
      </c>
      <c r="C18018" s="3">
        <f t="shared" si="281"/>
        <v>2</v>
      </c>
      <c r="H18018" s="2" t="s">
        <v>17012</v>
      </c>
    </row>
    <row r="18019" spans="1:8" hidden="1" x14ac:dyDescent="0.35">
      <c r="A18019" t="s">
        <v>16799</v>
      </c>
      <c r="B18019" t="s">
        <v>16821</v>
      </c>
      <c r="C18019" s="3">
        <f t="shared" si="281"/>
        <v>2</v>
      </c>
      <c r="H18019" s="2" t="s">
        <v>17015</v>
      </c>
    </row>
    <row r="18020" spans="1:8" hidden="1" x14ac:dyDescent="0.35">
      <c r="A18020" t="s">
        <v>16799</v>
      </c>
      <c r="B18020" t="s">
        <v>16822</v>
      </c>
      <c r="C18020" s="3">
        <f t="shared" si="281"/>
        <v>2</v>
      </c>
      <c r="H18020" s="2" t="s">
        <v>17013</v>
      </c>
    </row>
    <row r="18021" spans="1:8" hidden="1" x14ac:dyDescent="0.35">
      <c r="A18021" t="s">
        <v>16799</v>
      </c>
      <c r="B18021" t="s">
        <v>16823</v>
      </c>
      <c r="C18021" s="3">
        <f t="shared" si="281"/>
        <v>2</v>
      </c>
      <c r="H18021" s="2" t="s">
        <v>17014</v>
      </c>
    </row>
    <row r="18022" spans="1:8" hidden="1" x14ac:dyDescent="0.35">
      <c r="A18022" t="s">
        <v>16799</v>
      </c>
      <c r="B18022" t="s">
        <v>16824</v>
      </c>
      <c r="C18022" s="3">
        <f t="shared" si="281"/>
        <v>2</v>
      </c>
      <c r="H18022" s="2" t="s">
        <v>16811</v>
      </c>
    </row>
    <row r="18023" spans="1:8" hidden="1" x14ac:dyDescent="0.35">
      <c r="A18023" t="s">
        <v>16799</v>
      </c>
      <c r="B18023" t="s">
        <v>16825</v>
      </c>
      <c r="C18023" s="3">
        <f t="shared" si="281"/>
        <v>1</v>
      </c>
      <c r="H18023" s="2" t="s">
        <v>17016</v>
      </c>
    </row>
    <row r="18024" spans="1:8" hidden="1" x14ac:dyDescent="0.35">
      <c r="A18024" t="s">
        <v>16799</v>
      </c>
      <c r="B18024" t="s">
        <v>16826</v>
      </c>
      <c r="C18024" s="3">
        <f t="shared" si="281"/>
        <v>1</v>
      </c>
      <c r="H18024" s="2" t="s">
        <v>17017</v>
      </c>
    </row>
    <row r="18025" spans="1:8" hidden="1" x14ac:dyDescent="0.35">
      <c r="A18025" t="s">
        <v>16799</v>
      </c>
      <c r="B18025" t="s">
        <v>16827</v>
      </c>
      <c r="C18025" s="3">
        <f t="shared" si="281"/>
        <v>1</v>
      </c>
      <c r="H18025" s="2" t="s">
        <v>17018</v>
      </c>
    </row>
    <row r="18026" spans="1:8" hidden="1" x14ac:dyDescent="0.35">
      <c r="A18026" t="s">
        <v>16799</v>
      </c>
      <c r="B18026" t="s">
        <v>16828</v>
      </c>
      <c r="C18026" s="3">
        <f t="shared" si="281"/>
        <v>1</v>
      </c>
      <c r="H18026" s="2" t="s">
        <v>16813</v>
      </c>
    </row>
    <row r="18027" spans="1:8" hidden="1" x14ac:dyDescent="0.35">
      <c r="A18027" t="s">
        <v>16799</v>
      </c>
      <c r="B18027" t="s">
        <v>16829</v>
      </c>
      <c r="C18027" s="3">
        <f t="shared" si="281"/>
        <v>1</v>
      </c>
      <c r="H18027" s="2" t="s">
        <v>16812</v>
      </c>
    </row>
    <row r="18028" spans="1:8" hidden="1" x14ac:dyDescent="0.35">
      <c r="A18028" t="s">
        <v>16799</v>
      </c>
      <c r="B18028" t="s">
        <v>16830</v>
      </c>
      <c r="C18028" s="3">
        <f t="shared" si="281"/>
        <v>1</v>
      </c>
      <c r="H18028" s="2" t="s">
        <v>16814</v>
      </c>
    </row>
    <row r="18029" spans="1:8" hidden="1" x14ac:dyDescent="0.35">
      <c r="A18029" t="s">
        <v>16799</v>
      </c>
      <c r="B18029" t="s">
        <v>16740</v>
      </c>
      <c r="C18029" s="3">
        <f t="shared" si="281"/>
        <v>2</v>
      </c>
      <c r="H18029" s="2" t="s">
        <v>17020</v>
      </c>
    </row>
    <row r="18030" spans="1:8" hidden="1" x14ac:dyDescent="0.35">
      <c r="A18030" t="s">
        <v>16799</v>
      </c>
      <c r="B18030" t="s">
        <v>16741</v>
      </c>
      <c r="C18030" s="3">
        <f t="shared" si="281"/>
        <v>2</v>
      </c>
      <c r="H18030" s="2" t="s">
        <v>17019</v>
      </c>
    </row>
    <row r="18031" spans="1:8" hidden="1" x14ac:dyDescent="0.35">
      <c r="A18031" t="s">
        <v>16799</v>
      </c>
      <c r="B18031" t="s">
        <v>16831</v>
      </c>
      <c r="C18031" s="3">
        <f t="shared" si="281"/>
        <v>1</v>
      </c>
      <c r="H18031" s="2" t="s">
        <v>17021</v>
      </c>
    </row>
    <row r="18032" spans="1:8" hidden="1" x14ac:dyDescent="0.35">
      <c r="A18032" t="s">
        <v>16799</v>
      </c>
      <c r="B18032" t="s">
        <v>16832</v>
      </c>
      <c r="C18032" s="3">
        <f t="shared" si="281"/>
        <v>1</v>
      </c>
      <c r="H18032" s="2" t="s">
        <v>16816</v>
      </c>
    </row>
    <row r="18033" spans="1:8" hidden="1" x14ac:dyDescent="0.35">
      <c r="A18033" t="s">
        <v>16799</v>
      </c>
      <c r="B18033" t="s">
        <v>16833</v>
      </c>
      <c r="C18033" s="3">
        <f t="shared" si="281"/>
        <v>1</v>
      </c>
      <c r="H18033" s="2" t="s">
        <v>16815</v>
      </c>
    </row>
    <row r="18034" spans="1:8" hidden="1" x14ac:dyDescent="0.35">
      <c r="A18034" t="s">
        <v>16799</v>
      </c>
      <c r="B18034" t="s">
        <v>16834</v>
      </c>
      <c r="C18034" s="3">
        <f t="shared" si="281"/>
        <v>1</v>
      </c>
      <c r="H18034" s="2" t="s">
        <v>17023</v>
      </c>
    </row>
    <row r="18035" spans="1:8" hidden="1" x14ac:dyDescent="0.35">
      <c r="A18035" t="s">
        <v>16799</v>
      </c>
      <c r="B18035" t="s">
        <v>16835</v>
      </c>
      <c r="C18035" s="3">
        <f t="shared" si="281"/>
        <v>1</v>
      </c>
      <c r="H18035" s="2" t="s">
        <v>17022</v>
      </c>
    </row>
    <row r="18036" spans="1:8" hidden="1" x14ac:dyDescent="0.35">
      <c r="A18036" t="s">
        <v>16799</v>
      </c>
      <c r="B18036" t="s">
        <v>16836</v>
      </c>
      <c r="C18036" s="3">
        <f t="shared" si="281"/>
        <v>1</v>
      </c>
      <c r="H18036" s="2" t="s">
        <v>17024</v>
      </c>
    </row>
    <row r="18037" spans="1:8" hidden="1" x14ac:dyDescent="0.35">
      <c r="A18037" t="s">
        <v>16799</v>
      </c>
      <c r="B18037" t="s">
        <v>16837</v>
      </c>
      <c r="C18037" s="3">
        <f t="shared" si="281"/>
        <v>1</v>
      </c>
      <c r="H18037" s="2" t="s">
        <v>16818</v>
      </c>
    </row>
    <row r="18038" spans="1:8" hidden="1" x14ac:dyDescent="0.35">
      <c r="A18038" t="s">
        <v>16799</v>
      </c>
      <c r="B18038" t="s">
        <v>16838</v>
      </c>
      <c r="C18038" s="3">
        <f t="shared" si="281"/>
        <v>1</v>
      </c>
      <c r="H18038" s="2" t="s">
        <v>16817</v>
      </c>
    </row>
    <row r="18039" spans="1:8" hidden="1" x14ac:dyDescent="0.35">
      <c r="A18039" t="s">
        <v>16799</v>
      </c>
      <c r="B18039" t="s">
        <v>16839</v>
      </c>
      <c r="C18039" s="3">
        <f t="shared" si="281"/>
        <v>1</v>
      </c>
      <c r="H18039" s="2" t="s">
        <v>16819</v>
      </c>
    </row>
    <row r="18040" spans="1:8" hidden="1" x14ac:dyDescent="0.35">
      <c r="A18040" t="s">
        <v>16799</v>
      </c>
      <c r="B18040" t="s">
        <v>16840</v>
      </c>
      <c r="C18040" s="3">
        <f t="shared" si="281"/>
        <v>1</v>
      </c>
      <c r="H18040" s="2" t="s">
        <v>17025</v>
      </c>
    </row>
    <row r="18041" spans="1:8" hidden="1" x14ac:dyDescent="0.35">
      <c r="A18041" t="s">
        <v>16799</v>
      </c>
      <c r="B18041" t="s">
        <v>16841</v>
      </c>
      <c r="C18041" s="3">
        <f t="shared" si="281"/>
        <v>1</v>
      </c>
      <c r="H18041" s="2" t="s">
        <v>17026</v>
      </c>
    </row>
    <row r="18042" spans="1:8" hidden="1" x14ac:dyDescent="0.35">
      <c r="A18042" t="s">
        <v>16799</v>
      </c>
      <c r="B18042" t="s">
        <v>16842</v>
      </c>
      <c r="C18042" s="3">
        <f t="shared" si="281"/>
        <v>1</v>
      </c>
      <c r="H18042" s="2" t="s">
        <v>16820</v>
      </c>
    </row>
    <row r="18043" spans="1:8" hidden="1" x14ac:dyDescent="0.35">
      <c r="A18043" t="s">
        <v>16799</v>
      </c>
      <c r="B18043" t="s">
        <v>16843</v>
      </c>
      <c r="C18043" s="3">
        <f t="shared" si="281"/>
        <v>1</v>
      </c>
      <c r="H18043" s="2" t="s">
        <v>17027</v>
      </c>
    </row>
    <row r="18044" spans="1:8" hidden="1" x14ac:dyDescent="0.35">
      <c r="A18044" t="s">
        <v>16799</v>
      </c>
      <c r="B18044" t="s">
        <v>16844</v>
      </c>
      <c r="C18044" s="3">
        <f t="shared" si="281"/>
        <v>1</v>
      </c>
      <c r="H18044" s="2" t="s">
        <v>16822</v>
      </c>
    </row>
    <row r="18045" spans="1:8" hidden="1" x14ac:dyDescent="0.35">
      <c r="A18045" t="s">
        <v>16799</v>
      </c>
      <c r="B18045" t="s">
        <v>16845</v>
      </c>
      <c r="C18045" s="3">
        <f t="shared" si="281"/>
        <v>1</v>
      </c>
      <c r="H18045" s="2" t="s">
        <v>16821</v>
      </c>
    </row>
    <row r="18046" spans="1:8" hidden="1" x14ac:dyDescent="0.35">
      <c r="A18046" t="s">
        <v>16799</v>
      </c>
      <c r="B18046" t="s">
        <v>16846</v>
      </c>
      <c r="C18046" s="3">
        <f t="shared" si="281"/>
        <v>1</v>
      </c>
      <c r="H18046" s="2" t="s">
        <v>16823</v>
      </c>
    </row>
    <row r="18047" spans="1:8" hidden="1" x14ac:dyDescent="0.35">
      <c r="A18047" t="s">
        <v>16799</v>
      </c>
      <c r="B18047" t="s">
        <v>16847</v>
      </c>
      <c r="C18047" s="3">
        <f t="shared" si="281"/>
        <v>1</v>
      </c>
      <c r="H18047" s="2" t="s">
        <v>16824</v>
      </c>
    </row>
    <row r="18048" spans="1:8" hidden="1" x14ac:dyDescent="0.35">
      <c r="A18048" t="s">
        <v>16799</v>
      </c>
      <c r="B18048" t="s">
        <v>16848</v>
      </c>
      <c r="C18048" s="3">
        <f t="shared" si="281"/>
        <v>2</v>
      </c>
      <c r="H18048" s="2" t="s">
        <v>17029</v>
      </c>
    </row>
    <row r="18049" spans="1:8" hidden="1" x14ac:dyDescent="0.35">
      <c r="A18049" t="s">
        <v>16799</v>
      </c>
      <c r="B18049" t="s">
        <v>16849</v>
      </c>
      <c r="C18049" s="3">
        <f t="shared" si="281"/>
        <v>1</v>
      </c>
      <c r="H18049" s="2" t="s">
        <v>17028</v>
      </c>
    </row>
    <row r="18050" spans="1:8" hidden="1" x14ac:dyDescent="0.35">
      <c r="A18050" t="s">
        <v>16799</v>
      </c>
      <c r="B18050" t="s">
        <v>16742</v>
      </c>
      <c r="C18050" s="3">
        <f t="shared" si="281"/>
        <v>2</v>
      </c>
      <c r="H18050" s="2" t="s">
        <v>17030</v>
      </c>
    </row>
    <row r="18051" spans="1:8" hidden="1" x14ac:dyDescent="0.35">
      <c r="A18051" t="s">
        <v>16799</v>
      </c>
      <c r="B18051" t="s">
        <v>16850</v>
      </c>
      <c r="C18051" s="3">
        <f t="shared" ref="C18051:C18114" si="282">COUNTIF(H:H,B18051)</f>
        <v>1</v>
      </c>
      <c r="H18051" s="2" t="s">
        <v>17032</v>
      </c>
    </row>
    <row r="18052" spans="1:8" hidden="1" x14ac:dyDescent="0.35">
      <c r="A18052" t="s">
        <v>16799</v>
      </c>
      <c r="B18052" t="s">
        <v>16851</v>
      </c>
      <c r="C18052" s="3">
        <f t="shared" si="282"/>
        <v>1</v>
      </c>
      <c r="H18052" s="2" t="s">
        <v>17033</v>
      </c>
    </row>
    <row r="18053" spans="1:8" hidden="1" x14ac:dyDescent="0.35">
      <c r="A18053" t="s">
        <v>16799</v>
      </c>
      <c r="B18053" t="s">
        <v>16852</v>
      </c>
      <c r="C18053" s="3">
        <f t="shared" si="282"/>
        <v>1</v>
      </c>
      <c r="H18053" s="2" t="s">
        <v>17034</v>
      </c>
    </row>
    <row r="18054" spans="1:8" hidden="1" x14ac:dyDescent="0.35">
      <c r="A18054" t="s">
        <v>16799</v>
      </c>
      <c r="B18054" t="s">
        <v>16853</v>
      </c>
      <c r="C18054" s="3">
        <f t="shared" si="282"/>
        <v>1</v>
      </c>
      <c r="H18054" s="2" t="s">
        <v>17035</v>
      </c>
    </row>
    <row r="18055" spans="1:8" hidden="1" x14ac:dyDescent="0.35">
      <c r="A18055" t="s">
        <v>16799</v>
      </c>
      <c r="B18055" t="s">
        <v>16854</v>
      </c>
      <c r="C18055" s="3">
        <f t="shared" si="282"/>
        <v>1</v>
      </c>
      <c r="H18055" s="2" t="s">
        <v>17036</v>
      </c>
    </row>
    <row r="18056" spans="1:8" hidden="1" x14ac:dyDescent="0.35">
      <c r="A18056" t="s">
        <v>16799</v>
      </c>
      <c r="B18056" t="s">
        <v>16855</v>
      </c>
      <c r="C18056" s="3">
        <f t="shared" si="282"/>
        <v>1</v>
      </c>
      <c r="H18056" s="2" t="s">
        <v>17037</v>
      </c>
    </row>
    <row r="18057" spans="1:8" hidden="1" x14ac:dyDescent="0.35">
      <c r="A18057" t="s">
        <v>16799</v>
      </c>
      <c r="B18057" t="s">
        <v>16856</v>
      </c>
      <c r="C18057" s="3">
        <f t="shared" si="282"/>
        <v>1</v>
      </c>
      <c r="H18057" s="2" t="s">
        <v>17038</v>
      </c>
    </row>
    <row r="18058" spans="1:8" hidden="1" x14ac:dyDescent="0.35">
      <c r="A18058" t="s">
        <v>16799</v>
      </c>
      <c r="B18058" t="s">
        <v>16857</v>
      </c>
      <c r="C18058" s="3">
        <f t="shared" si="282"/>
        <v>1</v>
      </c>
      <c r="H18058" s="2" t="s">
        <v>17039</v>
      </c>
    </row>
    <row r="18059" spans="1:8" hidden="1" x14ac:dyDescent="0.35">
      <c r="A18059" t="s">
        <v>16799</v>
      </c>
      <c r="B18059" t="s">
        <v>16858</v>
      </c>
      <c r="C18059" s="3">
        <f t="shared" si="282"/>
        <v>1</v>
      </c>
      <c r="H18059" s="2" t="s">
        <v>16631</v>
      </c>
    </row>
    <row r="18060" spans="1:8" hidden="1" x14ac:dyDescent="0.35">
      <c r="A18060" t="s">
        <v>16799</v>
      </c>
      <c r="B18060" t="s">
        <v>16859</v>
      </c>
      <c r="C18060" s="3">
        <f t="shared" si="282"/>
        <v>1</v>
      </c>
      <c r="H18060" s="2" t="s">
        <v>17040</v>
      </c>
    </row>
    <row r="18061" spans="1:8" hidden="1" x14ac:dyDescent="0.35">
      <c r="A18061" t="s">
        <v>16799</v>
      </c>
      <c r="B18061" t="s">
        <v>16860</v>
      </c>
      <c r="C18061" s="3">
        <f t="shared" si="282"/>
        <v>1</v>
      </c>
      <c r="H18061" s="2" t="s">
        <v>17041</v>
      </c>
    </row>
    <row r="18062" spans="1:8" hidden="1" x14ac:dyDescent="0.35">
      <c r="A18062" t="s">
        <v>16799</v>
      </c>
      <c r="B18062" t="s">
        <v>16861</v>
      </c>
      <c r="C18062" s="3">
        <f t="shared" si="282"/>
        <v>1</v>
      </c>
      <c r="H18062" s="2" t="s">
        <v>16910</v>
      </c>
    </row>
    <row r="18063" spans="1:8" hidden="1" x14ac:dyDescent="0.35">
      <c r="A18063" t="s">
        <v>16799</v>
      </c>
      <c r="B18063" t="s">
        <v>16862</v>
      </c>
      <c r="C18063" s="3">
        <f t="shared" si="282"/>
        <v>1</v>
      </c>
      <c r="H18063" s="2" t="s">
        <v>17043</v>
      </c>
    </row>
    <row r="18064" spans="1:8" hidden="1" x14ac:dyDescent="0.35">
      <c r="A18064" t="s">
        <v>16799</v>
      </c>
      <c r="B18064" t="s">
        <v>16863</v>
      </c>
      <c r="C18064" s="3">
        <f t="shared" si="282"/>
        <v>1</v>
      </c>
      <c r="H18064" s="2" t="s">
        <v>17042</v>
      </c>
    </row>
    <row r="18065" spans="1:8" hidden="1" x14ac:dyDescent="0.35">
      <c r="A18065" t="s">
        <v>16799</v>
      </c>
      <c r="B18065" t="s">
        <v>16864</v>
      </c>
      <c r="C18065" s="3">
        <f t="shared" si="282"/>
        <v>1</v>
      </c>
      <c r="H18065" s="2" t="s">
        <v>17044</v>
      </c>
    </row>
    <row r="18066" spans="1:8" hidden="1" x14ac:dyDescent="0.35">
      <c r="A18066" t="s">
        <v>16799</v>
      </c>
      <c r="B18066" t="s">
        <v>16865</v>
      </c>
      <c r="C18066" s="3">
        <f t="shared" si="282"/>
        <v>1</v>
      </c>
      <c r="H18066" s="2" t="s">
        <v>17046</v>
      </c>
    </row>
    <row r="18067" spans="1:8" hidden="1" x14ac:dyDescent="0.35">
      <c r="A18067" t="s">
        <v>16799</v>
      </c>
      <c r="B18067" t="s">
        <v>16866</v>
      </c>
      <c r="C18067" s="3">
        <f t="shared" si="282"/>
        <v>1</v>
      </c>
      <c r="H18067" s="2" t="s">
        <v>17045</v>
      </c>
    </row>
    <row r="18068" spans="1:8" hidden="1" x14ac:dyDescent="0.35">
      <c r="A18068" t="s">
        <v>16799</v>
      </c>
      <c r="B18068" t="s">
        <v>16867</v>
      </c>
      <c r="C18068" s="3">
        <f t="shared" si="282"/>
        <v>1</v>
      </c>
      <c r="H18068" s="2" t="s">
        <v>17047</v>
      </c>
    </row>
    <row r="18069" spans="1:8" hidden="1" x14ac:dyDescent="0.35">
      <c r="A18069" t="s">
        <v>16799</v>
      </c>
      <c r="B18069" t="s">
        <v>16868</v>
      </c>
      <c r="C18069" s="3">
        <f t="shared" si="282"/>
        <v>1</v>
      </c>
      <c r="H18069" s="2" t="s">
        <v>17048</v>
      </c>
    </row>
    <row r="18070" spans="1:8" hidden="1" x14ac:dyDescent="0.35">
      <c r="A18070" t="s">
        <v>16799</v>
      </c>
      <c r="B18070" t="s">
        <v>16869</v>
      </c>
      <c r="C18070" s="3">
        <f t="shared" si="282"/>
        <v>1</v>
      </c>
      <c r="H18070" s="2" t="s">
        <v>17050</v>
      </c>
    </row>
    <row r="18071" spans="1:8" hidden="1" x14ac:dyDescent="0.35">
      <c r="A18071" t="s">
        <v>16799</v>
      </c>
      <c r="B18071" t="s">
        <v>16870</v>
      </c>
      <c r="C18071" s="3">
        <f t="shared" si="282"/>
        <v>1</v>
      </c>
      <c r="H18071" s="2" t="s">
        <v>17049</v>
      </c>
    </row>
    <row r="18072" spans="1:8" hidden="1" x14ac:dyDescent="0.35">
      <c r="A18072" t="s">
        <v>16799</v>
      </c>
      <c r="B18072" t="s">
        <v>16871</v>
      </c>
      <c r="C18072" s="3">
        <f t="shared" si="282"/>
        <v>1</v>
      </c>
      <c r="H18072" s="2" t="s">
        <v>17052</v>
      </c>
    </row>
    <row r="18073" spans="1:8" hidden="1" x14ac:dyDescent="0.35">
      <c r="A18073" t="s">
        <v>16799</v>
      </c>
      <c r="B18073" t="s">
        <v>16872</v>
      </c>
      <c r="C18073" s="3">
        <f t="shared" si="282"/>
        <v>1</v>
      </c>
      <c r="H18073" s="2" t="s">
        <v>17051</v>
      </c>
    </row>
    <row r="18074" spans="1:8" hidden="1" x14ac:dyDescent="0.35">
      <c r="A18074" t="s">
        <v>16799</v>
      </c>
      <c r="B18074" t="s">
        <v>16873</v>
      </c>
      <c r="C18074" s="3">
        <f t="shared" si="282"/>
        <v>1</v>
      </c>
      <c r="H18074" s="2" t="s">
        <v>17054</v>
      </c>
    </row>
    <row r="18075" spans="1:8" hidden="1" x14ac:dyDescent="0.35">
      <c r="A18075" t="s">
        <v>16799</v>
      </c>
      <c r="B18075" t="s">
        <v>16874</v>
      </c>
      <c r="C18075" s="3">
        <f t="shared" si="282"/>
        <v>1</v>
      </c>
      <c r="H18075" s="2" t="s">
        <v>17053</v>
      </c>
    </row>
    <row r="18076" spans="1:8" hidden="1" x14ac:dyDescent="0.35">
      <c r="A18076" t="s">
        <v>16799</v>
      </c>
      <c r="B18076" t="s">
        <v>16875</v>
      </c>
      <c r="C18076" s="3">
        <f t="shared" si="282"/>
        <v>1</v>
      </c>
      <c r="H18076" s="2" t="s">
        <v>17055</v>
      </c>
    </row>
    <row r="18077" spans="1:8" hidden="1" x14ac:dyDescent="0.35">
      <c r="A18077" t="s">
        <v>16799</v>
      </c>
      <c r="B18077" t="s">
        <v>16876</v>
      </c>
      <c r="C18077" s="3">
        <f t="shared" si="282"/>
        <v>1</v>
      </c>
      <c r="H18077" s="2" t="s">
        <v>17056</v>
      </c>
    </row>
    <row r="18078" spans="1:8" hidden="1" x14ac:dyDescent="0.35">
      <c r="A18078" t="s">
        <v>16799</v>
      </c>
      <c r="B18078" t="s">
        <v>16877</v>
      </c>
      <c r="C18078" s="3">
        <f t="shared" si="282"/>
        <v>1</v>
      </c>
      <c r="H18078" s="2" t="s">
        <v>17057</v>
      </c>
    </row>
    <row r="18079" spans="1:8" hidden="1" x14ac:dyDescent="0.35">
      <c r="A18079" t="s">
        <v>16799</v>
      </c>
      <c r="B18079" t="s">
        <v>16878</v>
      </c>
      <c r="C18079" s="3">
        <f t="shared" si="282"/>
        <v>1</v>
      </c>
      <c r="H18079" s="2" t="s">
        <v>17058</v>
      </c>
    </row>
    <row r="18080" spans="1:8" hidden="1" x14ac:dyDescent="0.35">
      <c r="A18080" t="s">
        <v>16799</v>
      </c>
      <c r="B18080" t="s">
        <v>16721</v>
      </c>
      <c r="C18080" s="3">
        <f t="shared" si="282"/>
        <v>3</v>
      </c>
      <c r="H18080" s="2" t="s">
        <v>17059</v>
      </c>
    </row>
    <row r="18081" spans="1:8" hidden="1" x14ac:dyDescent="0.35">
      <c r="A18081" t="s">
        <v>16799</v>
      </c>
      <c r="B18081" t="s">
        <v>16722</v>
      </c>
      <c r="C18081" s="3">
        <f t="shared" si="282"/>
        <v>3</v>
      </c>
      <c r="H18081" s="2" t="s">
        <v>17060</v>
      </c>
    </row>
    <row r="18082" spans="1:8" hidden="1" x14ac:dyDescent="0.35">
      <c r="A18082" t="s">
        <v>16799</v>
      </c>
      <c r="B18082" t="s">
        <v>16879</v>
      </c>
      <c r="C18082" s="3">
        <f t="shared" si="282"/>
        <v>1</v>
      </c>
      <c r="H18082" s="2" t="s">
        <v>17061</v>
      </c>
    </row>
    <row r="18083" spans="1:8" hidden="1" x14ac:dyDescent="0.35">
      <c r="A18083" t="s">
        <v>16799</v>
      </c>
      <c r="B18083" t="s">
        <v>16880</v>
      </c>
      <c r="C18083" s="3">
        <f t="shared" si="282"/>
        <v>1</v>
      </c>
      <c r="H18083" s="2" t="s">
        <v>17062</v>
      </c>
    </row>
    <row r="18084" spans="1:8" hidden="1" x14ac:dyDescent="0.35">
      <c r="A18084" t="s">
        <v>16799</v>
      </c>
      <c r="B18084" t="s">
        <v>16743</v>
      </c>
      <c r="C18084" s="3">
        <f t="shared" si="282"/>
        <v>2</v>
      </c>
      <c r="H18084" s="2" t="s">
        <v>17063</v>
      </c>
    </row>
    <row r="18085" spans="1:8" hidden="1" x14ac:dyDescent="0.35">
      <c r="A18085" t="s">
        <v>16799</v>
      </c>
      <c r="B18085" t="s">
        <v>16744</v>
      </c>
      <c r="C18085" s="3">
        <f t="shared" si="282"/>
        <v>2</v>
      </c>
      <c r="H18085" s="2" t="s">
        <v>17064</v>
      </c>
    </row>
    <row r="18086" spans="1:8" hidden="1" x14ac:dyDescent="0.35">
      <c r="A18086" t="s">
        <v>16799</v>
      </c>
      <c r="B18086" t="s">
        <v>16745</v>
      </c>
      <c r="C18086" s="3">
        <f t="shared" si="282"/>
        <v>2</v>
      </c>
      <c r="H18086" s="2" t="s">
        <v>17065</v>
      </c>
    </row>
    <row r="18087" spans="1:8" hidden="1" x14ac:dyDescent="0.35">
      <c r="A18087" t="s">
        <v>16799</v>
      </c>
      <c r="B18087" t="s">
        <v>16746</v>
      </c>
      <c r="C18087" s="3">
        <f t="shared" si="282"/>
        <v>2</v>
      </c>
      <c r="H18087" s="2" t="s">
        <v>17066</v>
      </c>
    </row>
    <row r="18088" spans="1:8" hidden="1" x14ac:dyDescent="0.35">
      <c r="A18088" t="s">
        <v>16799</v>
      </c>
      <c r="B18088" t="s">
        <v>16747</v>
      </c>
      <c r="C18088" s="3">
        <f t="shared" si="282"/>
        <v>2</v>
      </c>
      <c r="H18088" s="2" t="s">
        <v>17067</v>
      </c>
    </row>
    <row r="18089" spans="1:8" hidden="1" x14ac:dyDescent="0.35">
      <c r="A18089" t="s">
        <v>16799</v>
      </c>
      <c r="B18089" t="s">
        <v>16748</v>
      </c>
      <c r="C18089" s="3">
        <f t="shared" si="282"/>
        <v>2</v>
      </c>
      <c r="H18089" s="2" t="s">
        <v>17068</v>
      </c>
    </row>
    <row r="18090" spans="1:8" hidden="1" x14ac:dyDescent="0.35">
      <c r="A18090" t="s">
        <v>16799</v>
      </c>
      <c r="B18090" t="s">
        <v>16881</v>
      </c>
      <c r="C18090" s="3">
        <f t="shared" si="282"/>
        <v>1</v>
      </c>
      <c r="H18090" s="2" t="s">
        <v>17069</v>
      </c>
    </row>
    <row r="18091" spans="1:8" hidden="1" x14ac:dyDescent="0.35">
      <c r="A18091" t="s">
        <v>16799</v>
      </c>
      <c r="B18091" t="s">
        <v>16882</v>
      </c>
      <c r="C18091" s="3">
        <f t="shared" si="282"/>
        <v>1</v>
      </c>
      <c r="H18091" s="2" t="s">
        <v>17072</v>
      </c>
    </row>
    <row r="18092" spans="1:8" hidden="1" x14ac:dyDescent="0.35">
      <c r="A18092" t="s">
        <v>16799</v>
      </c>
      <c r="B18092" t="s">
        <v>16749</v>
      </c>
      <c r="C18092" s="3">
        <f t="shared" si="282"/>
        <v>2</v>
      </c>
      <c r="H18092" s="2" t="s">
        <v>17070</v>
      </c>
    </row>
    <row r="18093" spans="1:8" hidden="1" x14ac:dyDescent="0.35">
      <c r="A18093" t="s">
        <v>16799</v>
      </c>
      <c r="B18093" t="s">
        <v>16883</v>
      </c>
      <c r="C18093" s="3">
        <f t="shared" si="282"/>
        <v>1</v>
      </c>
      <c r="H18093" s="2" t="s">
        <v>17073</v>
      </c>
    </row>
    <row r="18094" spans="1:8" hidden="1" x14ac:dyDescent="0.35">
      <c r="A18094" t="s">
        <v>16799</v>
      </c>
      <c r="B18094" t="s">
        <v>16884</v>
      </c>
      <c r="C18094" s="3">
        <f t="shared" si="282"/>
        <v>1</v>
      </c>
      <c r="H18094" s="2" t="s">
        <v>17071</v>
      </c>
    </row>
    <row r="18095" spans="1:8" hidden="1" x14ac:dyDescent="0.35">
      <c r="A18095" t="s">
        <v>16799</v>
      </c>
      <c r="B18095" t="s">
        <v>16885</v>
      </c>
      <c r="C18095" s="3">
        <f t="shared" si="282"/>
        <v>1</v>
      </c>
      <c r="H18095" s="2" t="s">
        <v>17074</v>
      </c>
    </row>
    <row r="18096" spans="1:8" hidden="1" x14ac:dyDescent="0.35">
      <c r="A18096" t="s">
        <v>16799</v>
      </c>
      <c r="B18096" t="s">
        <v>16750</v>
      </c>
      <c r="C18096" s="3">
        <f t="shared" si="282"/>
        <v>2</v>
      </c>
      <c r="H18096" s="2" t="s">
        <v>17076</v>
      </c>
    </row>
    <row r="18097" spans="1:8" hidden="1" x14ac:dyDescent="0.35">
      <c r="A18097" t="s">
        <v>16799</v>
      </c>
      <c r="B18097" t="s">
        <v>16751</v>
      </c>
      <c r="C18097" s="3">
        <f t="shared" si="282"/>
        <v>2</v>
      </c>
      <c r="H18097" s="2" t="s">
        <v>17077</v>
      </c>
    </row>
    <row r="18098" spans="1:8" hidden="1" x14ac:dyDescent="0.35">
      <c r="A18098" t="s">
        <v>16799</v>
      </c>
      <c r="B18098" t="s">
        <v>16752</v>
      </c>
      <c r="C18098" s="3">
        <f t="shared" si="282"/>
        <v>2</v>
      </c>
      <c r="H18098" s="2" t="s">
        <v>17078</v>
      </c>
    </row>
    <row r="18099" spans="1:8" hidden="1" x14ac:dyDescent="0.35">
      <c r="A18099" t="s">
        <v>16799</v>
      </c>
      <c r="B18099" t="s">
        <v>16886</v>
      </c>
      <c r="C18099" s="3">
        <f t="shared" si="282"/>
        <v>1</v>
      </c>
      <c r="H18099" s="2" t="s">
        <v>17075</v>
      </c>
    </row>
    <row r="18100" spans="1:8" hidden="1" x14ac:dyDescent="0.35">
      <c r="A18100" t="s">
        <v>16799</v>
      </c>
      <c r="B18100" t="s">
        <v>16887</v>
      </c>
      <c r="C18100" s="3">
        <f t="shared" si="282"/>
        <v>1</v>
      </c>
      <c r="H18100" s="2" t="s">
        <v>17079</v>
      </c>
    </row>
    <row r="18101" spans="1:8" hidden="1" x14ac:dyDescent="0.35">
      <c r="A18101" t="s">
        <v>16799</v>
      </c>
      <c r="B18101" t="s">
        <v>16753</v>
      </c>
      <c r="C18101" s="3">
        <f t="shared" si="282"/>
        <v>2</v>
      </c>
      <c r="H18101" s="2" t="s">
        <v>17080</v>
      </c>
    </row>
    <row r="18102" spans="1:8" hidden="1" x14ac:dyDescent="0.35">
      <c r="A18102" t="s">
        <v>16799</v>
      </c>
      <c r="B18102" t="s">
        <v>16888</v>
      </c>
      <c r="C18102" s="3">
        <f t="shared" si="282"/>
        <v>1</v>
      </c>
      <c r="H18102" s="2" t="s">
        <v>17081</v>
      </c>
    </row>
    <row r="18103" spans="1:8" hidden="1" x14ac:dyDescent="0.35">
      <c r="A18103" t="s">
        <v>16799</v>
      </c>
      <c r="B18103" t="s">
        <v>16889</v>
      </c>
      <c r="C18103" s="3">
        <f t="shared" si="282"/>
        <v>1</v>
      </c>
      <c r="H18103" s="2" t="s">
        <v>17083</v>
      </c>
    </row>
    <row r="18104" spans="1:8" hidden="1" x14ac:dyDescent="0.35">
      <c r="A18104" t="s">
        <v>16799</v>
      </c>
      <c r="B18104" t="s">
        <v>16890</v>
      </c>
      <c r="C18104" s="3">
        <f t="shared" si="282"/>
        <v>1</v>
      </c>
      <c r="H18104" s="2" t="s">
        <v>17082</v>
      </c>
    </row>
    <row r="18105" spans="1:8" hidden="1" x14ac:dyDescent="0.35">
      <c r="A18105" t="s">
        <v>16799</v>
      </c>
      <c r="B18105" t="s">
        <v>16891</v>
      </c>
      <c r="C18105" s="3">
        <f t="shared" si="282"/>
        <v>1</v>
      </c>
      <c r="H18105" s="2" t="s">
        <v>17084</v>
      </c>
    </row>
    <row r="18106" spans="1:8" hidden="1" x14ac:dyDescent="0.35">
      <c r="A18106" t="s">
        <v>16799</v>
      </c>
      <c r="B18106" t="s">
        <v>16754</v>
      </c>
      <c r="C18106" s="3">
        <f t="shared" si="282"/>
        <v>2</v>
      </c>
      <c r="H18106" s="2" t="s">
        <v>17085</v>
      </c>
    </row>
    <row r="18107" spans="1:8" hidden="1" x14ac:dyDescent="0.35">
      <c r="A18107" t="s">
        <v>16799</v>
      </c>
      <c r="B18107" t="s">
        <v>16892</v>
      </c>
      <c r="C18107" s="3">
        <f t="shared" si="282"/>
        <v>1</v>
      </c>
      <c r="H18107" s="2" t="s">
        <v>17086</v>
      </c>
    </row>
    <row r="18108" spans="1:8" hidden="1" x14ac:dyDescent="0.35">
      <c r="A18108" t="s">
        <v>16799</v>
      </c>
      <c r="B18108" t="s">
        <v>16893</v>
      </c>
      <c r="C18108" s="3">
        <f t="shared" si="282"/>
        <v>1</v>
      </c>
      <c r="H18108" s="2" t="s">
        <v>17088</v>
      </c>
    </row>
    <row r="18109" spans="1:8" hidden="1" x14ac:dyDescent="0.35">
      <c r="A18109" t="s">
        <v>16799</v>
      </c>
      <c r="B18109" t="s">
        <v>16756</v>
      </c>
      <c r="C18109" s="3">
        <f t="shared" si="282"/>
        <v>2</v>
      </c>
      <c r="H18109" s="2" t="s">
        <v>17087</v>
      </c>
    </row>
    <row r="18110" spans="1:8" hidden="1" x14ac:dyDescent="0.35">
      <c r="A18110" t="s">
        <v>16799</v>
      </c>
      <c r="B18110" t="s">
        <v>16757</v>
      </c>
      <c r="C18110" s="3">
        <f t="shared" si="282"/>
        <v>2</v>
      </c>
      <c r="H18110" s="2" t="s">
        <v>17089</v>
      </c>
    </row>
    <row r="18111" spans="1:8" hidden="1" x14ac:dyDescent="0.35">
      <c r="A18111" t="s">
        <v>16799</v>
      </c>
      <c r="B18111" t="s">
        <v>16894</v>
      </c>
      <c r="C18111" s="3">
        <f t="shared" si="282"/>
        <v>1</v>
      </c>
      <c r="H18111" s="2" t="s">
        <v>17090</v>
      </c>
    </row>
    <row r="18112" spans="1:8" hidden="1" x14ac:dyDescent="0.35">
      <c r="A18112" t="s">
        <v>16799</v>
      </c>
      <c r="B18112" t="s">
        <v>16895</v>
      </c>
      <c r="C18112" s="3">
        <f t="shared" si="282"/>
        <v>1</v>
      </c>
      <c r="H18112" s="2" t="s">
        <v>17091</v>
      </c>
    </row>
    <row r="18113" spans="1:8" hidden="1" x14ac:dyDescent="0.35">
      <c r="A18113" t="s">
        <v>16799</v>
      </c>
      <c r="B18113" t="s">
        <v>16896</v>
      </c>
      <c r="C18113" s="3">
        <f t="shared" si="282"/>
        <v>1</v>
      </c>
      <c r="H18113" s="2" t="s">
        <v>17092</v>
      </c>
    </row>
    <row r="18114" spans="1:8" hidden="1" x14ac:dyDescent="0.35">
      <c r="A18114" t="s">
        <v>16799</v>
      </c>
      <c r="B18114" t="s">
        <v>16897</v>
      </c>
      <c r="C18114" s="3">
        <f t="shared" si="282"/>
        <v>1</v>
      </c>
      <c r="H18114" s="2" t="s">
        <v>17094</v>
      </c>
    </row>
    <row r="18115" spans="1:8" hidden="1" x14ac:dyDescent="0.35">
      <c r="A18115" t="s">
        <v>16799</v>
      </c>
      <c r="B18115" t="s">
        <v>16898</v>
      </c>
      <c r="C18115" s="3">
        <f t="shared" ref="C18115:C18178" si="283">COUNTIF(H:H,B18115)</f>
        <v>1</v>
      </c>
      <c r="H18115" s="2" t="s">
        <v>17093</v>
      </c>
    </row>
    <row r="18116" spans="1:8" hidden="1" x14ac:dyDescent="0.35">
      <c r="A18116" t="s">
        <v>16799</v>
      </c>
      <c r="B18116" t="s">
        <v>16758</v>
      </c>
      <c r="C18116" s="3">
        <f t="shared" si="283"/>
        <v>2</v>
      </c>
      <c r="H18116" s="2" t="s">
        <v>17095</v>
      </c>
    </row>
    <row r="18117" spans="1:8" hidden="1" x14ac:dyDescent="0.35">
      <c r="A18117" t="s">
        <v>16799</v>
      </c>
      <c r="B18117" t="s">
        <v>16760</v>
      </c>
      <c r="C18117" s="3">
        <f t="shared" si="283"/>
        <v>2</v>
      </c>
      <c r="H18117" s="2" t="s">
        <v>17096</v>
      </c>
    </row>
    <row r="18118" spans="1:8" hidden="1" x14ac:dyDescent="0.35">
      <c r="A18118" t="s">
        <v>16799</v>
      </c>
      <c r="B18118" t="s">
        <v>16899</v>
      </c>
      <c r="C18118" s="3">
        <f t="shared" si="283"/>
        <v>1</v>
      </c>
      <c r="H18118" s="2" t="s">
        <v>17099</v>
      </c>
    </row>
    <row r="18119" spans="1:8" hidden="1" x14ac:dyDescent="0.35">
      <c r="A18119" t="s">
        <v>16799</v>
      </c>
      <c r="B18119" t="s">
        <v>16900</v>
      </c>
      <c r="C18119" s="3">
        <f t="shared" si="283"/>
        <v>1</v>
      </c>
      <c r="H18119" s="2" t="s">
        <v>17098</v>
      </c>
    </row>
    <row r="18120" spans="1:8" hidden="1" x14ac:dyDescent="0.35">
      <c r="A18120" t="s">
        <v>16799</v>
      </c>
      <c r="B18120" t="s">
        <v>16901</v>
      </c>
      <c r="C18120" s="3">
        <f t="shared" si="283"/>
        <v>1</v>
      </c>
      <c r="H18120" s="2" t="s">
        <v>17097</v>
      </c>
    </row>
    <row r="18121" spans="1:8" hidden="1" x14ac:dyDescent="0.35">
      <c r="A18121" t="s">
        <v>16799</v>
      </c>
      <c r="B18121" t="s">
        <v>16902</v>
      </c>
      <c r="C18121" s="3">
        <f t="shared" si="283"/>
        <v>1</v>
      </c>
      <c r="H18121" s="2" t="s">
        <v>17100</v>
      </c>
    </row>
    <row r="18122" spans="1:8" hidden="1" x14ac:dyDescent="0.35">
      <c r="A18122" t="s">
        <v>16799</v>
      </c>
      <c r="B18122" t="s">
        <v>16903</v>
      </c>
      <c r="C18122" s="3">
        <f t="shared" si="283"/>
        <v>1</v>
      </c>
      <c r="H18122" s="2" t="s">
        <v>17102</v>
      </c>
    </row>
    <row r="18123" spans="1:8" hidden="1" x14ac:dyDescent="0.35">
      <c r="A18123" t="s">
        <v>16799</v>
      </c>
      <c r="B18123" t="s">
        <v>16761</v>
      </c>
      <c r="C18123" s="3">
        <f t="shared" si="283"/>
        <v>2</v>
      </c>
      <c r="H18123" s="2" t="s">
        <v>17101</v>
      </c>
    </row>
    <row r="18124" spans="1:8" hidden="1" x14ac:dyDescent="0.35">
      <c r="A18124" t="s">
        <v>16799</v>
      </c>
      <c r="B18124" t="s">
        <v>16904</v>
      </c>
      <c r="C18124" s="3">
        <f t="shared" si="283"/>
        <v>1</v>
      </c>
      <c r="H18124" s="2" t="s">
        <v>17103</v>
      </c>
    </row>
    <row r="18125" spans="1:8" hidden="1" x14ac:dyDescent="0.35">
      <c r="A18125" t="s">
        <v>16799</v>
      </c>
      <c r="B18125" t="s">
        <v>16776</v>
      </c>
      <c r="C18125" s="3">
        <f t="shared" si="283"/>
        <v>2</v>
      </c>
      <c r="H18125" s="2" t="s">
        <v>17104</v>
      </c>
    </row>
    <row r="18126" spans="1:8" hidden="1" x14ac:dyDescent="0.35">
      <c r="A18126" t="s">
        <v>16799</v>
      </c>
      <c r="B18126" t="s">
        <v>16905</v>
      </c>
      <c r="C18126" s="3">
        <f t="shared" si="283"/>
        <v>1</v>
      </c>
      <c r="H18126" s="2" t="s">
        <v>17105</v>
      </c>
    </row>
    <row r="18127" spans="1:8" hidden="1" x14ac:dyDescent="0.35">
      <c r="A18127" t="s">
        <v>16799</v>
      </c>
      <c r="B18127" t="s">
        <v>16906</v>
      </c>
      <c r="C18127" s="3">
        <f t="shared" si="283"/>
        <v>1</v>
      </c>
      <c r="H18127" s="2" t="s">
        <v>17106</v>
      </c>
    </row>
    <row r="18128" spans="1:8" hidden="1" x14ac:dyDescent="0.35">
      <c r="A18128" t="s">
        <v>16799</v>
      </c>
      <c r="B18128" t="s">
        <v>16907</v>
      </c>
      <c r="C18128" s="3">
        <f t="shared" si="283"/>
        <v>1</v>
      </c>
      <c r="H18128" s="2" t="s">
        <v>17107</v>
      </c>
    </row>
    <row r="18129" spans="1:8" hidden="1" x14ac:dyDescent="0.35">
      <c r="A18129" t="s">
        <v>16799</v>
      </c>
      <c r="B18129" t="s">
        <v>16908</v>
      </c>
      <c r="C18129" s="3">
        <f t="shared" si="283"/>
        <v>1</v>
      </c>
      <c r="H18129" s="2" t="s">
        <v>17108</v>
      </c>
    </row>
    <row r="18130" spans="1:8" hidden="1" x14ac:dyDescent="0.35">
      <c r="A18130" t="s">
        <v>16909</v>
      </c>
      <c r="B18130" t="s">
        <v>16910</v>
      </c>
      <c r="C18130" s="3">
        <f t="shared" si="283"/>
        <v>3</v>
      </c>
      <c r="H18130" s="2" t="s">
        <v>17110</v>
      </c>
    </row>
    <row r="18131" spans="1:8" hidden="1" x14ac:dyDescent="0.35">
      <c r="A18131" t="s">
        <v>16909</v>
      </c>
      <c r="B18131" t="s">
        <v>16911</v>
      </c>
      <c r="C18131" s="3">
        <f t="shared" si="283"/>
        <v>2</v>
      </c>
      <c r="H18131" s="2" t="s">
        <v>17109</v>
      </c>
    </row>
    <row r="18132" spans="1:8" hidden="1" x14ac:dyDescent="0.35">
      <c r="A18132" t="s">
        <v>16909</v>
      </c>
      <c r="B18132" t="s">
        <v>16912</v>
      </c>
      <c r="C18132" s="3">
        <f t="shared" si="283"/>
        <v>2</v>
      </c>
      <c r="H18132" s="2" t="s">
        <v>17111</v>
      </c>
    </row>
    <row r="18133" spans="1:8" hidden="1" x14ac:dyDescent="0.35">
      <c r="A18133" t="s">
        <v>16909</v>
      </c>
      <c r="B18133" t="s">
        <v>16913</v>
      </c>
      <c r="C18133" s="3">
        <f t="shared" si="283"/>
        <v>2</v>
      </c>
      <c r="H18133" s="2" t="s">
        <v>16911</v>
      </c>
    </row>
    <row r="18134" spans="1:8" hidden="1" x14ac:dyDescent="0.35">
      <c r="A18134" t="s">
        <v>16909</v>
      </c>
      <c r="B18134" t="s">
        <v>16914</v>
      </c>
      <c r="C18134" s="3">
        <f t="shared" si="283"/>
        <v>2</v>
      </c>
      <c r="H18134" s="2" t="s">
        <v>17112</v>
      </c>
    </row>
    <row r="18135" spans="1:8" hidden="1" x14ac:dyDescent="0.35">
      <c r="A18135" t="s">
        <v>16909</v>
      </c>
      <c r="B18135" t="s">
        <v>16915</v>
      </c>
      <c r="C18135" s="3">
        <f t="shared" si="283"/>
        <v>2</v>
      </c>
      <c r="H18135" s="2" t="s">
        <v>17113</v>
      </c>
    </row>
    <row r="18136" spans="1:8" hidden="1" x14ac:dyDescent="0.35">
      <c r="A18136" t="s">
        <v>16909</v>
      </c>
      <c r="B18136" t="s">
        <v>16916</v>
      </c>
      <c r="C18136" s="3">
        <f t="shared" si="283"/>
        <v>2</v>
      </c>
      <c r="H18136" s="2" t="s">
        <v>17114</v>
      </c>
    </row>
    <row r="18137" spans="1:8" hidden="1" x14ac:dyDescent="0.35">
      <c r="A18137" t="s">
        <v>16909</v>
      </c>
      <c r="B18137" t="s">
        <v>16917</v>
      </c>
      <c r="C18137" s="3">
        <f t="shared" si="283"/>
        <v>1</v>
      </c>
      <c r="H18137" s="2" t="s">
        <v>17115</v>
      </c>
    </row>
    <row r="18138" spans="1:8" hidden="1" x14ac:dyDescent="0.35">
      <c r="A18138" t="s">
        <v>16909</v>
      </c>
      <c r="B18138" t="s">
        <v>16801</v>
      </c>
      <c r="C18138" s="3">
        <f t="shared" si="283"/>
        <v>3</v>
      </c>
      <c r="H18138" s="2" t="s">
        <v>17117</v>
      </c>
    </row>
    <row r="18139" spans="1:8" hidden="1" x14ac:dyDescent="0.35">
      <c r="A18139" t="s">
        <v>16909</v>
      </c>
      <c r="B18139" t="s">
        <v>16918</v>
      </c>
      <c r="C18139" s="3">
        <f t="shared" si="283"/>
        <v>2</v>
      </c>
      <c r="H18139" s="2" t="s">
        <v>17118</v>
      </c>
    </row>
    <row r="18140" spans="1:8" hidden="1" x14ac:dyDescent="0.35">
      <c r="A18140" t="s">
        <v>16909</v>
      </c>
      <c r="B18140" t="s">
        <v>16919</v>
      </c>
      <c r="C18140" s="3">
        <f t="shared" si="283"/>
        <v>2</v>
      </c>
      <c r="H18140" s="2" t="s">
        <v>17119</v>
      </c>
    </row>
    <row r="18141" spans="1:8" hidden="1" x14ac:dyDescent="0.35">
      <c r="A18141" t="s">
        <v>16909</v>
      </c>
      <c r="B18141" t="s">
        <v>16920</v>
      </c>
      <c r="C18141" s="3">
        <f t="shared" si="283"/>
        <v>2</v>
      </c>
      <c r="H18141" s="2" t="s">
        <v>17116</v>
      </c>
    </row>
    <row r="18142" spans="1:8" hidden="1" x14ac:dyDescent="0.35">
      <c r="A18142" t="s">
        <v>16909</v>
      </c>
      <c r="B18142" t="s">
        <v>16921</v>
      </c>
      <c r="C18142" s="3">
        <f t="shared" si="283"/>
        <v>2</v>
      </c>
      <c r="H18142" s="2" t="s">
        <v>17120</v>
      </c>
    </row>
    <row r="18143" spans="1:8" hidden="1" x14ac:dyDescent="0.35">
      <c r="A18143" t="s">
        <v>16909</v>
      </c>
      <c r="B18143" t="s">
        <v>16922</v>
      </c>
      <c r="C18143" s="3">
        <f t="shared" si="283"/>
        <v>1</v>
      </c>
      <c r="H18143" s="2" t="s">
        <v>17121</v>
      </c>
    </row>
    <row r="18144" spans="1:8" hidden="1" x14ac:dyDescent="0.35">
      <c r="A18144" t="s">
        <v>16909</v>
      </c>
      <c r="B18144" t="s">
        <v>16923</v>
      </c>
      <c r="C18144" s="3">
        <f t="shared" si="283"/>
        <v>2</v>
      </c>
      <c r="H18144" s="2" t="s">
        <v>17122</v>
      </c>
    </row>
    <row r="18145" spans="1:8" hidden="1" x14ac:dyDescent="0.35">
      <c r="A18145" t="s">
        <v>16909</v>
      </c>
      <c r="B18145" t="s">
        <v>16924</v>
      </c>
      <c r="C18145" s="3">
        <f t="shared" si="283"/>
        <v>2</v>
      </c>
      <c r="H18145" s="2" t="s">
        <v>17124</v>
      </c>
    </row>
    <row r="18146" spans="1:8" hidden="1" x14ac:dyDescent="0.35">
      <c r="A18146" t="s">
        <v>16909</v>
      </c>
      <c r="B18146" t="s">
        <v>16925</v>
      </c>
      <c r="C18146" s="3">
        <f t="shared" si="283"/>
        <v>2</v>
      </c>
      <c r="H18146" s="2" t="s">
        <v>17125</v>
      </c>
    </row>
    <row r="18147" spans="1:8" hidden="1" x14ac:dyDescent="0.35">
      <c r="A18147" t="s">
        <v>16909</v>
      </c>
      <c r="B18147" t="s">
        <v>16926</v>
      </c>
      <c r="C18147" s="3">
        <f t="shared" si="283"/>
        <v>2</v>
      </c>
      <c r="H18147" s="2" t="s">
        <v>17123</v>
      </c>
    </row>
    <row r="18148" spans="1:8" hidden="1" x14ac:dyDescent="0.35">
      <c r="A18148" t="s">
        <v>16909</v>
      </c>
      <c r="B18148" t="s">
        <v>16927</v>
      </c>
      <c r="C18148" s="3">
        <f t="shared" si="283"/>
        <v>1</v>
      </c>
      <c r="H18148" s="2" t="s">
        <v>17126</v>
      </c>
    </row>
    <row r="18149" spans="1:8" hidden="1" x14ac:dyDescent="0.35">
      <c r="A18149" t="s">
        <v>16909</v>
      </c>
      <c r="B18149" t="s">
        <v>16928</v>
      </c>
      <c r="C18149" s="3">
        <f t="shared" si="283"/>
        <v>1</v>
      </c>
      <c r="H18149" s="2" t="s">
        <v>17128</v>
      </c>
    </row>
    <row r="18150" spans="1:8" hidden="1" x14ac:dyDescent="0.35">
      <c r="A18150" t="s">
        <v>16909</v>
      </c>
      <c r="B18150" t="s">
        <v>16929</v>
      </c>
      <c r="C18150" s="3">
        <f t="shared" si="283"/>
        <v>1</v>
      </c>
      <c r="H18150" s="2" t="s">
        <v>17129</v>
      </c>
    </row>
    <row r="18151" spans="1:8" hidden="1" x14ac:dyDescent="0.35">
      <c r="A18151" t="s">
        <v>16909</v>
      </c>
      <c r="B18151" t="s">
        <v>16930</v>
      </c>
      <c r="C18151" s="3">
        <f t="shared" si="283"/>
        <v>1</v>
      </c>
      <c r="H18151" s="2" t="s">
        <v>17127</v>
      </c>
    </row>
    <row r="18152" spans="1:8" hidden="1" x14ac:dyDescent="0.35">
      <c r="A18152" t="s">
        <v>16909</v>
      </c>
      <c r="B18152" t="s">
        <v>16931</v>
      </c>
      <c r="C18152" s="3">
        <f t="shared" si="283"/>
        <v>1</v>
      </c>
      <c r="H18152" s="2" t="s">
        <v>17130</v>
      </c>
    </row>
    <row r="18153" spans="1:8" hidden="1" x14ac:dyDescent="0.35">
      <c r="A18153" t="s">
        <v>16909</v>
      </c>
      <c r="B18153" t="s">
        <v>16932</v>
      </c>
      <c r="C18153" s="3">
        <f t="shared" si="283"/>
        <v>1</v>
      </c>
      <c r="H18153" s="2" t="s">
        <v>17131</v>
      </c>
    </row>
    <row r="18154" spans="1:8" hidden="1" x14ac:dyDescent="0.35">
      <c r="A18154" t="s">
        <v>16909</v>
      </c>
      <c r="B18154" t="s">
        <v>16933</v>
      </c>
      <c r="C18154" s="3">
        <f t="shared" si="283"/>
        <v>1</v>
      </c>
      <c r="H18154" s="2" t="s">
        <v>17132</v>
      </c>
    </row>
    <row r="18155" spans="1:8" hidden="1" x14ac:dyDescent="0.35">
      <c r="A18155" t="s">
        <v>16909</v>
      </c>
      <c r="B18155" t="s">
        <v>16934</v>
      </c>
      <c r="C18155" s="3">
        <f t="shared" si="283"/>
        <v>1</v>
      </c>
      <c r="H18155" s="2" t="s">
        <v>17134</v>
      </c>
    </row>
    <row r="18156" spans="1:8" hidden="1" x14ac:dyDescent="0.35">
      <c r="A18156" t="s">
        <v>16909</v>
      </c>
      <c r="B18156" t="s">
        <v>16935</v>
      </c>
      <c r="C18156" s="3">
        <f t="shared" si="283"/>
        <v>1</v>
      </c>
      <c r="H18156" s="2" t="s">
        <v>17133</v>
      </c>
    </row>
    <row r="18157" spans="1:8" hidden="1" x14ac:dyDescent="0.35">
      <c r="A18157" t="s">
        <v>16909</v>
      </c>
      <c r="B18157" t="s">
        <v>16936</v>
      </c>
      <c r="C18157" s="3">
        <f t="shared" si="283"/>
        <v>1</v>
      </c>
      <c r="H18157" s="2" t="s">
        <v>17135</v>
      </c>
    </row>
    <row r="18158" spans="1:8" hidden="1" x14ac:dyDescent="0.35">
      <c r="A18158" t="s">
        <v>16909</v>
      </c>
      <c r="B18158" t="s">
        <v>16937</v>
      </c>
      <c r="C18158" s="3">
        <f t="shared" si="283"/>
        <v>1</v>
      </c>
      <c r="H18158" s="2" t="s">
        <v>17136</v>
      </c>
    </row>
    <row r="18159" spans="1:8" hidden="1" x14ac:dyDescent="0.35">
      <c r="A18159" t="s">
        <v>16909</v>
      </c>
      <c r="B18159" t="s">
        <v>16938</v>
      </c>
      <c r="C18159" s="3">
        <f t="shared" si="283"/>
        <v>1</v>
      </c>
      <c r="H18159" s="2" t="s">
        <v>17137</v>
      </c>
    </row>
    <row r="18160" spans="1:8" hidden="1" x14ac:dyDescent="0.35">
      <c r="A18160" t="s">
        <v>16909</v>
      </c>
      <c r="B18160" t="s">
        <v>16939</v>
      </c>
      <c r="C18160" s="3">
        <f t="shared" si="283"/>
        <v>1</v>
      </c>
      <c r="H18160" s="2" t="s">
        <v>17138</v>
      </c>
    </row>
    <row r="18161" spans="1:8" hidden="1" x14ac:dyDescent="0.35">
      <c r="A18161" t="s">
        <v>16909</v>
      </c>
      <c r="B18161" t="s">
        <v>16940</v>
      </c>
      <c r="C18161" s="3">
        <f t="shared" si="283"/>
        <v>1</v>
      </c>
      <c r="H18161" s="2" t="s">
        <v>17139</v>
      </c>
    </row>
    <row r="18162" spans="1:8" hidden="1" x14ac:dyDescent="0.35">
      <c r="A18162" t="s">
        <v>16909</v>
      </c>
      <c r="B18162" t="s">
        <v>16941</v>
      </c>
      <c r="C18162" s="3">
        <f t="shared" si="283"/>
        <v>1</v>
      </c>
      <c r="H18162" s="2" t="s">
        <v>17140</v>
      </c>
    </row>
    <row r="18163" spans="1:8" hidden="1" x14ac:dyDescent="0.35">
      <c r="A18163" t="s">
        <v>16909</v>
      </c>
      <c r="B18163" t="s">
        <v>16942</v>
      </c>
      <c r="C18163" s="3">
        <f t="shared" si="283"/>
        <v>1</v>
      </c>
      <c r="H18163" s="2" t="s">
        <v>17141</v>
      </c>
    </row>
    <row r="18164" spans="1:8" hidden="1" x14ac:dyDescent="0.35">
      <c r="A18164" t="s">
        <v>16909</v>
      </c>
      <c r="B18164" t="s">
        <v>16943</v>
      </c>
      <c r="C18164" s="3">
        <f t="shared" si="283"/>
        <v>1</v>
      </c>
      <c r="H18164" s="2" t="s">
        <v>17143</v>
      </c>
    </row>
    <row r="18165" spans="1:8" hidden="1" x14ac:dyDescent="0.35">
      <c r="A18165" t="s">
        <v>16909</v>
      </c>
      <c r="B18165" t="s">
        <v>16944</v>
      </c>
      <c r="C18165" s="3">
        <f t="shared" si="283"/>
        <v>1</v>
      </c>
      <c r="H18165" s="2" t="s">
        <v>17144</v>
      </c>
    </row>
    <row r="18166" spans="1:8" hidden="1" x14ac:dyDescent="0.35">
      <c r="A18166" t="s">
        <v>16909</v>
      </c>
      <c r="B18166" t="s">
        <v>16945</v>
      </c>
      <c r="C18166" s="3">
        <f t="shared" si="283"/>
        <v>1</v>
      </c>
      <c r="H18166" s="2" t="s">
        <v>17142</v>
      </c>
    </row>
    <row r="18167" spans="1:8" hidden="1" x14ac:dyDescent="0.35">
      <c r="A18167" t="s">
        <v>16909</v>
      </c>
      <c r="B18167" t="s">
        <v>16946</v>
      </c>
      <c r="C18167" s="3">
        <f t="shared" si="283"/>
        <v>1</v>
      </c>
      <c r="H18167" s="2" t="s">
        <v>17145</v>
      </c>
    </row>
    <row r="18168" spans="1:8" hidden="1" x14ac:dyDescent="0.35">
      <c r="A18168" t="s">
        <v>16909</v>
      </c>
      <c r="B18168" t="s">
        <v>16947</v>
      </c>
      <c r="C18168" s="3">
        <f t="shared" si="283"/>
        <v>1</v>
      </c>
      <c r="H18168" s="2" t="s">
        <v>17146</v>
      </c>
    </row>
    <row r="18169" spans="1:8" hidden="1" x14ac:dyDescent="0.35">
      <c r="A18169" t="s">
        <v>16909</v>
      </c>
      <c r="B18169" t="s">
        <v>16948</v>
      </c>
      <c r="C18169" s="3">
        <f t="shared" si="283"/>
        <v>1</v>
      </c>
      <c r="H18169" s="2" t="s">
        <v>17147</v>
      </c>
    </row>
    <row r="18170" spans="1:8" hidden="1" x14ac:dyDescent="0.35">
      <c r="A18170" t="s">
        <v>16909</v>
      </c>
      <c r="B18170" t="s">
        <v>16949</v>
      </c>
      <c r="C18170" s="3">
        <f t="shared" si="283"/>
        <v>1</v>
      </c>
      <c r="H18170" s="2" t="s">
        <v>17148</v>
      </c>
    </row>
    <row r="18171" spans="1:8" hidden="1" x14ac:dyDescent="0.35">
      <c r="A18171" t="s">
        <v>16909</v>
      </c>
      <c r="B18171" t="s">
        <v>16950</v>
      </c>
      <c r="C18171" s="3">
        <f t="shared" si="283"/>
        <v>1</v>
      </c>
      <c r="H18171" s="2" t="s">
        <v>17149</v>
      </c>
    </row>
    <row r="18172" spans="1:8" hidden="1" x14ac:dyDescent="0.35">
      <c r="A18172" t="s">
        <v>16909</v>
      </c>
      <c r="B18172" t="s">
        <v>16951</v>
      </c>
      <c r="C18172" s="3">
        <f t="shared" si="283"/>
        <v>1</v>
      </c>
      <c r="H18172" s="2" t="s">
        <v>17151</v>
      </c>
    </row>
    <row r="18173" spans="1:8" hidden="1" x14ac:dyDescent="0.35">
      <c r="A18173" t="s">
        <v>16909</v>
      </c>
      <c r="B18173" t="s">
        <v>16952</v>
      </c>
      <c r="C18173" s="3">
        <f t="shared" si="283"/>
        <v>1</v>
      </c>
      <c r="H18173" s="2" t="s">
        <v>17152</v>
      </c>
    </row>
    <row r="18174" spans="1:8" hidden="1" x14ac:dyDescent="0.35">
      <c r="A18174" t="s">
        <v>16909</v>
      </c>
      <c r="B18174" t="s">
        <v>16953</v>
      </c>
      <c r="C18174" s="3">
        <f t="shared" si="283"/>
        <v>1</v>
      </c>
      <c r="H18174" s="2" t="s">
        <v>17153</v>
      </c>
    </row>
    <row r="18175" spans="1:8" hidden="1" x14ac:dyDescent="0.35">
      <c r="A18175" t="s">
        <v>16909</v>
      </c>
      <c r="B18175" t="s">
        <v>16954</v>
      </c>
      <c r="C18175" s="3">
        <f t="shared" si="283"/>
        <v>1</v>
      </c>
      <c r="H18175" s="2" t="s">
        <v>17150</v>
      </c>
    </row>
    <row r="18176" spans="1:8" hidden="1" x14ac:dyDescent="0.35">
      <c r="A18176" t="s">
        <v>16909</v>
      </c>
      <c r="B18176" t="s">
        <v>16955</v>
      </c>
      <c r="C18176" s="3">
        <f t="shared" si="283"/>
        <v>1</v>
      </c>
      <c r="H18176" s="2" t="s">
        <v>17154</v>
      </c>
    </row>
    <row r="18177" spans="1:8" hidden="1" x14ac:dyDescent="0.35">
      <c r="A18177" t="s">
        <v>16909</v>
      </c>
      <c r="B18177" t="s">
        <v>16956</v>
      </c>
      <c r="C18177" s="3">
        <f t="shared" si="283"/>
        <v>1</v>
      </c>
      <c r="H18177" s="2" t="s">
        <v>17155</v>
      </c>
    </row>
    <row r="18178" spans="1:8" hidden="1" x14ac:dyDescent="0.35">
      <c r="A18178" t="s">
        <v>16909</v>
      </c>
      <c r="B18178" t="s">
        <v>16737</v>
      </c>
      <c r="C18178" s="3">
        <f t="shared" si="283"/>
        <v>3</v>
      </c>
      <c r="H18178" s="2" t="s">
        <v>17156</v>
      </c>
    </row>
    <row r="18179" spans="1:8" hidden="1" x14ac:dyDescent="0.35">
      <c r="A18179" t="s">
        <v>16909</v>
      </c>
      <c r="B18179" t="s">
        <v>16957</v>
      </c>
      <c r="C18179" s="3">
        <f t="shared" ref="C18179:C18242" si="284">COUNTIF(H:H,B18179)</f>
        <v>1</v>
      </c>
      <c r="H18179" s="2" t="s">
        <v>16912</v>
      </c>
    </row>
    <row r="18180" spans="1:8" hidden="1" x14ac:dyDescent="0.35">
      <c r="A18180" t="s">
        <v>16909</v>
      </c>
      <c r="B18180" t="s">
        <v>16958</v>
      </c>
      <c r="C18180" s="3">
        <f t="shared" si="284"/>
        <v>1</v>
      </c>
      <c r="H18180" s="2" t="s">
        <v>17157</v>
      </c>
    </row>
    <row r="18181" spans="1:8" hidden="1" x14ac:dyDescent="0.35">
      <c r="A18181" t="s">
        <v>16909</v>
      </c>
      <c r="B18181" t="s">
        <v>16959</v>
      </c>
      <c r="C18181" s="3">
        <f t="shared" si="284"/>
        <v>1</v>
      </c>
      <c r="H18181" s="2" t="s">
        <v>17159</v>
      </c>
    </row>
    <row r="18182" spans="1:8" hidden="1" x14ac:dyDescent="0.35">
      <c r="A18182" t="s">
        <v>16909</v>
      </c>
      <c r="B18182" t="s">
        <v>16960</v>
      </c>
      <c r="C18182" s="3">
        <f t="shared" si="284"/>
        <v>1</v>
      </c>
      <c r="H18182" s="2" t="s">
        <v>17158</v>
      </c>
    </row>
    <row r="18183" spans="1:8" hidden="1" x14ac:dyDescent="0.35">
      <c r="A18183" t="s">
        <v>16909</v>
      </c>
      <c r="B18183" t="s">
        <v>16961</v>
      </c>
      <c r="C18183" s="3">
        <f t="shared" si="284"/>
        <v>1</v>
      </c>
      <c r="H18183" s="2" t="s">
        <v>17160</v>
      </c>
    </row>
    <row r="18184" spans="1:8" hidden="1" x14ac:dyDescent="0.35">
      <c r="A18184" t="s">
        <v>16909</v>
      </c>
      <c r="B18184" t="s">
        <v>16962</v>
      </c>
      <c r="C18184" s="3">
        <f t="shared" si="284"/>
        <v>1</v>
      </c>
      <c r="H18184" s="2" t="s">
        <v>17162</v>
      </c>
    </row>
    <row r="18185" spans="1:8" hidden="1" x14ac:dyDescent="0.35">
      <c r="A18185" t="s">
        <v>16909</v>
      </c>
      <c r="B18185" t="s">
        <v>16963</v>
      </c>
      <c r="C18185" s="3">
        <f t="shared" si="284"/>
        <v>1</v>
      </c>
      <c r="H18185" s="2" t="s">
        <v>17161</v>
      </c>
    </row>
    <row r="18186" spans="1:8" hidden="1" x14ac:dyDescent="0.35">
      <c r="A18186" t="s">
        <v>16909</v>
      </c>
      <c r="B18186" t="s">
        <v>16964</v>
      </c>
      <c r="C18186" s="3">
        <f t="shared" si="284"/>
        <v>1</v>
      </c>
      <c r="H18186" s="2" t="s">
        <v>16913</v>
      </c>
    </row>
    <row r="18187" spans="1:8" hidden="1" x14ac:dyDescent="0.35">
      <c r="A18187" t="s">
        <v>16909</v>
      </c>
      <c r="B18187" t="s">
        <v>16965</v>
      </c>
      <c r="C18187" s="3">
        <f t="shared" si="284"/>
        <v>1</v>
      </c>
      <c r="H18187" s="2" t="s">
        <v>17163</v>
      </c>
    </row>
    <row r="18188" spans="1:8" hidden="1" x14ac:dyDescent="0.35">
      <c r="A18188" t="s">
        <v>16909</v>
      </c>
      <c r="B18188" t="s">
        <v>16738</v>
      </c>
      <c r="C18188" s="3">
        <f t="shared" si="284"/>
        <v>3</v>
      </c>
      <c r="H18188" s="2" t="s">
        <v>17164</v>
      </c>
    </row>
    <row r="18189" spans="1:8" hidden="1" x14ac:dyDescent="0.35">
      <c r="A18189" t="s">
        <v>16909</v>
      </c>
      <c r="B18189" t="s">
        <v>16966</v>
      </c>
      <c r="C18189" s="3">
        <f t="shared" si="284"/>
        <v>1</v>
      </c>
      <c r="H18189" s="2" t="s">
        <v>17165</v>
      </c>
    </row>
    <row r="18190" spans="1:8" hidden="1" x14ac:dyDescent="0.35">
      <c r="A18190" t="s">
        <v>16909</v>
      </c>
      <c r="B18190" t="s">
        <v>16967</v>
      </c>
      <c r="C18190" s="3">
        <f t="shared" si="284"/>
        <v>1</v>
      </c>
      <c r="H18190" s="2" t="s">
        <v>17166</v>
      </c>
    </row>
    <row r="18191" spans="1:8" hidden="1" x14ac:dyDescent="0.35">
      <c r="A18191" t="s">
        <v>16909</v>
      </c>
      <c r="B18191" t="s">
        <v>16968</v>
      </c>
      <c r="C18191" s="3">
        <f t="shared" si="284"/>
        <v>1</v>
      </c>
      <c r="H18191" s="2" t="s">
        <v>17167</v>
      </c>
    </row>
    <row r="18192" spans="1:8" hidden="1" x14ac:dyDescent="0.35">
      <c r="A18192" t="s">
        <v>16909</v>
      </c>
      <c r="B18192" t="s">
        <v>16969</v>
      </c>
      <c r="C18192" s="3">
        <f t="shared" si="284"/>
        <v>1</v>
      </c>
      <c r="H18192" s="2" t="s">
        <v>17168</v>
      </c>
    </row>
    <row r="18193" spans="1:8" hidden="1" x14ac:dyDescent="0.35">
      <c r="A18193" t="s">
        <v>16909</v>
      </c>
      <c r="B18193" t="s">
        <v>16970</v>
      </c>
      <c r="C18193" s="3">
        <f t="shared" si="284"/>
        <v>1</v>
      </c>
      <c r="H18193" s="2" t="s">
        <v>17169</v>
      </c>
    </row>
    <row r="18194" spans="1:8" hidden="1" x14ac:dyDescent="0.35">
      <c r="A18194" t="s">
        <v>16909</v>
      </c>
      <c r="B18194" t="s">
        <v>16802</v>
      </c>
      <c r="C18194" s="3">
        <f t="shared" si="284"/>
        <v>2</v>
      </c>
      <c r="H18194" s="2" t="s">
        <v>17171</v>
      </c>
    </row>
    <row r="18195" spans="1:8" hidden="1" x14ac:dyDescent="0.35">
      <c r="A18195" t="s">
        <v>16909</v>
      </c>
      <c r="B18195" t="s">
        <v>16971</v>
      </c>
      <c r="C18195" s="3">
        <f t="shared" si="284"/>
        <v>1</v>
      </c>
      <c r="H18195" s="2" t="s">
        <v>17170</v>
      </c>
    </row>
    <row r="18196" spans="1:8" hidden="1" x14ac:dyDescent="0.35">
      <c r="A18196" t="s">
        <v>16909</v>
      </c>
      <c r="B18196" t="s">
        <v>16972</v>
      </c>
      <c r="C18196" s="3">
        <f t="shared" si="284"/>
        <v>1</v>
      </c>
      <c r="H18196" s="2" t="s">
        <v>17172</v>
      </c>
    </row>
    <row r="18197" spans="1:8" hidden="1" x14ac:dyDescent="0.35">
      <c r="A18197" t="s">
        <v>16909</v>
      </c>
      <c r="B18197" t="s">
        <v>16973</v>
      </c>
      <c r="C18197" s="3">
        <f t="shared" si="284"/>
        <v>1</v>
      </c>
      <c r="H18197" s="2" t="s">
        <v>17173</v>
      </c>
    </row>
    <row r="18198" spans="1:8" hidden="1" x14ac:dyDescent="0.35">
      <c r="A18198" t="s">
        <v>16909</v>
      </c>
      <c r="B18198" t="s">
        <v>16974</v>
      </c>
      <c r="C18198" s="3">
        <f t="shared" si="284"/>
        <v>1</v>
      </c>
      <c r="H18198" s="2" t="s">
        <v>17175</v>
      </c>
    </row>
    <row r="18199" spans="1:8" hidden="1" x14ac:dyDescent="0.35">
      <c r="A18199" t="s">
        <v>16909</v>
      </c>
      <c r="B18199" t="s">
        <v>16975</v>
      </c>
      <c r="C18199" s="3">
        <f t="shared" si="284"/>
        <v>1</v>
      </c>
      <c r="H18199" s="2" t="s">
        <v>17174</v>
      </c>
    </row>
    <row r="18200" spans="1:8" hidden="1" x14ac:dyDescent="0.35">
      <c r="A18200" t="s">
        <v>16909</v>
      </c>
      <c r="B18200" t="s">
        <v>16976</v>
      </c>
      <c r="C18200" s="3">
        <f t="shared" si="284"/>
        <v>1</v>
      </c>
      <c r="H18200" s="2" t="s">
        <v>17176</v>
      </c>
    </row>
    <row r="18201" spans="1:8" hidden="1" x14ac:dyDescent="0.35">
      <c r="A18201" t="s">
        <v>16909</v>
      </c>
      <c r="B18201" t="s">
        <v>16977</v>
      </c>
      <c r="C18201" s="3">
        <f t="shared" si="284"/>
        <v>1</v>
      </c>
      <c r="H18201" s="2" t="s">
        <v>17177</v>
      </c>
    </row>
    <row r="18202" spans="1:8" hidden="1" x14ac:dyDescent="0.35">
      <c r="A18202" t="s">
        <v>16909</v>
      </c>
      <c r="B18202" t="s">
        <v>16978</v>
      </c>
      <c r="C18202" s="3">
        <f t="shared" si="284"/>
        <v>1</v>
      </c>
      <c r="H18202" s="2" t="s">
        <v>17178</v>
      </c>
    </row>
    <row r="18203" spans="1:8" hidden="1" x14ac:dyDescent="0.35">
      <c r="A18203" t="s">
        <v>16909</v>
      </c>
      <c r="B18203" t="s">
        <v>16979</v>
      </c>
      <c r="C18203" s="3">
        <f t="shared" si="284"/>
        <v>1</v>
      </c>
      <c r="H18203" s="2" t="s">
        <v>17179</v>
      </c>
    </row>
    <row r="18204" spans="1:8" hidden="1" x14ac:dyDescent="0.35">
      <c r="A18204" t="s">
        <v>16909</v>
      </c>
      <c r="B18204" t="s">
        <v>16980</v>
      </c>
      <c r="C18204" s="3">
        <f t="shared" si="284"/>
        <v>1</v>
      </c>
      <c r="H18204" s="2" t="s">
        <v>17180</v>
      </c>
    </row>
    <row r="18205" spans="1:8" hidden="1" x14ac:dyDescent="0.35">
      <c r="A18205" t="s">
        <v>16909</v>
      </c>
      <c r="B18205" t="s">
        <v>16981</v>
      </c>
      <c r="C18205" s="3">
        <f t="shared" si="284"/>
        <v>1</v>
      </c>
      <c r="H18205" s="2" t="s">
        <v>17182</v>
      </c>
    </row>
    <row r="18206" spans="1:8" hidden="1" x14ac:dyDescent="0.35">
      <c r="A18206" t="s">
        <v>16909</v>
      </c>
      <c r="B18206" t="s">
        <v>16982</v>
      </c>
      <c r="C18206" s="3">
        <f t="shared" si="284"/>
        <v>1</v>
      </c>
      <c r="H18206" s="2" t="s">
        <v>17181</v>
      </c>
    </row>
    <row r="18207" spans="1:8" hidden="1" x14ac:dyDescent="0.35">
      <c r="A18207" t="s">
        <v>16909</v>
      </c>
      <c r="B18207" t="s">
        <v>16983</v>
      </c>
      <c r="C18207" s="3">
        <f t="shared" si="284"/>
        <v>1</v>
      </c>
      <c r="H18207" s="2" t="s">
        <v>17183</v>
      </c>
    </row>
    <row r="18208" spans="1:8" hidden="1" x14ac:dyDescent="0.35">
      <c r="A18208" t="s">
        <v>16909</v>
      </c>
      <c r="B18208" t="s">
        <v>16984</v>
      </c>
      <c r="C18208" s="3">
        <f t="shared" si="284"/>
        <v>1</v>
      </c>
      <c r="H18208" s="2" t="s">
        <v>16914</v>
      </c>
    </row>
    <row r="18209" spans="1:8" hidden="1" x14ac:dyDescent="0.35">
      <c r="A18209" t="s">
        <v>16909</v>
      </c>
      <c r="B18209" t="s">
        <v>16739</v>
      </c>
      <c r="C18209" s="3">
        <f t="shared" si="284"/>
        <v>3</v>
      </c>
      <c r="H18209" s="2" t="s">
        <v>17184</v>
      </c>
    </row>
    <row r="18210" spans="1:8" hidden="1" x14ac:dyDescent="0.35">
      <c r="A18210" t="s">
        <v>16909</v>
      </c>
      <c r="B18210" t="s">
        <v>16985</v>
      </c>
      <c r="C18210" s="3">
        <f t="shared" si="284"/>
        <v>1</v>
      </c>
      <c r="H18210" s="2" t="s">
        <v>17185</v>
      </c>
    </row>
    <row r="18211" spans="1:8" hidden="1" x14ac:dyDescent="0.35">
      <c r="A18211" t="s">
        <v>16909</v>
      </c>
      <c r="B18211" t="s">
        <v>16803</v>
      </c>
      <c r="C18211" s="3">
        <f t="shared" si="284"/>
        <v>2</v>
      </c>
      <c r="H18211" s="2" t="s">
        <v>17186</v>
      </c>
    </row>
    <row r="18212" spans="1:8" hidden="1" x14ac:dyDescent="0.35">
      <c r="A18212" t="s">
        <v>16909</v>
      </c>
      <c r="B18212" t="s">
        <v>16986</v>
      </c>
      <c r="C18212" s="3">
        <f t="shared" si="284"/>
        <v>1</v>
      </c>
      <c r="H18212" s="2" t="s">
        <v>16800</v>
      </c>
    </row>
    <row r="18213" spans="1:8" hidden="1" x14ac:dyDescent="0.35">
      <c r="A18213" t="s">
        <v>16909</v>
      </c>
      <c r="B18213" t="s">
        <v>16987</v>
      </c>
      <c r="C18213" s="3">
        <f t="shared" si="284"/>
        <v>1</v>
      </c>
      <c r="H18213" s="2" t="s">
        <v>17187</v>
      </c>
    </row>
    <row r="18214" spans="1:8" hidden="1" x14ac:dyDescent="0.35">
      <c r="A18214" t="s">
        <v>16909</v>
      </c>
      <c r="B18214" t="s">
        <v>16988</v>
      </c>
      <c r="C18214" s="3">
        <f t="shared" si="284"/>
        <v>1</v>
      </c>
      <c r="H18214" s="2" t="s">
        <v>16915</v>
      </c>
    </row>
    <row r="18215" spans="1:8" hidden="1" x14ac:dyDescent="0.35">
      <c r="A18215" t="s">
        <v>16909</v>
      </c>
      <c r="B18215" t="s">
        <v>16989</v>
      </c>
      <c r="C18215" s="3">
        <f t="shared" si="284"/>
        <v>1</v>
      </c>
      <c r="H18215" s="2" t="s">
        <v>16916</v>
      </c>
    </row>
    <row r="18216" spans="1:8" hidden="1" x14ac:dyDescent="0.35">
      <c r="A18216" t="s">
        <v>16909</v>
      </c>
      <c r="B18216" t="s">
        <v>16990</v>
      </c>
      <c r="C18216" s="3">
        <f t="shared" si="284"/>
        <v>1</v>
      </c>
      <c r="H18216" s="2" t="s">
        <v>17189</v>
      </c>
    </row>
    <row r="18217" spans="1:8" hidden="1" x14ac:dyDescent="0.35">
      <c r="A18217" t="s">
        <v>16909</v>
      </c>
      <c r="B18217" t="s">
        <v>16991</v>
      </c>
      <c r="C18217" s="3">
        <f t="shared" si="284"/>
        <v>1</v>
      </c>
      <c r="H18217" s="2" t="s">
        <v>17190</v>
      </c>
    </row>
    <row r="18218" spans="1:8" hidden="1" x14ac:dyDescent="0.35">
      <c r="A18218" t="s">
        <v>16909</v>
      </c>
      <c r="B18218" t="s">
        <v>16992</v>
      </c>
      <c r="C18218" s="3">
        <f t="shared" si="284"/>
        <v>1</v>
      </c>
      <c r="H18218" s="2" t="s">
        <v>17188</v>
      </c>
    </row>
    <row r="18219" spans="1:8" hidden="1" x14ac:dyDescent="0.35">
      <c r="A18219" t="s">
        <v>16909</v>
      </c>
      <c r="B18219" t="s">
        <v>16993</v>
      </c>
      <c r="C18219" s="3">
        <f t="shared" si="284"/>
        <v>1</v>
      </c>
      <c r="H18219" s="2" t="s">
        <v>17192</v>
      </c>
    </row>
    <row r="18220" spans="1:8" hidden="1" x14ac:dyDescent="0.35">
      <c r="A18220" t="s">
        <v>16909</v>
      </c>
      <c r="B18220" t="s">
        <v>16994</v>
      </c>
      <c r="C18220" s="3">
        <f t="shared" si="284"/>
        <v>1</v>
      </c>
      <c r="H18220" s="2" t="s">
        <v>17191</v>
      </c>
    </row>
    <row r="18221" spans="1:8" hidden="1" x14ac:dyDescent="0.35">
      <c r="A18221" t="s">
        <v>16909</v>
      </c>
      <c r="B18221" t="s">
        <v>16995</v>
      </c>
      <c r="C18221" s="3">
        <f t="shared" si="284"/>
        <v>1</v>
      </c>
      <c r="H18221" s="2" t="s">
        <v>17193</v>
      </c>
    </row>
    <row r="18222" spans="1:8" hidden="1" x14ac:dyDescent="0.35">
      <c r="A18222" t="s">
        <v>16909</v>
      </c>
      <c r="B18222" t="s">
        <v>16996</v>
      </c>
      <c r="C18222" s="3">
        <f t="shared" si="284"/>
        <v>1</v>
      </c>
      <c r="H18222" s="2" t="s">
        <v>17194</v>
      </c>
    </row>
    <row r="18223" spans="1:8" hidden="1" x14ac:dyDescent="0.35">
      <c r="A18223" t="s">
        <v>16909</v>
      </c>
      <c r="B18223" t="s">
        <v>16997</v>
      </c>
      <c r="C18223" s="3">
        <f t="shared" si="284"/>
        <v>1</v>
      </c>
      <c r="H18223" s="2" t="s">
        <v>16801</v>
      </c>
    </row>
    <row r="18224" spans="1:8" hidden="1" x14ac:dyDescent="0.35">
      <c r="A18224" t="s">
        <v>16909</v>
      </c>
      <c r="B18224" t="s">
        <v>16998</v>
      </c>
      <c r="C18224" s="3">
        <f t="shared" si="284"/>
        <v>1</v>
      </c>
      <c r="H18224" s="2" t="s">
        <v>17195</v>
      </c>
    </row>
    <row r="18225" spans="1:8" hidden="1" x14ac:dyDescent="0.35">
      <c r="A18225" t="s">
        <v>16909</v>
      </c>
      <c r="B18225" t="s">
        <v>16999</v>
      </c>
      <c r="C18225" s="3">
        <f t="shared" si="284"/>
        <v>1</v>
      </c>
      <c r="H18225" s="2" t="s">
        <v>17196</v>
      </c>
    </row>
    <row r="18226" spans="1:8" hidden="1" x14ac:dyDescent="0.35">
      <c r="A18226" t="s">
        <v>16909</v>
      </c>
      <c r="B18226" t="s">
        <v>17000</v>
      </c>
      <c r="C18226" s="3">
        <f t="shared" si="284"/>
        <v>1</v>
      </c>
      <c r="H18226" s="2" t="s">
        <v>17197</v>
      </c>
    </row>
    <row r="18227" spans="1:8" hidden="1" x14ac:dyDescent="0.35">
      <c r="A18227" t="s">
        <v>16909</v>
      </c>
      <c r="B18227" t="s">
        <v>16805</v>
      </c>
      <c r="C18227" s="3">
        <f t="shared" si="284"/>
        <v>2</v>
      </c>
      <c r="H18227" s="2" t="s">
        <v>17199</v>
      </c>
    </row>
    <row r="18228" spans="1:8" hidden="1" x14ac:dyDescent="0.35">
      <c r="A18228" t="s">
        <v>16909</v>
      </c>
      <c r="B18228" t="s">
        <v>16806</v>
      </c>
      <c r="C18228" s="3">
        <f t="shared" si="284"/>
        <v>2</v>
      </c>
      <c r="H18228" s="2" t="s">
        <v>17198</v>
      </c>
    </row>
    <row r="18229" spans="1:8" hidden="1" x14ac:dyDescent="0.35">
      <c r="A18229" t="s">
        <v>16909</v>
      </c>
      <c r="B18229" t="s">
        <v>17001</v>
      </c>
      <c r="C18229" s="3">
        <f t="shared" si="284"/>
        <v>1</v>
      </c>
      <c r="H18229" s="2" t="s">
        <v>17200</v>
      </c>
    </row>
    <row r="18230" spans="1:8" hidden="1" x14ac:dyDescent="0.35">
      <c r="A18230" t="s">
        <v>16909</v>
      </c>
      <c r="B18230" t="s">
        <v>17002</v>
      </c>
      <c r="C18230" s="3">
        <f t="shared" si="284"/>
        <v>1</v>
      </c>
      <c r="H18230" s="2" t="s">
        <v>17201</v>
      </c>
    </row>
    <row r="18231" spans="1:8" hidden="1" x14ac:dyDescent="0.35">
      <c r="A18231" t="s">
        <v>16909</v>
      </c>
      <c r="B18231" t="s">
        <v>17003</v>
      </c>
      <c r="C18231" s="3">
        <f t="shared" si="284"/>
        <v>1</v>
      </c>
      <c r="H18231" s="2" t="s">
        <v>17202</v>
      </c>
    </row>
    <row r="18232" spans="1:8" hidden="1" x14ac:dyDescent="0.35">
      <c r="A18232" t="s">
        <v>16909</v>
      </c>
      <c r="B18232" t="s">
        <v>17004</v>
      </c>
      <c r="C18232" s="3">
        <f t="shared" si="284"/>
        <v>1</v>
      </c>
      <c r="H18232" s="2" t="s">
        <v>16918</v>
      </c>
    </row>
    <row r="18233" spans="1:8" hidden="1" x14ac:dyDescent="0.35">
      <c r="A18233" t="s">
        <v>16909</v>
      </c>
      <c r="B18233" t="s">
        <v>17005</v>
      </c>
      <c r="C18233" s="3">
        <f t="shared" si="284"/>
        <v>1</v>
      </c>
      <c r="H18233" s="2" t="s">
        <v>17203</v>
      </c>
    </row>
    <row r="18234" spans="1:8" hidden="1" x14ac:dyDescent="0.35">
      <c r="A18234" t="s">
        <v>16909</v>
      </c>
      <c r="B18234" t="s">
        <v>17006</v>
      </c>
      <c r="C18234" s="3">
        <f t="shared" si="284"/>
        <v>1</v>
      </c>
      <c r="H18234" s="2" t="s">
        <v>16919</v>
      </c>
    </row>
    <row r="18235" spans="1:8" hidden="1" x14ac:dyDescent="0.35">
      <c r="A18235" t="s">
        <v>16909</v>
      </c>
      <c r="B18235" t="s">
        <v>17007</v>
      </c>
      <c r="C18235" s="3">
        <f t="shared" si="284"/>
        <v>1</v>
      </c>
      <c r="H18235" s="2" t="s">
        <v>16920</v>
      </c>
    </row>
    <row r="18236" spans="1:8" hidden="1" x14ac:dyDescent="0.35">
      <c r="A18236" t="s">
        <v>16909</v>
      </c>
      <c r="B18236" t="s">
        <v>16807</v>
      </c>
      <c r="C18236" s="3">
        <f t="shared" si="284"/>
        <v>2</v>
      </c>
      <c r="H18236" s="2" t="s">
        <v>17204</v>
      </c>
    </row>
    <row r="18237" spans="1:8" hidden="1" x14ac:dyDescent="0.35">
      <c r="A18237" t="s">
        <v>16909</v>
      </c>
      <c r="B18237" t="s">
        <v>16808</v>
      </c>
      <c r="C18237" s="3">
        <f t="shared" si="284"/>
        <v>2</v>
      </c>
      <c r="H18237" s="2" t="s">
        <v>16923</v>
      </c>
    </row>
    <row r="18238" spans="1:8" hidden="1" x14ac:dyDescent="0.35">
      <c r="A18238" t="s">
        <v>16909</v>
      </c>
      <c r="B18238" t="s">
        <v>17008</v>
      </c>
      <c r="C18238" s="3">
        <f t="shared" si="284"/>
        <v>1</v>
      </c>
      <c r="H18238" s="2" t="s">
        <v>16921</v>
      </c>
    </row>
    <row r="18239" spans="1:8" hidden="1" x14ac:dyDescent="0.35">
      <c r="A18239" t="s">
        <v>16909</v>
      </c>
      <c r="B18239" t="s">
        <v>17009</v>
      </c>
      <c r="C18239" s="3">
        <f t="shared" si="284"/>
        <v>1</v>
      </c>
      <c r="H18239" s="2" t="s">
        <v>16924</v>
      </c>
    </row>
    <row r="18240" spans="1:8" hidden="1" x14ac:dyDescent="0.35">
      <c r="A18240" t="s">
        <v>16909</v>
      </c>
      <c r="B18240" t="s">
        <v>16810</v>
      </c>
      <c r="C18240" s="3">
        <f t="shared" si="284"/>
        <v>2</v>
      </c>
      <c r="H18240" s="2" t="s">
        <v>17205</v>
      </c>
    </row>
    <row r="18241" spans="1:8" hidden="1" x14ac:dyDescent="0.35">
      <c r="A18241" t="s">
        <v>16909</v>
      </c>
      <c r="B18241" t="s">
        <v>17010</v>
      </c>
      <c r="C18241" s="3">
        <f t="shared" si="284"/>
        <v>1</v>
      </c>
      <c r="H18241" s="2" t="s">
        <v>16925</v>
      </c>
    </row>
    <row r="18242" spans="1:8" hidden="1" x14ac:dyDescent="0.35">
      <c r="A18242" t="s">
        <v>16909</v>
      </c>
      <c r="B18242" t="s">
        <v>17011</v>
      </c>
      <c r="C18242" s="3">
        <f t="shared" si="284"/>
        <v>1</v>
      </c>
      <c r="H18242" s="2" t="s">
        <v>16926</v>
      </c>
    </row>
    <row r="18243" spans="1:8" hidden="1" x14ac:dyDescent="0.35">
      <c r="A18243" t="s">
        <v>16909</v>
      </c>
      <c r="B18243" t="s">
        <v>17012</v>
      </c>
      <c r="C18243" s="3">
        <f t="shared" ref="C18243:C18306" si="285">COUNTIF(H:H,B18243)</f>
        <v>1</v>
      </c>
      <c r="H18243" s="2" t="s">
        <v>17207</v>
      </c>
    </row>
    <row r="18244" spans="1:8" hidden="1" x14ac:dyDescent="0.35">
      <c r="A18244" t="s">
        <v>16909</v>
      </c>
      <c r="B18244" t="s">
        <v>17013</v>
      </c>
      <c r="C18244" s="3">
        <f t="shared" si="285"/>
        <v>1</v>
      </c>
      <c r="H18244" s="2" t="s">
        <v>17208</v>
      </c>
    </row>
    <row r="18245" spans="1:8" hidden="1" x14ac:dyDescent="0.35">
      <c r="A18245" t="s">
        <v>16909</v>
      </c>
      <c r="B18245" t="s">
        <v>17014</v>
      </c>
      <c r="C18245" s="3">
        <f t="shared" si="285"/>
        <v>1</v>
      </c>
      <c r="H18245" s="2" t="s">
        <v>17209</v>
      </c>
    </row>
    <row r="18246" spans="1:8" hidden="1" x14ac:dyDescent="0.35">
      <c r="A18246" t="s">
        <v>16909</v>
      </c>
      <c r="B18246" t="s">
        <v>17015</v>
      </c>
      <c r="C18246" s="3">
        <f t="shared" si="285"/>
        <v>1</v>
      </c>
      <c r="H18246" s="2" t="s">
        <v>17210</v>
      </c>
    </row>
    <row r="18247" spans="1:8" hidden="1" x14ac:dyDescent="0.35">
      <c r="A18247" t="s">
        <v>16909</v>
      </c>
      <c r="B18247" t="s">
        <v>16811</v>
      </c>
      <c r="C18247" s="3">
        <f t="shared" si="285"/>
        <v>2</v>
      </c>
      <c r="H18247" s="2" t="s">
        <v>17211</v>
      </c>
    </row>
    <row r="18248" spans="1:8" hidden="1" x14ac:dyDescent="0.35">
      <c r="A18248" t="s">
        <v>16909</v>
      </c>
      <c r="B18248" t="s">
        <v>17016</v>
      </c>
      <c r="C18248" s="3">
        <f t="shared" si="285"/>
        <v>1</v>
      </c>
      <c r="H18248" s="2" t="s">
        <v>17212</v>
      </c>
    </row>
    <row r="18249" spans="1:8" hidden="1" x14ac:dyDescent="0.35">
      <c r="A18249" t="s">
        <v>16909</v>
      </c>
      <c r="B18249" t="s">
        <v>16812</v>
      </c>
      <c r="C18249" s="3">
        <f t="shared" si="285"/>
        <v>2</v>
      </c>
      <c r="H18249" s="2" t="s">
        <v>17213</v>
      </c>
    </row>
    <row r="18250" spans="1:8" hidden="1" x14ac:dyDescent="0.35">
      <c r="A18250" t="s">
        <v>16909</v>
      </c>
      <c r="B18250" t="s">
        <v>16813</v>
      </c>
      <c r="C18250" s="3">
        <f t="shared" si="285"/>
        <v>2</v>
      </c>
      <c r="H18250" s="2" t="s">
        <v>17215</v>
      </c>
    </row>
    <row r="18251" spans="1:8" hidden="1" x14ac:dyDescent="0.35">
      <c r="A18251" t="s">
        <v>16909</v>
      </c>
      <c r="B18251" t="s">
        <v>17017</v>
      </c>
      <c r="C18251" s="3">
        <f t="shared" si="285"/>
        <v>1</v>
      </c>
      <c r="H18251" s="2" t="s">
        <v>17214</v>
      </c>
    </row>
    <row r="18252" spans="1:8" hidden="1" x14ac:dyDescent="0.35">
      <c r="A18252" t="s">
        <v>16909</v>
      </c>
      <c r="B18252" t="s">
        <v>17018</v>
      </c>
      <c r="C18252" s="3">
        <f t="shared" si="285"/>
        <v>1</v>
      </c>
      <c r="H18252" s="2" t="s">
        <v>17216</v>
      </c>
    </row>
    <row r="18253" spans="1:8" hidden="1" x14ac:dyDescent="0.35">
      <c r="A18253" t="s">
        <v>16909</v>
      </c>
      <c r="B18253" t="s">
        <v>16814</v>
      </c>
      <c r="C18253" s="3">
        <f t="shared" si="285"/>
        <v>2</v>
      </c>
      <c r="H18253" s="2" t="s">
        <v>17217</v>
      </c>
    </row>
    <row r="18254" spans="1:8" hidden="1" x14ac:dyDescent="0.35">
      <c r="A18254" t="s">
        <v>16909</v>
      </c>
      <c r="B18254" t="s">
        <v>17019</v>
      </c>
      <c r="C18254" s="3">
        <f t="shared" si="285"/>
        <v>1</v>
      </c>
      <c r="H18254" s="2" t="s">
        <v>17219</v>
      </c>
    </row>
    <row r="18255" spans="1:8" hidden="1" x14ac:dyDescent="0.35">
      <c r="A18255" t="s">
        <v>16909</v>
      </c>
      <c r="B18255" t="s">
        <v>17020</v>
      </c>
      <c r="C18255" s="3">
        <f t="shared" si="285"/>
        <v>1</v>
      </c>
      <c r="H18255" s="2" t="s">
        <v>17220</v>
      </c>
    </row>
    <row r="18256" spans="1:8" hidden="1" x14ac:dyDescent="0.35">
      <c r="A18256" t="s">
        <v>16909</v>
      </c>
      <c r="B18256" t="s">
        <v>17021</v>
      </c>
      <c r="C18256" s="3">
        <f t="shared" si="285"/>
        <v>1</v>
      </c>
      <c r="H18256" s="2" t="s">
        <v>17218</v>
      </c>
    </row>
    <row r="18257" spans="1:8" hidden="1" x14ac:dyDescent="0.35">
      <c r="A18257" t="s">
        <v>16909</v>
      </c>
      <c r="B18257" t="s">
        <v>16815</v>
      </c>
      <c r="C18257" s="3">
        <f t="shared" si="285"/>
        <v>2</v>
      </c>
      <c r="H18257" s="2" t="s">
        <v>17221</v>
      </c>
    </row>
    <row r="18258" spans="1:8" hidden="1" x14ac:dyDescent="0.35">
      <c r="A18258" t="s">
        <v>16909</v>
      </c>
      <c r="B18258" t="s">
        <v>16816</v>
      </c>
      <c r="C18258" s="3">
        <f t="shared" si="285"/>
        <v>2</v>
      </c>
      <c r="H18258" s="2" t="s">
        <v>17222</v>
      </c>
    </row>
    <row r="18259" spans="1:8" hidden="1" x14ac:dyDescent="0.35">
      <c r="A18259" t="s">
        <v>16909</v>
      </c>
      <c r="B18259" t="s">
        <v>17022</v>
      </c>
      <c r="C18259" s="3">
        <f t="shared" si="285"/>
        <v>1</v>
      </c>
      <c r="H18259" s="2" t="s">
        <v>17223</v>
      </c>
    </row>
    <row r="18260" spans="1:8" hidden="1" x14ac:dyDescent="0.35">
      <c r="A18260" t="s">
        <v>16909</v>
      </c>
      <c r="B18260" t="s">
        <v>17023</v>
      </c>
      <c r="C18260" s="3">
        <f t="shared" si="285"/>
        <v>1</v>
      </c>
      <c r="H18260" s="2" t="s">
        <v>17225</v>
      </c>
    </row>
    <row r="18261" spans="1:8" hidden="1" x14ac:dyDescent="0.35">
      <c r="A18261" t="s">
        <v>16909</v>
      </c>
      <c r="B18261" t="s">
        <v>16817</v>
      </c>
      <c r="C18261" s="3">
        <f t="shared" si="285"/>
        <v>2</v>
      </c>
      <c r="H18261" s="2" t="s">
        <v>17224</v>
      </c>
    </row>
    <row r="18262" spans="1:8" hidden="1" x14ac:dyDescent="0.35">
      <c r="A18262" t="s">
        <v>16909</v>
      </c>
      <c r="B18262" t="s">
        <v>17024</v>
      </c>
      <c r="C18262" s="3">
        <f t="shared" si="285"/>
        <v>1</v>
      </c>
      <c r="H18262" s="2" t="s">
        <v>17226</v>
      </c>
    </row>
    <row r="18263" spans="1:8" hidden="1" x14ac:dyDescent="0.35">
      <c r="A18263" t="s">
        <v>16909</v>
      </c>
      <c r="B18263" t="s">
        <v>16818</v>
      </c>
      <c r="C18263" s="3">
        <f t="shared" si="285"/>
        <v>2</v>
      </c>
      <c r="H18263" s="2" t="s">
        <v>17227</v>
      </c>
    </row>
    <row r="18264" spans="1:8" hidden="1" x14ac:dyDescent="0.35">
      <c r="A18264" t="s">
        <v>16909</v>
      </c>
      <c r="B18264" t="s">
        <v>16819</v>
      </c>
      <c r="C18264" s="3">
        <f t="shared" si="285"/>
        <v>2</v>
      </c>
      <c r="H18264" s="2" t="s">
        <v>17229</v>
      </c>
    </row>
    <row r="18265" spans="1:8" hidden="1" x14ac:dyDescent="0.35">
      <c r="A18265" t="s">
        <v>16909</v>
      </c>
      <c r="B18265" t="s">
        <v>17025</v>
      </c>
      <c r="C18265" s="3">
        <f t="shared" si="285"/>
        <v>1</v>
      </c>
      <c r="H18265" s="2" t="s">
        <v>17228</v>
      </c>
    </row>
    <row r="18266" spans="1:8" hidden="1" x14ac:dyDescent="0.35">
      <c r="A18266" t="s">
        <v>16909</v>
      </c>
      <c r="B18266" t="s">
        <v>17026</v>
      </c>
      <c r="C18266" s="3">
        <f t="shared" si="285"/>
        <v>1</v>
      </c>
      <c r="H18266" s="2" t="s">
        <v>17230</v>
      </c>
    </row>
    <row r="18267" spans="1:8" hidden="1" x14ac:dyDescent="0.35">
      <c r="A18267" t="s">
        <v>16909</v>
      </c>
      <c r="B18267" t="s">
        <v>16820</v>
      </c>
      <c r="C18267" s="3">
        <f t="shared" si="285"/>
        <v>2</v>
      </c>
      <c r="H18267" s="2" t="s">
        <v>17232</v>
      </c>
    </row>
    <row r="18268" spans="1:8" hidden="1" x14ac:dyDescent="0.35">
      <c r="A18268" t="s">
        <v>16909</v>
      </c>
      <c r="B18268" t="s">
        <v>16821</v>
      </c>
      <c r="C18268" s="3">
        <f t="shared" si="285"/>
        <v>2</v>
      </c>
      <c r="H18268" s="2" t="s">
        <v>17234</v>
      </c>
    </row>
    <row r="18269" spans="1:8" hidden="1" x14ac:dyDescent="0.35">
      <c r="A18269" t="s">
        <v>16909</v>
      </c>
      <c r="B18269" t="s">
        <v>17027</v>
      </c>
      <c r="C18269" s="3">
        <f t="shared" si="285"/>
        <v>1</v>
      </c>
      <c r="H18269" s="2" t="s">
        <v>17233</v>
      </c>
    </row>
    <row r="18270" spans="1:8" hidden="1" x14ac:dyDescent="0.35">
      <c r="A18270" t="s">
        <v>16909</v>
      </c>
      <c r="B18270" t="s">
        <v>16822</v>
      </c>
      <c r="C18270" s="3">
        <f t="shared" si="285"/>
        <v>2</v>
      </c>
      <c r="H18270" s="2" t="s">
        <v>17231</v>
      </c>
    </row>
    <row r="18271" spans="1:8" hidden="1" x14ac:dyDescent="0.35">
      <c r="A18271" t="s">
        <v>16909</v>
      </c>
      <c r="B18271" t="s">
        <v>16823</v>
      </c>
      <c r="C18271" s="3">
        <f t="shared" si="285"/>
        <v>2</v>
      </c>
      <c r="H18271" s="2" t="s">
        <v>17235</v>
      </c>
    </row>
    <row r="18272" spans="1:8" hidden="1" x14ac:dyDescent="0.35">
      <c r="A18272" t="s">
        <v>16909</v>
      </c>
      <c r="B18272" t="s">
        <v>17028</v>
      </c>
      <c r="C18272" s="3">
        <f t="shared" si="285"/>
        <v>1</v>
      </c>
      <c r="H18272" s="2" t="s">
        <v>17236</v>
      </c>
    </row>
    <row r="18273" spans="1:8" hidden="1" x14ac:dyDescent="0.35">
      <c r="A18273" t="s">
        <v>16909</v>
      </c>
      <c r="B18273" t="s">
        <v>17029</v>
      </c>
      <c r="C18273" s="3">
        <f t="shared" si="285"/>
        <v>1</v>
      </c>
      <c r="H18273" s="2" t="s">
        <v>17238</v>
      </c>
    </row>
    <row r="18274" spans="1:8" hidden="1" x14ac:dyDescent="0.35">
      <c r="A18274" t="s">
        <v>16909</v>
      </c>
      <c r="B18274" t="s">
        <v>16824</v>
      </c>
      <c r="C18274" s="3">
        <f t="shared" si="285"/>
        <v>2</v>
      </c>
      <c r="H18274" s="2" t="s">
        <v>17237</v>
      </c>
    </row>
    <row r="18275" spans="1:8" hidden="1" x14ac:dyDescent="0.35">
      <c r="A18275" t="s">
        <v>16909</v>
      </c>
      <c r="B18275" t="s">
        <v>17030</v>
      </c>
      <c r="C18275" s="3">
        <f t="shared" si="285"/>
        <v>1</v>
      </c>
      <c r="H18275" s="2" t="s">
        <v>17239</v>
      </c>
    </row>
    <row r="18276" spans="1:8" hidden="1" x14ac:dyDescent="0.35">
      <c r="A18276" t="s">
        <v>17031</v>
      </c>
      <c r="B18276" t="s">
        <v>17032</v>
      </c>
      <c r="C18276" s="3">
        <f t="shared" si="285"/>
        <v>1</v>
      </c>
      <c r="H18276" s="2" t="s">
        <v>17240</v>
      </c>
    </row>
    <row r="18277" spans="1:8" hidden="1" x14ac:dyDescent="0.35">
      <c r="A18277" t="s">
        <v>17031</v>
      </c>
      <c r="B18277" t="s">
        <v>17033</v>
      </c>
      <c r="C18277" s="3">
        <f t="shared" si="285"/>
        <v>1</v>
      </c>
      <c r="H18277" s="2" t="s">
        <v>17242</v>
      </c>
    </row>
    <row r="18278" spans="1:8" hidden="1" x14ac:dyDescent="0.35">
      <c r="A18278" t="s">
        <v>17031</v>
      </c>
      <c r="B18278" t="s">
        <v>17034</v>
      </c>
      <c r="C18278" s="3">
        <f t="shared" si="285"/>
        <v>2</v>
      </c>
      <c r="H18278" s="2" t="s">
        <v>17243</v>
      </c>
    </row>
    <row r="18279" spans="1:8" hidden="1" x14ac:dyDescent="0.35">
      <c r="A18279" t="s">
        <v>17031</v>
      </c>
      <c r="B18279" t="s">
        <v>17035</v>
      </c>
      <c r="C18279" s="3">
        <f t="shared" si="285"/>
        <v>2</v>
      </c>
      <c r="H18279" s="2" t="s">
        <v>17241</v>
      </c>
    </row>
    <row r="18280" spans="1:8" hidden="1" x14ac:dyDescent="0.35">
      <c r="A18280" t="s">
        <v>17031</v>
      </c>
      <c r="B18280" t="s">
        <v>17036</v>
      </c>
      <c r="C18280" s="3">
        <f t="shared" si="285"/>
        <v>2</v>
      </c>
      <c r="H18280" s="2" t="s">
        <v>17245</v>
      </c>
    </row>
    <row r="18281" spans="1:8" hidden="1" x14ac:dyDescent="0.35">
      <c r="A18281" t="s">
        <v>17031</v>
      </c>
      <c r="B18281" t="s">
        <v>17037</v>
      </c>
      <c r="C18281" s="3">
        <f t="shared" si="285"/>
        <v>2</v>
      </c>
      <c r="H18281" s="2" t="s">
        <v>17246</v>
      </c>
    </row>
    <row r="18282" spans="1:8" hidden="1" x14ac:dyDescent="0.35">
      <c r="A18282" t="s">
        <v>17031</v>
      </c>
      <c r="B18282" t="s">
        <v>17038</v>
      </c>
      <c r="C18282" s="3">
        <f t="shared" si="285"/>
        <v>2</v>
      </c>
      <c r="H18282" s="2" t="s">
        <v>17247</v>
      </c>
    </row>
    <row r="18283" spans="1:8" hidden="1" x14ac:dyDescent="0.35">
      <c r="A18283" t="s">
        <v>17031</v>
      </c>
      <c r="B18283" t="s">
        <v>16631</v>
      </c>
      <c r="C18283" s="3">
        <f t="shared" si="285"/>
        <v>3</v>
      </c>
      <c r="H18283" s="2" t="s">
        <v>17244</v>
      </c>
    </row>
    <row r="18284" spans="1:8" hidden="1" x14ac:dyDescent="0.35">
      <c r="A18284" t="s">
        <v>17031</v>
      </c>
      <c r="B18284" t="s">
        <v>17039</v>
      </c>
      <c r="C18284" s="3">
        <f t="shared" si="285"/>
        <v>2</v>
      </c>
      <c r="H18284" s="2" t="s">
        <v>17248</v>
      </c>
    </row>
    <row r="18285" spans="1:8" hidden="1" x14ac:dyDescent="0.35">
      <c r="A18285" t="s">
        <v>17031</v>
      </c>
      <c r="B18285" t="s">
        <v>17040</v>
      </c>
      <c r="C18285" s="3">
        <f t="shared" si="285"/>
        <v>2</v>
      </c>
      <c r="H18285" s="2" t="s">
        <v>17251</v>
      </c>
    </row>
    <row r="18286" spans="1:8" hidden="1" x14ac:dyDescent="0.35">
      <c r="A18286" t="s">
        <v>17031</v>
      </c>
      <c r="B18286" t="s">
        <v>17041</v>
      </c>
      <c r="C18286" s="3">
        <f t="shared" si="285"/>
        <v>2</v>
      </c>
      <c r="H18286" s="2" t="s">
        <v>17249</v>
      </c>
    </row>
    <row r="18287" spans="1:8" hidden="1" x14ac:dyDescent="0.35">
      <c r="A18287" t="s">
        <v>17031</v>
      </c>
      <c r="B18287" t="s">
        <v>16910</v>
      </c>
      <c r="C18287" s="3">
        <f t="shared" si="285"/>
        <v>3</v>
      </c>
      <c r="H18287" s="2" t="s">
        <v>17250</v>
      </c>
    </row>
    <row r="18288" spans="1:8" hidden="1" x14ac:dyDescent="0.35">
      <c r="A18288" t="s">
        <v>17031</v>
      </c>
      <c r="B18288" t="s">
        <v>17042</v>
      </c>
      <c r="C18288" s="3">
        <f t="shared" si="285"/>
        <v>2</v>
      </c>
      <c r="H18288" s="2" t="s">
        <v>17253</v>
      </c>
    </row>
    <row r="18289" spans="1:8" hidden="1" x14ac:dyDescent="0.35">
      <c r="A18289" t="s">
        <v>17031</v>
      </c>
      <c r="B18289" t="s">
        <v>17043</v>
      </c>
      <c r="C18289" s="3">
        <f t="shared" si="285"/>
        <v>2</v>
      </c>
      <c r="H18289" s="2" t="s">
        <v>17254</v>
      </c>
    </row>
    <row r="18290" spans="1:8" hidden="1" x14ac:dyDescent="0.35">
      <c r="A18290" t="s">
        <v>17031</v>
      </c>
      <c r="B18290" t="s">
        <v>17044</v>
      </c>
      <c r="C18290" s="3">
        <f t="shared" si="285"/>
        <v>2</v>
      </c>
      <c r="H18290" s="2" t="s">
        <v>17252</v>
      </c>
    </row>
    <row r="18291" spans="1:8" hidden="1" x14ac:dyDescent="0.35">
      <c r="A18291" t="s">
        <v>17031</v>
      </c>
      <c r="B18291" t="s">
        <v>17045</v>
      </c>
      <c r="C18291" s="3">
        <f t="shared" si="285"/>
        <v>2</v>
      </c>
      <c r="H18291" s="2" t="s">
        <v>17255</v>
      </c>
    </row>
    <row r="18292" spans="1:8" hidden="1" x14ac:dyDescent="0.35">
      <c r="A18292" t="s">
        <v>17031</v>
      </c>
      <c r="B18292" t="s">
        <v>17046</v>
      </c>
      <c r="C18292" s="3">
        <f t="shared" si="285"/>
        <v>2</v>
      </c>
      <c r="H18292" s="2" t="s">
        <v>17256</v>
      </c>
    </row>
    <row r="18293" spans="1:8" hidden="1" x14ac:dyDescent="0.35">
      <c r="A18293" t="s">
        <v>17031</v>
      </c>
      <c r="B18293" t="s">
        <v>17047</v>
      </c>
      <c r="C18293" s="3">
        <f t="shared" si="285"/>
        <v>2</v>
      </c>
      <c r="H18293" s="2" t="s">
        <v>17257</v>
      </c>
    </row>
    <row r="18294" spans="1:8" hidden="1" x14ac:dyDescent="0.35">
      <c r="A18294" t="s">
        <v>17031</v>
      </c>
      <c r="B18294" t="s">
        <v>17048</v>
      </c>
      <c r="C18294" s="3">
        <f t="shared" si="285"/>
        <v>2</v>
      </c>
      <c r="H18294" s="2" t="s">
        <v>17259</v>
      </c>
    </row>
    <row r="18295" spans="1:8" hidden="1" x14ac:dyDescent="0.35">
      <c r="A18295" t="s">
        <v>17031</v>
      </c>
      <c r="B18295" t="s">
        <v>17049</v>
      </c>
      <c r="C18295" s="3">
        <f t="shared" si="285"/>
        <v>2</v>
      </c>
      <c r="H18295" s="2" t="s">
        <v>17258</v>
      </c>
    </row>
    <row r="18296" spans="1:8" hidden="1" x14ac:dyDescent="0.35">
      <c r="A18296" t="s">
        <v>17031</v>
      </c>
      <c r="B18296" t="s">
        <v>17050</v>
      </c>
      <c r="C18296" s="3">
        <f t="shared" si="285"/>
        <v>2</v>
      </c>
      <c r="H18296" s="2" t="s">
        <v>17260</v>
      </c>
    </row>
    <row r="18297" spans="1:8" hidden="1" x14ac:dyDescent="0.35">
      <c r="A18297" t="s">
        <v>17031</v>
      </c>
      <c r="B18297" t="s">
        <v>17051</v>
      </c>
      <c r="C18297" s="3">
        <f t="shared" si="285"/>
        <v>2</v>
      </c>
      <c r="H18297" s="2" t="s">
        <v>17261</v>
      </c>
    </row>
    <row r="18298" spans="1:8" hidden="1" x14ac:dyDescent="0.35">
      <c r="A18298" t="s">
        <v>17031</v>
      </c>
      <c r="B18298" t="s">
        <v>17052</v>
      </c>
      <c r="C18298" s="3">
        <f t="shared" si="285"/>
        <v>2</v>
      </c>
      <c r="H18298" s="2" t="s">
        <v>17263</v>
      </c>
    </row>
    <row r="18299" spans="1:8" hidden="1" x14ac:dyDescent="0.35">
      <c r="A18299" t="s">
        <v>17031</v>
      </c>
      <c r="B18299" t="s">
        <v>17053</v>
      </c>
      <c r="C18299" s="3">
        <f t="shared" si="285"/>
        <v>2</v>
      </c>
      <c r="H18299" s="2" t="s">
        <v>17262</v>
      </c>
    </row>
    <row r="18300" spans="1:8" hidden="1" x14ac:dyDescent="0.35">
      <c r="A18300" t="s">
        <v>17031</v>
      </c>
      <c r="B18300" t="s">
        <v>17054</v>
      </c>
      <c r="C18300" s="3">
        <f t="shared" si="285"/>
        <v>2</v>
      </c>
      <c r="H18300" s="2" t="s">
        <v>17264</v>
      </c>
    </row>
    <row r="18301" spans="1:8" hidden="1" x14ac:dyDescent="0.35">
      <c r="A18301" t="s">
        <v>17031</v>
      </c>
      <c r="B18301" t="s">
        <v>17055</v>
      </c>
      <c r="C18301" s="3">
        <f t="shared" si="285"/>
        <v>2</v>
      </c>
      <c r="H18301" s="2" t="s">
        <v>17265</v>
      </c>
    </row>
    <row r="18302" spans="1:8" hidden="1" x14ac:dyDescent="0.35">
      <c r="A18302" t="s">
        <v>17031</v>
      </c>
      <c r="B18302" t="s">
        <v>17056</v>
      </c>
      <c r="C18302" s="3">
        <f t="shared" si="285"/>
        <v>2</v>
      </c>
      <c r="H18302" s="2" t="s">
        <v>17266</v>
      </c>
    </row>
    <row r="18303" spans="1:8" hidden="1" x14ac:dyDescent="0.35">
      <c r="A18303" t="s">
        <v>17031</v>
      </c>
      <c r="B18303" t="s">
        <v>17057</v>
      </c>
      <c r="C18303" s="3">
        <f t="shared" si="285"/>
        <v>2</v>
      </c>
      <c r="H18303" s="2" t="s">
        <v>17267</v>
      </c>
    </row>
    <row r="18304" spans="1:8" hidden="1" x14ac:dyDescent="0.35">
      <c r="A18304" t="s">
        <v>17031</v>
      </c>
      <c r="B18304" t="s">
        <v>17058</v>
      </c>
      <c r="C18304" s="3">
        <f t="shared" si="285"/>
        <v>2</v>
      </c>
      <c r="H18304" s="2" t="s">
        <v>17268</v>
      </c>
    </row>
    <row r="18305" spans="1:8" hidden="1" x14ac:dyDescent="0.35">
      <c r="A18305" t="s">
        <v>17031</v>
      </c>
      <c r="B18305" t="s">
        <v>17059</v>
      </c>
      <c r="C18305" s="3">
        <f t="shared" si="285"/>
        <v>2</v>
      </c>
      <c r="H18305" s="2" t="s">
        <v>17269</v>
      </c>
    </row>
    <row r="18306" spans="1:8" hidden="1" x14ac:dyDescent="0.35">
      <c r="A18306" t="s">
        <v>17031</v>
      </c>
      <c r="B18306" t="s">
        <v>17060</v>
      </c>
      <c r="C18306" s="3">
        <f t="shared" si="285"/>
        <v>2</v>
      </c>
      <c r="H18306" s="2" t="s">
        <v>17270</v>
      </c>
    </row>
    <row r="18307" spans="1:8" hidden="1" x14ac:dyDescent="0.35">
      <c r="A18307" t="s">
        <v>17031</v>
      </c>
      <c r="B18307" t="s">
        <v>17061</v>
      </c>
      <c r="C18307" s="3">
        <f t="shared" ref="C18307:C18370" si="286">COUNTIF(H:H,B18307)</f>
        <v>2</v>
      </c>
      <c r="H18307" s="2" t="s">
        <v>17271</v>
      </c>
    </row>
    <row r="18308" spans="1:8" hidden="1" x14ac:dyDescent="0.35">
      <c r="A18308" t="s">
        <v>17031</v>
      </c>
      <c r="B18308" t="s">
        <v>17062</v>
      </c>
      <c r="C18308" s="3">
        <f t="shared" si="286"/>
        <v>2</v>
      </c>
      <c r="H18308" s="2" t="s">
        <v>17272</v>
      </c>
    </row>
    <row r="18309" spans="1:8" hidden="1" x14ac:dyDescent="0.35">
      <c r="A18309" t="s">
        <v>17031</v>
      </c>
      <c r="B18309" t="s">
        <v>17063</v>
      </c>
      <c r="C18309" s="3">
        <f t="shared" si="286"/>
        <v>2</v>
      </c>
      <c r="H18309" s="2" t="s">
        <v>17273</v>
      </c>
    </row>
    <row r="18310" spans="1:8" hidden="1" x14ac:dyDescent="0.35">
      <c r="A18310" t="s">
        <v>17031</v>
      </c>
      <c r="B18310" t="s">
        <v>17064</v>
      </c>
      <c r="C18310" s="3">
        <f t="shared" si="286"/>
        <v>2</v>
      </c>
      <c r="H18310" s="2" t="s">
        <v>17274</v>
      </c>
    </row>
    <row r="18311" spans="1:8" hidden="1" x14ac:dyDescent="0.35">
      <c r="A18311" t="s">
        <v>17031</v>
      </c>
      <c r="B18311" t="s">
        <v>17065</v>
      </c>
      <c r="C18311" s="3">
        <f t="shared" si="286"/>
        <v>2</v>
      </c>
      <c r="H18311" s="2" t="s">
        <v>17275</v>
      </c>
    </row>
    <row r="18312" spans="1:8" hidden="1" x14ac:dyDescent="0.35">
      <c r="A18312" t="s">
        <v>17031</v>
      </c>
      <c r="B18312" t="s">
        <v>17066</v>
      </c>
      <c r="C18312" s="3">
        <f t="shared" si="286"/>
        <v>2</v>
      </c>
      <c r="H18312" s="2" t="s">
        <v>17276</v>
      </c>
    </row>
    <row r="18313" spans="1:8" hidden="1" x14ac:dyDescent="0.35">
      <c r="A18313" t="s">
        <v>17031</v>
      </c>
      <c r="B18313" t="s">
        <v>17067</v>
      </c>
      <c r="C18313" s="3">
        <f t="shared" si="286"/>
        <v>2</v>
      </c>
      <c r="H18313" s="2" t="s">
        <v>17279</v>
      </c>
    </row>
    <row r="18314" spans="1:8" hidden="1" x14ac:dyDescent="0.35">
      <c r="A18314" t="s">
        <v>17031</v>
      </c>
      <c r="B18314" t="s">
        <v>17068</v>
      </c>
      <c r="C18314" s="3">
        <f t="shared" si="286"/>
        <v>2</v>
      </c>
      <c r="H18314" s="2" t="s">
        <v>17277</v>
      </c>
    </row>
    <row r="18315" spans="1:8" hidden="1" x14ac:dyDescent="0.35">
      <c r="A18315" t="s">
        <v>17031</v>
      </c>
      <c r="B18315" t="s">
        <v>17069</v>
      </c>
      <c r="C18315" s="3">
        <f t="shared" si="286"/>
        <v>2</v>
      </c>
      <c r="H18315" s="2" t="s">
        <v>17278</v>
      </c>
    </row>
    <row r="18316" spans="1:8" hidden="1" x14ac:dyDescent="0.35">
      <c r="A18316" t="s">
        <v>17031</v>
      </c>
      <c r="B18316" t="s">
        <v>17070</v>
      </c>
      <c r="C18316" s="3">
        <f t="shared" si="286"/>
        <v>2</v>
      </c>
      <c r="H18316" s="2" t="s">
        <v>17280</v>
      </c>
    </row>
    <row r="18317" spans="1:8" hidden="1" x14ac:dyDescent="0.35">
      <c r="A18317" t="s">
        <v>17031</v>
      </c>
      <c r="B18317" t="s">
        <v>17071</v>
      </c>
      <c r="C18317" s="3">
        <f t="shared" si="286"/>
        <v>2</v>
      </c>
      <c r="H18317" s="2" t="s">
        <v>17281</v>
      </c>
    </row>
    <row r="18318" spans="1:8" hidden="1" x14ac:dyDescent="0.35">
      <c r="A18318" t="s">
        <v>17031</v>
      </c>
      <c r="B18318" t="s">
        <v>17072</v>
      </c>
      <c r="C18318" s="3">
        <f t="shared" si="286"/>
        <v>2</v>
      </c>
      <c r="H18318" s="2" t="s">
        <v>17282</v>
      </c>
    </row>
    <row r="18319" spans="1:8" hidden="1" x14ac:dyDescent="0.35">
      <c r="A18319" t="s">
        <v>17031</v>
      </c>
      <c r="B18319" t="s">
        <v>17073</v>
      </c>
      <c r="C18319" s="3">
        <f t="shared" si="286"/>
        <v>1</v>
      </c>
      <c r="H18319" s="2" t="s">
        <v>17034</v>
      </c>
    </row>
    <row r="18320" spans="1:8" hidden="1" x14ac:dyDescent="0.35">
      <c r="A18320" t="s">
        <v>17031</v>
      </c>
      <c r="B18320" t="s">
        <v>17074</v>
      </c>
      <c r="C18320" s="3">
        <f t="shared" si="286"/>
        <v>1</v>
      </c>
      <c r="H18320" s="2" t="s">
        <v>17283</v>
      </c>
    </row>
    <row r="18321" spans="1:8" hidden="1" x14ac:dyDescent="0.35">
      <c r="A18321" t="s">
        <v>17031</v>
      </c>
      <c r="B18321" t="s">
        <v>17075</v>
      </c>
      <c r="C18321" s="3">
        <f t="shared" si="286"/>
        <v>1</v>
      </c>
      <c r="H18321" s="2" t="s">
        <v>17284</v>
      </c>
    </row>
    <row r="18322" spans="1:8" hidden="1" x14ac:dyDescent="0.35">
      <c r="A18322" t="s">
        <v>17031</v>
      </c>
      <c r="B18322" t="s">
        <v>17076</v>
      </c>
      <c r="C18322" s="3">
        <f t="shared" si="286"/>
        <v>1</v>
      </c>
      <c r="H18322" s="2" t="s">
        <v>17285</v>
      </c>
    </row>
    <row r="18323" spans="1:8" hidden="1" x14ac:dyDescent="0.35">
      <c r="A18323" t="s">
        <v>17031</v>
      </c>
      <c r="B18323" t="s">
        <v>17077</v>
      </c>
      <c r="C18323" s="3">
        <f t="shared" si="286"/>
        <v>1</v>
      </c>
      <c r="H18323" s="2" t="s">
        <v>17286</v>
      </c>
    </row>
    <row r="18324" spans="1:8" hidden="1" x14ac:dyDescent="0.35">
      <c r="A18324" t="s">
        <v>17031</v>
      </c>
      <c r="B18324" t="s">
        <v>17078</v>
      </c>
      <c r="C18324" s="3">
        <f t="shared" si="286"/>
        <v>1</v>
      </c>
      <c r="H18324" s="2" t="s">
        <v>17287</v>
      </c>
    </row>
    <row r="18325" spans="1:8" hidden="1" x14ac:dyDescent="0.35">
      <c r="A18325" t="s">
        <v>17031</v>
      </c>
      <c r="B18325" t="s">
        <v>17079</v>
      </c>
      <c r="C18325" s="3">
        <f t="shared" si="286"/>
        <v>1</v>
      </c>
      <c r="H18325" s="2" t="s">
        <v>17288</v>
      </c>
    </row>
    <row r="18326" spans="1:8" hidden="1" x14ac:dyDescent="0.35">
      <c r="A18326" t="s">
        <v>17031</v>
      </c>
      <c r="B18326" t="s">
        <v>17080</v>
      </c>
      <c r="C18326" s="3">
        <f t="shared" si="286"/>
        <v>1</v>
      </c>
      <c r="H18326" s="2" t="s">
        <v>17289</v>
      </c>
    </row>
    <row r="18327" spans="1:8" hidden="1" x14ac:dyDescent="0.35">
      <c r="A18327" t="s">
        <v>17031</v>
      </c>
      <c r="B18327" t="s">
        <v>17081</v>
      </c>
      <c r="C18327" s="3">
        <f t="shared" si="286"/>
        <v>1</v>
      </c>
      <c r="H18327" s="2" t="s">
        <v>17290</v>
      </c>
    </row>
    <row r="18328" spans="1:8" hidden="1" x14ac:dyDescent="0.35">
      <c r="A18328" t="s">
        <v>17031</v>
      </c>
      <c r="B18328" t="s">
        <v>17082</v>
      </c>
      <c r="C18328" s="3">
        <f t="shared" si="286"/>
        <v>2</v>
      </c>
      <c r="H18328" s="2" t="s">
        <v>17035</v>
      </c>
    </row>
    <row r="18329" spans="1:8" hidden="1" x14ac:dyDescent="0.35">
      <c r="A18329" t="s">
        <v>17031</v>
      </c>
      <c r="B18329" t="s">
        <v>17083</v>
      </c>
      <c r="C18329" s="3">
        <f t="shared" si="286"/>
        <v>1</v>
      </c>
      <c r="H18329" s="2" t="s">
        <v>17291</v>
      </c>
    </row>
    <row r="18330" spans="1:8" hidden="1" x14ac:dyDescent="0.35">
      <c r="A18330" t="s">
        <v>17031</v>
      </c>
      <c r="B18330" t="s">
        <v>17084</v>
      </c>
      <c r="C18330" s="3">
        <f t="shared" si="286"/>
        <v>1</v>
      </c>
      <c r="H18330" s="2" t="s">
        <v>17292</v>
      </c>
    </row>
    <row r="18331" spans="1:8" hidden="1" x14ac:dyDescent="0.35">
      <c r="A18331" t="s">
        <v>17031</v>
      </c>
      <c r="B18331" t="s">
        <v>17085</v>
      </c>
      <c r="C18331" s="3">
        <f t="shared" si="286"/>
        <v>1</v>
      </c>
      <c r="H18331" s="2" t="s">
        <v>17293</v>
      </c>
    </row>
    <row r="18332" spans="1:8" hidden="1" x14ac:dyDescent="0.35">
      <c r="A18332" t="s">
        <v>17031</v>
      </c>
      <c r="B18332" t="s">
        <v>17086</v>
      </c>
      <c r="C18332" s="3">
        <f t="shared" si="286"/>
        <v>1</v>
      </c>
      <c r="H18332" s="2" t="s">
        <v>17294</v>
      </c>
    </row>
    <row r="18333" spans="1:8" hidden="1" x14ac:dyDescent="0.35">
      <c r="A18333" t="s">
        <v>17031</v>
      </c>
      <c r="B18333" t="s">
        <v>17087</v>
      </c>
      <c r="C18333" s="3">
        <f t="shared" si="286"/>
        <v>1</v>
      </c>
      <c r="H18333" s="2" t="s">
        <v>17295</v>
      </c>
    </row>
    <row r="18334" spans="1:8" hidden="1" x14ac:dyDescent="0.35">
      <c r="A18334" t="s">
        <v>17031</v>
      </c>
      <c r="B18334" t="s">
        <v>17088</v>
      </c>
      <c r="C18334" s="3">
        <f t="shared" si="286"/>
        <v>1</v>
      </c>
      <c r="H18334" s="2" t="s">
        <v>17296</v>
      </c>
    </row>
    <row r="18335" spans="1:8" hidden="1" x14ac:dyDescent="0.35">
      <c r="A18335" t="s">
        <v>17031</v>
      </c>
      <c r="B18335" t="s">
        <v>17089</v>
      </c>
      <c r="C18335" s="3">
        <f t="shared" si="286"/>
        <v>1</v>
      </c>
      <c r="H18335" s="2" t="s">
        <v>17297</v>
      </c>
    </row>
    <row r="18336" spans="1:8" hidden="1" x14ac:dyDescent="0.35">
      <c r="A18336" t="s">
        <v>17031</v>
      </c>
      <c r="B18336" t="s">
        <v>17090</v>
      </c>
      <c r="C18336" s="3">
        <f t="shared" si="286"/>
        <v>1</v>
      </c>
      <c r="H18336" s="2" t="s">
        <v>17298</v>
      </c>
    </row>
    <row r="18337" spans="1:8" hidden="1" x14ac:dyDescent="0.35">
      <c r="A18337" t="s">
        <v>17031</v>
      </c>
      <c r="B18337" t="s">
        <v>17091</v>
      </c>
      <c r="C18337" s="3">
        <f t="shared" si="286"/>
        <v>1</v>
      </c>
      <c r="H18337" s="2" t="s">
        <v>17299</v>
      </c>
    </row>
    <row r="18338" spans="1:8" hidden="1" x14ac:dyDescent="0.35">
      <c r="A18338" t="s">
        <v>17031</v>
      </c>
      <c r="B18338" t="s">
        <v>17092</v>
      </c>
      <c r="C18338" s="3">
        <f t="shared" si="286"/>
        <v>1</v>
      </c>
      <c r="H18338" s="2" t="s">
        <v>17300</v>
      </c>
    </row>
    <row r="18339" spans="1:8" hidden="1" x14ac:dyDescent="0.35">
      <c r="A18339" t="s">
        <v>17031</v>
      </c>
      <c r="B18339" t="s">
        <v>17093</v>
      </c>
      <c r="C18339" s="3">
        <f t="shared" si="286"/>
        <v>1</v>
      </c>
      <c r="H18339" s="2" t="s">
        <v>17301</v>
      </c>
    </row>
    <row r="18340" spans="1:8" hidden="1" x14ac:dyDescent="0.35">
      <c r="A18340" t="s">
        <v>17031</v>
      </c>
      <c r="B18340" t="s">
        <v>17094</v>
      </c>
      <c r="C18340" s="3">
        <f t="shared" si="286"/>
        <v>1</v>
      </c>
      <c r="H18340" s="2" t="s">
        <v>17302</v>
      </c>
    </row>
    <row r="18341" spans="1:8" hidden="1" x14ac:dyDescent="0.35">
      <c r="A18341" t="s">
        <v>17031</v>
      </c>
      <c r="B18341" t="s">
        <v>17095</v>
      </c>
      <c r="C18341" s="3">
        <f t="shared" si="286"/>
        <v>1</v>
      </c>
      <c r="H18341" s="2" t="s">
        <v>17303</v>
      </c>
    </row>
    <row r="18342" spans="1:8" hidden="1" x14ac:dyDescent="0.35">
      <c r="A18342" t="s">
        <v>17031</v>
      </c>
      <c r="B18342" t="s">
        <v>17096</v>
      </c>
      <c r="C18342" s="3">
        <f t="shared" si="286"/>
        <v>1</v>
      </c>
      <c r="H18342" s="2" t="s">
        <v>17306</v>
      </c>
    </row>
    <row r="18343" spans="1:8" hidden="1" x14ac:dyDescent="0.35">
      <c r="A18343" t="s">
        <v>17031</v>
      </c>
      <c r="B18343" t="s">
        <v>17097</v>
      </c>
      <c r="C18343" s="3">
        <f t="shared" si="286"/>
        <v>1</v>
      </c>
      <c r="H18343" s="2" t="s">
        <v>17307</v>
      </c>
    </row>
    <row r="18344" spans="1:8" hidden="1" x14ac:dyDescent="0.35">
      <c r="A18344" t="s">
        <v>17031</v>
      </c>
      <c r="B18344" t="s">
        <v>17098</v>
      </c>
      <c r="C18344" s="3">
        <f t="shared" si="286"/>
        <v>1</v>
      </c>
      <c r="H18344" s="2" t="s">
        <v>17308</v>
      </c>
    </row>
    <row r="18345" spans="1:8" hidden="1" x14ac:dyDescent="0.35">
      <c r="A18345" t="s">
        <v>17031</v>
      </c>
      <c r="B18345" t="s">
        <v>17099</v>
      </c>
      <c r="C18345" s="3">
        <f t="shared" si="286"/>
        <v>1</v>
      </c>
      <c r="H18345" s="2" t="s">
        <v>17309</v>
      </c>
    </row>
    <row r="18346" spans="1:8" hidden="1" x14ac:dyDescent="0.35">
      <c r="A18346" t="s">
        <v>17031</v>
      </c>
      <c r="B18346" t="s">
        <v>17100</v>
      </c>
      <c r="C18346" s="3">
        <f t="shared" si="286"/>
        <v>1</v>
      </c>
      <c r="H18346" s="2" t="s">
        <v>17036</v>
      </c>
    </row>
    <row r="18347" spans="1:8" hidden="1" x14ac:dyDescent="0.35">
      <c r="A18347" t="s">
        <v>17031</v>
      </c>
      <c r="B18347" t="s">
        <v>17101</v>
      </c>
      <c r="C18347" s="3">
        <f t="shared" si="286"/>
        <v>1</v>
      </c>
      <c r="H18347" s="2" t="s">
        <v>17310</v>
      </c>
    </row>
    <row r="18348" spans="1:8" hidden="1" x14ac:dyDescent="0.35">
      <c r="A18348" t="s">
        <v>17031</v>
      </c>
      <c r="B18348" t="s">
        <v>17102</v>
      </c>
      <c r="C18348" s="3">
        <f t="shared" si="286"/>
        <v>1</v>
      </c>
      <c r="H18348" s="2" t="s">
        <v>17304</v>
      </c>
    </row>
    <row r="18349" spans="1:8" hidden="1" x14ac:dyDescent="0.35">
      <c r="A18349" t="s">
        <v>17031</v>
      </c>
      <c r="B18349" t="s">
        <v>17103</v>
      </c>
      <c r="C18349" s="3">
        <f t="shared" si="286"/>
        <v>1</v>
      </c>
      <c r="H18349" s="2" t="s">
        <v>17311</v>
      </c>
    </row>
    <row r="18350" spans="1:8" hidden="1" x14ac:dyDescent="0.35">
      <c r="A18350" t="s">
        <v>17031</v>
      </c>
      <c r="B18350" t="s">
        <v>17104</v>
      </c>
      <c r="C18350" s="3">
        <f t="shared" si="286"/>
        <v>2</v>
      </c>
      <c r="H18350" s="2" t="s">
        <v>17305</v>
      </c>
    </row>
    <row r="18351" spans="1:8" hidden="1" x14ac:dyDescent="0.35">
      <c r="A18351" t="s">
        <v>17031</v>
      </c>
      <c r="B18351" t="s">
        <v>17105</v>
      </c>
      <c r="C18351" s="3">
        <f t="shared" si="286"/>
        <v>1</v>
      </c>
      <c r="H18351" s="2" t="s">
        <v>17312</v>
      </c>
    </row>
    <row r="18352" spans="1:8" hidden="1" x14ac:dyDescent="0.35">
      <c r="A18352" t="s">
        <v>17031</v>
      </c>
      <c r="B18352" t="s">
        <v>17106</v>
      </c>
      <c r="C18352" s="3">
        <f t="shared" si="286"/>
        <v>1</v>
      </c>
      <c r="H18352" s="2" t="s">
        <v>17313</v>
      </c>
    </row>
    <row r="18353" spans="1:8" hidden="1" x14ac:dyDescent="0.35">
      <c r="A18353" t="s">
        <v>17031</v>
      </c>
      <c r="B18353" t="s">
        <v>17107</v>
      </c>
      <c r="C18353" s="3">
        <f t="shared" si="286"/>
        <v>1</v>
      </c>
      <c r="H18353" s="2" t="s">
        <v>17314</v>
      </c>
    </row>
    <row r="18354" spans="1:8" hidden="1" x14ac:dyDescent="0.35">
      <c r="A18354" t="s">
        <v>17031</v>
      </c>
      <c r="B18354" t="s">
        <v>17108</v>
      </c>
      <c r="C18354" s="3">
        <f t="shared" si="286"/>
        <v>1</v>
      </c>
      <c r="H18354" s="2" t="s">
        <v>17315</v>
      </c>
    </row>
    <row r="18355" spans="1:8" hidden="1" x14ac:dyDescent="0.35">
      <c r="A18355" t="s">
        <v>17031</v>
      </c>
      <c r="B18355" t="s">
        <v>17109</v>
      </c>
      <c r="C18355" s="3">
        <f t="shared" si="286"/>
        <v>1</v>
      </c>
      <c r="H18355" s="2" t="s">
        <v>17316</v>
      </c>
    </row>
    <row r="18356" spans="1:8" hidden="1" x14ac:dyDescent="0.35">
      <c r="A18356" t="s">
        <v>17031</v>
      </c>
      <c r="B18356" t="s">
        <v>17110</v>
      </c>
      <c r="C18356" s="3">
        <f t="shared" si="286"/>
        <v>1</v>
      </c>
      <c r="H18356" s="2" t="s">
        <v>17318</v>
      </c>
    </row>
    <row r="18357" spans="1:8" hidden="1" x14ac:dyDescent="0.35">
      <c r="A18357" t="s">
        <v>17031</v>
      </c>
      <c r="B18357" t="s">
        <v>17111</v>
      </c>
      <c r="C18357" s="3">
        <f t="shared" si="286"/>
        <v>1</v>
      </c>
      <c r="H18357" s="2" t="s">
        <v>17317</v>
      </c>
    </row>
    <row r="18358" spans="1:8" hidden="1" x14ac:dyDescent="0.35">
      <c r="A18358" t="s">
        <v>17031</v>
      </c>
      <c r="B18358" t="s">
        <v>16911</v>
      </c>
      <c r="C18358" s="3">
        <f t="shared" si="286"/>
        <v>2</v>
      </c>
      <c r="H18358" s="2" t="s">
        <v>17319</v>
      </c>
    </row>
    <row r="18359" spans="1:8" hidden="1" x14ac:dyDescent="0.35">
      <c r="A18359" t="s">
        <v>17031</v>
      </c>
      <c r="B18359" t="s">
        <v>17112</v>
      </c>
      <c r="C18359" s="3">
        <f t="shared" si="286"/>
        <v>1</v>
      </c>
      <c r="H18359" s="2" t="s">
        <v>17321</v>
      </c>
    </row>
    <row r="18360" spans="1:8" hidden="1" x14ac:dyDescent="0.35">
      <c r="A18360" t="s">
        <v>17031</v>
      </c>
      <c r="B18360" t="s">
        <v>17113</v>
      </c>
      <c r="C18360" s="3">
        <f t="shared" si="286"/>
        <v>1</v>
      </c>
      <c r="H18360" s="2" t="s">
        <v>17320</v>
      </c>
    </row>
    <row r="18361" spans="1:8" hidden="1" x14ac:dyDescent="0.35">
      <c r="A18361" t="s">
        <v>17031</v>
      </c>
      <c r="B18361" t="s">
        <v>17114</v>
      </c>
      <c r="C18361" s="3">
        <f t="shared" si="286"/>
        <v>1</v>
      </c>
      <c r="H18361" s="2" t="s">
        <v>17322</v>
      </c>
    </row>
    <row r="18362" spans="1:8" hidden="1" x14ac:dyDescent="0.35">
      <c r="A18362" t="s">
        <v>17031</v>
      </c>
      <c r="B18362" t="s">
        <v>17115</v>
      </c>
      <c r="C18362" s="3">
        <f t="shared" si="286"/>
        <v>1</v>
      </c>
      <c r="H18362" s="2" t="s">
        <v>17323</v>
      </c>
    </row>
    <row r="18363" spans="1:8" hidden="1" x14ac:dyDescent="0.35">
      <c r="A18363" t="s">
        <v>17031</v>
      </c>
      <c r="B18363" t="s">
        <v>17116</v>
      </c>
      <c r="C18363" s="3">
        <f t="shared" si="286"/>
        <v>1</v>
      </c>
      <c r="H18363" s="2" t="s">
        <v>17324</v>
      </c>
    </row>
    <row r="18364" spans="1:8" hidden="1" x14ac:dyDescent="0.35">
      <c r="A18364" t="s">
        <v>17031</v>
      </c>
      <c r="B18364" t="s">
        <v>17117</v>
      </c>
      <c r="C18364" s="3">
        <f t="shared" si="286"/>
        <v>1</v>
      </c>
      <c r="H18364" s="2" t="s">
        <v>17325</v>
      </c>
    </row>
    <row r="18365" spans="1:8" hidden="1" x14ac:dyDescent="0.35">
      <c r="A18365" t="s">
        <v>17031</v>
      </c>
      <c r="B18365" t="s">
        <v>17118</v>
      </c>
      <c r="C18365" s="3">
        <f t="shared" si="286"/>
        <v>1</v>
      </c>
      <c r="H18365" s="2" t="s">
        <v>17327</v>
      </c>
    </row>
    <row r="18366" spans="1:8" hidden="1" x14ac:dyDescent="0.35">
      <c r="A18366" t="s">
        <v>17031</v>
      </c>
      <c r="B18366" t="s">
        <v>17119</v>
      </c>
      <c r="C18366" s="3">
        <f t="shared" si="286"/>
        <v>1</v>
      </c>
      <c r="H18366" s="2" t="s">
        <v>17326</v>
      </c>
    </row>
    <row r="18367" spans="1:8" hidden="1" x14ac:dyDescent="0.35">
      <c r="A18367" t="s">
        <v>17031</v>
      </c>
      <c r="B18367" t="s">
        <v>17120</v>
      </c>
      <c r="C18367" s="3">
        <f t="shared" si="286"/>
        <v>1</v>
      </c>
      <c r="H18367" s="2" t="s">
        <v>17328</v>
      </c>
    </row>
    <row r="18368" spans="1:8" hidden="1" x14ac:dyDescent="0.35">
      <c r="A18368" t="s">
        <v>17031</v>
      </c>
      <c r="B18368" t="s">
        <v>17121</v>
      </c>
      <c r="C18368" s="3">
        <f t="shared" si="286"/>
        <v>1</v>
      </c>
      <c r="H18368" s="2" t="s">
        <v>17329</v>
      </c>
    </row>
    <row r="18369" spans="1:8" hidden="1" x14ac:dyDescent="0.35">
      <c r="A18369" t="s">
        <v>17031</v>
      </c>
      <c r="B18369" t="s">
        <v>17122</v>
      </c>
      <c r="C18369" s="3">
        <f t="shared" si="286"/>
        <v>1</v>
      </c>
      <c r="H18369" s="2" t="s">
        <v>17330</v>
      </c>
    </row>
    <row r="18370" spans="1:8" hidden="1" x14ac:dyDescent="0.35">
      <c r="A18370" t="s">
        <v>17031</v>
      </c>
      <c r="B18370" t="s">
        <v>17123</v>
      </c>
      <c r="C18370" s="3">
        <f t="shared" si="286"/>
        <v>1</v>
      </c>
      <c r="H18370" s="2" t="s">
        <v>17331</v>
      </c>
    </row>
    <row r="18371" spans="1:8" hidden="1" x14ac:dyDescent="0.35">
      <c r="A18371" t="s">
        <v>17031</v>
      </c>
      <c r="B18371" t="s">
        <v>17124</v>
      </c>
      <c r="C18371" s="3">
        <f t="shared" ref="C18371:C18434" si="287">COUNTIF(H:H,B18371)</f>
        <v>1</v>
      </c>
      <c r="H18371" s="2" t="s">
        <v>17333</v>
      </c>
    </row>
    <row r="18372" spans="1:8" hidden="1" x14ac:dyDescent="0.35">
      <c r="A18372" t="s">
        <v>17031</v>
      </c>
      <c r="B18372" t="s">
        <v>17125</v>
      </c>
      <c r="C18372" s="3">
        <f t="shared" si="287"/>
        <v>1</v>
      </c>
      <c r="H18372" s="2" t="s">
        <v>17037</v>
      </c>
    </row>
    <row r="18373" spans="1:8" hidden="1" x14ac:dyDescent="0.35">
      <c r="A18373" t="s">
        <v>17031</v>
      </c>
      <c r="B18373" t="s">
        <v>17126</v>
      </c>
      <c r="C18373" s="3">
        <f t="shared" si="287"/>
        <v>1</v>
      </c>
      <c r="H18373" s="2" t="s">
        <v>17332</v>
      </c>
    </row>
    <row r="18374" spans="1:8" hidden="1" x14ac:dyDescent="0.35">
      <c r="A18374" t="s">
        <v>17031</v>
      </c>
      <c r="B18374" t="s">
        <v>17127</v>
      </c>
      <c r="C18374" s="3">
        <f t="shared" si="287"/>
        <v>1</v>
      </c>
      <c r="H18374" s="2" t="s">
        <v>17038</v>
      </c>
    </row>
    <row r="18375" spans="1:8" hidden="1" x14ac:dyDescent="0.35">
      <c r="A18375" t="s">
        <v>17031</v>
      </c>
      <c r="B18375" t="s">
        <v>17128</v>
      </c>
      <c r="C18375" s="3">
        <f t="shared" si="287"/>
        <v>1</v>
      </c>
      <c r="H18375" s="2" t="s">
        <v>17334</v>
      </c>
    </row>
    <row r="18376" spans="1:8" hidden="1" x14ac:dyDescent="0.35">
      <c r="A18376" t="s">
        <v>17031</v>
      </c>
      <c r="B18376" t="s">
        <v>17129</v>
      </c>
      <c r="C18376" s="3">
        <f t="shared" si="287"/>
        <v>1</v>
      </c>
      <c r="H18376" s="2" t="s">
        <v>17335</v>
      </c>
    </row>
    <row r="18377" spans="1:8" hidden="1" x14ac:dyDescent="0.35">
      <c r="A18377" t="s">
        <v>17031</v>
      </c>
      <c r="B18377" t="s">
        <v>17130</v>
      </c>
      <c r="C18377" s="3">
        <f t="shared" si="287"/>
        <v>1</v>
      </c>
      <c r="H18377" s="2" t="s">
        <v>17336</v>
      </c>
    </row>
    <row r="18378" spans="1:8" hidden="1" x14ac:dyDescent="0.35">
      <c r="A18378" t="s">
        <v>17031</v>
      </c>
      <c r="B18378" t="s">
        <v>17131</v>
      </c>
      <c r="C18378" s="3">
        <f t="shared" si="287"/>
        <v>1</v>
      </c>
      <c r="H18378" s="2" t="s">
        <v>16631</v>
      </c>
    </row>
    <row r="18379" spans="1:8" hidden="1" x14ac:dyDescent="0.35">
      <c r="A18379" t="s">
        <v>17031</v>
      </c>
      <c r="B18379" t="s">
        <v>17132</v>
      </c>
      <c r="C18379" s="3">
        <f t="shared" si="287"/>
        <v>1</v>
      </c>
      <c r="H18379" s="2" t="s">
        <v>17337</v>
      </c>
    </row>
    <row r="18380" spans="1:8" hidden="1" x14ac:dyDescent="0.35">
      <c r="A18380" t="s">
        <v>17031</v>
      </c>
      <c r="B18380" t="s">
        <v>17133</v>
      </c>
      <c r="C18380" s="3">
        <f t="shared" si="287"/>
        <v>1</v>
      </c>
      <c r="H18380" s="2" t="s">
        <v>17338</v>
      </c>
    </row>
    <row r="18381" spans="1:8" hidden="1" x14ac:dyDescent="0.35">
      <c r="A18381" t="s">
        <v>17031</v>
      </c>
      <c r="B18381" t="s">
        <v>17134</v>
      </c>
      <c r="C18381" s="3">
        <f t="shared" si="287"/>
        <v>1</v>
      </c>
      <c r="H18381" s="2" t="s">
        <v>17339</v>
      </c>
    </row>
    <row r="18382" spans="1:8" hidden="1" x14ac:dyDescent="0.35">
      <c r="A18382" t="s">
        <v>17031</v>
      </c>
      <c r="B18382" t="s">
        <v>17135</v>
      </c>
      <c r="C18382" s="3">
        <f t="shared" si="287"/>
        <v>1</v>
      </c>
      <c r="H18382" s="2" t="s">
        <v>17039</v>
      </c>
    </row>
    <row r="18383" spans="1:8" hidden="1" x14ac:dyDescent="0.35">
      <c r="A18383" t="s">
        <v>17031</v>
      </c>
      <c r="B18383" t="s">
        <v>17136</v>
      </c>
      <c r="C18383" s="3">
        <f t="shared" si="287"/>
        <v>1</v>
      </c>
      <c r="H18383" s="2" t="s">
        <v>17340</v>
      </c>
    </row>
    <row r="18384" spans="1:8" hidden="1" x14ac:dyDescent="0.35">
      <c r="A18384" t="s">
        <v>17031</v>
      </c>
      <c r="B18384" t="s">
        <v>17137</v>
      </c>
      <c r="C18384" s="3">
        <f t="shared" si="287"/>
        <v>1</v>
      </c>
      <c r="H18384" s="2" t="s">
        <v>17341</v>
      </c>
    </row>
    <row r="18385" spans="1:8" hidden="1" x14ac:dyDescent="0.35">
      <c r="A18385" t="s">
        <v>17031</v>
      </c>
      <c r="B18385" t="s">
        <v>17138</v>
      </c>
      <c r="C18385" s="3">
        <f t="shared" si="287"/>
        <v>1</v>
      </c>
      <c r="H18385" s="2" t="s">
        <v>17343</v>
      </c>
    </row>
    <row r="18386" spans="1:8" hidden="1" x14ac:dyDescent="0.35">
      <c r="A18386" t="s">
        <v>17031</v>
      </c>
      <c r="B18386" t="s">
        <v>17139</v>
      </c>
      <c r="C18386" s="3">
        <f t="shared" si="287"/>
        <v>1</v>
      </c>
      <c r="H18386" s="2" t="s">
        <v>17344</v>
      </c>
    </row>
    <row r="18387" spans="1:8" hidden="1" x14ac:dyDescent="0.35">
      <c r="A18387" t="s">
        <v>17031</v>
      </c>
      <c r="B18387" t="s">
        <v>17140</v>
      </c>
      <c r="C18387" s="3">
        <f t="shared" si="287"/>
        <v>1</v>
      </c>
      <c r="H18387" s="2" t="s">
        <v>17342</v>
      </c>
    </row>
    <row r="18388" spans="1:8" hidden="1" x14ac:dyDescent="0.35">
      <c r="A18388" t="s">
        <v>17031</v>
      </c>
      <c r="B18388" t="s">
        <v>17141</v>
      </c>
      <c r="C18388" s="3">
        <f t="shared" si="287"/>
        <v>1</v>
      </c>
      <c r="H18388" s="2" t="s">
        <v>17345</v>
      </c>
    </row>
    <row r="18389" spans="1:8" hidden="1" x14ac:dyDescent="0.35">
      <c r="A18389" t="s">
        <v>17031</v>
      </c>
      <c r="B18389" t="s">
        <v>17142</v>
      </c>
      <c r="C18389" s="3">
        <f t="shared" si="287"/>
        <v>1</v>
      </c>
      <c r="H18389" s="2" t="s">
        <v>17040</v>
      </c>
    </row>
    <row r="18390" spans="1:8" hidden="1" x14ac:dyDescent="0.35">
      <c r="A18390" t="s">
        <v>17031</v>
      </c>
      <c r="B18390" t="s">
        <v>17143</v>
      </c>
      <c r="C18390" s="3">
        <f t="shared" si="287"/>
        <v>1</v>
      </c>
      <c r="H18390" s="2" t="s">
        <v>17346</v>
      </c>
    </row>
    <row r="18391" spans="1:8" hidden="1" x14ac:dyDescent="0.35">
      <c r="A18391" t="s">
        <v>17031</v>
      </c>
      <c r="B18391" t="s">
        <v>17144</v>
      </c>
      <c r="C18391" s="3">
        <f t="shared" si="287"/>
        <v>1</v>
      </c>
      <c r="H18391" s="2" t="s">
        <v>17347</v>
      </c>
    </row>
    <row r="18392" spans="1:8" hidden="1" x14ac:dyDescent="0.35">
      <c r="A18392" t="s">
        <v>17031</v>
      </c>
      <c r="B18392" t="s">
        <v>17145</v>
      </c>
      <c r="C18392" s="3">
        <f t="shared" si="287"/>
        <v>1</v>
      </c>
      <c r="H18392" s="2" t="s">
        <v>17348</v>
      </c>
    </row>
    <row r="18393" spans="1:8" hidden="1" x14ac:dyDescent="0.35">
      <c r="A18393" t="s">
        <v>17031</v>
      </c>
      <c r="B18393" t="s">
        <v>17146</v>
      </c>
      <c r="C18393" s="3">
        <f t="shared" si="287"/>
        <v>1</v>
      </c>
      <c r="H18393" s="2" t="s">
        <v>17349</v>
      </c>
    </row>
    <row r="18394" spans="1:8" hidden="1" x14ac:dyDescent="0.35">
      <c r="A18394" t="s">
        <v>17031</v>
      </c>
      <c r="B18394" t="s">
        <v>17147</v>
      </c>
      <c r="C18394" s="3">
        <f t="shared" si="287"/>
        <v>1</v>
      </c>
      <c r="H18394" s="2" t="s">
        <v>17350</v>
      </c>
    </row>
    <row r="18395" spans="1:8" hidden="1" x14ac:dyDescent="0.35">
      <c r="A18395" t="s">
        <v>17031</v>
      </c>
      <c r="B18395" t="s">
        <v>17148</v>
      </c>
      <c r="C18395" s="3">
        <f t="shared" si="287"/>
        <v>1</v>
      </c>
      <c r="H18395" s="2" t="s">
        <v>16910</v>
      </c>
    </row>
    <row r="18396" spans="1:8" hidden="1" x14ac:dyDescent="0.35">
      <c r="A18396" t="s">
        <v>17031</v>
      </c>
      <c r="B18396" t="s">
        <v>17149</v>
      </c>
      <c r="C18396" s="3">
        <f t="shared" si="287"/>
        <v>1</v>
      </c>
      <c r="H18396" s="2" t="s">
        <v>17041</v>
      </c>
    </row>
    <row r="18397" spans="1:8" hidden="1" x14ac:dyDescent="0.35">
      <c r="A18397" t="s">
        <v>17031</v>
      </c>
      <c r="B18397" t="s">
        <v>17150</v>
      </c>
      <c r="C18397" s="3">
        <f t="shared" si="287"/>
        <v>1</v>
      </c>
      <c r="H18397" s="2" t="s">
        <v>17351</v>
      </c>
    </row>
    <row r="18398" spans="1:8" hidden="1" x14ac:dyDescent="0.35">
      <c r="A18398" t="s">
        <v>17031</v>
      </c>
      <c r="B18398" t="s">
        <v>17151</v>
      </c>
      <c r="C18398" s="3">
        <f t="shared" si="287"/>
        <v>1</v>
      </c>
      <c r="H18398" s="2" t="s">
        <v>17352</v>
      </c>
    </row>
    <row r="18399" spans="1:8" hidden="1" x14ac:dyDescent="0.35">
      <c r="A18399" t="s">
        <v>17031</v>
      </c>
      <c r="B18399" t="s">
        <v>17152</v>
      </c>
      <c r="C18399" s="3">
        <f t="shared" si="287"/>
        <v>1</v>
      </c>
      <c r="H18399" s="2" t="s">
        <v>17353</v>
      </c>
    </row>
    <row r="18400" spans="1:8" hidden="1" x14ac:dyDescent="0.35">
      <c r="A18400" t="s">
        <v>17031</v>
      </c>
      <c r="B18400" t="s">
        <v>17153</v>
      </c>
      <c r="C18400" s="3">
        <f t="shared" si="287"/>
        <v>1</v>
      </c>
      <c r="H18400" s="2" t="s">
        <v>17042</v>
      </c>
    </row>
    <row r="18401" spans="1:8" hidden="1" x14ac:dyDescent="0.35">
      <c r="A18401" t="s">
        <v>17031</v>
      </c>
      <c r="B18401" t="s">
        <v>17154</v>
      </c>
      <c r="C18401" s="3">
        <f t="shared" si="287"/>
        <v>1</v>
      </c>
      <c r="H18401" s="2" t="s">
        <v>17354</v>
      </c>
    </row>
    <row r="18402" spans="1:8" hidden="1" x14ac:dyDescent="0.35">
      <c r="A18402" t="s">
        <v>17031</v>
      </c>
      <c r="B18402" t="s">
        <v>17155</v>
      </c>
      <c r="C18402" s="3">
        <f t="shared" si="287"/>
        <v>1</v>
      </c>
      <c r="H18402" s="2" t="s">
        <v>17355</v>
      </c>
    </row>
    <row r="18403" spans="1:8" hidden="1" x14ac:dyDescent="0.35">
      <c r="A18403" t="s">
        <v>17031</v>
      </c>
      <c r="B18403" t="s">
        <v>17156</v>
      </c>
      <c r="C18403" s="3">
        <f t="shared" si="287"/>
        <v>1</v>
      </c>
      <c r="H18403" s="2" t="s">
        <v>17357</v>
      </c>
    </row>
    <row r="18404" spans="1:8" hidden="1" x14ac:dyDescent="0.35">
      <c r="A18404" t="s">
        <v>17031</v>
      </c>
      <c r="B18404" t="s">
        <v>16912</v>
      </c>
      <c r="C18404" s="3">
        <f t="shared" si="287"/>
        <v>2</v>
      </c>
      <c r="H18404" s="2" t="s">
        <v>17356</v>
      </c>
    </row>
    <row r="18405" spans="1:8" hidden="1" x14ac:dyDescent="0.35">
      <c r="A18405" t="s">
        <v>17031</v>
      </c>
      <c r="B18405" t="s">
        <v>17157</v>
      </c>
      <c r="C18405" s="3">
        <f t="shared" si="287"/>
        <v>1</v>
      </c>
      <c r="H18405" s="2" t="s">
        <v>17359</v>
      </c>
    </row>
    <row r="18406" spans="1:8" hidden="1" x14ac:dyDescent="0.35">
      <c r="A18406" t="s">
        <v>17031</v>
      </c>
      <c r="B18406" t="s">
        <v>17158</v>
      </c>
      <c r="C18406" s="3">
        <f t="shared" si="287"/>
        <v>1</v>
      </c>
      <c r="H18406" s="2" t="s">
        <v>17358</v>
      </c>
    </row>
    <row r="18407" spans="1:8" hidden="1" x14ac:dyDescent="0.35">
      <c r="A18407" t="s">
        <v>17031</v>
      </c>
      <c r="B18407" t="s">
        <v>17159</v>
      </c>
      <c r="C18407" s="3">
        <f t="shared" si="287"/>
        <v>1</v>
      </c>
      <c r="H18407" s="2" t="s">
        <v>17361</v>
      </c>
    </row>
    <row r="18408" spans="1:8" hidden="1" x14ac:dyDescent="0.35">
      <c r="A18408" t="s">
        <v>17031</v>
      </c>
      <c r="B18408" t="s">
        <v>17160</v>
      </c>
      <c r="C18408" s="3">
        <f t="shared" si="287"/>
        <v>1</v>
      </c>
      <c r="H18408" s="2" t="s">
        <v>17362</v>
      </c>
    </row>
    <row r="18409" spans="1:8" hidden="1" x14ac:dyDescent="0.35">
      <c r="A18409" t="s">
        <v>17031</v>
      </c>
      <c r="B18409" t="s">
        <v>17161</v>
      </c>
      <c r="C18409" s="3">
        <f t="shared" si="287"/>
        <v>1</v>
      </c>
      <c r="H18409" s="2" t="s">
        <v>17360</v>
      </c>
    </row>
    <row r="18410" spans="1:8" hidden="1" x14ac:dyDescent="0.35">
      <c r="A18410" t="s">
        <v>17031</v>
      </c>
      <c r="B18410" t="s">
        <v>17162</v>
      </c>
      <c r="C18410" s="3">
        <f t="shared" si="287"/>
        <v>1</v>
      </c>
      <c r="H18410" s="2" t="s">
        <v>17363</v>
      </c>
    </row>
    <row r="18411" spans="1:8" hidden="1" x14ac:dyDescent="0.35">
      <c r="A18411" t="s">
        <v>17031</v>
      </c>
      <c r="B18411" t="s">
        <v>16913</v>
      </c>
      <c r="C18411" s="3">
        <f t="shared" si="287"/>
        <v>2</v>
      </c>
      <c r="H18411" s="2" t="s">
        <v>17364</v>
      </c>
    </row>
    <row r="18412" spans="1:8" hidden="1" x14ac:dyDescent="0.35">
      <c r="A18412" t="s">
        <v>17031</v>
      </c>
      <c r="B18412" t="s">
        <v>17163</v>
      </c>
      <c r="C18412" s="3">
        <f t="shared" si="287"/>
        <v>1</v>
      </c>
      <c r="H18412" s="2" t="s">
        <v>17365</v>
      </c>
    </row>
    <row r="18413" spans="1:8" hidden="1" x14ac:dyDescent="0.35">
      <c r="A18413" t="s">
        <v>17031</v>
      </c>
      <c r="B18413" t="s">
        <v>17164</v>
      </c>
      <c r="C18413" s="3">
        <f t="shared" si="287"/>
        <v>1</v>
      </c>
      <c r="H18413" s="2" t="s">
        <v>17366</v>
      </c>
    </row>
    <row r="18414" spans="1:8" hidden="1" x14ac:dyDescent="0.35">
      <c r="A18414" t="s">
        <v>17031</v>
      </c>
      <c r="B18414" t="s">
        <v>17165</v>
      </c>
      <c r="C18414" s="3">
        <f t="shared" si="287"/>
        <v>1</v>
      </c>
      <c r="H18414" s="2" t="s">
        <v>17367</v>
      </c>
    </row>
    <row r="18415" spans="1:8" hidden="1" x14ac:dyDescent="0.35">
      <c r="A18415" t="s">
        <v>17031</v>
      </c>
      <c r="B18415" t="s">
        <v>17166</v>
      </c>
      <c r="C18415" s="3">
        <f t="shared" si="287"/>
        <v>1</v>
      </c>
      <c r="H18415" s="2" t="s">
        <v>17368</v>
      </c>
    </row>
    <row r="18416" spans="1:8" hidden="1" x14ac:dyDescent="0.35">
      <c r="A18416" t="s">
        <v>17031</v>
      </c>
      <c r="B18416" t="s">
        <v>17167</v>
      </c>
      <c r="C18416" s="3">
        <f t="shared" si="287"/>
        <v>1</v>
      </c>
      <c r="H18416" s="2" t="s">
        <v>17369</v>
      </c>
    </row>
    <row r="18417" spans="1:8" hidden="1" x14ac:dyDescent="0.35">
      <c r="A18417" t="s">
        <v>17031</v>
      </c>
      <c r="B18417" t="s">
        <v>17168</v>
      </c>
      <c r="C18417" s="3">
        <f t="shared" si="287"/>
        <v>1</v>
      </c>
      <c r="H18417" s="2" t="s">
        <v>17371</v>
      </c>
    </row>
    <row r="18418" spans="1:8" hidden="1" x14ac:dyDescent="0.35">
      <c r="A18418" t="s">
        <v>17031</v>
      </c>
      <c r="B18418" t="s">
        <v>17169</v>
      </c>
      <c r="C18418" s="3">
        <f t="shared" si="287"/>
        <v>1</v>
      </c>
      <c r="H18418" s="2" t="s">
        <v>17370</v>
      </c>
    </row>
    <row r="18419" spans="1:8" hidden="1" x14ac:dyDescent="0.35">
      <c r="A18419" t="s">
        <v>17031</v>
      </c>
      <c r="B18419" t="s">
        <v>17170</v>
      </c>
      <c r="C18419" s="3">
        <f t="shared" si="287"/>
        <v>1</v>
      </c>
      <c r="H18419" s="2" t="s">
        <v>17372</v>
      </c>
    </row>
    <row r="18420" spans="1:8" hidden="1" x14ac:dyDescent="0.35">
      <c r="A18420" t="s">
        <v>17031</v>
      </c>
      <c r="B18420" t="s">
        <v>17171</v>
      </c>
      <c r="C18420" s="3">
        <f t="shared" si="287"/>
        <v>1</v>
      </c>
      <c r="H18420" s="2" t="s">
        <v>17043</v>
      </c>
    </row>
    <row r="18421" spans="1:8" hidden="1" x14ac:dyDescent="0.35">
      <c r="A18421" t="s">
        <v>17031</v>
      </c>
      <c r="B18421" t="s">
        <v>17172</v>
      </c>
      <c r="C18421" s="3">
        <f t="shared" si="287"/>
        <v>1</v>
      </c>
      <c r="H18421" s="2" t="s">
        <v>17374</v>
      </c>
    </row>
    <row r="18422" spans="1:8" hidden="1" x14ac:dyDescent="0.35">
      <c r="A18422" t="s">
        <v>17031</v>
      </c>
      <c r="B18422" t="s">
        <v>17173</v>
      </c>
      <c r="C18422" s="3">
        <f t="shared" si="287"/>
        <v>1</v>
      </c>
      <c r="H18422" s="2" t="s">
        <v>17373</v>
      </c>
    </row>
    <row r="18423" spans="1:8" hidden="1" x14ac:dyDescent="0.35">
      <c r="A18423" t="s">
        <v>17031</v>
      </c>
      <c r="B18423" t="s">
        <v>17174</v>
      </c>
      <c r="C18423" s="3">
        <f t="shared" si="287"/>
        <v>1</v>
      </c>
      <c r="H18423" s="2" t="s">
        <v>17376</v>
      </c>
    </row>
    <row r="18424" spans="1:8" hidden="1" x14ac:dyDescent="0.35">
      <c r="A18424" t="s">
        <v>17031</v>
      </c>
      <c r="B18424" t="s">
        <v>17175</v>
      </c>
      <c r="C18424" s="3">
        <f t="shared" si="287"/>
        <v>1</v>
      </c>
      <c r="H18424" s="2" t="s">
        <v>17375</v>
      </c>
    </row>
    <row r="18425" spans="1:8" hidden="1" x14ac:dyDescent="0.35">
      <c r="A18425" t="s">
        <v>17031</v>
      </c>
      <c r="B18425" t="s">
        <v>17176</v>
      </c>
      <c r="C18425" s="3">
        <f t="shared" si="287"/>
        <v>1</v>
      </c>
      <c r="H18425" s="2" t="s">
        <v>17377</v>
      </c>
    </row>
    <row r="18426" spans="1:8" hidden="1" x14ac:dyDescent="0.35">
      <c r="A18426" t="s">
        <v>17031</v>
      </c>
      <c r="B18426" t="s">
        <v>17177</v>
      </c>
      <c r="C18426" s="3">
        <f t="shared" si="287"/>
        <v>1</v>
      </c>
      <c r="H18426" s="2" t="s">
        <v>17378</v>
      </c>
    </row>
    <row r="18427" spans="1:8" hidden="1" x14ac:dyDescent="0.35">
      <c r="A18427" t="s">
        <v>17031</v>
      </c>
      <c r="B18427" t="s">
        <v>17178</v>
      </c>
      <c r="C18427" s="3">
        <f t="shared" si="287"/>
        <v>1</v>
      </c>
      <c r="H18427" s="2" t="s">
        <v>17380</v>
      </c>
    </row>
    <row r="18428" spans="1:8" hidden="1" x14ac:dyDescent="0.35">
      <c r="A18428" t="s">
        <v>17031</v>
      </c>
      <c r="B18428" t="s">
        <v>17179</v>
      </c>
      <c r="C18428" s="3">
        <f t="shared" si="287"/>
        <v>1</v>
      </c>
      <c r="H18428" s="2" t="s">
        <v>17379</v>
      </c>
    </row>
    <row r="18429" spans="1:8" hidden="1" x14ac:dyDescent="0.35">
      <c r="A18429" t="s">
        <v>17031</v>
      </c>
      <c r="B18429" t="s">
        <v>17180</v>
      </c>
      <c r="C18429" s="3">
        <f t="shared" si="287"/>
        <v>1</v>
      </c>
      <c r="H18429" s="2" t="s">
        <v>17381</v>
      </c>
    </row>
    <row r="18430" spans="1:8" hidden="1" x14ac:dyDescent="0.35">
      <c r="A18430" t="s">
        <v>17031</v>
      </c>
      <c r="B18430" t="s">
        <v>17181</v>
      </c>
      <c r="C18430" s="3">
        <f t="shared" si="287"/>
        <v>1</v>
      </c>
      <c r="H18430" s="2" t="s">
        <v>17382</v>
      </c>
    </row>
    <row r="18431" spans="1:8" hidden="1" x14ac:dyDescent="0.35">
      <c r="A18431" t="s">
        <v>17031</v>
      </c>
      <c r="B18431" t="s">
        <v>17182</v>
      </c>
      <c r="C18431" s="3">
        <f t="shared" si="287"/>
        <v>1</v>
      </c>
      <c r="H18431" s="2" t="s">
        <v>16632</v>
      </c>
    </row>
    <row r="18432" spans="1:8" hidden="1" x14ac:dyDescent="0.35">
      <c r="A18432" t="s">
        <v>17031</v>
      </c>
      <c r="B18432" t="s">
        <v>17183</v>
      </c>
      <c r="C18432" s="3">
        <f t="shared" si="287"/>
        <v>1</v>
      </c>
      <c r="H18432" s="2" t="s">
        <v>17384</v>
      </c>
    </row>
    <row r="18433" spans="1:8" hidden="1" x14ac:dyDescent="0.35">
      <c r="A18433" t="s">
        <v>17031</v>
      </c>
      <c r="B18433" t="s">
        <v>16914</v>
      </c>
      <c r="C18433" s="3">
        <f t="shared" si="287"/>
        <v>2</v>
      </c>
      <c r="H18433" s="2" t="s">
        <v>17385</v>
      </c>
    </row>
    <row r="18434" spans="1:8" hidden="1" x14ac:dyDescent="0.35">
      <c r="A18434" t="s">
        <v>17031</v>
      </c>
      <c r="B18434" t="s">
        <v>17184</v>
      </c>
      <c r="C18434" s="3">
        <f t="shared" si="287"/>
        <v>1</v>
      </c>
      <c r="H18434" s="2" t="s">
        <v>17383</v>
      </c>
    </row>
    <row r="18435" spans="1:8" hidden="1" x14ac:dyDescent="0.35">
      <c r="A18435" t="s">
        <v>17031</v>
      </c>
      <c r="B18435" t="s">
        <v>17185</v>
      </c>
      <c r="C18435" s="3">
        <f t="shared" ref="C18435:C18498" si="288">COUNTIF(H:H,B18435)</f>
        <v>1</v>
      </c>
      <c r="H18435" s="2" t="s">
        <v>17386</v>
      </c>
    </row>
    <row r="18436" spans="1:8" hidden="1" x14ac:dyDescent="0.35">
      <c r="A18436" t="s">
        <v>17031</v>
      </c>
      <c r="B18436" t="s">
        <v>17186</v>
      </c>
      <c r="C18436" s="3">
        <f t="shared" si="288"/>
        <v>1</v>
      </c>
      <c r="H18436" s="2" t="s">
        <v>17388</v>
      </c>
    </row>
    <row r="18437" spans="1:8" hidden="1" x14ac:dyDescent="0.35">
      <c r="A18437" t="s">
        <v>17031</v>
      </c>
      <c r="B18437" t="s">
        <v>16800</v>
      </c>
      <c r="C18437" s="3">
        <f t="shared" si="288"/>
        <v>2</v>
      </c>
      <c r="H18437" s="2" t="s">
        <v>17389</v>
      </c>
    </row>
    <row r="18438" spans="1:8" hidden="1" x14ac:dyDescent="0.35">
      <c r="A18438" t="s">
        <v>17031</v>
      </c>
      <c r="B18438" t="s">
        <v>17187</v>
      </c>
      <c r="C18438" s="3">
        <f t="shared" si="288"/>
        <v>1</v>
      </c>
      <c r="H18438" s="2" t="s">
        <v>17387</v>
      </c>
    </row>
    <row r="18439" spans="1:8" hidden="1" x14ac:dyDescent="0.35">
      <c r="A18439" t="s">
        <v>17031</v>
      </c>
      <c r="B18439" t="s">
        <v>16915</v>
      </c>
      <c r="C18439" s="3">
        <f t="shared" si="288"/>
        <v>2</v>
      </c>
      <c r="H18439" s="2" t="s">
        <v>17044</v>
      </c>
    </row>
    <row r="18440" spans="1:8" hidden="1" x14ac:dyDescent="0.35">
      <c r="A18440" t="s">
        <v>17031</v>
      </c>
      <c r="B18440" t="s">
        <v>16916</v>
      </c>
      <c r="C18440" s="3">
        <f t="shared" si="288"/>
        <v>2</v>
      </c>
      <c r="H18440" s="2" t="s">
        <v>17390</v>
      </c>
    </row>
    <row r="18441" spans="1:8" hidden="1" x14ac:dyDescent="0.35">
      <c r="A18441" t="s">
        <v>17031</v>
      </c>
      <c r="B18441" t="s">
        <v>17188</v>
      </c>
      <c r="C18441" s="3">
        <f t="shared" si="288"/>
        <v>1</v>
      </c>
      <c r="H18441" s="2" t="s">
        <v>17391</v>
      </c>
    </row>
    <row r="18442" spans="1:8" hidden="1" x14ac:dyDescent="0.35">
      <c r="A18442" t="s">
        <v>17031</v>
      </c>
      <c r="B18442" t="s">
        <v>17189</v>
      </c>
      <c r="C18442" s="3">
        <f t="shared" si="288"/>
        <v>1</v>
      </c>
      <c r="H18442" s="2" t="s">
        <v>17045</v>
      </c>
    </row>
    <row r="18443" spans="1:8" hidden="1" x14ac:dyDescent="0.35">
      <c r="A18443" t="s">
        <v>17031</v>
      </c>
      <c r="B18443" t="s">
        <v>17190</v>
      </c>
      <c r="C18443" s="3">
        <f t="shared" si="288"/>
        <v>1</v>
      </c>
      <c r="H18443" s="2" t="s">
        <v>17046</v>
      </c>
    </row>
    <row r="18444" spans="1:8" hidden="1" x14ac:dyDescent="0.35">
      <c r="A18444" t="s">
        <v>17031</v>
      </c>
      <c r="B18444" t="s">
        <v>17191</v>
      </c>
      <c r="C18444" s="3">
        <f t="shared" si="288"/>
        <v>1</v>
      </c>
      <c r="H18444" s="2" t="s">
        <v>17048</v>
      </c>
    </row>
    <row r="18445" spans="1:8" hidden="1" x14ac:dyDescent="0.35">
      <c r="A18445" t="s">
        <v>17031</v>
      </c>
      <c r="B18445" t="s">
        <v>17192</v>
      </c>
      <c r="C18445" s="3">
        <f t="shared" si="288"/>
        <v>2</v>
      </c>
      <c r="H18445" s="2" t="s">
        <v>17047</v>
      </c>
    </row>
    <row r="18446" spans="1:8" hidden="1" x14ac:dyDescent="0.35">
      <c r="A18446" t="s">
        <v>17031</v>
      </c>
      <c r="B18446" t="s">
        <v>17193</v>
      </c>
      <c r="C18446" s="3">
        <f t="shared" si="288"/>
        <v>1</v>
      </c>
      <c r="H18446" s="2" t="s">
        <v>17392</v>
      </c>
    </row>
    <row r="18447" spans="1:8" hidden="1" x14ac:dyDescent="0.35">
      <c r="A18447" t="s">
        <v>17031</v>
      </c>
      <c r="B18447" t="s">
        <v>17194</v>
      </c>
      <c r="C18447" s="3">
        <f t="shared" si="288"/>
        <v>1</v>
      </c>
      <c r="H18447" s="2" t="s">
        <v>17393</v>
      </c>
    </row>
    <row r="18448" spans="1:8" hidden="1" x14ac:dyDescent="0.35">
      <c r="A18448" t="s">
        <v>17031</v>
      </c>
      <c r="B18448" t="s">
        <v>16801</v>
      </c>
      <c r="C18448" s="3">
        <f t="shared" si="288"/>
        <v>3</v>
      </c>
      <c r="H18448" s="2" t="s">
        <v>17394</v>
      </c>
    </row>
    <row r="18449" spans="1:8" hidden="1" x14ac:dyDescent="0.35">
      <c r="A18449" t="s">
        <v>17031</v>
      </c>
      <c r="B18449" t="s">
        <v>17195</v>
      </c>
      <c r="C18449" s="3">
        <f t="shared" si="288"/>
        <v>1</v>
      </c>
      <c r="H18449" s="2" t="s">
        <v>17395</v>
      </c>
    </row>
    <row r="18450" spans="1:8" hidden="1" x14ac:dyDescent="0.35">
      <c r="A18450" t="s">
        <v>17031</v>
      </c>
      <c r="B18450" t="s">
        <v>17196</v>
      </c>
      <c r="C18450" s="3">
        <f t="shared" si="288"/>
        <v>2</v>
      </c>
      <c r="H18450" s="2" t="s">
        <v>17396</v>
      </c>
    </row>
    <row r="18451" spans="1:8" hidden="1" x14ac:dyDescent="0.35">
      <c r="A18451" t="s">
        <v>17031</v>
      </c>
      <c r="B18451" t="s">
        <v>17197</v>
      </c>
      <c r="C18451" s="3">
        <f t="shared" si="288"/>
        <v>1</v>
      </c>
      <c r="H18451" s="2" t="s">
        <v>17397</v>
      </c>
    </row>
    <row r="18452" spans="1:8" hidden="1" x14ac:dyDescent="0.35">
      <c r="A18452" t="s">
        <v>17031</v>
      </c>
      <c r="B18452" t="s">
        <v>17198</v>
      </c>
      <c r="C18452" s="3">
        <f t="shared" si="288"/>
        <v>1</v>
      </c>
      <c r="H18452" s="2" t="s">
        <v>17398</v>
      </c>
    </row>
    <row r="18453" spans="1:8" hidden="1" x14ac:dyDescent="0.35">
      <c r="A18453" t="s">
        <v>17031</v>
      </c>
      <c r="B18453" t="s">
        <v>17199</v>
      </c>
      <c r="C18453" s="3">
        <f t="shared" si="288"/>
        <v>1</v>
      </c>
      <c r="H18453" s="2" t="s">
        <v>17399</v>
      </c>
    </row>
    <row r="18454" spans="1:8" hidden="1" x14ac:dyDescent="0.35">
      <c r="A18454" t="s">
        <v>17031</v>
      </c>
      <c r="B18454" t="s">
        <v>17200</v>
      </c>
      <c r="C18454" s="3">
        <f t="shared" si="288"/>
        <v>2</v>
      </c>
      <c r="H18454" s="2" t="s">
        <v>17400</v>
      </c>
    </row>
    <row r="18455" spans="1:8" hidden="1" x14ac:dyDescent="0.35">
      <c r="A18455" t="s">
        <v>17031</v>
      </c>
      <c r="B18455" t="s">
        <v>17201</v>
      </c>
      <c r="C18455" s="3">
        <f t="shared" si="288"/>
        <v>1</v>
      </c>
      <c r="H18455" s="2" t="s">
        <v>17401</v>
      </c>
    </row>
    <row r="18456" spans="1:8" hidden="1" x14ac:dyDescent="0.35">
      <c r="A18456" t="s">
        <v>17031</v>
      </c>
      <c r="B18456" t="s">
        <v>16918</v>
      </c>
      <c r="C18456" s="3">
        <f t="shared" si="288"/>
        <v>2</v>
      </c>
      <c r="H18456" s="2" t="s">
        <v>17402</v>
      </c>
    </row>
    <row r="18457" spans="1:8" hidden="1" x14ac:dyDescent="0.35">
      <c r="A18457" t="s">
        <v>17031</v>
      </c>
      <c r="B18457" t="s">
        <v>17202</v>
      </c>
      <c r="C18457" s="3">
        <f t="shared" si="288"/>
        <v>1</v>
      </c>
      <c r="H18457" s="2" t="s">
        <v>17403</v>
      </c>
    </row>
    <row r="18458" spans="1:8" hidden="1" x14ac:dyDescent="0.35">
      <c r="A18458" t="s">
        <v>17031</v>
      </c>
      <c r="B18458" t="s">
        <v>17203</v>
      </c>
      <c r="C18458" s="3">
        <f t="shared" si="288"/>
        <v>2</v>
      </c>
      <c r="H18458" s="2" t="s">
        <v>17049</v>
      </c>
    </row>
    <row r="18459" spans="1:8" hidden="1" x14ac:dyDescent="0.35">
      <c r="A18459" t="s">
        <v>17031</v>
      </c>
      <c r="B18459" t="s">
        <v>16919</v>
      </c>
      <c r="C18459" s="3">
        <f t="shared" si="288"/>
        <v>2</v>
      </c>
      <c r="H18459" s="2" t="s">
        <v>17050</v>
      </c>
    </row>
    <row r="18460" spans="1:8" hidden="1" x14ac:dyDescent="0.35">
      <c r="A18460" t="s">
        <v>17031</v>
      </c>
      <c r="B18460" t="s">
        <v>16920</v>
      </c>
      <c r="C18460" s="3">
        <f t="shared" si="288"/>
        <v>2</v>
      </c>
      <c r="H18460" s="2" t="s">
        <v>17051</v>
      </c>
    </row>
    <row r="18461" spans="1:8" hidden="1" x14ac:dyDescent="0.35">
      <c r="A18461" t="s">
        <v>17031</v>
      </c>
      <c r="B18461" t="s">
        <v>16921</v>
      </c>
      <c r="C18461" s="3">
        <f t="shared" si="288"/>
        <v>2</v>
      </c>
      <c r="H18461" s="2" t="s">
        <v>17052</v>
      </c>
    </row>
    <row r="18462" spans="1:8" hidden="1" x14ac:dyDescent="0.35">
      <c r="A18462" t="s">
        <v>17031</v>
      </c>
      <c r="B18462" t="s">
        <v>17204</v>
      </c>
      <c r="C18462" s="3">
        <f t="shared" si="288"/>
        <v>1</v>
      </c>
      <c r="H18462" s="2" t="s">
        <v>17404</v>
      </c>
    </row>
    <row r="18463" spans="1:8" hidden="1" x14ac:dyDescent="0.35">
      <c r="A18463" t="s">
        <v>17031</v>
      </c>
      <c r="B18463" t="s">
        <v>16923</v>
      </c>
      <c r="C18463" s="3">
        <f t="shared" si="288"/>
        <v>2</v>
      </c>
      <c r="H18463" s="2" t="s">
        <v>17053</v>
      </c>
    </row>
    <row r="18464" spans="1:8" hidden="1" x14ac:dyDescent="0.35">
      <c r="A18464" t="s">
        <v>17031</v>
      </c>
      <c r="B18464" t="s">
        <v>16924</v>
      </c>
      <c r="C18464" s="3">
        <f t="shared" si="288"/>
        <v>2</v>
      </c>
      <c r="H18464" s="2" t="s">
        <v>17406</v>
      </c>
    </row>
    <row r="18465" spans="1:8" hidden="1" x14ac:dyDescent="0.35">
      <c r="A18465" t="s">
        <v>17031</v>
      </c>
      <c r="B18465" t="s">
        <v>16925</v>
      </c>
      <c r="C18465" s="3">
        <f t="shared" si="288"/>
        <v>2</v>
      </c>
      <c r="H18465" s="2" t="s">
        <v>17405</v>
      </c>
    </row>
    <row r="18466" spans="1:8" hidden="1" x14ac:dyDescent="0.35">
      <c r="A18466" t="s">
        <v>17031</v>
      </c>
      <c r="B18466" t="s">
        <v>17205</v>
      </c>
      <c r="C18466" s="3">
        <f t="shared" si="288"/>
        <v>1</v>
      </c>
      <c r="H18466" s="2" t="s">
        <v>17407</v>
      </c>
    </row>
    <row r="18467" spans="1:8" hidden="1" x14ac:dyDescent="0.35">
      <c r="A18467" t="s">
        <v>17031</v>
      </c>
      <c r="B18467" t="s">
        <v>16926</v>
      </c>
      <c r="C18467" s="3">
        <f t="shared" si="288"/>
        <v>2</v>
      </c>
      <c r="H18467" s="2" t="s">
        <v>17408</v>
      </c>
    </row>
    <row r="18468" spans="1:8" hidden="1" x14ac:dyDescent="0.35">
      <c r="A18468" t="s">
        <v>17206</v>
      </c>
      <c r="B18468" t="s">
        <v>17207</v>
      </c>
      <c r="C18468" s="3">
        <f t="shared" si="288"/>
        <v>1</v>
      </c>
      <c r="H18468" s="2" t="s">
        <v>17409</v>
      </c>
    </row>
    <row r="18469" spans="1:8" hidden="1" x14ac:dyDescent="0.35">
      <c r="A18469" t="s">
        <v>17206</v>
      </c>
      <c r="B18469" t="s">
        <v>17208</v>
      </c>
      <c r="C18469" s="3">
        <f t="shared" si="288"/>
        <v>1</v>
      </c>
      <c r="H18469" s="2" t="s">
        <v>17054</v>
      </c>
    </row>
    <row r="18470" spans="1:8" hidden="1" x14ac:dyDescent="0.35">
      <c r="A18470" t="s">
        <v>17206</v>
      </c>
      <c r="B18470" t="s">
        <v>17209</v>
      </c>
      <c r="C18470" s="3">
        <f t="shared" si="288"/>
        <v>1</v>
      </c>
      <c r="H18470" s="2" t="s">
        <v>17410</v>
      </c>
    </row>
    <row r="18471" spans="1:8" hidden="1" x14ac:dyDescent="0.35">
      <c r="A18471" t="s">
        <v>17206</v>
      </c>
      <c r="B18471" t="s">
        <v>17210</v>
      </c>
      <c r="C18471" s="3">
        <f t="shared" si="288"/>
        <v>1</v>
      </c>
      <c r="H18471" s="2" t="s">
        <v>17411</v>
      </c>
    </row>
    <row r="18472" spans="1:8" hidden="1" x14ac:dyDescent="0.35">
      <c r="A18472" t="s">
        <v>17206</v>
      </c>
      <c r="B18472" t="s">
        <v>17211</v>
      </c>
      <c r="C18472" s="3">
        <f t="shared" si="288"/>
        <v>1</v>
      </c>
      <c r="H18472" s="2" t="s">
        <v>17412</v>
      </c>
    </row>
    <row r="18473" spans="1:8" hidden="1" x14ac:dyDescent="0.35">
      <c r="A18473" t="s">
        <v>17206</v>
      </c>
      <c r="B18473" t="s">
        <v>17212</v>
      </c>
      <c r="C18473" s="3">
        <f t="shared" si="288"/>
        <v>1</v>
      </c>
      <c r="H18473" s="2" t="s">
        <v>17055</v>
      </c>
    </row>
    <row r="18474" spans="1:8" hidden="1" x14ac:dyDescent="0.35">
      <c r="A18474" t="s">
        <v>17206</v>
      </c>
      <c r="B18474" t="s">
        <v>17213</v>
      </c>
      <c r="C18474" s="3">
        <f t="shared" si="288"/>
        <v>1</v>
      </c>
      <c r="H18474" s="2" t="s">
        <v>17056</v>
      </c>
    </row>
    <row r="18475" spans="1:8" hidden="1" x14ac:dyDescent="0.35">
      <c r="A18475" t="s">
        <v>17206</v>
      </c>
      <c r="B18475" t="s">
        <v>17214</v>
      </c>
      <c r="C18475" s="3">
        <f t="shared" si="288"/>
        <v>1</v>
      </c>
      <c r="H18475" s="2" t="s">
        <v>17413</v>
      </c>
    </row>
    <row r="18476" spans="1:8" hidden="1" x14ac:dyDescent="0.35">
      <c r="A18476" t="s">
        <v>17206</v>
      </c>
      <c r="B18476" t="s">
        <v>17215</v>
      </c>
      <c r="C18476" s="3">
        <f t="shared" si="288"/>
        <v>1</v>
      </c>
      <c r="H18476" s="2" t="s">
        <v>17057</v>
      </c>
    </row>
    <row r="18477" spans="1:8" hidden="1" x14ac:dyDescent="0.35">
      <c r="A18477" t="s">
        <v>17206</v>
      </c>
      <c r="B18477" t="s">
        <v>17216</v>
      </c>
      <c r="C18477" s="3">
        <f t="shared" si="288"/>
        <v>1</v>
      </c>
      <c r="H18477" s="2" t="s">
        <v>17414</v>
      </c>
    </row>
    <row r="18478" spans="1:8" hidden="1" x14ac:dyDescent="0.35">
      <c r="A18478" t="s">
        <v>17206</v>
      </c>
      <c r="B18478" t="s">
        <v>17217</v>
      </c>
      <c r="C18478" s="3">
        <f t="shared" si="288"/>
        <v>1</v>
      </c>
      <c r="H18478" s="2" t="s">
        <v>17415</v>
      </c>
    </row>
    <row r="18479" spans="1:8" hidden="1" x14ac:dyDescent="0.35">
      <c r="A18479" t="s">
        <v>17206</v>
      </c>
      <c r="B18479" t="s">
        <v>17218</v>
      </c>
      <c r="C18479" s="3">
        <f t="shared" si="288"/>
        <v>1</v>
      </c>
      <c r="H18479" s="2" t="s">
        <v>17058</v>
      </c>
    </row>
    <row r="18480" spans="1:8" hidden="1" x14ac:dyDescent="0.35">
      <c r="A18480" t="s">
        <v>17206</v>
      </c>
      <c r="B18480" t="s">
        <v>17219</v>
      </c>
      <c r="C18480" s="3">
        <f t="shared" si="288"/>
        <v>1</v>
      </c>
      <c r="H18480" s="2" t="s">
        <v>17059</v>
      </c>
    </row>
    <row r="18481" spans="1:8" hidden="1" x14ac:dyDescent="0.35">
      <c r="A18481" t="s">
        <v>17206</v>
      </c>
      <c r="B18481" t="s">
        <v>17220</v>
      </c>
      <c r="C18481" s="3">
        <f t="shared" si="288"/>
        <v>1</v>
      </c>
      <c r="H18481" s="2" t="s">
        <v>17060</v>
      </c>
    </row>
    <row r="18482" spans="1:8" hidden="1" x14ac:dyDescent="0.35">
      <c r="A18482" t="s">
        <v>17206</v>
      </c>
      <c r="B18482" t="s">
        <v>17221</v>
      </c>
      <c r="C18482" s="3">
        <f t="shared" si="288"/>
        <v>1</v>
      </c>
      <c r="H18482" s="2" t="s">
        <v>17061</v>
      </c>
    </row>
    <row r="18483" spans="1:8" hidden="1" x14ac:dyDescent="0.35">
      <c r="A18483" t="s">
        <v>17206</v>
      </c>
      <c r="B18483" t="s">
        <v>17222</v>
      </c>
      <c r="C18483" s="3">
        <f t="shared" si="288"/>
        <v>1</v>
      </c>
      <c r="H18483" s="2" t="s">
        <v>17062</v>
      </c>
    </row>
    <row r="18484" spans="1:8" hidden="1" x14ac:dyDescent="0.35">
      <c r="A18484" t="s">
        <v>17206</v>
      </c>
      <c r="B18484" t="s">
        <v>17223</v>
      </c>
      <c r="C18484" s="3">
        <f t="shared" si="288"/>
        <v>1</v>
      </c>
      <c r="H18484" s="2" t="s">
        <v>17063</v>
      </c>
    </row>
    <row r="18485" spans="1:8" hidden="1" x14ac:dyDescent="0.35">
      <c r="A18485" t="s">
        <v>17206</v>
      </c>
      <c r="B18485" t="s">
        <v>17224</v>
      </c>
      <c r="C18485" s="3">
        <f t="shared" si="288"/>
        <v>1</v>
      </c>
      <c r="H18485" s="2" t="s">
        <v>17064</v>
      </c>
    </row>
    <row r="18486" spans="1:8" hidden="1" x14ac:dyDescent="0.35">
      <c r="A18486" t="s">
        <v>17206</v>
      </c>
      <c r="B18486" t="s">
        <v>17225</v>
      </c>
      <c r="C18486" s="3">
        <f t="shared" si="288"/>
        <v>1</v>
      </c>
      <c r="H18486" s="2" t="s">
        <v>17065</v>
      </c>
    </row>
    <row r="18487" spans="1:8" hidden="1" x14ac:dyDescent="0.35">
      <c r="A18487" t="s">
        <v>17206</v>
      </c>
      <c r="B18487" t="s">
        <v>17226</v>
      </c>
      <c r="C18487" s="3">
        <f t="shared" si="288"/>
        <v>1</v>
      </c>
      <c r="H18487" s="2" t="s">
        <v>17066</v>
      </c>
    </row>
    <row r="18488" spans="1:8" hidden="1" x14ac:dyDescent="0.35">
      <c r="A18488" t="s">
        <v>17206</v>
      </c>
      <c r="B18488" t="s">
        <v>17227</v>
      </c>
      <c r="C18488" s="3">
        <f t="shared" si="288"/>
        <v>1</v>
      </c>
      <c r="H18488" s="2" t="s">
        <v>17416</v>
      </c>
    </row>
    <row r="18489" spans="1:8" hidden="1" x14ac:dyDescent="0.35">
      <c r="A18489" t="s">
        <v>17206</v>
      </c>
      <c r="B18489" t="s">
        <v>17228</v>
      </c>
      <c r="C18489" s="3">
        <f t="shared" si="288"/>
        <v>1</v>
      </c>
      <c r="H18489" s="2" t="s">
        <v>17067</v>
      </c>
    </row>
    <row r="18490" spans="1:8" hidden="1" x14ac:dyDescent="0.35">
      <c r="A18490" t="s">
        <v>17206</v>
      </c>
      <c r="B18490" t="s">
        <v>17229</v>
      </c>
      <c r="C18490" s="3">
        <f t="shared" si="288"/>
        <v>1</v>
      </c>
      <c r="H18490" s="2" t="s">
        <v>17417</v>
      </c>
    </row>
    <row r="18491" spans="1:8" hidden="1" x14ac:dyDescent="0.35">
      <c r="A18491" t="s">
        <v>17206</v>
      </c>
      <c r="B18491" t="s">
        <v>17230</v>
      </c>
      <c r="C18491" s="3">
        <f t="shared" si="288"/>
        <v>1</v>
      </c>
      <c r="H18491" s="2" t="s">
        <v>17418</v>
      </c>
    </row>
    <row r="18492" spans="1:8" hidden="1" x14ac:dyDescent="0.35">
      <c r="A18492" t="s">
        <v>17206</v>
      </c>
      <c r="B18492" t="s">
        <v>17231</v>
      </c>
      <c r="C18492" s="3">
        <f t="shared" si="288"/>
        <v>1</v>
      </c>
      <c r="H18492" s="2" t="s">
        <v>17068</v>
      </c>
    </row>
    <row r="18493" spans="1:8" hidden="1" x14ac:dyDescent="0.35">
      <c r="A18493" t="s">
        <v>17206</v>
      </c>
      <c r="B18493" t="s">
        <v>17232</v>
      </c>
      <c r="C18493" s="3">
        <f t="shared" si="288"/>
        <v>1</v>
      </c>
      <c r="H18493" s="2" t="s">
        <v>17419</v>
      </c>
    </row>
    <row r="18494" spans="1:8" hidden="1" x14ac:dyDescent="0.35">
      <c r="A18494" t="s">
        <v>17206</v>
      </c>
      <c r="B18494" t="s">
        <v>17233</v>
      </c>
      <c r="C18494" s="3">
        <f t="shared" si="288"/>
        <v>1</v>
      </c>
      <c r="H18494" s="2" t="s">
        <v>17069</v>
      </c>
    </row>
    <row r="18495" spans="1:8" hidden="1" x14ac:dyDescent="0.35">
      <c r="A18495" t="s">
        <v>17206</v>
      </c>
      <c r="B18495" t="s">
        <v>17234</v>
      </c>
      <c r="C18495" s="3">
        <f t="shared" si="288"/>
        <v>1</v>
      </c>
      <c r="H18495" s="2" t="s">
        <v>17071</v>
      </c>
    </row>
    <row r="18496" spans="1:8" hidden="1" x14ac:dyDescent="0.35">
      <c r="A18496" t="s">
        <v>17206</v>
      </c>
      <c r="B18496" t="s">
        <v>17235</v>
      </c>
      <c r="C18496" s="3">
        <f t="shared" si="288"/>
        <v>1</v>
      </c>
      <c r="H18496" s="2" t="s">
        <v>17070</v>
      </c>
    </row>
    <row r="18497" spans="1:8" hidden="1" x14ac:dyDescent="0.35">
      <c r="A18497" t="s">
        <v>17206</v>
      </c>
      <c r="B18497" t="s">
        <v>17236</v>
      </c>
      <c r="C18497" s="3">
        <f t="shared" si="288"/>
        <v>1</v>
      </c>
      <c r="H18497" s="2" t="s">
        <v>17420</v>
      </c>
    </row>
    <row r="18498" spans="1:8" hidden="1" x14ac:dyDescent="0.35">
      <c r="A18498" t="s">
        <v>17206</v>
      </c>
      <c r="B18498" t="s">
        <v>17237</v>
      </c>
      <c r="C18498" s="3">
        <f t="shared" si="288"/>
        <v>1</v>
      </c>
      <c r="H18498" s="2" t="s">
        <v>17421</v>
      </c>
    </row>
    <row r="18499" spans="1:8" hidden="1" x14ac:dyDescent="0.35">
      <c r="A18499" t="s">
        <v>17206</v>
      </c>
      <c r="B18499" t="s">
        <v>17238</v>
      </c>
      <c r="C18499" s="3">
        <f t="shared" ref="C18499:C18562" si="289">COUNTIF(H:H,B18499)</f>
        <v>1</v>
      </c>
      <c r="H18499" s="2" t="s">
        <v>17422</v>
      </c>
    </row>
    <row r="18500" spans="1:8" hidden="1" x14ac:dyDescent="0.35">
      <c r="A18500" t="s">
        <v>17206</v>
      </c>
      <c r="B18500" t="s">
        <v>17239</v>
      </c>
      <c r="C18500" s="3">
        <f t="shared" si="289"/>
        <v>1</v>
      </c>
      <c r="H18500" s="2" t="s">
        <v>17072</v>
      </c>
    </row>
    <row r="18501" spans="1:8" hidden="1" x14ac:dyDescent="0.35">
      <c r="A18501" t="s">
        <v>17206</v>
      </c>
      <c r="B18501" t="s">
        <v>17240</v>
      </c>
      <c r="C18501" s="3">
        <f t="shared" si="289"/>
        <v>1</v>
      </c>
      <c r="H18501" s="2" t="s">
        <v>17423</v>
      </c>
    </row>
    <row r="18502" spans="1:8" hidden="1" x14ac:dyDescent="0.35">
      <c r="A18502" t="s">
        <v>17206</v>
      </c>
      <c r="B18502" t="s">
        <v>17241</v>
      </c>
      <c r="C18502" s="3">
        <f t="shared" si="289"/>
        <v>1</v>
      </c>
      <c r="H18502" s="2" t="s">
        <v>17424</v>
      </c>
    </row>
    <row r="18503" spans="1:8" hidden="1" x14ac:dyDescent="0.35">
      <c r="A18503" t="s">
        <v>17206</v>
      </c>
      <c r="B18503" t="s">
        <v>17242</v>
      </c>
      <c r="C18503" s="3">
        <f t="shared" si="289"/>
        <v>1</v>
      </c>
      <c r="H18503" s="2" t="s">
        <v>17425</v>
      </c>
    </row>
    <row r="18504" spans="1:8" hidden="1" x14ac:dyDescent="0.35">
      <c r="A18504" t="s">
        <v>17206</v>
      </c>
      <c r="B18504" t="s">
        <v>17243</v>
      </c>
      <c r="C18504" s="3">
        <f t="shared" si="289"/>
        <v>1</v>
      </c>
      <c r="H18504" s="2" t="s">
        <v>17192</v>
      </c>
    </row>
    <row r="18505" spans="1:8" hidden="1" x14ac:dyDescent="0.35">
      <c r="A18505" t="s">
        <v>17206</v>
      </c>
      <c r="B18505" t="s">
        <v>17244</v>
      </c>
      <c r="C18505" s="3">
        <f t="shared" si="289"/>
        <v>1</v>
      </c>
      <c r="H18505" s="2" t="s">
        <v>17104</v>
      </c>
    </row>
    <row r="18506" spans="1:8" hidden="1" x14ac:dyDescent="0.35">
      <c r="A18506" t="s">
        <v>17206</v>
      </c>
      <c r="B18506" t="s">
        <v>17245</v>
      </c>
      <c r="C18506" s="3">
        <f t="shared" si="289"/>
        <v>1</v>
      </c>
      <c r="H18506" s="2" t="s">
        <v>17082</v>
      </c>
    </row>
    <row r="18507" spans="1:8" hidden="1" x14ac:dyDescent="0.35">
      <c r="A18507" t="s">
        <v>17206</v>
      </c>
      <c r="B18507" t="s">
        <v>17246</v>
      </c>
      <c r="C18507" s="3">
        <f t="shared" si="289"/>
        <v>1</v>
      </c>
      <c r="H18507" s="2" t="s">
        <v>17196</v>
      </c>
    </row>
    <row r="18508" spans="1:8" hidden="1" x14ac:dyDescent="0.35">
      <c r="A18508" t="s">
        <v>17206</v>
      </c>
      <c r="B18508" t="s">
        <v>17247</v>
      </c>
      <c r="C18508" s="3">
        <f t="shared" si="289"/>
        <v>1</v>
      </c>
      <c r="H18508" s="2" t="s">
        <v>17200</v>
      </c>
    </row>
    <row r="18509" spans="1:8" hidden="1" x14ac:dyDescent="0.35">
      <c r="A18509" t="s">
        <v>17206</v>
      </c>
      <c r="B18509" t="s">
        <v>17248</v>
      </c>
      <c r="C18509" s="3">
        <f t="shared" si="289"/>
        <v>1</v>
      </c>
      <c r="H18509" s="2" t="s">
        <v>16848</v>
      </c>
    </row>
    <row r="18510" spans="1:8" hidden="1" x14ac:dyDescent="0.35">
      <c r="A18510" t="s">
        <v>17206</v>
      </c>
      <c r="B18510" t="s">
        <v>17249</v>
      </c>
      <c r="C18510" s="3">
        <f t="shared" si="289"/>
        <v>1</v>
      </c>
      <c r="H18510" s="2" t="s">
        <v>17203</v>
      </c>
    </row>
    <row r="18511" spans="1:8" hidden="1" x14ac:dyDescent="0.35">
      <c r="A18511" t="s">
        <v>17206</v>
      </c>
      <c r="B18511" t="s">
        <v>17250</v>
      </c>
      <c r="C18511" s="3">
        <f t="shared" si="289"/>
        <v>1</v>
      </c>
      <c r="H18511" s="2" t="s">
        <v>17426</v>
      </c>
    </row>
    <row r="18512" spans="1:8" hidden="1" x14ac:dyDescent="0.35">
      <c r="A18512" t="s">
        <v>17206</v>
      </c>
      <c r="B18512" t="s">
        <v>17251</v>
      </c>
      <c r="C18512" s="3">
        <f t="shared" si="289"/>
        <v>1</v>
      </c>
      <c r="H18512" s="2" t="s">
        <v>17431</v>
      </c>
    </row>
    <row r="18513" spans="1:8" hidden="1" x14ac:dyDescent="0.35">
      <c r="A18513" t="s">
        <v>17206</v>
      </c>
      <c r="B18513" t="s">
        <v>17252</v>
      </c>
      <c r="C18513" s="3">
        <f t="shared" si="289"/>
        <v>1</v>
      </c>
      <c r="H18513" s="2" t="s">
        <v>17427</v>
      </c>
    </row>
    <row r="18514" spans="1:8" hidden="1" x14ac:dyDescent="0.35">
      <c r="A18514" t="s">
        <v>17206</v>
      </c>
      <c r="B18514" t="s">
        <v>17253</v>
      </c>
      <c r="C18514" s="3">
        <f t="shared" si="289"/>
        <v>1</v>
      </c>
      <c r="H18514" s="2" t="s">
        <v>17430</v>
      </c>
    </row>
    <row r="18515" spans="1:8" hidden="1" x14ac:dyDescent="0.35">
      <c r="A18515" t="s">
        <v>17206</v>
      </c>
      <c r="B18515" t="s">
        <v>17254</v>
      </c>
      <c r="C18515" s="3">
        <f t="shared" si="289"/>
        <v>1</v>
      </c>
      <c r="H18515" s="2" t="s">
        <v>17429</v>
      </c>
    </row>
    <row r="18516" spans="1:8" hidden="1" x14ac:dyDescent="0.35">
      <c r="A18516" t="s">
        <v>17206</v>
      </c>
      <c r="B18516" t="s">
        <v>17255</v>
      </c>
      <c r="C18516" s="3">
        <f t="shared" si="289"/>
        <v>1</v>
      </c>
      <c r="H18516" s="2" t="s">
        <v>17433</v>
      </c>
    </row>
    <row r="18517" spans="1:8" hidden="1" x14ac:dyDescent="0.35">
      <c r="A18517" t="s">
        <v>17206</v>
      </c>
      <c r="B18517" t="s">
        <v>17256</v>
      </c>
      <c r="C18517" s="3">
        <f t="shared" si="289"/>
        <v>1</v>
      </c>
      <c r="H18517" s="2" t="s">
        <v>17432</v>
      </c>
    </row>
    <row r="18518" spans="1:8" hidden="1" x14ac:dyDescent="0.35">
      <c r="A18518" t="s">
        <v>17206</v>
      </c>
      <c r="B18518" t="s">
        <v>17257</v>
      </c>
      <c r="C18518" s="3">
        <f t="shared" si="289"/>
        <v>1</v>
      </c>
      <c r="H18518" s="2" t="s">
        <v>17435</v>
      </c>
    </row>
    <row r="18519" spans="1:8" hidden="1" x14ac:dyDescent="0.35">
      <c r="A18519" t="s">
        <v>17206</v>
      </c>
      <c r="B18519" t="s">
        <v>17258</v>
      </c>
      <c r="C18519" s="3">
        <f t="shared" si="289"/>
        <v>1</v>
      </c>
      <c r="H18519" s="2" t="s">
        <v>17434</v>
      </c>
    </row>
    <row r="18520" spans="1:8" hidden="1" x14ac:dyDescent="0.35">
      <c r="A18520" t="s">
        <v>17206</v>
      </c>
      <c r="B18520" t="s">
        <v>17259</v>
      </c>
      <c r="C18520" s="3">
        <f t="shared" si="289"/>
        <v>1</v>
      </c>
      <c r="H18520" s="2" t="s">
        <v>17436</v>
      </c>
    </row>
    <row r="18521" spans="1:8" hidden="1" x14ac:dyDescent="0.35">
      <c r="A18521" t="s">
        <v>17206</v>
      </c>
      <c r="B18521" t="s">
        <v>17260</v>
      </c>
      <c r="C18521" s="3">
        <f t="shared" si="289"/>
        <v>1</v>
      </c>
      <c r="H18521" s="2" t="s">
        <v>17439</v>
      </c>
    </row>
    <row r="18522" spans="1:8" hidden="1" x14ac:dyDescent="0.35">
      <c r="A18522" t="s">
        <v>17206</v>
      </c>
      <c r="B18522" t="s">
        <v>17261</v>
      </c>
      <c r="C18522" s="3">
        <f t="shared" si="289"/>
        <v>1</v>
      </c>
      <c r="H18522" s="2" t="s">
        <v>17437</v>
      </c>
    </row>
    <row r="18523" spans="1:8" hidden="1" x14ac:dyDescent="0.35">
      <c r="A18523" t="s">
        <v>17206</v>
      </c>
      <c r="B18523" t="s">
        <v>17262</v>
      </c>
      <c r="C18523" s="3">
        <f t="shared" si="289"/>
        <v>1</v>
      </c>
      <c r="H18523" s="2" t="s">
        <v>17438</v>
      </c>
    </row>
    <row r="18524" spans="1:8" hidden="1" x14ac:dyDescent="0.35">
      <c r="A18524" t="s">
        <v>17206</v>
      </c>
      <c r="B18524" t="s">
        <v>17263</v>
      </c>
      <c r="C18524" s="3">
        <f t="shared" si="289"/>
        <v>1</v>
      </c>
      <c r="H18524" s="2" t="s">
        <v>17440</v>
      </c>
    </row>
    <row r="18525" spans="1:8" hidden="1" x14ac:dyDescent="0.35">
      <c r="A18525" t="s">
        <v>17206</v>
      </c>
      <c r="B18525" t="s">
        <v>17264</v>
      </c>
      <c r="C18525" s="3">
        <f t="shared" si="289"/>
        <v>1</v>
      </c>
      <c r="H18525" s="2" t="s">
        <v>17441</v>
      </c>
    </row>
    <row r="18526" spans="1:8" hidden="1" x14ac:dyDescent="0.35">
      <c r="A18526" t="s">
        <v>17206</v>
      </c>
      <c r="B18526" t="s">
        <v>17265</v>
      </c>
      <c r="C18526" s="3">
        <f t="shared" si="289"/>
        <v>1</v>
      </c>
      <c r="H18526" s="2" t="s">
        <v>17442</v>
      </c>
    </row>
    <row r="18527" spans="1:8" hidden="1" x14ac:dyDescent="0.35">
      <c r="A18527" t="s">
        <v>17206</v>
      </c>
      <c r="B18527" t="s">
        <v>17266</v>
      </c>
      <c r="C18527" s="3">
        <f t="shared" si="289"/>
        <v>1</v>
      </c>
      <c r="H18527" s="2" t="s">
        <v>17443</v>
      </c>
    </row>
    <row r="18528" spans="1:8" hidden="1" x14ac:dyDescent="0.35">
      <c r="A18528" t="s">
        <v>17206</v>
      </c>
      <c r="B18528" t="s">
        <v>17267</v>
      </c>
      <c r="C18528" s="3">
        <f t="shared" si="289"/>
        <v>1</v>
      </c>
      <c r="H18528" s="2" t="s">
        <v>17445</v>
      </c>
    </row>
    <row r="18529" spans="1:8" hidden="1" x14ac:dyDescent="0.35">
      <c r="A18529" t="s">
        <v>17206</v>
      </c>
      <c r="B18529" t="s">
        <v>17268</v>
      </c>
      <c r="C18529" s="3">
        <f t="shared" si="289"/>
        <v>1</v>
      </c>
      <c r="H18529" s="2" t="s">
        <v>17444</v>
      </c>
    </row>
    <row r="18530" spans="1:8" hidden="1" x14ac:dyDescent="0.35">
      <c r="A18530" t="s">
        <v>17206</v>
      </c>
      <c r="B18530" t="s">
        <v>17269</v>
      </c>
      <c r="C18530" s="3">
        <f t="shared" si="289"/>
        <v>1</v>
      </c>
      <c r="H18530" s="2" t="s">
        <v>17447</v>
      </c>
    </row>
    <row r="18531" spans="1:8" hidden="1" x14ac:dyDescent="0.35">
      <c r="A18531" t="s">
        <v>17206</v>
      </c>
      <c r="B18531" t="s">
        <v>17270</v>
      </c>
      <c r="C18531" s="3">
        <f t="shared" si="289"/>
        <v>1</v>
      </c>
      <c r="H18531" s="2" t="s">
        <v>17446</v>
      </c>
    </row>
    <row r="18532" spans="1:8" hidden="1" x14ac:dyDescent="0.35">
      <c r="A18532" t="s">
        <v>17206</v>
      </c>
      <c r="B18532" t="s">
        <v>17271</v>
      </c>
      <c r="C18532" s="3">
        <f t="shared" si="289"/>
        <v>1</v>
      </c>
      <c r="H18532" s="2" t="s">
        <v>17448</v>
      </c>
    </row>
    <row r="18533" spans="1:8" hidden="1" x14ac:dyDescent="0.35">
      <c r="A18533" t="s">
        <v>17206</v>
      </c>
      <c r="B18533" t="s">
        <v>17272</v>
      </c>
      <c r="C18533" s="3">
        <f t="shared" si="289"/>
        <v>1</v>
      </c>
      <c r="H18533" s="2" t="s">
        <v>17449</v>
      </c>
    </row>
    <row r="18534" spans="1:8" hidden="1" x14ac:dyDescent="0.35">
      <c r="A18534" t="s">
        <v>17206</v>
      </c>
      <c r="B18534" t="s">
        <v>17273</v>
      </c>
      <c r="C18534" s="3">
        <f t="shared" si="289"/>
        <v>1</v>
      </c>
      <c r="H18534" s="2" t="s">
        <v>17450</v>
      </c>
    </row>
    <row r="18535" spans="1:8" hidden="1" x14ac:dyDescent="0.35">
      <c r="A18535" t="s">
        <v>17206</v>
      </c>
      <c r="B18535" t="s">
        <v>17274</v>
      </c>
      <c r="C18535" s="3">
        <f t="shared" si="289"/>
        <v>1</v>
      </c>
      <c r="H18535" s="2" t="s">
        <v>17451</v>
      </c>
    </row>
    <row r="18536" spans="1:8" hidden="1" x14ac:dyDescent="0.35">
      <c r="A18536" t="s">
        <v>17206</v>
      </c>
      <c r="B18536" t="s">
        <v>17275</v>
      </c>
      <c r="C18536" s="3">
        <f t="shared" si="289"/>
        <v>1</v>
      </c>
      <c r="H18536" s="2" t="s">
        <v>17452</v>
      </c>
    </row>
    <row r="18537" spans="1:8" hidden="1" x14ac:dyDescent="0.35">
      <c r="A18537" t="s">
        <v>17206</v>
      </c>
      <c r="B18537" t="s">
        <v>17276</v>
      </c>
      <c r="C18537" s="3">
        <f t="shared" si="289"/>
        <v>1</v>
      </c>
      <c r="H18537" s="2" t="s">
        <v>17454</v>
      </c>
    </row>
    <row r="18538" spans="1:8" hidden="1" x14ac:dyDescent="0.35">
      <c r="A18538" t="s">
        <v>17206</v>
      </c>
      <c r="B18538" t="s">
        <v>17277</v>
      </c>
      <c r="C18538" s="3">
        <f t="shared" si="289"/>
        <v>1</v>
      </c>
      <c r="H18538" s="2" t="s">
        <v>17455</v>
      </c>
    </row>
    <row r="18539" spans="1:8" hidden="1" x14ac:dyDescent="0.35">
      <c r="A18539" t="s">
        <v>17206</v>
      </c>
      <c r="B18539" t="s">
        <v>17278</v>
      </c>
      <c r="C18539" s="3">
        <f t="shared" si="289"/>
        <v>1</v>
      </c>
      <c r="H18539" s="2" t="s">
        <v>17453</v>
      </c>
    </row>
    <row r="18540" spans="1:8" hidden="1" x14ac:dyDescent="0.35">
      <c r="A18540" t="s">
        <v>17206</v>
      </c>
      <c r="B18540" t="s">
        <v>17279</v>
      </c>
      <c r="C18540" s="3">
        <f t="shared" si="289"/>
        <v>1</v>
      </c>
      <c r="H18540" s="2" t="s">
        <v>17456</v>
      </c>
    </row>
    <row r="18541" spans="1:8" hidden="1" x14ac:dyDescent="0.35">
      <c r="A18541" t="s">
        <v>17206</v>
      </c>
      <c r="B18541" t="s">
        <v>17280</v>
      </c>
      <c r="C18541" s="3">
        <f t="shared" si="289"/>
        <v>1</v>
      </c>
      <c r="H18541" s="2" t="s">
        <v>17457</v>
      </c>
    </row>
    <row r="18542" spans="1:8" hidden="1" x14ac:dyDescent="0.35">
      <c r="A18542" t="s">
        <v>17206</v>
      </c>
      <c r="B18542" t="s">
        <v>17034</v>
      </c>
      <c r="C18542" s="3">
        <f t="shared" si="289"/>
        <v>2</v>
      </c>
      <c r="H18542" s="2" t="s">
        <v>17458</v>
      </c>
    </row>
    <row r="18543" spans="1:8" hidden="1" x14ac:dyDescent="0.35">
      <c r="A18543" t="s">
        <v>17206</v>
      </c>
      <c r="B18543" t="s">
        <v>17281</v>
      </c>
      <c r="C18543" s="3">
        <f t="shared" si="289"/>
        <v>1</v>
      </c>
      <c r="H18543" s="2" t="s">
        <v>17459</v>
      </c>
    </row>
    <row r="18544" spans="1:8" hidden="1" x14ac:dyDescent="0.35">
      <c r="A18544" t="s">
        <v>17206</v>
      </c>
      <c r="B18544" t="s">
        <v>17282</v>
      </c>
      <c r="C18544" s="3">
        <f t="shared" si="289"/>
        <v>1</v>
      </c>
      <c r="H18544" s="2" t="s">
        <v>17461</v>
      </c>
    </row>
    <row r="18545" spans="1:8" hidden="1" x14ac:dyDescent="0.35">
      <c r="A18545" t="s">
        <v>17206</v>
      </c>
      <c r="B18545" t="s">
        <v>17283</v>
      </c>
      <c r="C18545" s="3">
        <f t="shared" si="289"/>
        <v>1</v>
      </c>
      <c r="H18545" s="2" t="s">
        <v>17460</v>
      </c>
    </row>
    <row r="18546" spans="1:8" hidden="1" x14ac:dyDescent="0.35">
      <c r="A18546" t="s">
        <v>17206</v>
      </c>
      <c r="B18546" t="s">
        <v>17284</v>
      </c>
      <c r="C18546" s="3">
        <f t="shared" si="289"/>
        <v>1</v>
      </c>
      <c r="H18546" s="2" t="s">
        <v>17462</v>
      </c>
    </row>
    <row r="18547" spans="1:8" hidden="1" x14ac:dyDescent="0.35">
      <c r="A18547" t="s">
        <v>17206</v>
      </c>
      <c r="B18547" t="s">
        <v>17285</v>
      </c>
      <c r="C18547" s="3">
        <f t="shared" si="289"/>
        <v>1</v>
      </c>
      <c r="H18547" s="2" t="s">
        <v>17463</v>
      </c>
    </row>
    <row r="18548" spans="1:8" hidden="1" x14ac:dyDescent="0.35">
      <c r="A18548" t="s">
        <v>17206</v>
      </c>
      <c r="B18548" t="s">
        <v>17286</v>
      </c>
      <c r="C18548" s="3">
        <f t="shared" si="289"/>
        <v>1</v>
      </c>
      <c r="H18548" s="2" t="s">
        <v>17464</v>
      </c>
    </row>
    <row r="18549" spans="1:8" hidden="1" x14ac:dyDescent="0.35">
      <c r="A18549" t="s">
        <v>17206</v>
      </c>
      <c r="B18549" t="s">
        <v>17287</v>
      </c>
      <c r="C18549" s="3">
        <f t="shared" si="289"/>
        <v>1</v>
      </c>
      <c r="H18549" s="2" t="s">
        <v>17465</v>
      </c>
    </row>
    <row r="18550" spans="1:8" hidden="1" x14ac:dyDescent="0.35">
      <c r="A18550" t="s">
        <v>17206</v>
      </c>
      <c r="B18550" t="s">
        <v>17288</v>
      </c>
      <c r="C18550" s="3">
        <f t="shared" si="289"/>
        <v>1</v>
      </c>
      <c r="H18550" s="2" t="s">
        <v>17466</v>
      </c>
    </row>
    <row r="18551" spans="1:8" hidden="1" x14ac:dyDescent="0.35">
      <c r="A18551" t="s">
        <v>17206</v>
      </c>
      <c r="B18551" t="s">
        <v>17289</v>
      </c>
      <c r="C18551" s="3">
        <f t="shared" si="289"/>
        <v>1</v>
      </c>
      <c r="H18551" s="2" t="s">
        <v>17467</v>
      </c>
    </row>
    <row r="18552" spans="1:8" hidden="1" x14ac:dyDescent="0.35">
      <c r="A18552" t="s">
        <v>17206</v>
      </c>
      <c r="B18552" t="s">
        <v>17035</v>
      </c>
      <c r="C18552" s="3">
        <f t="shared" si="289"/>
        <v>2</v>
      </c>
      <c r="H18552" s="2" t="s">
        <v>17468</v>
      </c>
    </row>
    <row r="18553" spans="1:8" hidden="1" x14ac:dyDescent="0.35">
      <c r="A18553" t="s">
        <v>17206</v>
      </c>
      <c r="B18553" t="s">
        <v>17290</v>
      </c>
      <c r="C18553" s="3">
        <f t="shared" si="289"/>
        <v>1</v>
      </c>
      <c r="H18553" s="2" t="s">
        <v>17470</v>
      </c>
    </row>
    <row r="18554" spans="1:8" hidden="1" x14ac:dyDescent="0.35">
      <c r="A18554" t="s">
        <v>17206</v>
      </c>
      <c r="B18554" t="s">
        <v>17291</v>
      </c>
      <c r="C18554" s="3">
        <f t="shared" si="289"/>
        <v>1</v>
      </c>
      <c r="H18554" s="2" t="s">
        <v>17471</v>
      </c>
    </row>
    <row r="18555" spans="1:8" hidden="1" x14ac:dyDescent="0.35">
      <c r="A18555" t="s">
        <v>17206</v>
      </c>
      <c r="B18555" t="s">
        <v>17292</v>
      </c>
      <c r="C18555" s="3">
        <f t="shared" si="289"/>
        <v>1</v>
      </c>
      <c r="H18555" s="2" t="s">
        <v>17469</v>
      </c>
    </row>
    <row r="18556" spans="1:8" hidden="1" x14ac:dyDescent="0.35">
      <c r="A18556" t="s">
        <v>17206</v>
      </c>
      <c r="B18556" t="s">
        <v>17293</v>
      </c>
      <c r="C18556" s="3">
        <f t="shared" si="289"/>
        <v>1</v>
      </c>
      <c r="H18556" s="2" t="s">
        <v>17473</v>
      </c>
    </row>
    <row r="18557" spans="1:8" hidden="1" x14ac:dyDescent="0.35">
      <c r="A18557" t="s">
        <v>17206</v>
      </c>
      <c r="B18557" t="s">
        <v>17294</v>
      </c>
      <c r="C18557" s="3">
        <f t="shared" si="289"/>
        <v>1</v>
      </c>
      <c r="H18557" s="2" t="s">
        <v>17472</v>
      </c>
    </row>
    <row r="18558" spans="1:8" hidden="1" x14ac:dyDescent="0.35">
      <c r="A18558" t="s">
        <v>17206</v>
      </c>
      <c r="B18558" t="s">
        <v>17295</v>
      </c>
      <c r="C18558" s="3">
        <f t="shared" si="289"/>
        <v>1</v>
      </c>
      <c r="H18558" s="2" t="s">
        <v>17475</v>
      </c>
    </row>
    <row r="18559" spans="1:8" hidden="1" x14ac:dyDescent="0.35">
      <c r="A18559" t="s">
        <v>17206</v>
      </c>
      <c r="B18559" t="s">
        <v>17296</v>
      </c>
      <c r="C18559" s="3">
        <f t="shared" si="289"/>
        <v>1</v>
      </c>
      <c r="H18559" s="2" t="s">
        <v>17474</v>
      </c>
    </row>
    <row r="18560" spans="1:8" hidden="1" x14ac:dyDescent="0.35">
      <c r="A18560" t="s">
        <v>17206</v>
      </c>
      <c r="B18560" t="s">
        <v>17297</v>
      </c>
      <c r="C18560" s="3">
        <f t="shared" si="289"/>
        <v>1</v>
      </c>
      <c r="H18560" s="2" t="s">
        <v>17477</v>
      </c>
    </row>
    <row r="18561" spans="1:8" hidden="1" x14ac:dyDescent="0.35">
      <c r="A18561" t="s">
        <v>17206</v>
      </c>
      <c r="B18561" t="s">
        <v>17298</v>
      </c>
      <c r="C18561" s="3">
        <f t="shared" si="289"/>
        <v>1</v>
      </c>
      <c r="H18561" s="2" t="s">
        <v>17476</v>
      </c>
    </row>
    <row r="18562" spans="1:8" hidden="1" x14ac:dyDescent="0.35">
      <c r="A18562" t="s">
        <v>17206</v>
      </c>
      <c r="B18562" t="s">
        <v>17299</v>
      </c>
      <c r="C18562" s="3">
        <f t="shared" si="289"/>
        <v>1</v>
      </c>
      <c r="H18562" s="2" t="s">
        <v>17478</v>
      </c>
    </row>
    <row r="18563" spans="1:8" hidden="1" x14ac:dyDescent="0.35">
      <c r="A18563" t="s">
        <v>17206</v>
      </c>
      <c r="B18563" t="s">
        <v>17300</v>
      </c>
      <c r="C18563" s="3">
        <f t="shared" ref="C18563:C18626" si="290">COUNTIF(H:H,B18563)</f>
        <v>1</v>
      </c>
      <c r="H18563" s="2" t="s">
        <v>17480</v>
      </c>
    </row>
    <row r="18564" spans="1:8" hidden="1" x14ac:dyDescent="0.35">
      <c r="A18564" t="s">
        <v>17206</v>
      </c>
      <c r="B18564" t="s">
        <v>17301</v>
      </c>
      <c r="C18564" s="3">
        <f t="shared" si="290"/>
        <v>1</v>
      </c>
      <c r="H18564" s="2" t="s">
        <v>17481</v>
      </c>
    </row>
    <row r="18565" spans="1:8" hidden="1" x14ac:dyDescent="0.35">
      <c r="A18565" t="s">
        <v>17206</v>
      </c>
      <c r="B18565" t="s">
        <v>17302</v>
      </c>
      <c r="C18565" s="3">
        <f t="shared" si="290"/>
        <v>1</v>
      </c>
      <c r="H18565" s="2" t="s">
        <v>17482</v>
      </c>
    </row>
    <row r="18566" spans="1:8" hidden="1" x14ac:dyDescent="0.35">
      <c r="A18566" t="s">
        <v>17206</v>
      </c>
      <c r="B18566" t="s">
        <v>17303</v>
      </c>
      <c r="C18566" s="3">
        <f t="shared" si="290"/>
        <v>1</v>
      </c>
      <c r="H18566" s="2" t="s">
        <v>17479</v>
      </c>
    </row>
    <row r="18567" spans="1:8" hidden="1" x14ac:dyDescent="0.35">
      <c r="A18567" t="s">
        <v>17206</v>
      </c>
      <c r="B18567" t="s">
        <v>17304</v>
      </c>
      <c r="C18567" s="3">
        <f t="shared" si="290"/>
        <v>1</v>
      </c>
      <c r="H18567" s="2" t="s">
        <v>17483</v>
      </c>
    </row>
    <row r="18568" spans="1:8" hidden="1" x14ac:dyDescent="0.35">
      <c r="A18568" t="s">
        <v>17206</v>
      </c>
      <c r="B18568" t="s">
        <v>17305</v>
      </c>
      <c r="C18568" s="3">
        <f t="shared" si="290"/>
        <v>1</v>
      </c>
      <c r="H18568" s="2" t="s">
        <v>17484</v>
      </c>
    </row>
    <row r="18569" spans="1:8" hidden="1" x14ac:dyDescent="0.35">
      <c r="A18569" t="s">
        <v>17206</v>
      </c>
      <c r="B18569" t="s">
        <v>17306</v>
      </c>
      <c r="C18569" s="3">
        <f t="shared" si="290"/>
        <v>1</v>
      </c>
      <c r="H18569" s="2" t="s">
        <v>17485</v>
      </c>
    </row>
    <row r="18570" spans="1:8" hidden="1" x14ac:dyDescent="0.35">
      <c r="A18570" t="s">
        <v>17206</v>
      </c>
      <c r="B18570" t="s">
        <v>17307</v>
      </c>
      <c r="C18570" s="3">
        <f t="shared" si="290"/>
        <v>1</v>
      </c>
      <c r="H18570" s="2" t="s">
        <v>17486</v>
      </c>
    </row>
    <row r="18571" spans="1:8" hidden="1" x14ac:dyDescent="0.35">
      <c r="A18571" t="s">
        <v>17206</v>
      </c>
      <c r="B18571" t="s">
        <v>17308</v>
      </c>
      <c r="C18571" s="3">
        <f t="shared" si="290"/>
        <v>1</v>
      </c>
      <c r="H18571" s="2" t="s">
        <v>17489</v>
      </c>
    </row>
    <row r="18572" spans="1:8" hidden="1" x14ac:dyDescent="0.35">
      <c r="A18572" t="s">
        <v>17206</v>
      </c>
      <c r="B18572" t="s">
        <v>17309</v>
      </c>
      <c r="C18572" s="3">
        <f t="shared" si="290"/>
        <v>1</v>
      </c>
      <c r="H18572" s="2" t="s">
        <v>17488</v>
      </c>
    </row>
    <row r="18573" spans="1:8" hidden="1" x14ac:dyDescent="0.35">
      <c r="A18573" t="s">
        <v>17206</v>
      </c>
      <c r="B18573" t="s">
        <v>17036</v>
      </c>
      <c r="C18573" s="3">
        <f t="shared" si="290"/>
        <v>2</v>
      </c>
      <c r="H18573" s="2" t="s">
        <v>17491</v>
      </c>
    </row>
    <row r="18574" spans="1:8" hidden="1" x14ac:dyDescent="0.35">
      <c r="A18574" t="s">
        <v>17206</v>
      </c>
      <c r="B18574" t="s">
        <v>17310</v>
      </c>
      <c r="C18574" s="3">
        <f t="shared" si="290"/>
        <v>1</v>
      </c>
      <c r="H18574" s="2" t="s">
        <v>17493</v>
      </c>
    </row>
    <row r="18575" spans="1:8" hidden="1" x14ac:dyDescent="0.35">
      <c r="A18575" t="s">
        <v>17206</v>
      </c>
      <c r="B18575" t="s">
        <v>17311</v>
      </c>
      <c r="C18575" s="3">
        <f t="shared" si="290"/>
        <v>1</v>
      </c>
      <c r="H18575" s="2" t="s">
        <v>17494</v>
      </c>
    </row>
    <row r="18576" spans="1:8" hidden="1" x14ac:dyDescent="0.35">
      <c r="A18576" t="s">
        <v>17206</v>
      </c>
      <c r="B18576" t="s">
        <v>17312</v>
      </c>
      <c r="C18576" s="3">
        <f t="shared" si="290"/>
        <v>1</v>
      </c>
      <c r="H18576" s="2" t="s">
        <v>17492</v>
      </c>
    </row>
    <row r="18577" spans="1:8" hidden="1" x14ac:dyDescent="0.35">
      <c r="A18577" t="s">
        <v>17206</v>
      </c>
      <c r="B18577" t="s">
        <v>17313</v>
      </c>
      <c r="C18577" s="3">
        <f t="shared" si="290"/>
        <v>1</v>
      </c>
      <c r="H18577" s="2" t="s">
        <v>17495</v>
      </c>
    </row>
    <row r="18578" spans="1:8" hidden="1" x14ac:dyDescent="0.35">
      <c r="A18578" t="s">
        <v>17206</v>
      </c>
      <c r="B18578" t="s">
        <v>17314</v>
      </c>
      <c r="C18578" s="3">
        <f t="shared" si="290"/>
        <v>1</v>
      </c>
      <c r="H18578" s="2" t="s">
        <v>17496</v>
      </c>
    </row>
    <row r="18579" spans="1:8" hidden="1" x14ac:dyDescent="0.35">
      <c r="A18579" t="s">
        <v>17206</v>
      </c>
      <c r="B18579" t="s">
        <v>17315</v>
      </c>
      <c r="C18579" s="3">
        <f t="shared" si="290"/>
        <v>1</v>
      </c>
      <c r="H18579" s="2" t="s">
        <v>17497</v>
      </c>
    </row>
    <row r="18580" spans="1:8" hidden="1" x14ac:dyDescent="0.35">
      <c r="A18580" t="s">
        <v>17206</v>
      </c>
      <c r="B18580" t="s">
        <v>17316</v>
      </c>
      <c r="C18580" s="3">
        <f t="shared" si="290"/>
        <v>1</v>
      </c>
      <c r="H18580" s="2" t="s">
        <v>17498</v>
      </c>
    </row>
    <row r="18581" spans="1:8" hidden="1" x14ac:dyDescent="0.35">
      <c r="A18581" t="s">
        <v>17206</v>
      </c>
      <c r="B18581" t="s">
        <v>17317</v>
      </c>
      <c r="C18581" s="3">
        <f t="shared" si="290"/>
        <v>1</v>
      </c>
      <c r="H18581" s="2" t="s">
        <v>17500</v>
      </c>
    </row>
    <row r="18582" spans="1:8" hidden="1" x14ac:dyDescent="0.35">
      <c r="A18582" t="s">
        <v>17206</v>
      </c>
      <c r="B18582" t="s">
        <v>17318</v>
      </c>
      <c r="C18582" s="3">
        <f t="shared" si="290"/>
        <v>1</v>
      </c>
      <c r="H18582" s="2" t="s">
        <v>17502</v>
      </c>
    </row>
    <row r="18583" spans="1:8" hidden="1" x14ac:dyDescent="0.35">
      <c r="A18583" t="s">
        <v>17206</v>
      </c>
      <c r="B18583" t="s">
        <v>17319</v>
      </c>
      <c r="C18583" s="3">
        <f t="shared" si="290"/>
        <v>1</v>
      </c>
      <c r="H18583" s="2" t="s">
        <v>17504</v>
      </c>
    </row>
    <row r="18584" spans="1:8" hidden="1" x14ac:dyDescent="0.35">
      <c r="A18584" t="s">
        <v>17206</v>
      </c>
      <c r="B18584" t="s">
        <v>17320</v>
      </c>
      <c r="C18584" s="3">
        <f t="shared" si="290"/>
        <v>1</v>
      </c>
      <c r="H18584" s="2" t="s">
        <v>17506</v>
      </c>
    </row>
    <row r="18585" spans="1:8" hidden="1" x14ac:dyDescent="0.35">
      <c r="A18585" t="s">
        <v>17206</v>
      </c>
      <c r="B18585" t="s">
        <v>17321</v>
      </c>
      <c r="C18585" s="3">
        <f t="shared" si="290"/>
        <v>1</v>
      </c>
      <c r="H18585" s="2" t="s">
        <v>17505</v>
      </c>
    </row>
    <row r="18586" spans="1:8" hidden="1" x14ac:dyDescent="0.35">
      <c r="A18586" t="s">
        <v>17206</v>
      </c>
      <c r="B18586" t="s">
        <v>17322</v>
      </c>
      <c r="C18586" s="3">
        <f t="shared" si="290"/>
        <v>1</v>
      </c>
      <c r="H18586" s="2" t="s">
        <v>17507</v>
      </c>
    </row>
    <row r="18587" spans="1:8" hidden="1" x14ac:dyDescent="0.35">
      <c r="A18587" t="s">
        <v>17206</v>
      </c>
      <c r="B18587" t="s">
        <v>17323</v>
      </c>
      <c r="C18587" s="3">
        <f t="shared" si="290"/>
        <v>1</v>
      </c>
      <c r="H18587" s="2" t="s">
        <v>17511</v>
      </c>
    </row>
    <row r="18588" spans="1:8" hidden="1" x14ac:dyDescent="0.35">
      <c r="A18588" t="s">
        <v>17206</v>
      </c>
      <c r="B18588" t="s">
        <v>17324</v>
      </c>
      <c r="C18588" s="3">
        <f t="shared" si="290"/>
        <v>1</v>
      </c>
      <c r="H18588" s="2" t="s">
        <v>17510</v>
      </c>
    </row>
    <row r="18589" spans="1:8" hidden="1" x14ac:dyDescent="0.35">
      <c r="A18589" t="s">
        <v>17206</v>
      </c>
      <c r="B18589" t="s">
        <v>17325</v>
      </c>
      <c r="C18589" s="3">
        <f t="shared" si="290"/>
        <v>1</v>
      </c>
      <c r="H18589" s="2" t="s">
        <v>17509</v>
      </c>
    </row>
    <row r="18590" spans="1:8" hidden="1" x14ac:dyDescent="0.35">
      <c r="A18590" t="s">
        <v>17206</v>
      </c>
      <c r="B18590" t="s">
        <v>17326</v>
      </c>
      <c r="C18590" s="3">
        <f t="shared" si="290"/>
        <v>1</v>
      </c>
      <c r="H18590" s="2" t="s">
        <v>17490</v>
      </c>
    </row>
    <row r="18591" spans="1:8" hidden="1" x14ac:dyDescent="0.35">
      <c r="A18591" t="s">
        <v>17206</v>
      </c>
      <c r="B18591" t="s">
        <v>17327</v>
      </c>
      <c r="C18591" s="3">
        <f t="shared" si="290"/>
        <v>1</v>
      </c>
      <c r="H18591" s="2" t="s">
        <v>17514</v>
      </c>
    </row>
    <row r="18592" spans="1:8" hidden="1" x14ac:dyDescent="0.35">
      <c r="A18592" t="s">
        <v>17206</v>
      </c>
      <c r="B18592" t="s">
        <v>17328</v>
      </c>
      <c r="C18592" s="3">
        <f t="shared" si="290"/>
        <v>1</v>
      </c>
      <c r="H18592" s="2" t="s">
        <v>17515</v>
      </c>
    </row>
    <row r="18593" spans="1:8" hidden="1" x14ac:dyDescent="0.35">
      <c r="A18593" t="s">
        <v>17206</v>
      </c>
      <c r="B18593" t="s">
        <v>17329</v>
      </c>
      <c r="C18593" s="3">
        <f t="shared" si="290"/>
        <v>1</v>
      </c>
      <c r="H18593" s="2" t="s">
        <v>17516</v>
      </c>
    </row>
    <row r="18594" spans="1:8" hidden="1" x14ac:dyDescent="0.35">
      <c r="A18594" t="s">
        <v>17206</v>
      </c>
      <c r="B18594" t="s">
        <v>17330</v>
      </c>
      <c r="C18594" s="3">
        <f t="shared" si="290"/>
        <v>1</v>
      </c>
      <c r="H18594" s="2" t="s">
        <v>17517</v>
      </c>
    </row>
    <row r="18595" spans="1:8" hidden="1" x14ac:dyDescent="0.35">
      <c r="A18595" t="s">
        <v>17206</v>
      </c>
      <c r="B18595" t="s">
        <v>17331</v>
      </c>
      <c r="C18595" s="3">
        <f t="shared" si="290"/>
        <v>1</v>
      </c>
      <c r="H18595" s="2" t="s">
        <v>17518</v>
      </c>
    </row>
    <row r="18596" spans="1:8" hidden="1" x14ac:dyDescent="0.35">
      <c r="A18596" t="s">
        <v>17206</v>
      </c>
      <c r="B18596" t="s">
        <v>17037</v>
      </c>
      <c r="C18596" s="3">
        <f t="shared" si="290"/>
        <v>2</v>
      </c>
      <c r="H18596" s="2" t="s">
        <v>17519</v>
      </c>
    </row>
    <row r="18597" spans="1:8" hidden="1" x14ac:dyDescent="0.35">
      <c r="A18597" t="s">
        <v>17206</v>
      </c>
      <c r="B18597" t="s">
        <v>17332</v>
      </c>
      <c r="C18597" s="3">
        <f t="shared" si="290"/>
        <v>1</v>
      </c>
      <c r="H18597" s="2" t="s">
        <v>17513</v>
      </c>
    </row>
    <row r="18598" spans="1:8" hidden="1" x14ac:dyDescent="0.35">
      <c r="A18598" t="s">
        <v>17206</v>
      </c>
      <c r="B18598" t="s">
        <v>17333</v>
      </c>
      <c r="C18598" s="3">
        <f t="shared" si="290"/>
        <v>1</v>
      </c>
      <c r="H18598" s="2" t="s">
        <v>17520</v>
      </c>
    </row>
    <row r="18599" spans="1:8" hidden="1" x14ac:dyDescent="0.35">
      <c r="A18599" t="s">
        <v>17206</v>
      </c>
      <c r="B18599" t="s">
        <v>17038</v>
      </c>
      <c r="C18599" s="3">
        <f t="shared" si="290"/>
        <v>2</v>
      </c>
      <c r="H18599" s="2" t="s">
        <v>17512</v>
      </c>
    </row>
    <row r="18600" spans="1:8" hidden="1" x14ac:dyDescent="0.35">
      <c r="A18600" t="s">
        <v>17206</v>
      </c>
      <c r="B18600" t="s">
        <v>17334</v>
      </c>
      <c r="C18600" s="3">
        <f t="shared" si="290"/>
        <v>1</v>
      </c>
      <c r="H18600" s="2" t="s">
        <v>17521</v>
      </c>
    </row>
    <row r="18601" spans="1:8" hidden="1" x14ac:dyDescent="0.35">
      <c r="A18601" t="s">
        <v>17206</v>
      </c>
      <c r="B18601" t="s">
        <v>17335</v>
      </c>
      <c r="C18601" s="3">
        <f t="shared" si="290"/>
        <v>1</v>
      </c>
      <c r="H18601" s="2" t="s">
        <v>17522</v>
      </c>
    </row>
    <row r="18602" spans="1:8" hidden="1" x14ac:dyDescent="0.35">
      <c r="A18602" t="s">
        <v>17206</v>
      </c>
      <c r="B18602" t="s">
        <v>16631</v>
      </c>
      <c r="C18602" s="3">
        <f t="shared" si="290"/>
        <v>3</v>
      </c>
      <c r="H18602" s="2" t="s">
        <v>17524</v>
      </c>
    </row>
    <row r="18603" spans="1:8" hidden="1" x14ac:dyDescent="0.35">
      <c r="A18603" t="s">
        <v>17206</v>
      </c>
      <c r="B18603" t="s">
        <v>17336</v>
      </c>
      <c r="C18603" s="3">
        <f t="shared" si="290"/>
        <v>1</v>
      </c>
      <c r="H18603" s="2" t="s">
        <v>17525</v>
      </c>
    </row>
    <row r="18604" spans="1:8" hidden="1" x14ac:dyDescent="0.35">
      <c r="A18604" t="s">
        <v>17206</v>
      </c>
      <c r="B18604" t="s">
        <v>17337</v>
      </c>
      <c r="C18604" s="3">
        <f t="shared" si="290"/>
        <v>1</v>
      </c>
      <c r="H18604" s="2" t="s">
        <v>17523</v>
      </c>
    </row>
    <row r="18605" spans="1:8" hidden="1" x14ac:dyDescent="0.35">
      <c r="A18605" t="s">
        <v>17206</v>
      </c>
      <c r="B18605" t="s">
        <v>17338</v>
      </c>
      <c r="C18605" s="3">
        <f t="shared" si="290"/>
        <v>1</v>
      </c>
      <c r="H18605" s="2" t="s">
        <v>17528</v>
      </c>
    </row>
    <row r="18606" spans="1:8" hidden="1" x14ac:dyDescent="0.35">
      <c r="A18606" t="s">
        <v>17206</v>
      </c>
      <c r="B18606" t="s">
        <v>17339</v>
      </c>
      <c r="C18606" s="3">
        <f t="shared" si="290"/>
        <v>1</v>
      </c>
      <c r="H18606" s="2" t="s">
        <v>17527</v>
      </c>
    </row>
    <row r="18607" spans="1:8" hidden="1" x14ac:dyDescent="0.35">
      <c r="A18607" t="s">
        <v>17206</v>
      </c>
      <c r="B18607" t="s">
        <v>17340</v>
      </c>
      <c r="C18607" s="3">
        <f t="shared" si="290"/>
        <v>1</v>
      </c>
      <c r="H18607" s="2" t="s">
        <v>17526</v>
      </c>
    </row>
    <row r="18608" spans="1:8" hidden="1" x14ac:dyDescent="0.35">
      <c r="A18608" t="s">
        <v>17206</v>
      </c>
      <c r="B18608" t="s">
        <v>17039</v>
      </c>
      <c r="C18608" s="3">
        <f t="shared" si="290"/>
        <v>2</v>
      </c>
      <c r="H18608" s="2" t="s">
        <v>17529</v>
      </c>
    </row>
    <row r="18609" spans="1:8" hidden="1" x14ac:dyDescent="0.35">
      <c r="A18609" t="s">
        <v>17206</v>
      </c>
      <c r="B18609" t="s">
        <v>17341</v>
      </c>
      <c r="C18609" s="3">
        <f t="shared" si="290"/>
        <v>1</v>
      </c>
      <c r="H18609" s="2" t="s">
        <v>17530</v>
      </c>
    </row>
    <row r="18610" spans="1:8" hidden="1" x14ac:dyDescent="0.35">
      <c r="A18610" t="s">
        <v>17206</v>
      </c>
      <c r="B18610" t="s">
        <v>17342</v>
      </c>
      <c r="C18610" s="3">
        <f t="shared" si="290"/>
        <v>1</v>
      </c>
      <c r="H18610" s="2" t="s">
        <v>17531</v>
      </c>
    </row>
    <row r="18611" spans="1:8" hidden="1" x14ac:dyDescent="0.35">
      <c r="A18611" t="s">
        <v>17206</v>
      </c>
      <c r="B18611" t="s">
        <v>17343</v>
      </c>
      <c r="C18611" s="3">
        <f t="shared" si="290"/>
        <v>1</v>
      </c>
      <c r="H18611" s="2" t="s">
        <v>17532</v>
      </c>
    </row>
    <row r="18612" spans="1:8" hidden="1" x14ac:dyDescent="0.35">
      <c r="A18612" t="s">
        <v>17206</v>
      </c>
      <c r="B18612" t="s">
        <v>17344</v>
      </c>
      <c r="C18612" s="3">
        <f t="shared" si="290"/>
        <v>1</v>
      </c>
      <c r="H18612" s="2" t="s">
        <v>17534</v>
      </c>
    </row>
    <row r="18613" spans="1:8" hidden="1" x14ac:dyDescent="0.35">
      <c r="A18613" t="s">
        <v>17206</v>
      </c>
      <c r="B18613" t="s">
        <v>17345</v>
      </c>
      <c r="C18613" s="3">
        <f t="shared" si="290"/>
        <v>1</v>
      </c>
      <c r="H18613" s="2" t="s">
        <v>17535</v>
      </c>
    </row>
    <row r="18614" spans="1:8" hidden="1" x14ac:dyDescent="0.35">
      <c r="A18614" t="s">
        <v>17206</v>
      </c>
      <c r="B18614" t="s">
        <v>17346</v>
      </c>
      <c r="C18614" s="3">
        <f t="shared" si="290"/>
        <v>1</v>
      </c>
      <c r="H18614" s="2" t="s">
        <v>17533</v>
      </c>
    </row>
    <row r="18615" spans="1:8" hidden="1" x14ac:dyDescent="0.35">
      <c r="A18615" t="s">
        <v>17206</v>
      </c>
      <c r="B18615" t="s">
        <v>17040</v>
      </c>
      <c r="C18615" s="3">
        <f t="shared" si="290"/>
        <v>2</v>
      </c>
      <c r="H18615" s="2" t="s">
        <v>17536</v>
      </c>
    </row>
    <row r="18616" spans="1:8" hidden="1" x14ac:dyDescent="0.35">
      <c r="A18616" t="s">
        <v>17206</v>
      </c>
      <c r="B18616" t="s">
        <v>17347</v>
      </c>
      <c r="C18616" s="3">
        <f t="shared" si="290"/>
        <v>1</v>
      </c>
      <c r="H18616" s="2" t="s">
        <v>17537</v>
      </c>
    </row>
    <row r="18617" spans="1:8" hidden="1" x14ac:dyDescent="0.35">
      <c r="A18617" t="s">
        <v>17206</v>
      </c>
      <c r="B18617" t="s">
        <v>17348</v>
      </c>
      <c r="C18617" s="3">
        <f t="shared" si="290"/>
        <v>1</v>
      </c>
      <c r="H18617" s="2" t="s">
        <v>17541</v>
      </c>
    </row>
    <row r="18618" spans="1:8" hidden="1" x14ac:dyDescent="0.35">
      <c r="A18618" t="s">
        <v>17206</v>
      </c>
      <c r="B18618" t="s">
        <v>17349</v>
      </c>
      <c r="C18618" s="3">
        <f t="shared" si="290"/>
        <v>1</v>
      </c>
      <c r="H18618" s="2" t="s">
        <v>17539</v>
      </c>
    </row>
    <row r="18619" spans="1:8" hidden="1" x14ac:dyDescent="0.35">
      <c r="A18619" t="s">
        <v>17206</v>
      </c>
      <c r="B18619" t="s">
        <v>17350</v>
      </c>
      <c r="C18619" s="3">
        <f t="shared" si="290"/>
        <v>1</v>
      </c>
      <c r="H18619" s="2" t="s">
        <v>17540</v>
      </c>
    </row>
    <row r="18620" spans="1:8" hidden="1" x14ac:dyDescent="0.35">
      <c r="A18620" t="s">
        <v>17206</v>
      </c>
      <c r="B18620" t="s">
        <v>17041</v>
      </c>
      <c r="C18620" s="3">
        <f t="shared" si="290"/>
        <v>2</v>
      </c>
      <c r="H18620" s="2" t="s">
        <v>17542</v>
      </c>
    </row>
    <row r="18621" spans="1:8" hidden="1" x14ac:dyDescent="0.35">
      <c r="A18621" t="s">
        <v>17206</v>
      </c>
      <c r="B18621" t="s">
        <v>16910</v>
      </c>
      <c r="C18621" s="3">
        <f t="shared" si="290"/>
        <v>3</v>
      </c>
      <c r="H18621" s="2" t="s">
        <v>17543</v>
      </c>
    </row>
    <row r="18622" spans="1:8" hidden="1" x14ac:dyDescent="0.35">
      <c r="A18622" t="s">
        <v>17206</v>
      </c>
      <c r="B18622" t="s">
        <v>17351</v>
      </c>
      <c r="C18622" s="3">
        <f t="shared" si="290"/>
        <v>1</v>
      </c>
      <c r="H18622" s="2" t="s">
        <v>17544</v>
      </c>
    </row>
    <row r="18623" spans="1:8" hidden="1" x14ac:dyDescent="0.35">
      <c r="A18623" t="s">
        <v>17206</v>
      </c>
      <c r="B18623" t="s">
        <v>17352</v>
      </c>
      <c r="C18623" s="3">
        <f t="shared" si="290"/>
        <v>1</v>
      </c>
      <c r="H18623" s="2" t="s">
        <v>17545</v>
      </c>
    </row>
    <row r="18624" spans="1:8" hidden="1" x14ac:dyDescent="0.35">
      <c r="A18624" t="s">
        <v>17206</v>
      </c>
      <c r="B18624" t="s">
        <v>17042</v>
      </c>
      <c r="C18624" s="3">
        <f t="shared" si="290"/>
        <v>2</v>
      </c>
      <c r="H18624" s="2" t="s">
        <v>17546</v>
      </c>
    </row>
    <row r="18625" spans="1:8" hidden="1" x14ac:dyDescent="0.35">
      <c r="A18625" t="s">
        <v>17206</v>
      </c>
      <c r="B18625" t="s">
        <v>17353</v>
      </c>
      <c r="C18625" s="3">
        <f t="shared" si="290"/>
        <v>1</v>
      </c>
      <c r="H18625" s="2" t="s">
        <v>17547</v>
      </c>
    </row>
    <row r="18626" spans="1:8" hidden="1" x14ac:dyDescent="0.35">
      <c r="A18626" t="s">
        <v>17206</v>
      </c>
      <c r="B18626" t="s">
        <v>17354</v>
      </c>
      <c r="C18626" s="3">
        <f t="shared" si="290"/>
        <v>1</v>
      </c>
      <c r="H18626" s="2" t="s">
        <v>17548</v>
      </c>
    </row>
    <row r="18627" spans="1:8" hidden="1" x14ac:dyDescent="0.35">
      <c r="A18627" t="s">
        <v>17206</v>
      </c>
      <c r="B18627" t="s">
        <v>17355</v>
      </c>
      <c r="C18627" s="3">
        <f t="shared" ref="C18627:C18690" si="291">COUNTIF(H:H,B18627)</f>
        <v>1</v>
      </c>
      <c r="H18627" s="2" t="s">
        <v>17536</v>
      </c>
    </row>
    <row r="18628" spans="1:8" hidden="1" x14ac:dyDescent="0.35">
      <c r="A18628" t="s">
        <v>17206</v>
      </c>
      <c r="B18628" t="s">
        <v>17356</v>
      </c>
      <c r="C18628" s="3">
        <f t="shared" si="291"/>
        <v>1</v>
      </c>
      <c r="H18628" s="2" t="s">
        <v>17550</v>
      </c>
    </row>
    <row r="18629" spans="1:8" hidden="1" x14ac:dyDescent="0.35">
      <c r="A18629" t="s">
        <v>17206</v>
      </c>
      <c r="B18629" t="s">
        <v>17357</v>
      </c>
      <c r="C18629" s="3">
        <f t="shared" si="291"/>
        <v>1</v>
      </c>
      <c r="H18629" s="2" t="s">
        <v>17552</v>
      </c>
    </row>
    <row r="18630" spans="1:8" hidden="1" x14ac:dyDescent="0.35">
      <c r="A18630" t="s">
        <v>17206</v>
      </c>
      <c r="B18630" t="s">
        <v>17358</v>
      </c>
      <c r="C18630" s="3">
        <f t="shared" si="291"/>
        <v>1</v>
      </c>
      <c r="H18630" s="2" t="s">
        <v>17554</v>
      </c>
    </row>
    <row r="18631" spans="1:8" hidden="1" x14ac:dyDescent="0.35">
      <c r="A18631" t="s">
        <v>17206</v>
      </c>
      <c r="B18631" t="s">
        <v>17359</v>
      </c>
      <c r="C18631" s="3">
        <f t="shared" si="291"/>
        <v>1</v>
      </c>
      <c r="H18631" s="2" t="s">
        <v>17551</v>
      </c>
    </row>
    <row r="18632" spans="1:8" hidden="1" x14ac:dyDescent="0.35">
      <c r="A18632" t="s">
        <v>17206</v>
      </c>
      <c r="B18632" t="s">
        <v>17360</v>
      </c>
      <c r="C18632" s="3">
        <f t="shared" si="291"/>
        <v>1</v>
      </c>
      <c r="H18632" s="2" t="s">
        <v>17553</v>
      </c>
    </row>
    <row r="18633" spans="1:8" hidden="1" x14ac:dyDescent="0.35">
      <c r="A18633" t="s">
        <v>17206</v>
      </c>
      <c r="B18633" t="s">
        <v>17361</v>
      </c>
      <c r="C18633" s="3">
        <f t="shared" si="291"/>
        <v>1</v>
      </c>
      <c r="H18633" s="2" t="s">
        <v>17555</v>
      </c>
    </row>
    <row r="18634" spans="1:8" hidden="1" x14ac:dyDescent="0.35">
      <c r="A18634" t="s">
        <v>17206</v>
      </c>
      <c r="B18634" t="s">
        <v>17362</v>
      </c>
      <c r="C18634" s="3">
        <f t="shared" si="291"/>
        <v>1</v>
      </c>
      <c r="H18634" s="2" t="s">
        <v>17556</v>
      </c>
    </row>
    <row r="18635" spans="1:8" hidden="1" x14ac:dyDescent="0.35">
      <c r="A18635" t="s">
        <v>17206</v>
      </c>
      <c r="B18635" t="s">
        <v>17363</v>
      </c>
      <c r="C18635" s="3">
        <f t="shared" si="291"/>
        <v>1</v>
      </c>
      <c r="H18635" s="2" t="s">
        <v>17557</v>
      </c>
    </row>
    <row r="18636" spans="1:8" hidden="1" x14ac:dyDescent="0.35">
      <c r="A18636" t="s">
        <v>17206</v>
      </c>
      <c r="B18636" t="s">
        <v>17364</v>
      </c>
      <c r="C18636" s="3">
        <f t="shared" si="291"/>
        <v>1</v>
      </c>
      <c r="H18636" s="2" t="s">
        <v>17558</v>
      </c>
    </row>
    <row r="18637" spans="1:8" hidden="1" x14ac:dyDescent="0.35">
      <c r="A18637" t="s">
        <v>17206</v>
      </c>
      <c r="B18637" t="s">
        <v>17365</v>
      </c>
      <c r="C18637" s="3">
        <f t="shared" si="291"/>
        <v>1</v>
      </c>
      <c r="H18637" s="2" t="s">
        <v>17539</v>
      </c>
    </row>
    <row r="18638" spans="1:8" hidden="1" x14ac:dyDescent="0.35">
      <c r="A18638" t="s">
        <v>17206</v>
      </c>
      <c r="B18638" t="s">
        <v>17366</v>
      </c>
      <c r="C18638" s="3">
        <f t="shared" si="291"/>
        <v>1</v>
      </c>
      <c r="H18638" s="2" t="s">
        <v>17509</v>
      </c>
    </row>
    <row r="18639" spans="1:8" hidden="1" x14ac:dyDescent="0.35">
      <c r="A18639" t="s">
        <v>17206</v>
      </c>
      <c r="B18639" t="s">
        <v>17367</v>
      </c>
      <c r="C18639" s="3">
        <f t="shared" si="291"/>
        <v>1</v>
      </c>
      <c r="H18639" s="2" t="s">
        <v>17541</v>
      </c>
    </row>
    <row r="18640" spans="1:8" hidden="1" x14ac:dyDescent="0.35">
      <c r="A18640" t="s">
        <v>17206</v>
      </c>
      <c r="B18640" t="s">
        <v>17368</v>
      </c>
      <c r="C18640" s="3">
        <f t="shared" si="291"/>
        <v>1</v>
      </c>
      <c r="H18640" s="2" t="s">
        <v>17505</v>
      </c>
    </row>
    <row r="18641" spans="1:8" hidden="1" x14ac:dyDescent="0.35">
      <c r="A18641" t="s">
        <v>17206</v>
      </c>
      <c r="B18641" t="s">
        <v>17369</v>
      </c>
      <c r="C18641" s="3">
        <f t="shared" si="291"/>
        <v>1</v>
      </c>
      <c r="H18641" s="2" t="s">
        <v>17504</v>
      </c>
    </row>
    <row r="18642" spans="1:8" hidden="1" x14ac:dyDescent="0.35">
      <c r="A18642" t="s">
        <v>17206</v>
      </c>
      <c r="B18642" t="s">
        <v>17370</v>
      </c>
      <c r="C18642" s="3">
        <f t="shared" si="291"/>
        <v>1</v>
      </c>
      <c r="H18642" s="2" t="s">
        <v>17559</v>
      </c>
    </row>
    <row r="18643" spans="1:8" hidden="1" x14ac:dyDescent="0.35">
      <c r="A18643" t="s">
        <v>17206</v>
      </c>
      <c r="B18643" t="s">
        <v>17371</v>
      </c>
      <c r="C18643" s="3">
        <f t="shared" si="291"/>
        <v>1</v>
      </c>
      <c r="H18643" s="2" t="s">
        <v>17561</v>
      </c>
    </row>
    <row r="18644" spans="1:8" hidden="1" x14ac:dyDescent="0.35">
      <c r="A18644" t="s">
        <v>17206</v>
      </c>
      <c r="B18644" t="s">
        <v>17372</v>
      </c>
      <c r="C18644" s="3">
        <f t="shared" si="291"/>
        <v>1</v>
      </c>
      <c r="H18644" s="2" t="s">
        <v>17545</v>
      </c>
    </row>
    <row r="18645" spans="1:8" hidden="1" x14ac:dyDescent="0.35">
      <c r="A18645" t="s">
        <v>17206</v>
      </c>
      <c r="B18645" t="s">
        <v>17043</v>
      </c>
      <c r="C18645" s="3">
        <f t="shared" si="291"/>
        <v>2</v>
      </c>
      <c r="H18645" s="2" t="s">
        <v>17560</v>
      </c>
    </row>
    <row r="18646" spans="1:8" hidden="1" x14ac:dyDescent="0.35">
      <c r="A18646" t="s">
        <v>17206</v>
      </c>
      <c r="B18646" t="s">
        <v>17373</v>
      </c>
      <c r="C18646" s="3">
        <f t="shared" si="291"/>
        <v>1</v>
      </c>
      <c r="H18646" s="2" t="s">
        <v>17563</v>
      </c>
    </row>
    <row r="18647" spans="1:8" hidden="1" x14ac:dyDescent="0.35">
      <c r="A18647" t="s">
        <v>17206</v>
      </c>
      <c r="B18647" t="s">
        <v>17374</v>
      </c>
      <c r="C18647" s="3">
        <f t="shared" si="291"/>
        <v>1</v>
      </c>
      <c r="H18647" s="2" t="s">
        <v>16391</v>
      </c>
    </row>
    <row r="18648" spans="1:8" hidden="1" x14ac:dyDescent="0.35">
      <c r="A18648" t="s">
        <v>17206</v>
      </c>
      <c r="B18648" t="s">
        <v>17375</v>
      </c>
      <c r="C18648" s="3">
        <f t="shared" si="291"/>
        <v>1</v>
      </c>
      <c r="H18648" s="2" t="s">
        <v>17562</v>
      </c>
    </row>
    <row r="18649" spans="1:8" hidden="1" x14ac:dyDescent="0.35">
      <c r="A18649" t="s">
        <v>17206</v>
      </c>
      <c r="B18649" t="s">
        <v>17376</v>
      </c>
      <c r="C18649" s="3">
        <f t="shared" si="291"/>
        <v>1</v>
      </c>
      <c r="H18649" s="2" t="s">
        <v>16392</v>
      </c>
    </row>
    <row r="18650" spans="1:8" hidden="1" x14ac:dyDescent="0.35">
      <c r="A18650" t="s">
        <v>17206</v>
      </c>
      <c r="B18650" t="s">
        <v>17377</v>
      </c>
      <c r="C18650" s="3">
        <f t="shared" si="291"/>
        <v>1</v>
      </c>
      <c r="H18650" s="2" t="s">
        <v>16393</v>
      </c>
    </row>
    <row r="18651" spans="1:8" hidden="1" x14ac:dyDescent="0.35">
      <c r="A18651" t="s">
        <v>17206</v>
      </c>
      <c r="B18651" t="s">
        <v>17378</v>
      </c>
      <c r="C18651" s="3">
        <f t="shared" si="291"/>
        <v>1</v>
      </c>
      <c r="H18651" s="2" t="s">
        <v>17564</v>
      </c>
    </row>
    <row r="18652" spans="1:8" hidden="1" x14ac:dyDescent="0.35">
      <c r="A18652" t="s">
        <v>17206</v>
      </c>
      <c r="B18652" t="s">
        <v>17379</v>
      </c>
      <c r="C18652" s="3">
        <f t="shared" si="291"/>
        <v>1</v>
      </c>
      <c r="H18652" s="2" t="s">
        <v>17506</v>
      </c>
    </row>
    <row r="18653" spans="1:8" hidden="1" x14ac:dyDescent="0.35">
      <c r="A18653" t="s">
        <v>17206</v>
      </c>
      <c r="B18653" t="s">
        <v>17380</v>
      </c>
      <c r="C18653" s="3">
        <f t="shared" si="291"/>
        <v>1</v>
      </c>
      <c r="H18653" s="2" t="s">
        <v>17565</v>
      </c>
    </row>
    <row r="18654" spans="1:8" hidden="1" x14ac:dyDescent="0.35">
      <c r="A18654" t="s">
        <v>17206</v>
      </c>
      <c r="B18654" t="s">
        <v>17381</v>
      </c>
      <c r="C18654" s="3">
        <f t="shared" si="291"/>
        <v>1</v>
      </c>
      <c r="H18654" s="2" t="s">
        <v>17519</v>
      </c>
    </row>
    <row r="18655" spans="1:8" hidden="1" x14ac:dyDescent="0.35">
      <c r="A18655" t="s">
        <v>17206</v>
      </c>
      <c r="B18655" t="s">
        <v>17382</v>
      </c>
      <c r="C18655" s="3">
        <f t="shared" si="291"/>
        <v>1</v>
      </c>
      <c r="H18655" s="2" t="s">
        <v>17566</v>
      </c>
    </row>
    <row r="18656" spans="1:8" hidden="1" x14ac:dyDescent="0.35">
      <c r="A18656" t="s">
        <v>17206</v>
      </c>
      <c r="B18656" t="s">
        <v>16632</v>
      </c>
      <c r="C18656" s="3">
        <f t="shared" si="291"/>
        <v>2</v>
      </c>
      <c r="H18656" s="2" t="s">
        <v>17546</v>
      </c>
    </row>
    <row r="18657" spans="1:8" hidden="1" x14ac:dyDescent="0.35">
      <c r="A18657" t="s">
        <v>17206</v>
      </c>
      <c r="B18657" t="s">
        <v>17383</v>
      </c>
      <c r="C18657" s="3">
        <f t="shared" si="291"/>
        <v>1</v>
      </c>
      <c r="H18657" s="2" t="s">
        <v>17547</v>
      </c>
    </row>
    <row r="18658" spans="1:8" hidden="1" x14ac:dyDescent="0.35">
      <c r="A18658" t="s">
        <v>17206</v>
      </c>
      <c r="B18658" t="s">
        <v>17384</v>
      </c>
      <c r="C18658" s="3">
        <f t="shared" si="291"/>
        <v>1</v>
      </c>
      <c r="H18658" s="2" t="s">
        <v>17567</v>
      </c>
    </row>
    <row r="18659" spans="1:8" hidden="1" x14ac:dyDescent="0.35">
      <c r="A18659" t="s">
        <v>17206</v>
      </c>
      <c r="B18659" t="s">
        <v>17385</v>
      </c>
      <c r="C18659" s="3">
        <f t="shared" si="291"/>
        <v>1</v>
      </c>
      <c r="H18659" s="2" t="s">
        <v>17568</v>
      </c>
    </row>
    <row r="18660" spans="1:8" hidden="1" x14ac:dyDescent="0.35">
      <c r="A18660" t="s">
        <v>17206</v>
      </c>
      <c r="B18660" t="s">
        <v>17386</v>
      </c>
      <c r="C18660" s="3">
        <f t="shared" si="291"/>
        <v>1</v>
      </c>
      <c r="H18660" s="2" t="s">
        <v>16397</v>
      </c>
    </row>
    <row r="18661" spans="1:8" hidden="1" x14ac:dyDescent="0.35">
      <c r="A18661" t="s">
        <v>17206</v>
      </c>
      <c r="B18661" t="s">
        <v>17387</v>
      </c>
      <c r="C18661" s="3">
        <f t="shared" si="291"/>
        <v>1</v>
      </c>
      <c r="H18661" s="2" t="s">
        <v>16398</v>
      </c>
    </row>
    <row r="18662" spans="1:8" hidden="1" x14ac:dyDescent="0.35">
      <c r="A18662" t="s">
        <v>17206</v>
      </c>
      <c r="B18662" t="s">
        <v>17388</v>
      </c>
      <c r="C18662" s="3">
        <f t="shared" si="291"/>
        <v>1</v>
      </c>
      <c r="H18662" s="2" t="s">
        <v>17570</v>
      </c>
    </row>
    <row r="18663" spans="1:8" hidden="1" x14ac:dyDescent="0.35">
      <c r="A18663" t="s">
        <v>17206</v>
      </c>
      <c r="B18663" t="s">
        <v>17389</v>
      </c>
      <c r="C18663" s="3">
        <f t="shared" si="291"/>
        <v>1</v>
      </c>
      <c r="H18663" s="2" t="s">
        <v>17531</v>
      </c>
    </row>
    <row r="18664" spans="1:8" hidden="1" x14ac:dyDescent="0.35">
      <c r="A18664" t="s">
        <v>17206</v>
      </c>
      <c r="B18664" t="s">
        <v>17044</v>
      </c>
      <c r="C18664" s="3">
        <f t="shared" si="291"/>
        <v>2</v>
      </c>
      <c r="H18664" s="2" t="s">
        <v>17504</v>
      </c>
    </row>
    <row r="18665" spans="1:8" hidden="1" x14ac:dyDescent="0.35">
      <c r="A18665" t="s">
        <v>17206</v>
      </c>
      <c r="B18665" t="s">
        <v>17390</v>
      </c>
      <c r="C18665" s="3">
        <f t="shared" si="291"/>
        <v>1</v>
      </c>
      <c r="H18665" s="2" t="s">
        <v>17505</v>
      </c>
    </row>
    <row r="18666" spans="1:8" hidden="1" x14ac:dyDescent="0.35">
      <c r="A18666" t="s">
        <v>17206</v>
      </c>
      <c r="B18666" t="s">
        <v>17045</v>
      </c>
      <c r="C18666" s="3">
        <f t="shared" si="291"/>
        <v>2</v>
      </c>
      <c r="H18666" s="2" t="s">
        <v>17571</v>
      </c>
    </row>
    <row r="18667" spans="1:8" hidden="1" x14ac:dyDescent="0.35">
      <c r="A18667" t="s">
        <v>17206</v>
      </c>
      <c r="B18667" t="s">
        <v>17391</v>
      </c>
      <c r="C18667" s="3">
        <f t="shared" si="291"/>
        <v>1</v>
      </c>
      <c r="H18667" s="2" t="s">
        <v>17572</v>
      </c>
    </row>
    <row r="18668" spans="1:8" hidden="1" x14ac:dyDescent="0.35">
      <c r="A18668" t="s">
        <v>17206</v>
      </c>
      <c r="B18668" t="s">
        <v>17046</v>
      </c>
      <c r="C18668" s="3">
        <f t="shared" si="291"/>
        <v>2</v>
      </c>
      <c r="H18668" s="2" t="s">
        <v>17559</v>
      </c>
    </row>
    <row r="18669" spans="1:8" hidden="1" x14ac:dyDescent="0.35">
      <c r="A18669" t="s">
        <v>17206</v>
      </c>
      <c r="B18669" t="s">
        <v>17047</v>
      </c>
      <c r="C18669" s="3">
        <f t="shared" si="291"/>
        <v>2</v>
      </c>
      <c r="H18669" s="2" t="s">
        <v>17575</v>
      </c>
    </row>
    <row r="18670" spans="1:8" hidden="1" x14ac:dyDescent="0.35">
      <c r="A18670" t="s">
        <v>17206</v>
      </c>
      <c r="B18670" t="s">
        <v>17048</v>
      </c>
      <c r="C18670" s="3">
        <f t="shared" si="291"/>
        <v>2</v>
      </c>
      <c r="H18670" s="2" t="s">
        <v>17574</v>
      </c>
    </row>
    <row r="18671" spans="1:8" hidden="1" x14ac:dyDescent="0.35">
      <c r="A18671" t="s">
        <v>17206</v>
      </c>
      <c r="B18671" t="s">
        <v>17392</v>
      </c>
      <c r="C18671" s="3">
        <f t="shared" si="291"/>
        <v>1</v>
      </c>
      <c r="H18671" s="2" t="s">
        <v>17573</v>
      </c>
    </row>
    <row r="18672" spans="1:8" hidden="1" x14ac:dyDescent="0.35">
      <c r="A18672" t="s">
        <v>17206</v>
      </c>
      <c r="B18672" t="s">
        <v>17393</v>
      </c>
      <c r="C18672" s="3">
        <f t="shared" si="291"/>
        <v>1</v>
      </c>
      <c r="H18672" s="2" t="s">
        <v>17576</v>
      </c>
    </row>
    <row r="18673" spans="1:8" hidden="1" x14ac:dyDescent="0.35">
      <c r="A18673" t="s">
        <v>17206</v>
      </c>
      <c r="B18673" t="s">
        <v>17394</v>
      </c>
      <c r="C18673" s="3">
        <f t="shared" si="291"/>
        <v>1</v>
      </c>
      <c r="H18673" s="2" t="s">
        <v>17560</v>
      </c>
    </row>
    <row r="18674" spans="1:8" hidden="1" x14ac:dyDescent="0.35">
      <c r="A18674" t="s">
        <v>17206</v>
      </c>
      <c r="B18674" t="s">
        <v>17395</v>
      </c>
      <c r="C18674" s="3">
        <f t="shared" si="291"/>
        <v>1</v>
      </c>
      <c r="H18674" s="2" t="s">
        <v>17577</v>
      </c>
    </row>
    <row r="18675" spans="1:8" hidden="1" x14ac:dyDescent="0.35">
      <c r="A18675" t="s">
        <v>17206</v>
      </c>
      <c r="B18675" t="s">
        <v>17396</v>
      </c>
      <c r="C18675" s="3">
        <f t="shared" si="291"/>
        <v>1</v>
      </c>
      <c r="H18675" s="2" t="s">
        <v>17578</v>
      </c>
    </row>
    <row r="18676" spans="1:8" hidden="1" x14ac:dyDescent="0.35">
      <c r="A18676" t="s">
        <v>17206</v>
      </c>
      <c r="B18676" t="s">
        <v>17397</v>
      </c>
      <c r="C18676" s="3">
        <f t="shared" si="291"/>
        <v>1</v>
      </c>
      <c r="H18676" s="2" t="s">
        <v>17579</v>
      </c>
    </row>
    <row r="18677" spans="1:8" hidden="1" x14ac:dyDescent="0.35">
      <c r="A18677" t="s">
        <v>17206</v>
      </c>
      <c r="B18677" t="s">
        <v>17398</v>
      </c>
      <c r="C18677" s="3">
        <f t="shared" si="291"/>
        <v>1</v>
      </c>
      <c r="H18677" s="2" t="s">
        <v>17545</v>
      </c>
    </row>
    <row r="18678" spans="1:8" hidden="1" x14ac:dyDescent="0.35">
      <c r="A18678" t="s">
        <v>17206</v>
      </c>
      <c r="B18678" t="s">
        <v>17399</v>
      </c>
      <c r="C18678" s="3">
        <f t="shared" si="291"/>
        <v>1</v>
      </c>
      <c r="H18678" s="2" t="s">
        <v>17581</v>
      </c>
    </row>
    <row r="18679" spans="1:8" hidden="1" x14ac:dyDescent="0.35">
      <c r="A18679" t="s">
        <v>17206</v>
      </c>
      <c r="B18679" t="s">
        <v>17400</v>
      </c>
      <c r="C18679" s="3">
        <f t="shared" si="291"/>
        <v>1</v>
      </c>
      <c r="H18679" s="2" t="s">
        <v>16449</v>
      </c>
    </row>
    <row r="18680" spans="1:8" hidden="1" x14ac:dyDescent="0.35">
      <c r="A18680" t="s">
        <v>17206</v>
      </c>
      <c r="B18680" t="s">
        <v>17401</v>
      </c>
      <c r="C18680" s="3">
        <f t="shared" si="291"/>
        <v>1</v>
      </c>
      <c r="H18680" s="2" t="s">
        <v>16432</v>
      </c>
    </row>
    <row r="18681" spans="1:8" hidden="1" x14ac:dyDescent="0.35">
      <c r="A18681" t="s">
        <v>17206</v>
      </c>
      <c r="B18681" t="s">
        <v>17402</v>
      </c>
      <c r="C18681" s="3">
        <f t="shared" si="291"/>
        <v>1</v>
      </c>
      <c r="H18681" s="2" t="s">
        <v>17554</v>
      </c>
    </row>
    <row r="18682" spans="1:8" hidden="1" x14ac:dyDescent="0.35">
      <c r="A18682" t="s">
        <v>17206</v>
      </c>
      <c r="B18682" t="s">
        <v>17049</v>
      </c>
      <c r="C18682" s="3">
        <f t="shared" si="291"/>
        <v>2</v>
      </c>
      <c r="H18682" s="2" t="s">
        <v>17582</v>
      </c>
    </row>
    <row r="18683" spans="1:8" hidden="1" x14ac:dyDescent="0.35">
      <c r="A18683" t="s">
        <v>17206</v>
      </c>
      <c r="B18683" t="s">
        <v>17403</v>
      </c>
      <c r="C18683" s="3">
        <f t="shared" si="291"/>
        <v>1</v>
      </c>
      <c r="H18683" s="2" t="s">
        <v>17583</v>
      </c>
    </row>
    <row r="18684" spans="1:8" hidden="1" x14ac:dyDescent="0.35">
      <c r="A18684" t="s">
        <v>17206</v>
      </c>
      <c r="B18684" t="s">
        <v>17050</v>
      </c>
      <c r="C18684" s="3">
        <f t="shared" si="291"/>
        <v>2</v>
      </c>
      <c r="H18684" s="2" t="s">
        <v>17555</v>
      </c>
    </row>
    <row r="18685" spans="1:8" hidden="1" x14ac:dyDescent="0.35">
      <c r="A18685" t="s">
        <v>17206</v>
      </c>
      <c r="B18685" t="s">
        <v>17051</v>
      </c>
      <c r="C18685" s="3">
        <f t="shared" si="291"/>
        <v>2</v>
      </c>
      <c r="H18685" s="2" t="s">
        <v>17584</v>
      </c>
    </row>
    <row r="18686" spans="1:8" hidden="1" x14ac:dyDescent="0.35">
      <c r="A18686" t="s">
        <v>17206</v>
      </c>
      <c r="B18686" t="s">
        <v>17052</v>
      </c>
      <c r="C18686" s="3">
        <f t="shared" si="291"/>
        <v>2</v>
      </c>
      <c r="H18686" s="2" t="s">
        <v>17556</v>
      </c>
    </row>
    <row r="18687" spans="1:8" hidden="1" x14ac:dyDescent="0.35">
      <c r="A18687" t="s">
        <v>17206</v>
      </c>
      <c r="B18687" t="s">
        <v>17053</v>
      </c>
      <c r="C18687" s="3">
        <f t="shared" si="291"/>
        <v>2</v>
      </c>
      <c r="H18687" s="2" t="s">
        <v>16459</v>
      </c>
    </row>
    <row r="18688" spans="1:8" hidden="1" x14ac:dyDescent="0.35">
      <c r="A18688" t="s">
        <v>17206</v>
      </c>
      <c r="B18688" t="s">
        <v>17404</v>
      </c>
      <c r="C18688" s="3">
        <f t="shared" si="291"/>
        <v>1</v>
      </c>
      <c r="H18688" s="2" t="s">
        <v>16479</v>
      </c>
    </row>
    <row r="18689" spans="1:8" hidden="1" x14ac:dyDescent="0.35">
      <c r="A18689" t="s">
        <v>17206</v>
      </c>
      <c r="B18689" t="s">
        <v>17405</v>
      </c>
      <c r="C18689" s="3">
        <f t="shared" si="291"/>
        <v>1</v>
      </c>
      <c r="H18689" s="2" t="s">
        <v>17585</v>
      </c>
    </row>
    <row r="18690" spans="1:8" hidden="1" x14ac:dyDescent="0.35">
      <c r="A18690" t="s">
        <v>17206</v>
      </c>
      <c r="B18690" t="s">
        <v>17406</v>
      </c>
      <c r="C18690" s="3">
        <f t="shared" si="291"/>
        <v>1</v>
      </c>
      <c r="H18690" s="2" t="s">
        <v>17586</v>
      </c>
    </row>
    <row r="18691" spans="1:8" hidden="1" x14ac:dyDescent="0.35">
      <c r="A18691" t="s">
        <v>17206</v>
      </c>
      <c r="B18691" t="s">
        <v>17407</v>
      </c>
      <c r="C18691" s="3">
        <f t="shared" ref="C18691:C18754" si="292">COUNTIF(H:H,B18691)</f>
        <v>1</v>
      </c>
      <c r="H18691" s="2" t="s">
        <v>17587</v>
      </c>
    </row>
    <row r="18692" spans="1:8" hidden="1" x14ac:dyDescent="0.35">
      <c r="A18692" t="s">
        <v>17206</v>
      </c>
      <c r="B18692" t="s">
        <v>17408</v>
      </c>
      <c r="C18692" s="3">
        <f t="shared" si="292"/>
        <v>1</v>
      </c>
      <c r="H18692" s="2" t="s">
        <v>17588</v>
      </c>
    </row>
    <row r="18693" spans="1:8" hidden="1" x14ac:dyDescent="0.35">
      <c r="A18693" t="s">
        <v>17206</v>
      </c>
      <c r="B18693" t="s">
        <v>17409</v>
      </c>
      <c r="C18693" s="3">
        <f t="shared" si="292"/>
        <v>1</v>
      </c>
      <c r="H18693" s="2" t="s">
        <v>17589</v>
      </c>
    </row>
    <row r="18694" spans="1:8" hidden="1" x14ac:dyDescent="0.35">
      <c r="A18694" t="s">
        <v>17206</v>
      </c>
      <c r="B18694" t="s">
        <v>17054</v>
      </c>
      <c r="C18694" s="3">
        <f t="shared" si="292"/>
        <v>2</v>
      </c>
      <c r="H18694" s="2" t="s">
        <v>17590</v>
      </c>
    </row>
    <row r="18695" spans="1:8" hidden="1" x14ac:dyDescent="0.35">
      <c r="A18695" t="s">
        <v>17206</v>
      </c>
      <c r="B18695" t="s">
        <v>17410</v>
      </c>
      <c r="C18695" s="3">
        <f t="shared" si="292"/>
        <v>1</v>
      </c>
      <c r="H18695" s="2" t="s">
        <v>17591</v>
      </c>
    </row>
    <row r="18696" spans="1:8" hidden="1" x14ac:dyDescent="0.35">
      <c r="A18696" t="s">
        <v>17206</v>
      </c>
      <c r="B18696" t="s">
        <v>17411</v>
      </c>
      <c r="C18696" s="3">
        <f t="shared" si="292"/>
        <v>1</v>
      </c>
      <c r="H18696" s="2" t="s">
        <v>17592</v>
      </c>
    </row>
    <row r="18697" spans="1:8" hidden="1" x14ac:dyDescent="0.35">
      <c r="A18697" t="s">
        <v>17206</v>
      </c>
      <c r="B18697" t="s">
        <v>17412</v>
      </c>
      <c r="C18697" s="3">
        <f t="shared" si="292"/>
        <v>1</v>
      </c>
      <c r="H18697" s="2" t="s">
        <v>17593</v>
      </c>
    </row>
    <row r="18698" spans="1:8" hidden="1" x14ac:dyDescent="0.35">
      <c r="A18698" t="s">
        <v>17206</v>
      </c>
      <c r="B18698" t="s">
        <v>17055</v>
      </c>
      <c r="C18698" s="3">
        <f t="shared" si="292"/>
        <v>2</v>
      </c>
      <c r="H18698" s="2" t="s">
        <v>17509</v>
      </c>
    </row>
    <row r="18699" spans="1:8" hidden="1" x14ac:dyDescent="0.35">
      <c r="A18699" t="s">
        <v>17206</v>
      </c>
      <c r="B18699" t="s">
        <v>17056</v>
      </c>
      <c r="C18699" s="3">
        <f t="shared" si="292"/>
        <v>2</v>
      </c>
      <c r="H18699" s="2" t="s">
        <v>17594</v>
      </c>
    </row>
    <row r="18700" spans="1:8" hidden="1" x14ac:dyDescent="0.35">
      <c r="A18700" t="s">
        <v>17206</v>
      </c>
      <c r="B18700" t="s">
        <v>17057</v>
      </c>
      <c r="C18700" s="3">
        <f t="shared" si="292"/>
        <v>2</v>
      </c>
      <c r="H18700" s="2" t="s">
        <v>17595</v>
      </c>
    </row>
    <row r="18701" spans="1:8" hidden="1" x14ac:dyDescent="0.35">
      <c r="A18701" t="s">
        <v>17206</v>
      </c>
      <c r="B18701" t="s">
        <v>17413</v>
      </c>
      <c r="C18701" s="3">
        <f t="shared" si="292"/>
        <v>1</v>
      </c>
      <c r="H18701" s="2" t="s">
        <v>17596</v>
      </c>
    </row>
    <row r="18702" spans="1:8" hidden="1" x14ac:dyDescent="0.35">
      <c r="A18702" t="s">
        <v>17206</v>
      </c>
      <c r="B18702" t="s">
        <v>17414</v>
      </c>
      <c r="C18702" s="3">
        <f t="shared" si="292"/>
        <v>1</v>
      </c>
      <c r="H18702" s="2" t="s">
        <v>17557</v>
      </c>
    </row>
    <row r="18703" spans="1:8" hidden="1" x14ac:dyDescent="0.35">
      <c r="A18703" t="s">
        <v>17206</v>
      </c>
      <c r="B18703" t="s">
        <v>17415</v>
      </c>
      <c r="C18703" s="3">
        <f t="shared" si="292"/>
        <v>1</v>
      </c>
      <c r="H18703" s="2" t="s">
        <v>17597</v>
      </c>
    </row>
    <row r="18704" spans="1:8" hidden="1" x14ac:dyDescent="0.35">
      <c r="A18704" t="s">
        <v>17206</v>
      </c>
      <c r="B18704" t="s">
        <v>17058</v>
      </c>
      <c r="C18704" s="3">
        <f t="shared" si="292"/>
        <v>2</v>
      </c>
      <c r="H18704" s="2" t="s">
        <v>17598</v>
      </c>
    </row>
    <row r="18705" spans="1:8" hidden="1" x14ac:dyDescent="0.35">
      <c r="A18705" t="s">
        <v>17206</v>
      </c>
      <c r="B18705" t="s">
        <v>17059</v>
      </c>
      <c r="C18705" s="3">
        <f t="shared" si="292"/>
        <v>2</v>
      </c>
      <c r="H18705" s="2" t="s">
        <v>17599</v>
      </c>
    </row>
    <row r="18706" spans="1:8" hidden="1" x14ac:dyDescent="0.35">
      <c r="A18706" t="s">
        <v>17206</v>
      </c>
      <c r="B18706" t="s">
        <v>17060</v>
      </c>
      <c r="C18706" s="3">
        <f t="shared" si="292"/>
        <v>2</v>
      </c>
      <c r="H18706" s="2" t="s">
        <v>17600</v>
      </c>
    </row>
    <row r="18707" spans="1:8" hidden="1" x14ac:dyDescent="0.35">
      <c r="A18707" t="s">
        <v>17206</v>
      </c>
      <c r="B18707" t="s">
        <v>17061</v>
      </c>
      <c r="C18707" s="3">
        <f t="shared" si="292"/>
        <v>2</v>
      </c>
      <c r="H18707" s="2" t="s">
        <v>17601</v>
      </c>
    </row>
    <row r="18708" spans="1:8" hidden="1" x14ac:dyDescent="0.35">
      <c r="A18708" t="s">
        <v>17206</v>
      </c>
      <c r="B18708" t="s">
        <v>17062</v>
      </c>
      <c r="C18708" s="3">
        <f t="shared" si="292"/>
        <v>2</v>
      </c>
      <c r="H18708" s="2" t="s">
        <v>17510</v>
      </c>
    </row>
    <row r="18709" spans="1:8" hidden="1" x14ac:dyDescent="0.35">
      <c r="A18709" t="s">
        <v>17206</v>
      </c>
      <c r="B18709" t="s">
        <v>17063</v>
      </c>
      <c r="C18709" s="3">
        <f t="shared" si="292"/>
        <v>2</v>
      </c>
      <c r="H18709" s="2" t="s">
        <v>17511</v>
      </c>
    </row>
    <row r="18710" spans="1:8" hidden="1" x14ac:dyDescent="0.35">
      <c r="A18710" t="s">
        <v>17206</v>
      </c>
      <c r="B18710" t="s">
        <v>17064</v>
      </c>
      <c r="C18710" s="3">
        <f t="shared" si="292"/>
        <v>2</v>
      </c>
      <c r="H18710" s="2" t="s">
        <v>16492</v>
      </c>
    </row>
    <row r="18711" spans="1:8" hidden="1" x14ac:dyDescent="0.35">
      <c r="A18711" t="s">
        <v>17206</v>
      </c>
      <c r="B18711" t="s">
        <v>17065</v>
      </c>
      <c r="C18711" s="3">
        <f t="shared" si="292"/>
        <v>2</v>
      </c>
      <c r="H18711" s="2" t="s">
        <v>17602</v>
      </c>
    </row>
    <row r="18712" spans="1:8" hidden="1" x14ac:dyDescent="0.35">
      <c r="A18712" t="s">
        <v>17206</v>
      </c>
      <c r="B18712" t="s">
        <v>17416</v>
      </c>
      <c r="C18712" s="3">
        <f t="shared" si="292"/>
        <v>1</v>
      </c>
      <c r="H18712" s="2" t="s">
        <v>17603</v>
      </c>
    </row>
    <row r="18713" spans="1:8" hidden="1" x14ac:dyDescent="0.35">
      <c r="A18713" t="s">
        <v>17206</v>
      </c>
      <c r="B18713" t="s">
        <v>17066</v>
      </c>
      <c r="C18713" s="3">
        <f t="shared" si="292"/>
        <v>2</v>
      </c>
      <c r="H18713" s="2" t="s">
        <v>17604</v>
      </c>
    </row>
    <row r="18714" spans="1:8" hidden="1" x14ac:dyDescent="0.35">
      <c r="A18714" t="s">
        <v>17206</v>
      </c>
      <c r="B18714" t="s">
        <v>17067</v>
      </c>
      <c r="C18714" s="3">
        <f t="shared" si="292"/>
        <v>2</v>
      </c>
      <c r="H18714" s="2" t="s">
        <v>17606</v>
      </c>
    </row>
    <row r="18715" spans="1:8" hidden="1" x14ac:dyDescent="0.35">
      <c r="A18715" t="s">
        <v>17206</v>
      </c>
      <c r="B18715" t="s">
        <v>17068</v>
      </c>
      <c r="C18715" s="3">
        <f t="shared" si="292"/>
        <v>2</v>
      </c>
      <c r="H18715" s="2" t="s">
        <v>17519</v>
      </c>
    </row>
    <row r="18716" spans="1:8" hidden="1" x14ac:dyDescent="0.35">
      <c r="A18716" t="s">
        <v>17206</v>
      </c>
      <c r="B18716" t="s">
        <v>17417</v>
      </c>
      <c r="C18716" s="3">
        <f t="shared" si="292"/>
        <v>1</v>
      </c>
      <c r="H18716" s="2" t="s">
        <v>17607</v>
      </c>
    </row>
    <row r="18717" spans="1:8" hidden="1" x14ac:dyDescent="0.35">
      <c r="A18717" t="s">
        <v>17206</v>
      </c>
      <c r="B18717" t="s">
        <v>17418</v>
      </c>
      <c r="C18717" s="3">
        <f t="shared" si="292"/>
        <v>1</v>
      </c>
      <c r="H18717" s="2" t="s">
        <v>17608</v>
      </c>
    </row>
    <row r="18718" spans="1:8" hidden="1" x14ac:dyDescent="0.35">
      <c r="A18718" t="s">
        <v>17206</v>
      </c>
      <c r="B18718" t="s">
        <v>17419</v>
      </c>
      <c r="C18718" s="3">
        <f t="shared" si="292"/>
        <v>1</v>
      </c>
      <c r="H18718" s="2" t="s">
        <v>17609</v>
      </c>
    </row>
    <row r="18719" spans="1:8" hidden="1" x14ac:dyDescent="0.35">
      <c r="A18719" t="s">
        <v>17206</v>
      </c>
      <c r="B18719" t="s">
        <v>17069</v>
      </c>
      <c r="C18719" s="3">
        <f t="shared" si="292"/>
        <v>2</v>
      </c>
      <c r="H18719" s="2" t="s">
        <v>17610</v>
      </c>
    </row>
    <row r="18720" spans="1:8" hidden="1" x14ac:dyDescent="0.35">
      <c r="A18720" t="s">
        <v>17206</v>
      </c>
      <c r="B18720" t="s">
        <v>17070</v>
      </c>
      <c r="C18720" s="3">
        <f t="shared" si="292"/>
        <v>2</v>
      </c>
      <c r="H18720" s="2" t="s">
        <v>17612</v>
      </c>
    </row>
    <row r="18721" spans="1:8" hidden="1" x14ac:dyDescent="0.35">
      <c r="A18721" t="s">
        <v>17206</v>
      </c>
      <c r="B18721" t="s">
        <v>17071</v>
      </c>
      <c r="C18721" s="3">
        <f t="shared" si="292"/>
        <v>2</v>
      </c>
      <c r="H18721" s="2" t="s">
        <v>17611</v>
      </c>
    </row>
    <row r="18722" spans="1:8" hidden="1" x14ac:dyDescent="0.35">
      <c r="A18722" t="s">
        <v>17206</v>
      </c>
      <c r="B18722" t="s">
        <v>17420</v>
      </c>
      <c r="C18722" s="3">
        <f t="shared" si="292"/>
        <v>1</v>
      </c>
      <c r="H18722" s="2" t="s">
        <v>16607</v>
      </c>
    </row>
    <row r="18723" spans="1:8" hidden="1" x14ac:dyDescent="0.35">
      <c r="A18723" t="s">
        <v>17206</v>
      </c>
      <c r="B18723" t="s">
        <v>17421</v>
      </c>
      <c r="C18723" s="3">
        <f t="shared" si="292"/>
        <v>1</v>
      </c>
      <c r="H18723" s="2" t="s">
        <v>17613</v>
      </c>
    </row>
    <row r="18724" spans="1:8" hidden="1" x14ac:dyDescent="0.35">
      <c r="A18724" t="s">
        <v>17206</v>
      </c>
      <c r="B18724" t="s">
        <v>17072</v>
      </c>
      <c r="C18724" s="3">
        <f t="shared" si="292"/>
        <v>2</v>
      </c>
      <c r="H18724" s="2" t="s">
        <v>17615</v>
      </c>
    </row>
    <row r="18725" spans="1:8" hidden="1" x14ac:dyDescent="0.35">
      <c r="A18725" t="s">
        <v>17206</v>
      </c>
      <c r="B18725" t="s">
        <v>17422</v>
      </c>
      <c r="C18725" s="3">
        <f t="shared" si="292"/>
        <v>1</v>
      </c>
      <c r="H18725" s="2" t="s">
        <v>17616</v>
      </c>
    </row>
    <row r="18726" spans="1:8" hidden="1" x14ac:dyDescent="0.35">
      <c r="A18726" t="s">
        <v>17206</v>
      </c>
      <c r="B18726" t="s">
        <v>17423</v>
      </c>
      <c r="C18726" s="3">
        <f t="shared" si="292"/>
        <v>1</v>
      </c>
      <c r="H18726" s="2" t="s">
        <v>17614</v>
      </c>
    </row>
    <row r="18727" spans="1:8" hidden="1" x14ac:dyDescent="0.35">
      <c r="A18727" t="s">
        <v>17206</v>
      </c>
      <c r="B18727" t="s">
        <v>17424</v>
      </c>
      <c r="C18727" s="3">
        <f t="shared" si="292"/>
        <v>1</v>
      </c>
      <c r="H18727" s="2" t="s">
        <v>16523</v>
      </c>
    </row>
    <row r="18728" spans="1:8" hidden="1" x14ac:dyDescent="0.35">
      <c r="A18728" t="s">
        <v>17206</v>
      </c>
      <c r="B18728" t="s">
        <v>17425</v>
      </c>
      <c r="C18728" s="3">
        <f t="shared" si="292"/>
        <v>1</v>
      </c>
      <c r="H18728" s="2" t="s">
        <v>17619</v>
      </c>
    </row>
    <row r="18729" spans="1:8" hidden="1" x14ac:dyDescent="0.35">
      <c r="A18729" t="s">
        <v>17206</v>
      </c>
      <c r="B18729" t="s">
        <v>17082</v>
      </c>
      <c r="C18729" s="3">
        <f t="shared" si="292"/>
        <v>2</v>
      </c>
      <c r="H18729" s="2" t="s">
        <v>17618</v>
      </c>
    </row>
    <row r="18730" spans="1:8" hidden="1" x14ac:dyDescent="0.35">
      <c r="A18730" t="s">
        <v>17206</v>
      </c>
      <c r="B18730" t="s">
        <v>17104</v>
      </c>
      <c r="C18730" s="3">
        <f t="shared" si="292"/>
        <v>2</v>
      </c>
      <c r="H18730" s="2" t="s">
        <v>17617</v>
      </c>
    </row>
    <row r="18731" spans="1:8" hidden="1" x14ac:dyDescent="0.35">
      <c r="A18731" t="s">
        <v>17206</v>
      </c>
      <c r="B18731" t="s">
        <v>17192</v>
      </c>
      <c r="C18731" s="3">
        <f t="shared" si="292"/>
        <v>2</v>
      </c>
      <c r="H18731" s="2" t="s">
        <v>17620</v>
      </c>
    </row>
    <row r="18732" spans="1:8" hidden="1" x14ac:dyDescent="0.35">
      <c r="A18732" t="s">
        <v>17206</v>
      </c>
      <c r="B18732" t="s">
        <v>17196</v>
      </c>
      <c r="C18732" s="3">
        <f t="shared" si="292"/>
        <v>2</v>
      </c>
      <c r="H18732" s="2" t="s">
        <v>16564</v>
      </c>
    </row>
    <row r="18733" spans="1:8" hidden="1" x14ac:dyDescent="0.35">
      <c r="A18733" t="s">
        <v>17206</v>
      </c>
      <c r="B18733" t="s">
        <v>17200</v>
      </c>
      <c r="C18733" s="3">
        <f t="shared" si="292"/>
        <v>2</v>
      </c>
      <c r="H18733" s="2" t="s">
        <v>16423</v>
      </c>
    </row>
    <row r="18734" spans="1:8" hidden="1" x14ac:dyDescent="0.35">
      <c r="A18734" t="s">
        <v>17206</v>
      </c>
      <c r="B18734" t="s">
        <v>17203</v>
      </c>
      <c r="C18734" s="3">
        <f t="shared" si="292"/>
        <v>2</v>
      </c>
      <c r="H18734" s="2" t="s">
        <v>17621</v>
      </c>
    </row>
    <row r="18735" spans="1:8" hidden="1" x14ac:dyDescent="0.35">
      <c r="A18735" t="s">
        <v>17206</v>
      </c>
      <c r="B18735" t="s">
        <v>17426</v>
      </c>
      <c r="C18735" s="3">
        <f t="shared" si="292"/>
        <v>1</v>
      </c>
      <c r="H18735" s="2" t="s">
        <v>17622</v>
      </c>
    </row>
    <row r="18736" spans="1:8" hidden="1" x14ac:dyDescent="0.35">
      <c r="A18736" t="s">
        <v>17206</v>
      </c>
      <c r="B18736" t="s">
        <v>16848</v>
      </c>
      <c r="C18736" s="3">
        <f t="shared" si="292"/>
        <v>2</v>
      </c>
      <c r="H18736" s="2" t="s">
        <v>17623</v>
      </c>
    </row>
    <row r="18737" spans="1:8" hidden="1" x14ac:dyDescent="0.35">
      <c r="A18737" t="s">
        <v>17206</v>
      </c>
      <c r="B18737" t="s">
        <v>17427</v>
      </c>
      <c r="C18737" s="3">
        <f t="shared" si="292"/>
        <v>1</v>
      </c>
      <c r="H18737" s="2" t="s">
        <v>16578</v>
      </c>
    </row>
    <row r="18738" spans="1:8" hidden="1" x14ac:dyDescent="0.35">
      <c r="A18738" t="s">
        <v>17428</v>
      </c>
      <c r="B18738" t="s">
        <v>17429</v>
      </c>
      <c r="C18738" s="3">
        <f t="shared" si="292"/>
        <v>1</v>
      </c>
      <c r="H18738" s="2" t="s">
        <v>17624</v>
      </c>
    </row>
    <row r="18739" spans="1:8" hidden="1" x14ac:dyDescent="0.35">
      <c r="A18739" t="s">
        <v>17428</v>
      </c>
      <c r="B18739" t="s">
        <v>17430</v>
      </c>
      <c r="C18739" s="3">
        <f t="shared" si="292"/>
        <v>1</v>
      </c>
      <c r="H18739" s="2" t="s">
        <v>17625</v>
      </c>
    </row>
    <row r="18740" spans="1:8" hidden="1" x14ac:dyDescent="0.35">
      <c r="A18740" t="s">
        <v>17428</v>
      </c>
      <c r="B18740" t="s">
        <v>17431</v>
      </c>
      <c r="C18740" s="3">
        <f t="shared" si="292"/>
        <v>1</v>
      </c>
      <c r="H18740" s="2" t="s">
        <v>17626</v>
      </c>
    </row>
    <row r="18741" spans="1:8" hidden="1" x14ac:dyDescent="0.35">
      <c r="A18741" t="s">
        <v>17428</v>
      </c>
      <c r="B18741" t="s">
        <v>17432</v>
      </c>
      <c r="C18741" s="3">
        <f t="shared" si="292"/>
        <v>1</v>
      </c>
      <c r="H18741" s="2" t="s">
        <v>17627</v>
      </c>
    </row>
    <row r="18742" spans="1:8" hidden="1" x14ac:dyDescent="0.35">
      <c r="A18742" t="s">
        <v>17428</v>
      </c>
      <c r="B18742" t="s">
        <v>17433</v>
      </c>
      <c r="C18742" s="3">
        <f t="shared" si="292"/>
        <v>1</v>
      </c>
      <c r="H18742" s="2" t="s">
        <v>16432</v>
      </c>
    </row>
    <row r="18743" spans="1:8" hidden="1" x14ac:dyDescent="0.35">
      <c r="A18743" t="s">
        <v>17428</v>
      </c>
      <c r="B18743" t="s">
        <v>17434</v>
      </c>
      <c r="C18743" s="3">
        <f t="shared" si="292"/>
        <v>1</v>
      </c>
      <c r="H18743" s="2" t="s">
        <v>17581</v>
      </c>
    </row>
    <row r="18744" spans="1:8" hidden="1" x14ac:dyDescent="0.35">
      <c r="A18744" t="s">
        <v>17428</v>
      </c>
      <c r="B18744" t="s">
        <v>17435</v>
      </c>
      <c r="C18744" s="3">
        <f t="shared" si="292"/>
        <v>1</v>
      </c>
      <c r="H18744" s="2" t="s">
        <v>17628</v>
      </c>
    </row>
    <row r="18745" spans="1:8" hidden="1" x14ac:dyDescent="0.35">
      <c r="A18745" t="s">
        <v>17428</v>
      </c>
      <c r="B18745" t="s">
        <v>17436</v>
      </c>
      <c r="C18745" s="3">
        <f t="shared" si="292"/>
        <v>1</v>
      </c>
      <c r="H18745" s="2" t="s">
        <v>17556</v>
      </c>
    </row>
    <row r="18746" spans="1:8" hidden="1" x14ac:dyDescent="0.35">
      <c r="A18746" t="s">
        <v>17428</v>
      </c>
      <c r="B18746" t="s">
        <v>17437</v>
      </c>
      <c r="C18746" s="3">
        <f t="shared" si="292"/>
        <v>1</v>
      </c>
      <c r="H18746" s="2" t="s">
        <v>17629</v>
      </c>
    </row>
    <row r="18747" spans="1:8" hidden="1" x14ac:dyDescent="0.35">
      <c r="A18747" t="s">
        <v>17428</v>
      </c>
      <c r="B18747" t="s">
        <v>17438</v>
      </c>
      <c r="C18747" s="3">
        <f t="shared" si="292"/>
        <v>1</v>
      </c>
      <c r="H18747" s="2" t="s">
        <v>17519</v>
      </c>
    </row>
    <row r="18748" spans="1:8" hidden="1" x14ac:dyDescent="0.35">
      <c r="A18748" t="s">
        <v>17428</v>
      </c>
      <c r="B18748" t="s">
        <v>17439</v>
      </c>
      <c r="C18748" s="3">
        <f t="shared" si="292"/>
        <v>1</v>
      </c>
      <c r="H18748" s="2" t="s">
        <v>17509</v>
      </c>
    </row>
    <row r="18749" spans="1:8" hidden="1" x14ac:dyDescent="0.35">
      <c r="A18749" t="s">
        <v>17428</v>
      </c>
      <c r="B18749" t="s">
        <v>17440</v>
      </c>
      <c r="C18749" s="3">
        <f t="shared" si="292"/>
        <v>1</v>
      </c>
      <c r="H18749" s="2" t="s">
        <v>17633</v>
      </c>
    </row>
    <row r="18750" spans="1:8" hidden="1" x14ac:dyDescent="0.35">
      <c r="A18750" t="s">
        <v>17428</v>
      </c>
      <c r="B18750" t="s">
        <v>17441</v>
      </c>
      <c r="C18750" s="3">
        <f t="shared" si="292"/>
        <v>1</v>
      </c>
      <c r="H18750" s="2" t="s">
        <v>17632</v>
      </c>
    </row>
    <row r="18751" spans="1:8" hidden="1" x14ac:dyDescent="0.35">
      <c r="A18751" t="s">
        <v>17428</v>
      </c>
      <c r="B18751" t="s">
        <v>17442</v>
      </c>
      <c r="C18751" s="3">
        <f t="shared" si="292"/>
        <v>1</v>
      </c>
      <c r="H18751" s="2" t="s">
        <v>17631</v>
      </c>
    </row>
    <row r="18752" spans="1:8" hidden="1" x14ac:dyDescent="0.35">
      <c r="A18752" t="s">
        <v>17428</v>
      </c>
      <c r="B18752" t="s">
        <v>17443</v>
      </c>
      <c r="C18752" s="3">
        <f t="shared" si="292"/>
        <v>1</v>
      </c>
      <c r="H18752" s="2" t="s">
        <v>17634</v>
      </c>
    </row>
    <row r="18753" spans="1:8" hidden="1" x14ac:dyDescent="0.35">
      <c r="A18753" t="s">
        <v>17428</v>
      </c>
      <c r="B18753" t="s">
        <v>17444</v>
      </c>
      <c r="C18753" s="3">
        <f t="shared" si="292"/>
        <v>1</v>
      </c>
      <c r="H18753" s="2" t="s">
        <v>17635</v>
      </c>
    </row>
    <row r="18754" spans="1:8" hidden="1" x14ac:dyDescent="0.35">
      <c r="A18754" t="s">
        <v>17428</v>
      </c>
      <c r="B18754" t="s">
        <v>17445</v>
      </c>
      <c r="C18754" s="3">
        <f t="shared" si="292"/>
        <v>1</v>
      </c>
      <c r="H18754" s="2" t="s">
        <v>17636</v>
      </c>
    </row>
    <row r="18755" spans="1:8" hidden="1" x14ac:dyDescent="0.35">
      <c r="A18755" t="s">
        <v>17428</v>
      </c>
      <c r="B18755" t="s">
        <v>17446</v>
      </c>
      <c r="C18755" s="3">
        <f t="shared" ref="C18755:C18818" si="293">COUNTIF(H:H,B18755)</f>
        <v>1</v>
      </c>
      <c r="H18755" s="2" t="s">
        <v>17637</v>
      </c>
    </row>
    <row r="18756" spans="1:8" hidden="1" x14ac:dyDescent="0.35">
      <c r="A18756" t="s">
        <v>17428</v>
      </c>
      <c r="B18756" t="s">
        <v>17447</v>
      </c>
      <c r="C18756" s="3">
        <f t="shared" si="293"/>
        <v>1</v>
      </c>
      <c r="H18756" s="2" t="s">
        <v>17638</v>
      </c>
    </row>
    <row r="18757" spans="1:8" hidden="1" x14ac:dyDescent="0.35">
      <c r="A18757" t="s">
        <v>17428</v>
      </c>
      <c r="B18757" t="s">
        <v>17448</v>
      </c>
      <c r="C18757" s="3">
        <f t="shared" si="293"/>
        <v>1</v>
      </c>
      <c r="H18757" s="2" t="s">
        <v>17641</v>
      </c>
    </row>
    <row r="18758" spans="1:8" hidden="1" x14ac:dyDescent="0.35">
      <c r="A18758" t="s">
        <v>17428</v>
      </c>
      <c r="B18758" t="s">
        <v>17449</v>
      </c>
      <c r="C18758" s="3">
        <f t="shared" si="293"/>
        <v>1</v>
      </c>
      <c r="H18758" s="2" t="s">
        <v>17640</v>
      </c>
    </row>
    <row r="18759" spans="1:8" hidden="1" x14ac:dyDescent="0.35">
      <c r="A18759" t="s">
        <v>17428</v>
      </c>
      <c r="B18759" t="s">
        <v>17450</v>
      </c>
      <c r="C18759" s="3">
        <f t="shared" si="293"/>
        <v>1</v>
      </c>
      <c r="H18759" s="2" t="s">
        <v>17639</v>
      </c>
    </row>
    <row r="18760" spans="1:8" hidden="1" x14ac:dyDescent="0.35">
      <c r="A18760" t="s">
        <v>17428</v>
      </c>
      <c r="B18760" t="s">
        <v>17451</v>
      </c>
      <c r="C18760" s="3">
        <f t="shared" si="293"/>
        <v>1</v>
      </c>
      <c r="H18760" s="2" t="s">
        <v>17642</v>
      </c>
    </row>
    <row r="18761" spans="1:8" hidden="1" x14ac:dyDescent="0.35">
      <c r="A18761" t="s">
        <v>17428</v>
      </c>
      <c r="B18761" t="s">
        <v>17452</v>
      </c>
      <c r="C18761" s="3">
        <f t="shared" si="293"/>
        <v>1</v>
      </c>
      <c r="H18761" s="2" t="s">
        <v>17643</v>
      </c>
    </row>
    <row r="18762" spans="1:8" hidden="1" x14ac:dyDescent="0.35">
      <c r="A18762" t="s">
        <v>17428</v>
      </c>
      <c r="B18762" t="s">
        <v>17453</v>
      </c>
      <c r="C18762" s="3">
        <f t="shared" si="293"/>
        <v>1</v>
      </c>
      <c r="H18762" s="2" t="s">
        <v>17645</v>
      </c>
    </row>
    <row r="18763" spans="1:8" hidden="1" x14ac:dyDescent="0.35">
      <c r="A18763" t="s">
        <v>17428</v>
      </c>
      <c r="B18763" t="s">
        <v>17454</v>
      </c>
      <c r="C18763" s="3">
        <f t="shared" si="293"/>
        <v>1</v>
      </c>
      <c r="H18763" s="2" t="s">
        <v>17644</v>
      </c>
    </row>
    <row r="18764" spans="1:8" hidden="1" x14ac:dyDescent="0.35">
      <c r="A18764" t="s">
        <v>17428</v>
      </c>
      <c r="B18764" t="s">
        <v>17455</v>
      </c>
      <c r="C18764" s="3">
        <f t="shared" si="293"/>
        <v>1</v>
      </c>
      <c r="H18764" s="2" t="s">
        <v>17648</v>
      </c>
    </row>
    <row r="18765" spans="1:8" hidden="1" x14ac:dyDescent="0.35">
      <c r="A18765" t="s">
        <v>17428</v>
      </c>
      <c r="B18765" t="s">
        <v>17456</v>
      </c>
      <c r="C18765" s="3">
        <f t="shared" si="293"/>
        <v>1</v>
      </c>
      <c r="H18765" s="2" t="s">
        <v>17649</v>
      </c>
    </row>
    <row r="18766" spans="1:8" hidden="1" x14ac:dyDescent="0.35">
      <c r="A18766" t="s">
        <v>17428</v>
      </c>
      <c r="B18766" t="s">
        <v>17457</v>
      </c>
      <c r="C18766" s="3">
        <f t="shared" si="293"/>
        <v>1</v>
      </c>
      <c r="H18766" s="2" t="s">
        <v>17651</v>
      </c>
    </row>
    <row r="18767" spans="1:8" hidden="1" x14ac:dyDescent="0.35">
      <c r="A18767" t="s">
        <v>17428</v>
      </c>
      <c r="B18767" t="s">
        <v>17458</v>
      </c>
      <c r="C18767" s="3">
        <f t="shared" si="293"/>
        <v>1</v>
      </c>
      <c r="H18767" s="2" t="s">
        <v>17652</v>
      </c>
    </row>
    <row r="18768" spans="1:8" hidden="1" x14ac:dyDescent="0.35">
      <c r="A18768" t="s">
        <v>17428</v>
      </c>
      <c r="B18768" t="s">
        <v>17459</v>
      </c>
      <c r="C18768" s="3">
        <f t="shared" si="293"/>
        <v>1</v>
      </c>
      <c r="H18768" s="2" t="s">
        <v>17653</v>
      </c>
    </row>
    <row r="18769" spans="1:8" hidden="1" x14ac:dyDescent="0.35">
      <c r="A18769" t="s">
        <v>17428</v>
      </c>
      <c r="B18769" t="s">
        <v>17460</v>
      </c>
      <c r="C18769" s="3">
        <f t="shared" si="293"/>
        <v>1</v>
      </c>
      <c r="H18769" s="2" t="s">
        <v>17654</v>
      </c>
    </row>
    <row r="18770" spans="1:8" hidden="1" x14ac:dyDescent="0.35">
      <c r="A18770" t="s">
        <v>17428</v>
      </c>
      <c r="B18770" t="s">
        <v>17461</v>
      </c>
      <c r="C18770" s="3">
        <f t="shared" si="293"/>
        <v>1</v>
      </c>
      <c r="H18770" s="2" t="s">
        <v>17655</v>
      </c>
    </row>
    <row r="18771" spans="1:8" hidden="1" x14ac:dyDescent="0.35">
      <c r="A18771" t="s">
        <v>17428</v>
      </c>
      <c r="B18771" t="s">
        <v>17462</v>
      </c>
      <c r="C18771" s="3">
        <f t="shared" si="293"/>
        <v>1</v>
      </c>
      <c r="H18771" s="2" t="s">
        <v>17650</v>
      </c>
    </row>
    <row r="18772" spans="1:8" hidden="1" x14ac:dyDescent="0.35">
      <c r="A18772" t="s">
        <v>17428</v>
      </c>
      <c r="B18772" t="s">
        <v>17463</v>
      </c>
      <c r="C18772" s="3">
        <f t="shared" si="293"/>
        <v>1</v>
      </c>
      <c r="H18772" s="2" t="s">
        <v>17656</v>
      </c>
    </row>
    <row r="18773" spans="1:8" hidden="1" x14ac:dyDescent="0.35">
      <c r="A18773" t="s">
        <v>17428</v>
      </c>
      <c r="B18773" t="s">
        <v>17464</v>
      </c>
      <c r="C18773" s="3">
        <f t="shared" si="293"/>
        <v>1</v>
      </c>
      <c r="H18773" s="2" t="s">
        <v>17657</v>
      </c>
    </row>
    <row r="18774" spans="1:8" hidden="1" x14ac:dyDescent="0.35">
      <c r="A18774" t="s">
        <v>17428</v>
      </c>
      <c r="B18774" t="s">
        <v>17465</v>
      </c>
      <c r="C18774" s="3">
        <f t="shared" si="293"/>
        <v>1</v>
      </c>
      <c r="H18774" s="2" t="s">
        <v>17658</v>
      </c>
    </row>
    <row r="18775" spans="1:8" hidden="1" x14ac:dyDescent="0.35">
      <c r="A18775" t="s">
        <v>17428</v>
      </c>
      <c r="B18775" t="s">
        <v>17466</v>
      </c>
      <c r="C18775" s="3">
        <f t="shared" si="293"/>
        <v>1</v>
      </c>
      <c r="H18775" s="2" t="s">
        <v>17659</v>
      </c>
    </row>
    <row r="18776" spans="1:8" hidden="1" x14ac:dyDescent="0.35">
      <c r="A18776" t="s">
        <v>17428</v>
      </c>
      <c r="B18776" t="s">
        <v>17467</v>
      </c>
      <c r="C18776" s="3">
        <f t="shared" si="293"/>
        <v>1</v>
      </c>
      <c r="H18776" s="2" t="s">
        <v>17660</v>
      </c>
    </row>
    <row r="18777" spans="1:8" hidden="1" x14ac:dyDescent="0.35">
      <c r="A18777" t="s">
        <v>17428</v>
      </c>
      <c r="B18777" t="s">
        <v>17468</v>
      </c>
      <c r="C18777" s="3">
        <f t="shared" si="293"/>
        <v>1</v>
      </c>
      <c r="H18777" s="2" t="s">
        <v>17661</v>
      </c>
    </row>
    <row r="18778" spans="1:8" hidden="1" x14ac:dyDescent="0.35">
      <c r="A18778" t="s">
        <v>17428</v>
      </c>
      <c r="B18778" t="s">
        <v>1472</v>
      </c>
      <c r="C18778" s="3">
        <f t="shared" si="293"/>
        <v>1</v>
      </c>
      <c r="H18778" s="2" t="s">
        <v>17662</v>
      </c>
    </row>
    <row r="18779" spans="1:8" hidden="1" x14ac:dyDescent="0.35">
      <c r="A18779" t="s">
        <v>17428</v>
      </c>
      <c r="B18779" t="s">
        <v>17469</v>
      </c>
      <c r="C18779" s="3">
        <f t="shared" si="293"/>
        <v>1</v>
      </c>
      <c r="H18779" s="2" t="s">
        <v>14818</v>
      </c>
    </row>
    <row r="18780" spans="1:8" hidden="1" x14ac:dyDescent="0.35">
      <c r="A18780" t="s">
        <v>17428</v>
      </c>
      <c r="B18780" t="s">
        <v>17470</v>
      </c>
      <c r="C18780" s="3">
        <f t="shared" si="293"/>
        <v>1</v>
      </c>
      <c r="H18780" s="2" t="s">
        <v>14819</v>
      </c>
    </row>
    <row r="18781" spans="1:8" hidden="1" x14ac:dyDescent="0.35">
      <c r="A18781" t="s">
        <v>17428</v>
      </c>
      <c r="B18781" t="s">
        <v>17471</v>
      </c>
      <c r="C18781" s="3">
        <f t="shared" si="293"/>
        <v>1</v>
      </c>
      <c r="H18781" s="2" t="s">
        <v>17664</v>
      </c>
    </row>
    <row r="18782" spans="1:8" hidden="1" x14ac:dyDescent="0.35">
      <c r="A18782" t="s">
        <v>17428</v>
      </c>
      <c r="B18782" t="s">
        <v>17472</v>
      </c>
      <c r="C18782" s="3">
        <f t="shared" si="293"/>
        <v>1</v>
      </c>
      <c r="H18782" s="2" t="s">
        <v>17663</v>
      </c>
    </row>
    <row r="18783" spans="1:8" hidden="1" x14ac:dyDescent="0.35">
      <c r="A18783" t="s">
        <v>17428</v>
      </c>
      <c r="B18783" t="s">
        <v>17473</v>
      </c>
      <c r="C18783" s="3">
        <f t="shared" si="293"/>
        <v>1</v>
      </c>
      <c r="H18783" s="2" t="s">
        <v>17665</v>
      </c>
    </row>
    <row r="18784" spans="1:8" hidden="1" x14ac:dyDescent="0.35">
      <c r="A18784" t="s">
        <v>17428</v>
      </c>
      <c r="B18784" t="s">
        <v>17474</v>
      </c>
      <c r="C18784" s="3">
        <f t="shared" si="293"/>
        <v>1</v>
      </c>
      <c r="H18784" s="2" t="s">
        <v>17666</v>
      </c>
    </row>
    <row r="18785" spans="1:8" hidden="1" x14ac:dyDescent="0.35">
      <c r="A18785" t="s">
        <v>17428</v>
      </c>
      <c r="B18785" t="s">
        <v>17475</v>
      </c>
      <c r="C18785" s="3">
        <f t="shared" si="293"/>
        <v>1</v>
      </c>
      <c r="H18785" s="2" t="s">
        <v>17667</v>
      </c>
    </row>
    <row r="18786" spans="1:8" hidden="1" x14ac:dyDescent="0.35">
      <c r="A18786" t="s">
        <v>17428</v>
      </c>
      <c r="B18786" t="s">
        <v>17476</v>
      </c>
      <c r="C18786" s="3">
        <f t="shared" si="293"/>
        <v>1</v>
      </c>
      <c r="H18786" s="2" t="s">
        <v>17668</v>
      </c>
    </row>
    <row r="18787" spans="1:8" hidden="1" x14ac:dyDescent="0.35">
      <c r="A18787" t="s">
        <v>17428</v>
      </c>
      <c r="B18787" t="s">
        <v>17477</v>
      </c>
      <c r="C18787" s="3">
        <f t="shared" si="293"/>
        <v>1</v>
      </c>
      <c r="H18787" s="2" t="s">
        <v>17669</v>
      </c>
    </row>
    <row r="18788" spans="1:8" hidden="1" x14ac:dyDescent="0.35">
      <c r="A18788" t="s">
        <v>17428</v>
      </c>
      <c r="B18788" t="s">
        <v>17478</v>
      </c>
      <c r="C18788" s="3">
        <f t="shared" si="293"/>
        <v>1</v>
      </c>
      <c r="H18788" s="2" t="s">
        <v>17670</v>
      </c>
    </row>
    <row r="18789" spans="1:8" hidden="1" x14ac:dyDescent="0.35">
      <c r="A18789" t="s">
        <v>17428</v>
      </c>
      <c r="B18789" t="s">
        <v>17479</v>
      </c>
      <c r="C18789" s="3">
        <f t="shared" si="293"/>
        <v>1</v>
      </c>
      <c r="H18789" s="2" t="s">
        <v>17671</v>
      </c>
    </row>
    <row r="18790" spans="1:8" hidden="1" x14ac:dyDescent="0.35">
      <c r="A18790" t="s">
        <v>17428</v>
      </c>
      <c r="B18790" t="s">
        <v>17480</v>
      </c>
      <c r="C18790" s="3">
        <f t="shared" si="293"/>
        <v>1</v>
      </c>
      <c r="H18790" s="2" t="s">
        <v>17672</v>
      </c>
    </row>
    <row r="18791" spans="1:8" hidden="1" x14ac:dyDescent="0.35">
      <c r="A18791" t="s">
        <v>17428</v>
      </c>
      <c r="B18791" t="s">
        <v>1491</v>
      </c>
      <c r="C18791" s="3">
        <f t="shared" si="293"/>
        <v>1</v>
      </c>
      <c r="H18791" s="2" t="s">
        <v>17674</v>
      </c>
    </row>
    <row r="18792" spans="1:8" hidden="1" x14ac:dyDescent="0.35">
      <c r="A18792" t="s">
        <v>17428</v>
      </c>
      <c r="B18792" t="s">
        <v>17481</v>
      </c>
      <c r="C18792" s="3">
        <f t="shared" si="293"/>
        <v>1</v>
      </c>
      <c r="H18792" s="2" t="s">
        <v>17673</v>
      </c>
    </row>
    <row r="18793" spans="1:8" hidden="1" x14ac:dyDescent="0.35">
      <c r="A18793" t="s">
        <v>17428</v>
      </c>
      <c r="B18793" t="s">
        <v>17482</v>
      </c>
      <c r="C18793" s="3">
        <f t="shared" si="293"/>
        <v>1</v>
      </c>
      <c r="H18793" s="2" t="s">
        <v>17675</v>
      </c>
    </row>
    <row r="18794" spans="1:8" hidden="1" x14ac:dyDescent="0.35">
      <c r="A18794" t="s">
        <v>17428</v>
      </c>
      <c r="B18794" t="s">
        <v>17483</v>
      </c>
      <c r="C18794" s="3">
        <f t="shared" si="293"/>
        <v>1</v>
      </c>
      <c r="H18794" s="2" t="s">
        <v>17676</v>
      </c>
    </row>
    <row r="18795" spans="1:8" hidden="1" x14ac:dyDescent="0.35">
      <c r="A18795" t="s">
        <v>17428</v>
      </c>
      <c r="B18795" t="s">
        <v>17484</v>
      </c>
      <c r="C18795" s="3">
        <f t="shared" si="293"/>
        <v>1</v>
      </c>
      <c r="H18795" s="2" t="s">
        <v>17679</v>
      </c>
    </row>
    <row r="18796" spans="1:8" hidden="1" x14ac:dyDescent="0.35">
      <c r="A18796" t="s">
        <v>17428</v>
      </c>
      <c r="B18796" t="s">
        <v>17485</v>
      </c>
      <c r="C18796" s="3">
        <f t="shared" si="293"/>
        <v>1</v>
      </c>
      <c r="H18796" s="2" t="s">
        <v>17678</v>
      </c>
    </row>
    <row r="18797" spans="1:8" hidden="1" x14ac:dyDescent="0.35">
      <c r="A18797" t="s">
        <v>17428</v>
      </c>
      <c r="B18797" t="s">
        <v>17486</v>
      </c>
      <c r="C18797" s="3">
        <f t="shared" si="293"/>
        <v>1</v>
      </c>
      <c r="H18797" s="2" t="s">
        <v>17680</v>
      </c>
    </row>
    <row r="18798" spans="1:8" hidden="1" x14ac:dyDescent="0.35">
      <c r="A18798" t="s">
        <v>17487</v>
      </c>
      <c r="B18798" t="s">
        <v>17488</v>
      </c>
      <c r="C18798" s="3">
        <f t="shared" si="293"/>
        <v>1</v>
      </c>
      <c r="H18798" s="2" t="s">
        <v>17681</v>
      </c>
    </row>
    <row r="18799" spans="1:8" hidden="1" x14ac:dyDescent="0.35">
      <c r="A18799" t="s">
        <v>17487</v>
      </c>
      <c r="B18799" t="s">
        <v>17489</v>
      </c>
      <c r="C18799" s="3">
        <f t="shared" si="293"/>
        <v>1</v>
      </c>
      <c r="H18799" s="2" t="s">
        <v>17677</v>
      </c>
    </row>
    <row r="18800" spans="1:8" hidden="1" x14ac:dyDescent="0.35">
      <c r="A18800" t="s">
        <v>17487</v>
      </c>
      <c r="B18800" t="s">
        <v>17490</v>
      </c>
      <c r="C18800" s="3">
        <f t="shared" si="293"/>
        <v>1</v>
      </c>
      <c r="H18800" s="2" t="s">
        <v>17682</v>
      </c>
    </row>
    <row r="18801" spans="1:8" hidden="1" x14ac:dyDescent="0.35">
      <c r="A18801" t="s">
        <v>17487</v>
      </c>
      <c r="B18801" t="s">
        <v>17491</v>
      </c>
      <c r="C18801" s="3">
        <f t="shared" si="293"/>
        <v>1</v>
      </c>
      <c r="H18801" s="2" t="s">
        <v>17683</v>
      </c>
    </row>
    <row r="18802" spans="1:8" hidden="1" x14ac:dyDescent="0.35">
      <c r="A18802" t="s">
        <v>17487</v>
      </c>
      <c r="B18802" t="s">
        <v>17492</v>
      </c>
      <c r="C18802" s="3">
        <f t="shared" si="293"/>
        <v>1</v>
      </c>
      <c r="H18802" s="2" t="s">
        <v>17684</v>
      </c>
    </row>
    <row r="18803" spans="1:8" hidden="1" x14ac:dyDescent="0.35">
      <c r="A18803" t="s">
        <v>17487</v>
      </c>
      <c r="B18803" t="s">
        <v>17493</v>
      </c>
      <c r="C18803" s="3">
        <f t="shared" si="293"/>
        <v>1</v>
      </c>
      <c r="H18803" s="2" t="s">
        <v>17686</v>
      </c>
    </row>
    <row r="18804" spans="1:8" hidden="1" x14ac:dyDescent="0.35">
      <c r="A18804" t="s">
        <v>17487</v>
      </c>
      <c r="B18804" t="s">
        <v>17494</v>
      </c>
      <c r="C18804" s="3">
        <f t="shared" si="293"/>
        <v>1</v>
      </c>
      <c r="H18804" s="2" t="s">
        <v>17685</v>
      </c>
    </row>
    <row r="18805" spans="1:8" hidden="1" x14ac:dyDescent="0.35">
      <c r="A18805" t="s">
        <v>17487</v>
      </c>
      <c r="B18805" t="s">
        <v>17495</v>
      </c>
      <c r="C18805" s="3">
        <f t="shared" si="293"/>
        <v>1</v>
      </c>
      <c r="H18805" s="2" t="s">
        <v>17687</v>
      </c>
    </row>
    <row r="18806" spans="1:8" hidden="1" x14ac:dyDescent="0.35">
      <c r="A18806" t="s">
        <v>17487</v>
      </c>
      <c r="B18806" t="s">
        <v>17496</v>
      </c>
      <c r="C18806" s="3">
        <f t="shared" si="293"/>
        <v>1</v>
      </c>
      <c r="H18806" s="2" t="s">
        <v>17688</v>
      </c>
    </row>
    <row r="18807" spans="1:8" hidden="1" x14ac:dyDescent="0.35">
      <c r="A18807" t="s">
        <v>17487</v>
      </c>
      <c r="B18807" t="s">
        <v>17497</v>
      </c>
      <c r="C18807" s="3">
        <f t="shared" si="293"/>
        <v>1</v>
      </c>
      <c r="H18807" s="2" t="s">
        <v>17689</v>
      </c>
    </row>
    <row r="18808" spans="1:8" hidden="1" x14ac:dyDescent="0.35">
      <c r="A18808" t="s">
        <v>17487</v>
      </c>
      <c r="B18808" t="s">
        <v>17498</v>
      </c>
      <c r="C18808" s="3">
        <f t="shared" si="293"/>
        <v>1</v>
      </c>
      <c r="H18808" s="2" t="s">
        <v>17690</v>
      </c>
    </row>
    <row r="18809" spans="1:8" hidden="1" x14ac:dyDescent="0.35">
      <c r="A18809" t="s">
        <v>17499</v>
      </c>
      <c r="B18809" t="s">
        <v>17500</v>
      </c>
      <c r="C18809" s="3">
        <f t="shared" si="293"/>
        <v>1</v>
      </c>
      <c r="H18809" s="2" t="s">
        <v>17693</v>
      </c>
    </row>
    <row r="18810" spans="1:8" hidden="1" x14ac:dyDescent="0.35">
      <c r="A18810" t="s">
        <v>17501</v>
      </c>
      <c r="B18810" t="s">
        <v>17502</v>
      </c>
      <c r="C18810" s="3">
        <f t="shared" si="293"/>
        <v>1</v>
      </c>
      <c r="H18810" s="2" t="s">
        <v>17692</v>
      </c>
    </row>
    <row r="18811" spans="1:8" hidden="1" x14ac:dyDescent="0.35">
      <c r="A18811" t="s">
        <v>17503</v>
      </c>
      <c r="B18811" t="s">
        <v>17504</v>
      </c>
      <c r="C18811" s="3">
        <f t="shared" si="293"/>
        <v>3</v>
      </c>
      <c r="H18811" s="2" t="s">
        <v>17694</v>
      </c>
    </row>
    <row r="18812" spans="1:8" hidden="1" x14ac:dyDescent="0.35">
      <c r="A18812" t="s">
        <v>17503</v>
      </c>
      <c r="B18812" t="s">
        <v>17505</v>
      </c>
      <c r="C18812" s="3">
        <f t="shared" si="293"/>
        <v>3</v>
      </c>
      <c r="H18812" s="2" t="s">
        <v>17691</v>
      </c>
    </row>
    <row r="18813" spans="1:8" hidden="1" x14ac:dyDescent="0.35">
      <c r="A18813" t="s">
        <v>17503</v>
      </c>
      <c r="B18813" t="s">
        <v>17506</v>
      </c>
      <c r="C18813" s="3">
        <f t="shared" si="293"/>
        <v>2</v>
      </c>
      <c r="H18813" s="2" t="s">
        <v>17696</v>
      </c>
    </row>
    <row r="18814" spans="1:8" hidden="1" x14ac:dyDescent="0.35">
      <c r="A18814" t="s">
        <v>17503</v>
      </c>
      <c r="B18814" t="s">
        <v>17507</v>
      </c>
      <c r="C18814" s="3">
        <f t="shared" si="293"/>
        <v>1</v>
      </c>
      <c r="H18814" s="2" t="s">
        <v>17695</v>
      </c>
    </row>
    <row r="18815" spans="1:8" hidden="1" x14ac:dyDescent="0.35">
      <c r="A18815" t="s">
        <v>17508</v>
      </c>
      <c r="B18815" t="s">
        <v>17509</v>
      </c>
      <c r="C18815" s="3">
        <f t="shared" si="293"/>
        <v>4</v>
      </c>
      <c r="H18815" s="2" t="s">
        <v>17697</v>
      </c>
    </row>
    <row r="18816" spans="1:8" hidden="1" x14ac:dyDescent="0.35">
      <c r="A18816" t="s">
        <v>17508</v>
      </c>
      <c r="B18816" t="s">
        <v>17510</v>
      </c>
      <c r="C18816" s="3">
        <f t="shared" si="293"/>
        <v>2</v>
      </c>
      <c r="H18816" s="2" t="s">
        <v>17698</v>
      </c>
    </row>
    <row r="18817" spans="1:8" hidden="1" x14ac:dyDescent="0.35">
      <c r="A18817" t="s">
        <v>17508</v>
      </c>
      <c r="B18817" t="s">
        <v>17511</v>
      </c>
      <c r="C18817" s="3">
        <f t="shared" si="293"/>
        <v>2</v>
      </c>
      <c r="H18817" s="2" t="s">
        <v>17699</v>
      </c>
    </row>
    <row r="18818" spans="1:8" hidden="1" x14ac:dyDescent="0.35">
      <c r="A18818" t="s">
        <v>17508</v>
      </c>
      <c r="B18818" t="s">
        <v>17512</v>
      </c>
      <c r="C18818" s="3">
        <f t="shared" si="293"/>
        <v>1</v>
      </c>
      <c r="H18818" s="2" t="s">
        <v>17700</v>
      </c>
    </row>
    <row r="18819" spans="1:8" hidden="1" x14ac:dyDescent="0.35">
      <c r="A18819" t="s">
        <v>17508</v>
      </c>
      <c r="B18819" t="s">
        <v>17513</v>
      </c>
      <c r="C18819" s="3">
        <f t="shared" ref="C18819:C18882" si="294">COUNTIF(H:H,B18819)</f>
        <v>1</v>
      </c>
      <c r="H18819" s="2" t="s">
        <v>17701</v>
      </c>
    </row>
    <row r="18820" spans="1:8" hidden="1" x14ac:dyDescent="0.35">
      <c r="A18820" t="s">
        <v>17508</v>
      </c>
      <c r="B18820" t="s">
        <v>17514</v>
      </c>
      <c r="C18820" s="3">
        <f t="shared" si="294"/>
        <v>1</v>
      </c>
      <c r="H18820" s="2" t="s">
        <v>14871</v>
      </c>
    </row>
    <row r="18821" spans="1:8" hidden="1" x14ac:dyDescent="0.35">
      <c r="A18821" t="s">
        <v>17508</v>
      </c>
      <c r="B18821" t="s">
        <v>17515</v>
      </c>
      <c r="C18821" s="3">
        <f t="shared" si="294"/>
        <v>1</v>
      </c>
      <c r="H18821" s="2" t="s">
        <v>17702</v>
      </c>
    </row>
    <row r="18822" spans="1:8" hidden="1" x14ac:dyDescent="0.35">
      <c r="A18822" t="s">
        <v>17508</v>
      </c>
      <c r="B18822" t="s">
        <v>17516</v>
      </c>
      <c r="C18822" s="3">
        <f t="shared" si="294"/>
        <v>1</v>
      </c>
      <c r="H18822" s="2" t="s">
        <v>17704</v>
      </c>
    </row>
    <row r="18823" spans="1:8" hidden="1" x14ac:dyDescent="0.35">
      <c r="A18823" t="s">
        <v>17508</v>
      </c>
      <c r="B18823" t="s">
        <v>17517</v>
      </c>
      <c r="C18823" s="3">
        <f t="shared" si="294"/>
        <v>1</v>
      </c>
      <c r="H18823" s="2" t="s">
        <v>17703</v>
      </c>
    </row>
    <row r="18824" spans="1:8" hidden="1" x14ac:dyDescent="0.35">
      <c r="A18824" t="s">
        <v>17508</v>
      </c>
      <c r="B18824" t="s">
        <v>17518</v>
      </c>
      <c r="C18824" s="3">
        <f t="shared" si="294"/>
        <v>1</v>
      </c>
      <c r="H18824" s="2" t="s">
        <v>17705</v>
      </c>
    </row>
    <row r="18825" spans="1:8" hidden="1" x14ac:dyDescent="0.35">
      <c r="A18825" t="s">
        <v>17508</v>
      </c>
      <c r="B18825" t="s">
        <v>17519</v>
      </c>
      <c r="C18825" s="3">
        <f t="shared" si="294"/>
        <v>4</v>
      </c>
      <c r="H18825" s="2" t="s">
        <v>17707</v>
      </c>
    </row>
    <row r="18826" spans="1:8" hidden="1" x14ac:dyDescent="0.35">
      <c r="A18826" t="s">
        <v>17508</v>
      </c>
      <c r="B18826" t="s">
        <v>17520</v>
      </c>
      <c r="C18826" s="3">
        <f t="shared" si="294"/>
        <v>1</v>
      </c>
      <c r="H18826" s="2" t="s">
        <v>17709</v>
      </c>
    </row>
    <row r="18827" spans="1:8" hidden="1" x14ac:dyDescent="0.35">
      <c r="A18827" t="s">
        <v>17508</v>
      </c>
      <c r="B18827" t="s">
        <v>17521</v>
      </c>
      <c r="C18827" s="3">
        <f t="shared" si="294"/>
        <v>1</v>
      </c>
      <c r="H18827" s="2" t="s">
        <v>17708</v>
      </c>
    </row>
    <row r="18828" spans="1:8" hidden="1" x14ac:dyDescent="0.35">
      <c r="A18828" t="s">
        <v>17508</v>
      </c>
      <c r="B18828" t="s">
        <v>17522</v>
      </c>
      <c r="C18828" s="3">
        <f t="shared" si="294"/>
        <v>1</v>
      </c>
      <c r="H18828" s="2" t="s">
        <v>17706</v>
      </c>
    </row>
    <row r="18829" spans="1:8" hidden="1" x14ac:dyDescent="0.35">
      <c r="A18829" t="s">
        <v>17508</v>
      </c>
      <c r="B18829" t="s">
        <v>17523</v>
      </c>
      <c r="C18829" s="3">
        <f t="shared" si="294"/>
        <v>1</v>
      </c>
      <c r="H18829" s="2" t="s">
        <v>17711</v>
      </c>
    </row>
    <row r="18830" spans="1:8" hidden="1" x14ac:dyDescent="0.35">
      <c r="A18830" t="s">
        <v>17508</v>
      </c>
      <c r="B18830" t="s">
        <v>17524</v>
      </c>
      <c r="C18830" s="3">
        <f t="shared" si="294"/>
        <v>1</v>
      </c>
      <c r="H18830" s="2" t="s">
        <v>17710</v>
      </c>
    </row>
    <row r="18831" spans="1:8" hidden="1" x14ac:dyDescent="0.35">
      <c r="A18831" t="s">
        <v>17508</v>
      </c>
      <c r="B18831" t="s">
        <v>17525</v>
      </c>
      <c r="C18831" s="3">
        <f t="shared" si="294"/>
        <v>1</v>
      </c>
      <c r="H18831" s="2" t="s">
        <v>17712</v>
      </c>
    </row>
    <row r="18832" spans="1:8" hidden="1" x14ac:dyDescent="0.35">
      <c r="A18832" t="s">
        <v>17508</v>
      </c>
      <c r="B18832" t="s">
        <v>17526</v>
      </c>
      <c r="C18832" s="3">
        <f t="shared" si="294"/>
        <v>1</v>
      </c>
      <c r="H18832" s="2" t="s">
        <v>17713</v>
      </c>
    </row>
    <row r="18833" spans="1:8" hidden="1" x14ac:dyDescent="0.35">
      <c r="A18833" t="s">
        <v>17508</v>
      </c>
      <c r="B18833" t="s">
        <v>17527</v>
      </c>
      <c r="C18833" s="3">
        <f t="shared" si="294"/>
        <v>1</v>
      </c>
      <c r="H18833" s="2" t="s">
        <v>17714</v>
      </c>
    </row>
    <row r="18834" spans="1:8" hidden="1" x14ac:dyDescent="0.35">
      <c r="A18834" t="s">
        <v>17508</v>
      </c>
      <c r="B18834" t="s">
        <v>17528</v>
      </c>
      <c r="C18834" s="3">
        <f t="shared" si="294"/>
        <v>1</v>
      </c>
      <c r="H18834" s="2" t="s">
        <v>17715</v>
      </c>
    </row>
    <row r="18835" spans="1:8" hidden="1" x14ac:dyDescent="0.35">
      <c r="A18835" t="s">
        <v>17508</v>
      </c>
      <c r="B18835" t="s">
        <v>17529</v>
      </c>
      <c r="C18835" s="3">
        <f t="shared" si="294"/>
        <v>1</v>
      </c>
      <c r="H18835" s="2" t="s">
        <v>17716</v>
      </c>
    </row>
    <row r="18836" spans="1:8" hidden="1" x14ac:dyDescent="0.35">
      <c r="A18836" t="s">
        <v>17508</v>
      </c>
      <c r="B18836" t="s">
        <v>17530</v>
      </c>
      <c r="C18836" s="3">
        <f t="shared" si="294"/>
        <v>1</v>
      </c>
      <c r="H18836" s="2" t="s">
        <v>17717</v>
      </c>
    </row>
    <row r="18837" spans="1:8" hidden="1" x14ac:dyDescent="0.35">
      <c r="A18837" t="s">
        <v>17508</v>
      </c>
      <c r="B18837" t="s">
        <v>17531</v>
      </c>
      <c r="C18837" s="3">
        <f t="shared" si="294"/>
        <v>2</v>
      </c>
      <c r="H18837" s="2" t="s">
        <v>17719</v>
      </c>
    </row>
    <row r="18838" spans="1:8" hidden="1" x14ac:dyDescent="0.35">
      <c r="A18838" t="s">
        <v>17508</v>
      </c>
      <c r="B18838" t="s">
        <v>17532</v>
      </c>
      <c r="C18838" s="3">
        <f t="shared" si="294"/>
        <v>1</v>
      </c>
      <c r="H18838" s="2" t="s">
        <v>17720</v>
      </c>
    </row>
    <row r="18839" spans="1:8" hidden="1" x14ac:dyDescent="0.35">
      <c r="A18839" t="s">
        <v>17508</v>
      </c>
      <c r="B18839" t="s">
        <v>17533</v>
      </c>
      <c r="C18839" s="3">
        <f t="shared" si="294"/>
        <v>1</v>
      </c>
      <c r="H18839" s="2" t="s">
        <v>17722</v>
      </c>
    </row>
    <row r="18840" spans="1:8" hidden="1" x14ac:dyDescent="0.35">
      <c r="A18840" t="s">
        <v>17508</v>
      </c>
      <c r="B18840" t="s">
        <v>17534</v>
      </c>
      <c r="C18840" s="3">
        <f t="shared" si="294"/>
        <v>1</v>
      </c>
      <c r="H18840" s="2" t="s">
        <v>17723</v>
      </c>
    </row>
    <row r="18841" spans="1:8" hidden="1" x14ac:dyDescent="0.35">
      <c r="A18841" t="s">
        <v>17508</v>
      </c>
      <c r="B18841" t="s">
        <v>17535</v>
      </c>
      <c r="C18841" s="3">
        <f t="shared" si="294"/>
        <v>1</v>
      </c>
      <c r="H18841" s="2" t="s">
        <v>17724</v>
      </c>
    </row>
    <row r="18842" spans="1:8" hidden="1" x14ac:dyDescent="0.35">
      <c r="A18842" t="s">
        <v>17508</v>
      </c>
      <c r="B18842" t="s">
        <v>17536</v>
      </c>
      <c r="C18842" s="3">
        <f t="shared" si="294"/>
        <v>2</v>
      </c>
      <c r="H18842" s="2" t="s">
        <v>17725</v>
      </c>
    </row>
    <row r="18843" spans="1:8" hidden="1" x14ac:dyDescent="0.35">
      <c r="A18843" t="s">
        <v>17508</v>
      </c>
      <c r="B18843" t="s">
        <v>17537</v>
      </c>
      <c r="C18843" s="3">
        <f t="shared" si="294"/>
        <v>1</v>
      </c>
      <c r="H18843" s="2" t="s">
        <v>17721</v>
      </c>
    </row>
    <row r="18844" spans="1:8" hidden="1" x14ac:dyDescent="0.35">
      <c r="A18844" t="s">
        <v>17538</v>
      </c>
      <c r="B18844" t="s">
        <v>17539</v>
      </c>
      <c r="C18844" s="3">
        <f t="shared" si="294"/>
        <v>2</v>
      </c>
      <c r="H18844" s="2" t="s">
        <v>17726</v>
      </c>
    </row>
    <row r="18845" spans="1:8" hidden="1" x14ac:dyDescent="0.35">
      <c r="A18845" t="s">
        <v>17538</v>
      </c>
      <c r="B18845" t="s">
        <v>17540</v>
      </c>
      <c r="C18845" s="3">
        <f t="shared" si="294"/>
        <v>1</v>
      </c>
      <c r="H18845" s="2" t="s">
        <v>17727</v>
      </c>
    </row>
    <row r="18846" spans="1:8" hidden="1" x14ac:dyDescent="0.35">
      <c r="A18846" t="s">
        <v>17538</v>
      </c>
      <c r="B18846" t="s">
        <v>17541</v>
      </c>
      <c r="C18846" s="3">
        <f t="shared" si="294"/>
        <v>2</v>
      </c>
      <c r="H18846" s="2" t="s">
        <v>17728</v>
      </c>
    </row>
    <row r="18847" spans="1:8" hidden="1" x14ac:dyDescent="0.35">
      <c r="A18847" t="s">
        <v>17538</v>
      </c>
      <c r="B18847" t="s">
        <v>17542</v>
      </c>
      <c r="C18847" s="3">
        <f t="shared" si="294"/>
        <v>1</v>
      </c>
      <c r="H18847" s="2" t="s">
        <v>17729</v>
      </c>
    </row>
    <row r="18848" spans="1:8" hidden="1" x14ac:dyDescent="0.35">
      <c r="A18848" t="s">
        <v>17538</v>
      </c>
      <c r="B18848" t="s">
        <v>17543</v>
      </c>
      <c r="C18848" s="3">
        <f t="shared" si="294"/>
        <v>1</v>
      </c>
      <c r="H18848" s="2" t="s">
        <v>17730</v>
      </c>
    </row>
    <row r="18849" spans="1:8" hidden="1" x14ac:dyDescent="0.35">
      <c r="A18849" t="s">
        <v>17538</v>
      </c>
      <c r="B18849" t="s">
        <v>17544</v>
      </c>
      <c r="C18849" s="3">
        <f t="shared" si="294"/>
        <v>1</v>
      </c>
      <c r="H18849" s="2" t="s">
        <v>17731</v>
      </c>
    </row>
    <row r="18850" spans="1:8" hidden="1" x14ac:dyDescent="0.35">
      <c r="A18850" t="s">
        <v>17538</v>
      </c>
      <c r="B18850" t="s">
        <v>17545</v>
      </c>
      <c r="C18850" s="3">
        <f t="shared" si="294"/>
        <v>3</v>
      </c>
      <c r="H18850" s="2" t="s">
        <v>17732</v>
      </c>
    </row>
    <row r="18851" spans="1:8" hidden="1" x14ac:dyDescent="0.35">
      <c r="A18851" t="s">
        <v>17538</v>
      </c>
      <c r="B18851" t="s">
        <v>17546</v>
      </c>
      <c r="C18851" s="3">
        <f t="shared" si="294"/>
        <v>2</v>
      </c>
      <c r="H18851" s="2" t="s">
        <v>17718</v>
      </c>
    </row>
    <row r="18852" spans="1:8" hidden="1" x14ac:dyDescent="0.35">
      <c r="A18852" t="s">
        <v>17538</v>
      </c>
      <c r="B18852" t="s">
        <v>17547</v>
      </c>
      <c r="C18852" s="3">
        <f t="shared" si="294"/>
        <v>2</v>
      </c>
      <c r="H18852" s="2" t="s">
        <v>17735</v>
      </c>
    </row>
    <row r="18853" spans="1:8" hidden="1" x14ac:dyDescent="0.35">
      <c r="A18853" t="s">
        <v>17538</v>
      </c>
      <c r="B18853" t="s">
        <v>17548</v>
      </c>
      <c r="C18853" s="3">
        <f t="shared" si="294"/>
        <v>1</v>
      </c>
      <c r="H18853" s="2" t="s">
        <v>17734</v>
      </c>
    </row>
    <row r="18854" spans="1:8" hidden="1" x14ac:dyDescent="0.35">
      <c r="A18854" t="s">
        <v>17538</v>
      </c>
      <c r="B18854" t="s">
        <v>17536</v>
      </c>
      <c r="C18854" s="3">
        <f t="shared" si="294"/>
        <v>2</v>
      </c>
      <c r="H18854" s="2" t="s">
        <v>17736</v>
      </c>
    </row>
    <row r="18855" spans="1:8" hidden="1" x14ac:dyDescent="0.35">
      <c r="A18855" t="s">
        <v>17549</v>
      </c>
      <c r="B18855" t="s">
        <v>17550</v>
      </c>
      <c r="C18855" s="3">
        <f t="shared" si="294"/>
        <v>1</v>
      </c>
      <c r="H18855" s="2" t="s">
        <v>17737</v>
      </c>
    </row>
    <row r="18856" spans="1:8" hidden="1" x14ac:dyDescent="0.35">
      <c r="A18856" t="s">
        <v>17549</v>
      </c>
      <c r="B18856" t="s">
        <v>17551</v>
      </c>
      <c r="C18856" s="3">
        <f t="shared" si="294"/>
        <v>1</v>
      </c>
      <c r="H18856" s="2" t="s">
        <v>17739</v>
      </c>
    </row>
    <row r="18857" spans="1:8" hidden="1" x14ac:dyDescent="0.35">
      <c r="A18857" t="s">
        <v>17549</v>
      </c>
      <c r="B18857" t="s">
        <v>17552</v>
      </c>
      <c r="C18857" s="3">
        <f t="shared" si="294"/>
        <v>1</v>
      </c>
      <c r="H18857" s="2" t="s">
        <v>17733</v>
      </c>
    </row>
    <row r="18858" spans="1:8" hidden="1" x14ac:dyDescent="0.35">
      <c r="A18858" t="s">
        <v>17549</v>
      </c>
      <c r="B18858" t="s">
        <v>17553</v>
      </c>
      <c r="C18858" s="3">
        <f t="shared" si="294"/>
        <v>1</v>
      </c>
      <c r="H18858" s="2" t="s">
        <v>17740</v>
      </c>
    </row>
    <row r="18859" spans="1:8" hidden="1" x14ac:dyDescent="0.35">
      <c r="A18859" t="s">
        <v>17549</v>
      </c>
      <c r="B18859" t="s">
        <v>17554</v>
      </c>
      <c r="C18859" s="3">
        <f t="shared" si="294"/>
        <v>2</v>
      </c>
      <c r="H18859" s="2" t="s">
        <v>17741</v>
      </c>
    </row>
    <row r="18860" spans="1:8" hidden="1" x14ac:dyDescent="0.35">
      <c r="A18860" t="s">
        <v>17549</v>
      </c>
      <c r="B18860" t="s">
        <v>17555</v>
      </c>
      <c r="C18860" s="3">
        <f t="shared" si="294"/>
        <v>2</v>
      </c>
      <c r="H18860" s="2" t="s">
        <v>17743</v>
      </c>
    </row>
    <row r="18861" spans="1:8" hidden="1" x14ac:dyDescent="0.35">
      <c r="A18861" t="s">
        <v>17549</v>
      </c>
      <c r="B18861" t="s">
        <v>17556</v>
      </c>
      <c r="C18861" s="3">
        <f t="shared" si="294"/>
        <v>3</v>
      </c>
      <c r="H18861" s="2" t="s">
        <v>17744</v>
      </c>
    </row>
    <row r="18862" spans="1:8" hidden="1" x14ac:dyDescent="0.35">
      <c r="A18862" t="s">
        <v>17549</v>
      </c>
      <c r="B18862" t="s">
        <v>17509</v>
      </c>
      <c r="C18862" s="3">
        <f t="shared" si="294"/>
        <v>4</v>
      </c>
      <c r="H18862" s="2" t="s">
        <v>17742</v>
      </c>
    </row>
    <row r="18863" spans="1:8" hidden="1" x14ac:dyDescent="0.35">
      <c r="A18863" t="s">
        <v>17549</v>
      </c>
      <c r="B18863" t="s">
        <v>17557</v>
      </c>
      <c r="C18863" s="3">
        <f t="shared" si="294"/>
        <v>2</v>
      </c>
      <c r="H18863" s="2" t="s">
        <v>17745</v>
      </c>
    </row>
    <row r="18864" spans="1:8" hidden="1" x14ac:dyDescent="0.35">
      <c r="A18864" t="s">
        <v>17549</v>
      </c>
      <c r="B18864" t="s">
        <v>17539</v>
      </c>
      <c r="C18864" s="3">
        <f t="shared" si="294"/>
        <v>2</v>
      </c>
      <c r="H18864" s="2" t="s">
        <v>17738</v>
      </c>
    </row>
    <row r="18865" spans="1:8" hidden="1" x14ac:dyDescent="0.35">
      <c r="A18865" t="s">
        <v>17549</v>
      </c>
      <c r="B18865" t="s">
        <v>17558</v>
      </c>
      <c r="C18865" s="3">
        <f t="shared" si="294"/>
        <v>1</v>
      </c>
      <c r="H18865" s="2" t="s">
        <v>17746</v>
      </c>
    </row>
    <row r="18866" spans="1:8" hidden="1" x14ac:dyDescent="0.35">
      <c r="A18866" t="s">
        <v>17549</v>
      </c>
      <c r="B18866" t="s">
        <v>17541</v>
      </c>
      <c r="C18866" s="3">
        <f t="shared" si="294"/>
        <v>2</v>
      </c>
      <c r="H18866" s="2" t="s">
        <v>17747</v>
      </c>
    </row>
    <row r="18867" spans="1:8" hidden="1" x14ac:dyDescent="0.35">
      <c r="A18867" t="s">
        <v>17549</v>
      </c>
      <c r="B18867" t="s">
        <v>17504</v>
      </c>
      <c r="C18867" s="3">
        <f t="shared" si="294"/>
        <v>3</v>
      </c>
      <c r="H18867" s="2" t="s">
        <v>17748</v>
      </c>
    </row>
    <row r="18868" spans="1:8" hidden="1" x14ac:dyDescent="0.35">
      <c r="A18868" t="s">
        <v>17549</v>
      </c>
      <c r="B18868" t="s">
        <v>17505</v>
      </c>
      <c r="C18868" s="3">
        <f t="shared" si="294"/>
        <v>3</v>
      </c>
      <c r="H18868" s="2" t="s">
        <v>17749</v>
      </c>
    </row>
    <row r="18869" spans="1:8" hidden="1" x14ac:dyDescent="0.35">
      <c r="A18869" t="s">
        <v>17549</v>
      </c>
      <c r="B18869" t="s">
        <v>17559</v>
      </c>
      <c r="C18869" s="3">
        <f t="shared" si="294"/>
        <v>2</v>
      </c>
      <c r="H18869" s="2" t="s">
        <v>17750</v>
      </c>
    </row>
    <row r="18870" spans="1:8" hidden="1" x14ac:dyDescent="0.35">
      <c r="A18870" t="s">
        <v>17549</v>
      </c>
      <c r="B18870" t="s">
        <v>17560</v>
      </c>
      <c r="C18870" s="3">
        <f t="shared" si="294"/>
        <v>2</v>
      </c>
      <c r="H18870" s="2" t="s">
        <v>17751</v>
      </c>
    </row>
    <row r="18871" spans="1:8" hidden="1" x14ac:dyDescent="0.35">
      <c r="A18871" t="s">
        <v>17549</v>
      </c>
      <c r="B18871" t="s">
        <v>17545</v>
      </c>
      <c r="C18871" s="3">
        <f t="shared" si="294"/>
        <v>3</v>
      </c>
      <c r="H18871" s="2" t="s">
        <v>17753</v>
      </c>
    </row>
    <row r="18872" spans="1:8" hidden="1" x14ac:dyDescent="0.35">
      <c r="A18872" t="s">
        <v>17549</v>
      </c>
      <c r="B18872" t="s">
        <v>17561</v>
      </c>
      <c r="C18872" s="3">
        <f t="shared" si="294"/>
        <v>1</v>
      </c>
      <c r="H18872" s="2" t="s">
        <v>17754</v>
      </c>
    </row>
    <row r="18873" spans="1:8" hidden="1" x14ac:dyDescent="0.35">
      <c r="A18873" t="s">
        <v>17549</v>
      </c>
      <c r="B18873" t="s">
        <v>17562</v>
      </c>
      <c r="C18873" s="3">
        <f t="shared" si="294"/>
        <v>1</v>
      </c>
      <c r="H18873" s="2" t="s">
        <v>17755</v>
      </c>
    </row>
    <row r="18874" spans="1:8" hidden="1" x14ac:dyDescent="0.35">
      <c r="A18874" t="s">
        <v>17549</v>
      </c>
      <c r="B18874" t="s">
        <v>17563</v>
      </c>
      <c r="C18874" s="3">
        <f t="shared" si="294"/>
        <v>1</v>
      </c>
      <c r="H18874" s="2" t="s">
        <v>17752</v>
      </c>
    </row>
    <row r="18875" spans="1:8" hidden="1" x14ac:dyDescent="0.35">
      <c r="A18875" t="s">
        <v>17549</v>
      </c>
      <c r="B18875" t="s">
        <v>16391</v>
      </c>
      <c r="C18875" s="3">
        <f t="shared" si="294"/>
        <v>2</v>
      </c>
      <c r="H18875" s="2" t="s">
        <v>17756</v>
      </c>
    </row>
    <row r="18876" spans="1:8" hidden="1" x14ac:dyDescent="0.35">
      <c r="A18876" t="s">
        <v>17549</v>
      </c>
      <c r="B18876" t="s">
        <v>16392</v>
      </c>
      <c r="C18876" s="3">
        <f t="shared" si="294"/>
        <v>2</v>
      </c>
      <c r="H18876" s="2" t="s">
        <v>17757</v>
      </c>
    </row>
    <row r="18877" spans="1:8" hidden="1" x14ac:dyDescent="0.35">
      <c r="A18877" t="s">
        <v>17549</v>
      </c>
      <c r="B18877" t="s">
        <v>16393</v>
      </c>
      <c r="C18877" s="3">
        <f t="shared" si="294"/>
        <v>2</v>
      </c>
      <c r="H18877" s="2" t="s">
        <v>17759</v>
      </c>
    </row>
    <row r="18878" spans="1:8" hidden="1" x14ac:dyDescent="0.35">
      <c r="A18878" t="s">
        <v>17549</v>
      </c>
      <c r="B18878" t="s">
        <v>17564</v>
      </c>
      <c r="C18878" s="3">
        <f t="shared" si="294"/>
        <v>1</v>
      </c>
      <c r="H18878" s="2" t="s">
        <v>17760</v>
      </c>
    </row>
    <row r="18879" spans="1:8" hidden="1" x14ac:dyDescent="0.35">
      <c r="A18879" t="s">
        <v>17549</v>
      </c>
      <c r="B18879" t="s">
        <v>17506</v>
      </c>
      <c r="C18879" s="3">
        <f t="shared" si="294"/>
        <v>2</v>
      </c>
      <c r="H18879" s="2" t="s">
        <v>17758</v>
      </c>
    </row>
    <row r="18880" spans="1:8" hidden="1" x14ac:dyDescent="0.35">
      <c r="A18880" t="s">
        <v>17549</v>
      </c>
      <c r="B18880" t="s">
        <v>17565</v>
      </c>
      <c r="C18880" s="3">
        <f t="shared" si="294"/>
        <v>1</v>
      </c>
      <c r="H18880" s="2" t="s">
        <v>17762</v>
      </c>
    </row>
    <row r="18881" spans="1:8" hidden="1" x14ac:dyDescent="0.35">
      <c r="A18881" t="s">
        <v>17549</v>
      </c>
      <c r="B18881" t="s">
        <v>17519</v>
      </c>
      <c r="C18881" s="3">
        <f t="shared" si="294"/>
        <v>4</v>
      </c>
      <c r="H18881" s="2" t="s">
        <v>17761</v>
      </c>
    </row>
    <row r="18882" spans="1:8" hidden="1" x14ac:dyDescent="0.35">
      <c r="A18882" t="s">
        <v>17549</v>
      </c>
      <c r="B18882" t="s">
        <v>17566</v>
      </c>
      <c r="C18882" s="3">
        <f t="shared" si="294"/>
        <v>1</v>
      </c>
      <c r="H18882" s="2" t="s">
        <v>14876</v>
      </c>
    </row>
    <row r="18883" spans="1:8" hidden="1" x14ac:dyDescent="0.35">
      <c r="A18883" t="s">
        <v>17549</v>
      </c>
      <c r="B18883" t="s">
        <v>17546</v>
      </c>
      <c r="C18883" s="3">
        <f t="shared" ref="C18883:C18946" si="295">COUNTIF(H:H,B18883)</f>
        <v>2</v>
      </c>
      <c r="H18883" s="2" t="s">
        <v>14877</v>
      </c>
    </row>
    <row r="18884" spans="1:8" hidden="1" x14ac:dyDescent="0.35">
      <c r="A18884" t="s">
        <v>17549</v>
      </c>
      <c r="B18884" t="s">
        <v>17547</v>
      </c>
      <c r="C18884" s="3">
        <f t="shared" si="295"/>
        <v>2</v>
      </c>
      <c r="H18884" s="2" t="s">
        <v>17763</v>
      </c>
    </row>
    <row r="18885" spans="1:8" hidden="1" x14ac:dyDescent="0.35">
      <c r="A18885" t="s">
        <v>17549</v>
      </c>
      <c r="B18885" t="s">
        <v>16397</v>
      </c>
      <c r="C18885" s="3">
        <f t="shared" si="295"/>
        <v>2</v>
      </c>
      <c r="H18885" s="2" t="s">
        <v>17766</v>
      </c>
    </row>
    <row r="18886" spans="1:8" hidden="1" x14ac:dyDescent="0.35">
      <c r="A18886" t="s">
        <v>17549</v>
      </c>
      <c r="B18886" t="s">
        <v>17567</v>
      </c>
      <c r="C18886" s="3">
        <f t="shared" si="295"/>
        <v>1</v>
      </c>
      <c r="H18886" s="2" t="s">
        <v>17764</v>
      </c>
    </row>
    <row r="18887" spans="1:8" hidden="1" x14ac:dyDescent="0.35">
      <c r="A18887" t="s">
        <v>17549</v>
      </c>
      <c r="B18887" t="s">
        <v>16398</v>
      </c>
      <c r="C18887" s="3">
        <f t="shared" si="295"/>
        <v>2</v>
      </c>
      <c r="H18887" s="2" t="s">
        <v>17767</v>
      </c>
    </row>
    <row r="18888" spans="1:8" hidden="1" x14ac:dyDescent="0.35">
      <c r="A18888" t="s">
        <v>17549</v>
      </c>
      <c r="B18888" t="s">
        <v>17568</v>
      </c>
      <c r="C18888" s="3">
        <f t="shared" si="295"/>
        <v>1</v>
      </c>
      <c r="H18888" s="2" t="s">
        <v>17769</v>
      </c>
    </row>
    <row r="18889" spans="1:8" hidden="1" x14ac:dyDescent="0.35">
      <c r="A18889" t="s">
        <v>17549</v>
      </c>
      <c r="B18889" t="s">
        <v>17531</v>
      </c>
      <c r="C18889" s="3">
        <f t="shared" si="295"/>
        <v>2</v>
      </c>
      <c r="H18889" s="2" t="s">
        <v>17770</v>
      </c>
    </row>
    <row r="18890" spans="1:8" hidden="1" x14ac:dyDescent="0.35">
      <c r="A18890" t="s">
        <v>17569</v>
      </c>
      <c r="B18890" t="s">
        <v>17570</v>
      </c>
      <c r="C18890" s="3">
        <f t="shared" si="295"/>
        <v>1</v>
      </c>
      <c r="H18890" s="2" t="s">
        <v>17768</v>
      </c>
    </row>
    <row r="18891" spans="1:8" hidden="1" x14ac:dyDescent="0.35">
      <c r="A18891" t="s">
        <v>17569</v>
      </c>
      <c r="B18891" t="s">
        <v>17504</v>
      </c>
      <c r="C18891" s="3">
        <f t="shared" si="295"/>
        <v>3</v>
      </c>
      <c r="H18891" s="2" t="s">
        <v>17765</v>
      </c>
    </row>
    <row r="18892" spans="1:8" hidden="1" x14ac:dyDescent="0.35">
      <c r="A18892" t="s">
        <v>17569</v>
      </c>
      <c r="B18892" t="s">
        <v>17505</v>
      </c>
      <c r="C18892" s="3">
        <f t="shared" si="295"/>
        <v>3</v>
      </c>
      <c r="H18892" s="2" t="s">
        <v>17771</v>
      </c>
    </row>
    <row r="18893" spans="1:8" hidden="1" x14ac:dyDescent="0.35">
      <c r="A18893" t="s">
        <v>17569</v>
      </c>
      <c r="B18893" t="s">
        <v>17571</v>
      </c>
      <c r="C18893" s="3">
        <f t="shared" si="295"/>
        <v>1</v>
      </c>
      <c r="H18893" s="2" t="s">
        <v>17772</v>
      </c>
    </row>
    <row r="18894" spans="1:8" hidden="1" x14ac:dyDescent="0.35">
      <c r="A18894" t="s">
        <v>17569</v>
      </c>
      <c r="B18894" t="s">
        <v>17572</v>
      </c>
      <c r="C18894" s="3">
        <f t="shared" si="295"/>
        <v>1</v>
      </c>
      <c r="H18894" s="2" t="s">
        <v>17774</v>
      </c>
    </row>
    <row r="18895" spans="1:8" hidden="1" x14ac:dyDescent="0.35">
      <c r="A18895" t="s">
        <v>17569</v>
      </c>
      <c r="B18895" t="s">
        <v>17573</v>
      </c>
      <c r="C18895" s="3">
        <f t="shared" si="295"/>
        <v>1</v>
      </c>
      <c r="H18895" s="2" t="s">
        <v>17773</v>
      </c>
    </row>
    <row r="18896" spans="1:8" hidden="1" x14ac:dyDescent="0.35">
      <c r="A18896" t="s">
        <v>17569</v>
      </c>
      <c r="B18896" t="s">
        <v>17559</v>
      </c>
      <c r="C18896" s="3">
        <f t="shared" si="295"/>
        <v>2</v>
      </c>
      <c r="H18896" s="2" t="s">
        <v>17775</v>
      </c>
    </row>
    <row r="18897" spans="1:8" hidden="1" x14ac:dyDescent="0.35">
      <c r="A18897" t="s">
        <v>17569</v>
      </c>
      <c r="B18897" t="s">
        <v>17574</v>
      </c>
      <c r="C18897" s="3">
        <f t="shared" si="295"/>
        <v>1</v>
      </c>
      <c r="H18897" s="2" t="s">
        <v>17776</v>
      </c>
    </row>
    <row r="18898" spans="1:8" hidden="1" x14ac:dyDescent="0.35">
      <c r="A18898" t="s">
        <v>17569</v>
      </c>
      <c r="B18898" t="s">
        <v>17575</v>
      </c>
      <c r="C18898" s="3">
        <f t="shared" si="295"/>
        <v>1</v>
      </c>
      <c r="H18898" s="2" t="s">
        <v>17777</v>
      </c>
    </row>
    <row r="18899" spans="1:8" hidden="1" x14ac:dyDescent="0.35">
      <c r="A18899" t="s">
        <v>17569</v>
      </c>
      <c r="B18899" t="s">
        <v>17576</v>
      </c>
      <c r="C18899" s="3">
        <f t="shared" si="295"/>
        <v>1</v>
      </c>
      <c r="H18899" s="2" t="s">
        <v>17778</v>
      </c>
    </row>
    <row r="18900" spans="1:8" hidden="1" x14ac:dyDescent="0.35">
      <c r="A18900" t="s">
        <v>17569</v>
      </c>
      <c r="B18900" t="s">
        <v>17560</v>
      </c>
      <c r="C18900" s="3">
        <f t="shared" si="295"/>
        <v>2</v>
      </c>
      <c r="H18900" s="2" t="s">
        <v>17779</v>
      </c>
    </row>
    <row r="18901" spans="1:8" hidden="1" x14ac:dyDescent="0.35">
      <c r="A18901" t="s">
        <v>17569</v>
      </c>
      <c r="B18901" t="s">
        <v>17577</v>
      </c>
      <c r="C18901" s="3">
        <f t="shared" si="295"/>
        <v>1</v>
      </c>
      <c r="H18901" s="2" t="s">
        <v>17780</v>
      </c>
    </row>
    <row r="18902" spans="1:8" hidden="1" x14ac:dyDescent="0.35">
      <c r="A18902" t="s">
        <v>17569</v>
      </c>
      <c r="B18902" t="s">
        <v>17578</v>
      </c>
      <c r="C18902" s="3">
        <f t="shared" si="295"/>
        <v>1</v>
      </c>
      <c r="H18902" s="2" t="s">
        <v>17781</v>
      </c>
    </row>
    <row r="18903" spans="1:8" hidden="1" x14ac:dyDescent="0.35">
      <c r="A18903" t="s">
        <v>17569</v>
      </c>
      <c r="B18903" t="s">
        <v>17579</v>
      </c>
      <c r="C18903" s="3">
        <f t="shared" si="295"/>
        <v>1</v>
      </c>
      <c r="H18903" s="2" t="s">
        <v>17784</v>
      </c>
    </row>
    <row r="18904" spans="1:8" hidden="1" x14ac:dyDescent="0.35">
      <c r="A18904" t="s">
        <v>17569</v>
      </c>
      <c r="B18904" t="s">
        <v>17545</v>
      </c>
      <c r="C18904" s="3">
        <f t="shared" si="295"/>
        <v>3</v>
      </c>
      <c r="H18904" s="2" t="s">
        <v>17783</v>
      </c>
    </row>
    <row r="18905" spans="1:8" hidden="1" x14ac:dyDescent="0.35">
      <c r="A18905" t="s">
        <v>17580</v>
      </c>
      <c r="B18905" t="s">
        <v>16432</v>
      </c>
      <c r="C18905" s="3">
        <f t="shared" si="295"/>
        <v>3</v>
      </c>
      <c r="H18905" s="2" t="s">
        <v>17782</v>
      </c>
    </row>
    <row r="18906" spans="1:8" hidden="1" x14ac:dyDescent="0.35">
      <c r="A18906" t="s">
        <v>17580</v>
      </c>
      <c r="B18906" t="s">
        <v>17581</v>
      </c>
      <c r="C18906" s="3">
        <f t="shared" si="295"/>
        <v>2</v>
      </c>
      <c r="H18906" s="2" t="s">
        <v>17785</v>
      </c>
    </row>
    <row r="18907" spans="1:8" hidden="1" x14ac:dyDescent="0.35">
      <c r="A18907" t="s">
        <v>17580</v>
      </c>
      <c r="B18907" t="s">
        <v>16449</v>
      </c>
      <c r="C18907" s="3">
        <f t="shared" si="295"/>
        <v>2</v>
      </c>
      <c r="H18907" s="2" t="s">
        <v>17786</v>
      </c>
    </row>
    <row r="18908" spans="1:8" hidden="1" x14ac:dyDescent="0.35">
      <c r="A18908" t="s">
        <v>17580</v>
      </c>
      <c r="B18908" t="s">
        <v>17582</v>
      </c>
      <c r="C18908" s="3">
        <f t="shared" si="295"/>
        <v>1</v>
      </c>
      <c r="H18908" s="2" t="s">
        <v>17787</v>
      </c>
    </row>
    <row r="18909" spans="1:8" hidden="1" x14ac:dyDescent="0.35">
      <c r="A18909" t="s">
        <v>17580</v>
      </c>
      <c r="B18909" t="s">
        <v>17583</v>
      </c>
      <c r="C18909" s="3">
        <f t="shared" si="295"/>
        <v>1</v>
      </c>
      <c r="H18909" s="2" t="s">
        <v>17788</v>
      </c>
    </row>
    <row r="18910" spans="1:8" hidden="1" x14ac:dyDescent="0.35">
      <c r="A18910" t="s">
        <v>17580</v>
      </c>
      <c r="B18910" t="s">
        <v>17554</v>
      </c>
      <c r="C18910" s="3">
        <f t="shared" si="295"/>
        <v>2</v>
      </c>
      <c r="H18910" s="2" t="s">
        <v>17789</v>
      </c>
    </row>
    <row r="18911" spans="1:8" hidden="1" x14ac:dyDescent="0.35">
      <c r="A18911" t="s">
        <v>17580</v>
      </c>
      <c r="B18911" t="s">
        <v>17555</v>
      </c>
      <c r="C18911" s="3">
        <f t="shared" si="295"/>
        <v>2</v>
      </c>
      <c r="H18911" s="2" t="s">
        <v>17791</v>
      </c>
    </row>
    <row r="18912" spans="1:8" hidden="1" x14ac:dyDescent="0.35">
      <c r="A18912" t="s">
        <v>17580</v>
      </c>
      <c r="B18912" t="s">
        <v>16459</v>
      </c>
      <c r="C18912" s="3">
        <f t="shared" si="295"/>
        <v>2</v>
      </c>
      <c r="H18912" s="2" t="s">
        <v>17790</v>
      </c>
    </row>
    <row r="18913" spans="1:8" hidden="1" x14ac:dyDescent="0.35">
      <c r="A18913" t="s">
        <v>17580</v>
      </c>
      <c r="B18913" t="s">
        <v>17584</v>
      </c>
      <c r="C18913" s="3">
        <f t="shared" si="295"/>
        <v>1</v>
      </c>
      <c r="H18913" s="2" t="s">
        <v>17792</v>
      </c>
    </row>
    <row r="18914" spans="1:8" hidden="1" x14ac:dyDescent="0.35">
      <c r="A18914" t="s">
        <v>17580</v>
      </c>
      <c r="B18914" t="s">
        <v>17556</v>
      </c>
      <c r="C18914" s="3">
        <f t="shared" si="295"/>
        <v>3</v>
      </c>
      <c r="H18914" s="2" t="s">
        <v>17793</v>
      </c>
    </row>
    <row r="18915" spans="1:8" hidden="1" x14ac:dyDescent="0.35">
      <c r="A18915" t="s">
        <v>17580</v>
      </c>
      <c r="B18915" t="s">
        <v>16479</v>
      </c>
      <c r="C18915" s="3">
        <f t="shared" si="295"/>
        <v>2</v>
      </c>
      <c r="H18915" s="2" t="s">
        <v>17795</v>
      </c>
    </row>
    <row r="18916" spans="1:8" hidden="1" x14ac:dyDescent="0.35">
      <c r="A18916" t="s">
        <v>17580</v>
      </c>
      <c r="B18916" t="s">
        <v>17585</v>
      </c>
      <c r="C18916" s="3">
        <f t="shared" si="295"/>
        <v>1</v>
      </c>
      <c r="H18916" s="2" t="s">
        <v>17794</v>
      </c>
    </row>
    <row r="18917" spans="1:8" hidden="1" x14ac:dyDescent="0.35">
      <c r="A18917" t="s">
        <v>17580</v>
      </c>
      <c r="B18917" t="s">
        <v>17586</v>
      </c>
      <c r="C18917" s="3">
        <f t="shared" si="295"/>
        <v>1</v>
      </c>
      <c r="H18917" s="2" t="s">
        <v>17796</v>
      </c>
    </row>
    <row r="18918" spans="1:8" hidden="1" x14ac:dyDescent="0.35">
      <c r="A18918" t="s">
        <v>17580</v>
      </c>
      <c r="B18918" t="s">
        <v>17509</v>
      </c>
      <c r="C18918" s="3">
        <f t="shared" si="295"/>
        <v>4</v>
      </c>
      <c r="H18918" s="2" t="s">
        <v>17797</v>
      </c>
    </row>
    <row r="18919" spans="1:8" hidden="1" x14ac:dyDescent="0.35">
      <c r="A18919" t="s">
        <v>17580</v>
      </c>
      <c r="B18919" t="s">
        <v>17587</v>
      </c>
      <c r="C18919" s="3">
        <f t="shared" si="295"/>
        <v>1</v>
      </c>
      <c r="H18919" s="2" t="s">
        <v>17798</v>
      </c>
    </row>
    <row r="18920" spans="1:8" hidden="1" x14ac:dyDescent="0.35">
      <c r="A18920" t="s">
        <v>17580</v>
      </c>
      <c r="B18920" t="s">
        <v>17588</v>
      </c>
      <c r="C18920" s="3">
        <f t="shared" si="295"/>
        <v>1</v>
      </c>
      <c r="H18920" s="2" t="s">
        <v>17800</v>
      </c>
    </row>
    <row r="18921" spans="1:8" hidden="1" x14ac:dyDescent="0.35">
      <c r="A18921" t="s">
        <v>17580</v>
      </c>
      <c r="B18921" t="s">
        <v>17589</v>
      </c>
      <c r="C18921" s="3">
        <f t="shared" si="295"/>
        <v>1</v>
      </c>
      <c r="H18921" s="2" t="s">
        <v>17799</v>
      </c>
    </row>
    <row r="18922" spans="1:8" hidden="1" x14ac:dyDescent="0.35">
      <c r="A18922" t="s">
        <v>17580</v>
      </c>
      <c r="B18922" t="s">
        <v>17590</v>
      </c>
      <c r="C18922" s="3">
        <f t="shared" si="295"/>
        <v>1</v>
      </c>
      <c r="H18922" s="2" t="s">
        <v>17801</v>
      </c>
    </row>
    <row r="18923" spans="1:8" hidden="1" x14ac:dyDescent="0.35">
      <c r="A18923" t="s">
        <v>17580</v>
      </c>
      <c r="B18923" t="s">
        <v>17591</v>
      </c>
      <c r="C18923" s="3">
        <f t="shared" si="295"/>
        <v>1</v>
      </c>
      <c r="H18923" s="2" t="s">
        <v>17802</v>
      </c>
    </row>
    <row r="18924" spans="1:8" hidden="1" x14ac:dyDescent="0.35">
      <c r="A18924" t="s">
        <v>17580</v>
      </c>
      <c r="B18924" t="s">
        <v>17592</v>
      </c>
      <c r="C18924" s="3">
        <f t="shared" si="295"/>
        <v>1</v>
      </c>
      <c r="H18924" s="2" t="s">
        <v>17803</v>
      </c>
    </row>
    <row r="18925" spans="1:8" hidden="1" x14ac:dyDescent="0.35">
      <c r="A18925" t="s">
        <v>17580</v>
      </c>
      <c r="B18925" t="s">
        <v>17593</v>
      </c>
      <c r="C18925" s="3">
        <f t="shared" si="295"/>
        <v>1</v>
      </c>
      <c r="H18925" s="2" t="s">
        <v>17804</v>
      </c>
    </row>
    <row r="18926" spans="1:8" hidden="1" x14ac:dyDescent="0.35">
      <c r="A18926" t="s">
        <v>17580</v>
      </c>
      <c r="B18926" t="s">
        <v>17594</v>
      </c>
      <c r="C18926" s="3">
        <f t="shared" si="295"/>
        <v>1</v>
      </c>
      <c r="H18926" s="2" t="s">
        <v>17808</v>
      </c>
    </row>
    <row r="18927" spans="1:8" hidden="1" x14ac:dyDescent="0.35">
      <c r="A18927" t="s">
        <v>17580</v>
      </c>
      <c r="B18927" t="s">
        <v>17557</v>
      </c>
      <c r="C18927" s="3">
        <f t="shared" si="295"/>
        <v>2</v>
      </c>
      <c r="H18927" s="2" t="s">
        <v>17807</v>
      </c>
    </row>
    <row r="18928" spans="1:8" hidden="1" x14ac:dyDescent="0.35">
      <c r="A18928" t="s">
        <v>17580</v>
      </c>
      <c r="B18928" t="s">
        <v>17595</v>
      </c>
      <c r="C18928" s="3">
        <f t="shared" si="295"/>
        <v>1</v>
      </c>
      <c r="H18928" s="2" t="s">
        <v>17805</v>
      </c>
    </row>
    <row r="18929" spans="1:8" hidden="1" x14ac:dyDescent="0.35">
      <c r="A18929" t="s">
        <v>17580</v>
      </c>
      <c r="B18929" t="s">
        <v>17596</v>
      </c>
      <c r="C18929" s="3">
        <f t="shared" si="295"/>
        <v>1</v>
      </c>
      <c r="H18929" s="2" t="s">
        <v>17806</v>
      </c>
    </row>
    <row r="18930" spans="1:8" hidden="1" x14ac:dyDescent="0.35">
      <c r="A18930" t="s">
        <v>17580</v>
      </c>
      <c r="B18930" t="s">
        <v>17597</v>
      </c>
      <c r="C18930" s="3">
        <f t="shared" si="295"/>
        <v>1</v>
      </c>
      <c r="H18930" s="2" t="s">
        <v>17809</v>
      </c>
    </row>
    <row r="18931" spans="1:8" hidden="1" x14ac:dyDescent="0.35">
      <c r="A18931" t="s">
        <v>17580</v>
      </c>
      <c r="B18931" t="s">
        <v>17598</v>
      </c>
      <c r="C18931" s="3">
        <f t="shared" si="295"/>
        <v>1</v>
      </c>
      <c r="H18931" s="2" t="s">
        <v>14883</v>
      </c>
    </row>
    <row r="18932" spans="1:8" hidden="1" x14ac:dyDescent="0.35">
      <c r="A18932" t="s">
        <v>17580</v>
      </c>
      <c r="B18932" t="s">
        <v>17599</v>
      </c>
      <c r="C18932" s="3">
        <f t="shared" si="295"/>
        <v>1</v>
      </c>
      <c r="H18932" s="2" t="s">
        <v>17812</v>
      </c>
    </row>
    <row r="18933" spans="1:8" hidden="1" x14ac:dyDescent="0.35">
      <c r="A18933" t="s">
        <v>17580</v>
      </c>
      <c r="B18933" t="s">
        <v>17600</v>
      </c>
      <c r="C18933" s="3">
        <f t="shared" si="295"/>
        <v>1</v>
      </c>
      <c r="H18933" s="2" t="s">
        <v>17811</v>
      </c>
    </row>
    <row r="18934" spans="1:8" hidden="1" x14ac:dyDescent="0.35">
      <c r="A18934" t="s">
        <v>17580</v>
      </c>
      <c r="B18934" t="s">
        <v>17601</v>
      </c>
      <c r="C18934" s="3">
        <f t="shared" si="295"/>
        <v>1</v>
      </c>
      <c r="H18934" s="2" t="s">
        <v>17810</v>
      </c>
    </row>
    <row r="18935" spans="1:8" hidden="1" x14ac:dyDescent="0.35">
      <c r="A18935" t="s">
        <v>17580</v>
      </c>
      <c r="B18935" t="s">
        <v>17510</v>
      </c>
      <c r="C18935" s="3">
        <f t="shared" si="295"/>
        <v>2</v>
      </c>
      <c r="H18935" s="2" t="s">
        <v>17813</v>
      </c>
    </row>
    <row r="18936" spans="1:8" hidden="1" x14ac:dyDescent="0.35">
      <c r="A18936" t="s">
        <v>17580</v>
      </c>
      <c r="B18936" t="s">
        <v>17511</v>
      </c>
      <c r="C18936" s="3">
        <f t="shared" si="295"/>
        <v>2</v>
      </c>
      <c r="H18936" s="2" t="s">
        <v>17814</v>
      </c>
    </row>
    <row r="18937" spans="1:8" hidden="1" x14ac:dyDescent="0.35">
      <c r="A18937" t="s">
        <v>17580</v>
      </c>
      <c r="B18937" t="s">
        <v>16492</v>
      </c>
      <c r="C18937" s="3">
        <f t="shared" si="295"/>
        <v>2</v>
      </c>
      <c r="H18937" s="2" t="s">
        <v>17816</v>
      </c>
    </row>
    <row r="18938" spans="1:8" hidden="1" x14ac:dyDescent="0.35">
      <c r="A18938" t="s">
        <v>17580</v>
      </c>
      <c r="B18938" t="s">
        <v>17602</v>
      </c>
      <c r="C18938" s="3">
        <f t="shared" si="295"/>
        <v>1</v>
      </c>
      <c r="H18938" s="2" t="s">
        <v>17815</v>
      </c>
    </row>
    <row r="18939" spans="1:8" hidden="1" x14ac:dyDescent="0.35">
      <c r="A18939" t="s">
        <v>17580</v>
      </c>
      <c r="B18939" t="s">
        <v>17603</v>
      </c>
      <c r="C18939" s="3">
        <f t="shared" si="295"/>
        <v>1</v>
      </c>
      <c r="H18939" s="2" t="s">
        <v>17817</v>
      </c>
    </row>
    <row r="18940" spans="1:8" hidden="1" x14ac:dyDescent="0.35">
      <c r="A18940" t="s">
        <v>17580</v>
      </c>
      <c r="B18940" t="s">
        <v>17604</v>
      </c>
      <c r="C18940" s="3">
        <f t="shared" si="295"/>
        <v>1</v>
      </c>
      <c r="H18940" s="2" t="s">
        <v>17818</v>
      </c>
    </row>
    <row r="18941" spans="1:8" hidden="1" x14ac:dyDescent="0.35">
      <c r="A18941" t="s">
        <v>17580</v>
      </c>
      <c r="B18941" t="s">
        <v>17519</v>
      </c>
      <c r="C18941" s="3">
        <f t="shared" si="295"/>
        <v>4</v>
      </c>
      <c r="H18941" s="2" t="s">
        <v>17820</v>
      </c>
    </row>
    <row r="18942" spans="1:8" hidden="1" x14ac:dyDescent="0.35">
      <c r="A18942" t="s">
        <v>17605</v>
      </c>
      <c r="B18942" t="s">
        <v>17606</v>
      </c>
      <c r="C18942" s="3">
        <f t="shared" si="295"/>
        <v>1</v>
      </c>
      <c r="H18942" s="2" t="s">
        <v>17819</v>
      </c>
    </row>
    <row r="18943" spans="1:8" hidden="1" x14ac:dyDescent="0.35">
      <c r="A18943" t="s">
        <v>17605</v>
      </c>
      <c r="B18943" t="s">
        <v>17607</v>
      </c>
      <c r="C18943" s="3">
        <f t="shared" si="295"/>
        <v>1</v>
      </c>
      <c r="H18943" s="2" t="s">
        <v>17822</v>
      </c>
    </row>
    <row r="18944" spans="1:8" hidden="1" x14ac:dyDescent="0.35">
      <c r="A18944" t="s">
        <v>17605</v>
      </c>
      <c r="B18944" t="s">
        <v>17608</v>
      </c>
      <c r="C18944" s="3">
        <f t="shared" si="295"/>
        <v>1</v>
      </c>
      <c r="H18944" s="2" t="s">
        <v>17823</v>
      </c>
    </row>
    <row r="18945" spans="1:8" hidden="1" x14ac:dyDescent="0.35">
      <c r="A18945" t="s">
        <v>17605</v>
      </c>
      <c r="B18945" t="s">
        <v>17609</v>
      </c>
      <c r="C18945" s="3">
        <f t="shared" si="295"/>
        <v>1</v>
      </c>
      <c r="H18945" s="2" t="s">
        <v>17824</v>
      </c>
    </row>
    <row r="18946" spans="1:8" hidden="1" x14ac:dyDescent="0.35">
      <c r="A18946" t="s">
        <v>17605</v>
      </c>
      <c r="B18946" t="s">
        <v>17610</v>
      </c>
      <c r="C18946" s="3">
        <f t="shared" si="295"/>
        <v>1</v>
      </c>
      <c r="H18946" s="2" t="s">
        <v>17825</v>
      </c>
    </row>
    <row r="18947" spans="1:8" hidden="1" x14ac:dyDescent="0.35">
      <c r="A18947" t="s">
        <v>17605</v>
      </c>
      <c r="B18947" t="s">
        <v>17611</v>
      </c>
      <c r="C18947" s="3">
        <f t="shared" ref="C18947:C19010" si="296">COUNTIF(H:H,B18947)</f>
        <v>1</v>
      </c>
      <c r="H18947" s="2" t="s">
        <v>17826</v>
      </c>
    </row>
    <row r="18948" spans="1:8" hidden="1" x14ac:dyDescent="0.35">
      <c r="A18948" t="s">
        <v>17605</v>
      </c>
      <c r="B18948" t="s">
        <v>17612</v>
      </c>
      <c r="C18948" s="3">
        <f t="shared" si="296"/>
        <v>1</v>
      </c>
      <c r="H18948" s="2" t="s">
        <v>17827</v>
      </c>
    </row>
    <row r="18949" spans="1:8" hidden="1" x14ac:dyDescent="0.35">
      <c r="A18949" t="s">
        <v>17605</v>
      </c>
      <c r="B18949" t="s">
        <v>16607</v>
      </c>
      <c r="C18949" s="3">
        <f t="shared" si="296"/>
        <v>2</v>
      </c>
      <c r="H18949" s="2" t="s">
        <v>17633</v>
      </c>
    </row>
    <row r="18950" spans="1:8" hidden="1" x14ac:dyDescent="0.35">
      <c r="A18950" t="s">
        <v>17605</v>
      </c>
      <c r="B18950" t="s">
        <v>17613</v>
      </c>
      <c r="C18950" s="3">
        <f t="shared" si="296"/>
        <v>1</v>
      </c>
      <c r="H18950" s="2" t="s">
        <v>17828</v>
      </c>
    </row>
    <row r="18951" spans="1:8" hidden="1" x14ac:dyDescent="0.35">
      <c r="A18951" t="s">
        <v>17605</v>
      </c>
      <c r="B18951" t="s">
        <v>17614</v>
      </c>
      <c r="C18951" s="3">
        <f t="shared" si="296"/>
        <v>1</v>
      </c>
      <c r="H18951" s="2" t="s">
        <v>17638</v>
      </c>
    </row>
    <row r="18952" spans="1:8" hidden="1" x14ac:dyDescent="0.35">
      <c r="A18952" t="s">
        <v>17605</v>
      </c>
      <c r="B18952" t="s">
        <v>17615</v>
      </c>
      <c r="C18952" s="3">
        <f t="shared" si="296"/>
        <v>1</v>
      </c>
      <c r="H18952" s="2" t="s">
        <v>17829</v>
      </c>
    </row>
    <row r="18953" spans="1:8" hidden="1" x14ac:dyDescent="0.35">
      <c r="A18953" t="s">
        <v>17605</v>
      </c>
      <c r="B18953" t="s">
        <v>17616</v>
      </c>
      <c r="C18953" s="3">
        <f t="shared" si="296"/>
        <v>1</v>
      </c>
      <c r="H18953" s="2" t="s">
        <v>17640</v>
      </c>
    </row>
    <row r="18954" spans="1:8" hidden="1" x14ac:dyDescent="0.35">
      <c r="A18954" t="s">
        <v>17605</v>
      </c>
      <c r="B18954" t="s">
        <v>16523</v>
      </c>
      <c r="C18954" s="3">
        <f t="shared" si="296"/>
        <v>2</v>
      </c>
      <c r="H18954" s="2" t="s">
        <v>17642</v>
      </c>
    </row>
    <row r="18955" spans="1:8" hidden="1" x14ac:dyDescent="0.35">
      <c r="A18955" t="s">
        <v>17605</v>
      </c>
      <c r="B18955" t="s">
        <v>17617</v>
      </c>
      <c r="C18955" s="3">
        <f t="shared" si="296"/>
        <v>1</v>
      </c>
      <c r="H18955" s="2" t="s">
        <v>17830</v>
      </c>
    </row>
    <row r="18956" spans="1:8" hidden="1" x14ac:dyDescent="0.35">
      <c r="A18956" t="s">
        <v>17605</v>
      </c>
      <c r="B18956" t="s">
        <v>17618</v>
      </c>
      <c r="C18956" s="3">
        <f t="shared" si="296"/>
        <v>1</v>
      </c>
      <c r="H18956" s="2" t="s">
        <v>17831</v>
      </c>
    </row>
    <row r="18957" spans="1:8" hidden="1" x14ac:dyDescent="0.35">
      <c r="A18957" t="s">
        <v>17605</v>
      </c>
      <c r="B18957" t="s">
        <v>17619</v>
      </c>
      <c r="C18957" s="3">
        <f t="shared" si="296"/>
        <v>1</v>
      </c>
      <c r="H18957" s="2" t="s">
        <v>17649</v>
      </c>
    </row>
    <row r="18958" spans="1:8" hidden="1" x14ac:dyDescent="0.35">
      <c r="A18958" t="s">
        <v>17605</v>
      </c>
      <c r="B18958" t="s">
        <v>17620</v>
      </c>
      <c r="C18958" s="3">
        <f t="shared" si="296"/>
        <v>1</v>
      </c>
      <c r="H18958" s="2" t="s">
        <v>17832</v>
      </c>
    </row>
    <row r="18959" spans="1:8" hidden="1" x14ac:dyDescent="0.35">
      <c r="A18959" t="s">
        <v>17605</v>
      </c>
      <c r="B18959" t="s">
        <v>16564</v>
      </c>
      <c r="C18959" s="3">
        <f t="shared" si="296"/>
        <v>2</v>
      </c>
      <c r="H18959" s="2" t="s">
        <v>17833</v>
      </c>
    </row>
    <row r="18960" spans="1:8" hidden="1" x14ac:dyDescent="0.35">
      <c r="A18960" t="s">
        <v>17605</v>
      </c>
      <c r="B18960" t="s">
        <v>17621</v>
      </c>
      <c r="C18960" s="3">
        <f t="shared" si="296"/>
        <v>1</v>
      </c>
      <c r="H18960" s="2" t="s">
        <v>17834</v>
      </c>
    </row>
    <row r="18961" spans="1:8" hidden="1" x14ac:dyDescent="0.35">
      <c r="A18961" t="s">
        <v>17605</v>
      </c>
      <c r="B18961" t="s">
        <v>16423</v>
      </c>
      <c r="C18961" s="3">
        <f t="shared" si="296"/>
        <v>3</v>
      </c>
      <c r="H18961" s="2" t="s">
        <v>17835</v>
      </c>
    </row>
    <row r="18962" spans="1:8" hidden="1" x14ac:dyDescent="0.35">
      <c r="A18962" t="s">
        <v>17605</v>
      </c>
      <c r="B18962" t="s">
        <v>17622</v>
      </c>
      <c r="C18962" s="3">
        <f t="shared" si="296"/>
        <v>1</v>
      </c>
      <c r="H18962" s="2" t="s">
        <v>17836</v>
      </c>
    </row>
    <row r="18963" spans="1:8" hidden="1" x14ac:dyDescent="0.35">
      <c r="A18963" t="s">
        <v>17605</v>
      </c>
      <c r="B18963" t="s">
        <v>17623</v>
      </c>
      <c r="C18963" s="3">
        <f t="shared" si="296"/>
        <v>1</v>
      </c>
      <c r="H18963" s="2" t="s">
        <v>17837</v>
      </c>
    </row>
    <row r="18964" spans="1:8" hidden="1" x14ac:dyDescent="0.35">
      <c r="A18964" t="s">
        <v>17605</v>
      </c>
      <c r="B18964" t="s">
        <v>16578</v>
      </c>
      <c r="C18964" s="3">
        <f t="shared" si="296"/>
        <v>2</v>
      </c>
      <c r="H18964" s="2" t="s">
        <v>17838</v>
      </c>
    </row>
    <row r="18965" spans="1:8" hidden="1" x14ac:dyDescent="0.35">
      <c r="A18965" t="s">
        <v>17605</v>
      </c>
      <c r="B18965" t="s">
        <v>17624</v>
      </c>
      <c r="C18965" s="3">
        <f t="shared" si="296"/>
        <v>1</v>
      </c>
      <c r="H18965" s="2" t="s">
        <v>17839</v>
      </c>
    </row>
    <row r="18966" spans="1:8" hidden="1" x14ac:dyDescent="0.35">
      <c r="A18966" t="s">
        <v>17605</v>
      </c>
      <c r="B18966" t="s">
        <v>16432</v>
      </c>
      <c r="C18966" s="3">
        <f t="shared" si="296"/>
        <v>3</v>
      </c>
      <c r="H18966" s="2" t="s">
        <v>17840</v>
      </c>
    </row>
    <row r="18967" spans="1:8" hidden="1" x14ac:dyDescent="0.35">
      <c r="A18967" t="s">
        <v>17605</v>
      </c>
      <c r="B18967" t="s">
        <v>17625</v>
      </c>
      <c r="C18967" s="3">
        <f t="shared" si="296"/>
        <v>1</v>
      </c>
      <c r="H18967" s="2" t="s">
        <v>17841</v>
      </c>
    </row>
    <row r="18968" spans="1:8" hidden="1" x14ac:dyDescent="0.35">
      <c r="A18968" t="s">
        <v>17605</v>
      </c>
      <c r="B18968" t="s">
        <v>17626</v>
      </c>
      <c r="C18968" s="3">
        <f t="shared" si="296"/>
        <v>1</v>
      </c>
      <c r="H18968" s="2" t="s">
        <v>17650</v>
      </c>
    </row>
    <row r="18969" spans="1:8" hidden="1" x14ac:dyDescent="0.35">
      <c r="A18969" t="s">
        <v>17605</v>
      </c>
      <c r="B18969" t="s">
        <v>17627</v>
      </c>
      <c r="C18969" s="3">
        <f t="shared" si="296"/>
        <v>1</v>
      </c>
      <c r="H18969" s="2" t="s">
        <v>17842</v>
      </c>
    </row>
    <row r="18970" spans="1:8" hidden="1" x14ac:dyDescent="0.35">
      <c r="A18970" t="s">
        <v>17605</v>
      </c>
      <c r="B18970" t="s">
        <v>17581</v>
      </c>
      <c r="C18970" s="3">
        <f t="shared" si="296"/>
        <v>2</v>
      </c>
      <c r="H18970" s="2" t="s">
        <v>17843</v>
      </c>
    </row>
    <row r="18971" spans="1:8" hidden="1" x14ac:dyDescent="0.35">
      <c r="A18971" t="s">
        <v>17605</v>
      </c>
      <c r="B18971" t="s">
        <v>17628</v>
      </c>
      <c r="C18971" s="3">
        <f t="shared" si="296"/>
        <v>1</v>
      </c>
      <c r="H18971" s="2" t="s">
        <v>17653</v>
      </c>
    </row>
    <row r="18972" spans="1:8" hidden="1" x14ac:dyDescent="0.35">
      <c r="A18972" t="s">
        <v>17605</v>
      </c>
      <c r="B18972" t="s">
        <v>17556</v>
      </c>
      <c r="C18972" s="3">
        <f t="shared" si="296"/>
        <v>3</v>
      </c>
      <c r="H18972" s="2" t="s">
        <v>17845</v>
      </c>
    </row>
    <row r="18973" spans="1:8" hidden="1" x14ac:dyDescent="0.35">
      <c r="A18973" t="s">
        <v>17605</v>
      </c>
      <c r="B18973" t="s">
        <v>17509</v>
      </c>
      <c r="C18973" s="3">
        <f t="shared" si="296"/>
        <v>4</v>
      </c>
      <c r="H18973" s="2" t="s">
        <v>17844</v>
      </c>
    </row>
    <row r="18974" spans="1:8" hidden="1" x14ac:dyDescent="0.35">
      <c r="A18974" t="s">
        <v>17605</v>
      </c>
      <c r="B18974" t="s">
        <v>17629</v>
      </c>
      <c r="C18974" s="3">
        <f t="shared" si="296"/>
        <v>1</v>
      </c>
      <c r="H18974" s="2" t="s">
        <v>17658</v>
      </c>
    </row>
    <row r="18975" spans="1:8" hidden="1" x14ac:dyDescent="0.35">
      <c r="A18975" t="s">
        <v>17605</v>
      </c>
      <c r="B18975" t="s">
        <v>17519</v>
      </c>
      <c r="C18975" s="3">
        <f t="shared" si="296"/>
        <v>4</v>
      </c>
      <c r="H18975" s="2" t="s">
        <v>17846</v>
      </c>
    </row>
    <row r="18976" spans="1:8" hidden="1" x14ac:dyDescent="0.35">
      <c r="A18976" t="s">
        <v>17630</v>
      </c>
      <c r="B18976" t="s">
        <v>17631</v>
      </c>
      <c r="C18976" s="3">
        <f t="shared" si="296"/>
        <v>1</v>
      </c>
      <c r="H18976" s="2" t="s">
        <v>17656</v>
      </c>
    </row>
    <row r="18977" spans="1:8" hidden="1" x14ac:dyDescent="0.35">
      <c r="A18977" t="s">
        <v>17630</v>
      </c>
      <c r="B18977" t="s">
        <v>17632</v>
      </c>
      <c r="C18977" s="3">
        <f t="shared" si="296"/>
        <v>1</v>
      </c>
      <c r="H18977" s="2" t="s">
        <v>17657</v>
      </c>
    </row>
    <row r="18978" spans="1:8" hidden="1" x14ac:dyDescent="0.35">
      <c r="A18978" t="s">
        <v>17630</v>
      </c>
      <c r="B18978" t="s">
        <v>17633</v>
      </c>
      <c r="C18978" s="3">
        <f t="shared" si="296"/>
        <v>2</v>
      </c>
      <c r="H18978" s="2" t="s">
        <v>17659</v>
      </c>
    </row>
    <row r="18979" spans="1:8" hidden="1" x14ac:dyDescent="0.35">
      <c r="A18979" t="s">
        <v>17630</v>
      </c>
      <c r="B18979" t="s">
        <v>17634</v>
      </c>
      <c r="C18979" s="3">
        <f t="shared" si="296"/>
        <v>1</v>
      </c>
      <c r="H18979" s="2" t="s">
        <v>17847</v>
      </c>
    </row>
    <row r="18980" spans="1:8" hidden="1" x14ac:dyDescent="0.35">
      <c r="A18980" t="s">
        <v>17630</v>
      </c>
      <c r="B18980" t="s">
        <v>17635</v>
      </c>
      <c r="C18980" s="3">
        <f t="shared" si="296"/>
        <v>1</v>
      </c>
      <c r="H18980" s="2" t="s">
        <v>17848</v>
      </c>
    </row>
    <row r="18981" spans="1:8" hidden="1" x14ac:dyDescent="0.35">
      <c r="A18981" t="s">
        <v>17630</v>
      </c>
      <c r="B18981" t="s">
        <v>17636</v>
      </c>
      <c r="C18981" s="3">
        <f t="shared" si="296"/>
        <v>1</v>
      </c>
      <c r="H18981" s="2" t="s">
        <v>17664</v>
      </c>
    </row>
    <row r="18982" spans="1:8" hidden="1" x14ac:dyDescent="0.35">
      <c r="A18982" t="s">
        <v>17630</v>
      </c>
      <c r="B18982" t="s">
        <v>17637</v>
      </c>
      <c r="C18982" s="3">
        <f t="shared" si="296"/>
        <v>1</v>
      </c>
      <c r="H18982" s="2" t="s">
        <v>17849</v>
      </c>
    </row>
    <row r="18983" spans="1:8" hidden="1" x14ac:dyDescent="0.35">
      <c r="A18983" t="s">
        <v>17630</v>
      </c>
      <c r="B18983" t="s">
        <v>17638</v>
      </c>
      <c r="C18983" s="3">
        <f t="shared" si="296"/>
        <v>2</v>
      </c>
      <c r="H18983" s="2" t="s">
        <v>17850</v>
      </c>
    </row>
    <row r="18984" spans="1:8" hidden="1" x14ac:dyDescent="0.35">
      <c r="A18984" t="s">
        <v>17630</v>
      </c>
      <c r="B18984" t="s">
        <v>17639</v>
      </c>
      <c r="C18984" s="3">
        <f t="shared" si="296"/>
        <v>1</v>
      </c>
      <c r="H18984" s="2" t="s">
        <v>17665</v>
      </c>
    </row>
    <row r="18985" spans="1:8" hidden="1" x14ac:dyDescent="0.35">
      <c r="A18985" t="s">
        <v>17630</v>
      </c>
      <c r="B18985" t="s">
        <v>17640</v>
      </c>
      <c r="C18985" s="3">
        <f t="shared" si="296"/>
        <v>2</v>
      </c>
      <c r="H18985" s="2" t="s">
        <v>17851</v>
      </c>
    </row>
    <row r="18986" spans="1:8" hidden="1" x14ac:dyDescent="0.35">
      <c r="A18986" t="s">
        <v>17630</v>
      </c>
      <c r="B18986" t="s">
        <v>17641</v>
      </c>
      <c r="C18986" s="3">
        <f t="shared" si="296"/>
        <v>1</v>
      </c>
      <c r="H18986" s="2" t="s">
        <v>17852</v>
      </c>
    </row>
    <row r="18987" spans="1:8" hidden="1" x14ac:dyDescent="0.35">
      <c r="A18987" t="s">
        <v>17630</v>
      </c>
      <c r="B18987" t="s">
        <v>17642</v>
      </c>
      <c r="C18987" s="3">
        <f t="shared" si="296"/>
        <v>2</v>
      </c>
      <c r="H18987" s="2" t="s">
        <v>17670</v>
      </c>
    </row>
    <row r="18988" spans="1:8" hidden="1" x14ac:dyDescent="0.35">
      <c r="A18988" t="s">
        <v>17630</v>
      </c>
      <c r="B18988" t="s">
        <v>17643</v>
      </c>
      <c r="C18988" s="3">
        <f t="shared" si="296"/>
        <v>1</v>
      </c>
      <c r="H18988" s="2" t="s">
        <v>17671</v>
      </c>
    </row>
    <row r="18989" spans="1:8" hidden="1" x14ac:dyDescent="0.35">
      <c r="A18989" t="s">
        <v>17630</v>
      </c>
      <c r="B18989" t="s">
        <v>17644</v>
      </c>
      <c r="C18989" s="3">
        <f t="shared" si="296"/>
        <v>1</v>
      </c>
      <c r="H18989" s="2" t="s">
        <v>17853</v>
      </c>
    </row>
    <row r="18990" spans="1:8" hidden="1" x14ac:dyDescent="0.35">
      <c r="A18990" t="s">
        <v>17630</v>
      </c>
      <c r="B18990" t="s">
        <v>17645</v>
      </c>
      <c r="C18990" s="3">
        <f t="shared" si="296"/>
        <v>1</v>
      </c>
      <c r="H18990" s="2" t="s">
        <v>17672</v>
      </c>
    </row>
    <row r="18991" spans="1:8" x14ac:dyDescent="0.35">
      <c r="A18991" t="s">
        <v>17630</v>
      </c>
      <c r="B18991" t="s">
        <v>17646</v>
      </c>
      <c r="C18991" s="3">
        <f t="shared" si="296"/>
        <v>0</v>
      </c>
      <c r="H18991" s="2" t="s">
        <v>17854</v>
      </c>
    </row>
    <row r="18992" spans="1:8" x14ac:dyDescent="0.35">
      <c r="A18992" t="s">
        <v>17630</v>
      </c>
      <c r="B18992" t="s">
        <v>17647</v>
      </c>
      <c r="C18992" s="3">
        <f t="shared" si="296"/>
        <v>0</v>
      </c>
      <c r="H18992" s="2" t="s">
        <v>17855</v>
      </c>
    </row>
    <row r="18993" spans="1:8" hidden="1" x14ac:dyDescent="0.35">
      <c r="A18993" t="s">
        <v>17630</v>
      </c>
      <c r="B18993" t="s">
        <v>17648</v>
      </c>
      <c r="C18993" s="3">
        <f t="shared" si="296"/>
        <v>1</v>
      </c>
      <c r="H18993" s="2" t="s">
        <v>17675</v>
      </c>
    </row>
    <row r="18994" spans="1:8" hidden="1" x14ac:dyDescent="0.35">
      <c r="A18994" t="s">
        <v>17630</v>
      </c>
      <c r="B18994" t="s">
        <v>17649</v>
      </c>
      <c r="C18994" s="3">
        <f t="shared" si="296"/>
        <v>2</v>
      </c>
      <c r="H18994" s="2" t="s">
        <v>17856</v>
      </c>
    </row>
    <row r="18995" spans="1:8" hidden="1" x14ac:dyDescent="0.35">
      <c r="A18995" t="s">
        <v>17630</v>
      </c>
      <c r="B18995" t="s">
        <v>17650</v>
      </c>
      <c r="C18995" s="3">
        <f t="shared" si="296"/>
        <v>2</v>
      </c>
      <c r="H18995" s="2" t="s">
        <v>17857</v>
      </c>
    </row>
    <row r="18996" spans="1:8" hidden="1" x14ac:dyDescent="0.35">
      <c r="A18996" t="s">
        <v>17630</v>
      </c>
      <c r="B18996" t="s">
        <v>17651</v>
      </c>
      <c r="C18996" s="3">
        <f t="shared" si="296"/>
        <v>1</v>
      </c>
      <c r="H18996" s="2" t="s">
        <v>17858</v>
      </c>
    </row>
    <row r="18997" spans="1:8" hidden="1" x14ac:dyDescent="0.35">
      <c r="A18997" t="s">
        <v>17630</v>
      </c>
      <c r="B18997" t="s">
        <v>17652</v>
      </c>
      <c r="C18997" s="3">
        <f t="shared" si="296"/>
        <v>1</v>
      </c>
      <c r="H18997" s="2" t="s">
        <v>17859</v>
      </c>
    </row>
    <row r="18998" spans="1:8" hidden="1" x14ac:dyDescent="0.35">
      <c r="A18998" t="s">
        <v>17630</v>
      </c>
      <c r="B18998" t="s">
        <v>17653</v>
      </c>
      <c r="C18998" s="3">
        <f t="shared" si="296"/>
        <v>2</v>
      </c>
      <c r="H18998" s="2" t="s">
        <v>17682</v>
      </c>
    </row>
    <row r="18999" spans="1:8" hidden="1" x14ac:dyDescent="0.35">
      <c r="A18999" t="s">
        <v>17630</v>
      </c>
      <c r="B18999" t="s">
        <v>17654</v>
      </c>
      <c r="C18999" s="3">
        <f t="shared" si="296"/>
        <v>1</v>
      </c>
      <c r="H18999" s="2" t="s">
        <v>17860</v>
      </c>
    </row>
    <row r="19000" spans="1:8" hidden="1" x14ac:dyDescent="0.35">
      <c r="A19000" t="s">
        <v>17630</v>
      </c>
      <c r="B19000" t="s">
        <v>14818</v>
      </c>
      <c r="C19000" s="3">
        <f t="shared" si="296"/>
        <v>2</v>
      </c>
      <c r="H19000" s="2" t="s">
        <v>17683</v>
      </c>
    </row>
    <row r="19001" spans="1:8" hidden="1" x14ac:dyDescent="0.35">
      <c r="A19001" t="s">
        <v>17630</v>
      </c>
      <c r="B19001" t="s">
        <v>14819</v>
      </c>
      <c r="C19001" s="3">
        <f t="shared" si="296"/>
        <v>2</v>
      </c>
      <c r="H19001" s="2" t="s">
        <v>17861</v>
      </c>
    </row>
    <row r="19002" spans="1:8" hidden="1" x14ac:dyDescent="0.35">
      <c r="A19002" t="s">
        <v>17630</v>
      </c>
      <c r="B19002" t="s">
        <v>17655</v>
      </c>
      <c r="C19002" s="3">
        <f t="shared" si="296"/>
        <v>1</v>
      </c>
      <c r="H19002" s="2" t="s">
        <v>17685</v>
      </c>
    </row>
    <row r="19003" spans="1:8" hidden="1" x14ac:dyDescent="0.35">
      <c r="A19003" t="s">
        <v>17630</v>
      </c>
      <c r="B19003" t="s">
        <v>17656</v>
      </c>
      <c r="C19003" s="3">
        <f t="shared" si="296"/>
        <v>2</v>
      </c>
      <c r="H19003" s="2" t="s">
        <v>17686</v>
      </c>
    </row>
    <row r="19004" spans="1:8" hidden="1" x14ac:dyDescent="0.35">
      <c r="A19004" t="s">
        <v>17630</v>
      </c>
      <c r="B19004" t="s">
        <v>17657</v>
      </c>
      <c r="C19004" s="3">
        <f t="shared" si="296"/>
        <v>2</v>
      </c>
      <c r="H19004" s="2" t="s">
        <v>17687</v>
      </c>
    </row>
    <row r="19005" spans="1:8" hidden="1" x14ac:dyDescent="0.35">
      <c r="A19005" t="s">
        <v>17630</v>
      </c>
      <c r="B19005" t="s">
        <v>17658</v>
      </c>
      <c r="C19005" s="3">
        <f t="shared" si="296"/>
        <v>2</v>
      </c>
      <c r="H19005" s="2" t="s">
        <v>17688</v>
      </c>
    </row>
    <row r="19006" spans="1:8" hidden="1" x14ac:dyDescent="0.35">
      <c r="A19006" t="s">
        <v>17630</v>
      </c>
      <c r="B19006" t="s">
        <v>17659</v>
      </c>
      <c r="C19006" s="3">
        <f t="shared" si="296"/>
        <v>2</v>
      </c>
      <c r="H19006" s="2" t="s">
        <v>17862</v>
      </c>
    </row>
    <row r="19007" spans="1:8" hidden="1" x14ac:dyDescent="0.35">
      <c r="A19007" t="s">
        <v>17630</v>
      </c>
      <c r="B19007" t="s">
        <v>17660</v>
      </c>
      <c r="C19007" s="3">
        <f t="shared" si="296"/>
        <v>1</v>
      </c>
      <c r="H19007" s="2" t="s">
        <v>17863</v>
      </c>
    </row>
    <row r="19008" spans="1:8" hidden="1" x14ac:dyDescent="0.35">
      <c r="A19008" t="s">
        <v>17630</v>
      </c>
      <c r="B19008" t="s">
        <v>17661</v>
      </c>
      <c r="C19008" s="3">
        <f t="shared" si="296"/>
        <v>1</v>
      </c>
      <c r="H19008" s="2" t="s">
        <v>17865</v>
      </c>
    </row>
    <row r="19009" spans="1:8" hidden="1" x14ac:dyDescent="0.35">
      <c r="A19009" t="s">
        <v>17630</v>
      </c>
      <c r="B19009" t="s">
        <v>17662</v>
      </c>
      <c r="C19009" s="3">
        <f t="shared" si="296"/>
        <v>1</v>
      </c>
      <c r="H19009" s="2" t="s">
        <v>17864</v>
      </c>
    </row>
    <row r="19010" spans="1:8" hidden="1" x14ac:dyDescent="0.35">
      <c r="A19010" t="s">
        <v>17630</v>
      </c>
      <c r="B19010" t="s">
        <v>17663</v>
      </c>
      <c r="C19010" s="3">
        <f t="shared" si="296"/>
        <v>1</v>
      </c>
      <c r="H19010" s="2" t="s">
        <v>17866</v>
      </c>
    </row>
    <row r="19011" spans="1:8" hidden="1" x14ac:dyDescent="0.35">
      <c r="A19011" t="s">
        <v>17630</v>
      </c>
      <c r="B19011" t="s">
        <v>17664</v>
      </c>
      <c r="C19011" s="3">
        <f t="shared" ref="C19011:C19074" si="297">COUNTIF(H:H,B19011)</f>
        <v>2</v>
      </c>
      <c r="H19011" s="2" t="s">
        <v>17693</v>
      </c>
    </row>
    <row r="19012" spans="1:8" hidden="1" x14ac:dyDescent="0.35">
      <c r="A19012" t="s">
        <v>17630</v>
      </c>
      <c r="B19012" t="s">
        <v>17665</v>
      </c>
      <c r="C19012" s="3">
        <f t="shared" si="297"/>
        <v>2</v>
      </c>
      <c r="H19012" s="2" t="s">
        <v>17692</v>
      </c>
    </row>
    <row r="19013" spans="1:8" hidden="1" x14ac:dyDescent="0.35">
      <c r="A19013" t="s">
        <v>17630</v>
      </c>
      <c r="B19013" t="s">
        <v>17666</v>
      </c>
      <c r="C19013" s="3">
        <f t="shared" si="297"/>
        <v>1</v>
      </c>
      <c r="H19013" s="2" t="s">
        <v>17867</v>
      </c>
    </row>
    <row r="19014" spans="1:8" hidden="1" x14ac:dyDescent="0.35">
      <c r="A19014" t="s">
        <v>17630</v>
      </c>
      <c r="B19014" t="s">
        <v>17667</v>
      </c>
      <c r="C19014" s="3">
        <f t="shared" si="297"/>
        <v>1</v>
      </c>
      <c r="H19014" s="2" t="s">
        <v>17868</v>
      </c>
    </row>
    <row r="19015" spans="1:8" hidden="1" x14ac:dyDescent="0.35">
      <c r="A19015" t="s">
        <v>17630</v>
      </c>
      <c r="B19015" t="s">
        <v>17668</v>
      </c>
      <c r="C19015" s="3">
        <f t="shared" si="297"/>
        <v>1</v>
      </c>
      <c r="H19015" s="2" t="s">
        <v>17691</v>
      </c>
    </row>
    <row r="19016" spans="1:8" hidden="1" x14ac:dyDescent="0.35">
      <c r="A19016" t="s">
        <v>17630</v>
      </c>
      <c r="B19016" t="s">
        <v>17669</v>
      </c>
      <c r="C19016" s="3">
        <f t="shared" si="297"/>
        <v>1</v>
      </c>
      <c r="H19016" s="2" t="s">
        <v>17869</v>
      </c>
    </row>
    <row r="19017" spans="1:8" hidden="1" x14ac:dyDescent="0.35">
      <c r="A19017" t="s">
        <v>17630</v>
      </c>
      <c r="B19017" t="s">
        <v>17670</v>
      </c>
      <c r="C19017" s="3">
        <f t="shared" si="297"/>
        <v>2</v>
      </c>
      <c r="H19017" s="2" t="s">
        <v>17871</v>
      </c>
    </row>
    <row r="19018" spans="1:8" hidden="1" x14ac:dyDescent="0.35">
      <c r="A19018" t="s">
        <v>17630</v>
      </c>
      <c r="B19018" t="s">
        <v>17671</v>
      </c>
      <c r="C19018" s="3">
        <f t="shared" si="297"/>
        <v>2</v>
      </c>
      <c r="H19018" s="2" t="s">
        <v>17870</v>
      </c>
    </row>
    <row r="19019" spans="1:8" hidden="1" x14ac:dyDescent="0.35">
      <c r="A19019" t="s">
        <v>17630</v>
      </c>
      <c r="B19019" t="s">
        <v>17672</v>
      </c>
      <c r="C19019" s="3">
        <f t="shared" si="297"/>
        <v>2</v>
      </c>
      <c r="H19019" s="2" t="s">
        <v>17872</v>
      </c>
    </row>
    <row r="19020" spans="1:8" hidden="1" x14ac:dyDescent="0.35">
      <c r="A19020" t="s">
        <v>17630</v>
      </c>
      <c r="B19020" t="s">
        <v>17673</v>
      </c>
      <c r="C19020" s="3">
        <f t="shared" si="297"/>
        <v>1</v>
      </c>
      <c r="H19020" s="2" t="s">
        <v>17874</v>
      </c>
    </row>
    <row r="19021" spans="1:8" hidden="1" x14ac:dyDescent="0.35">
      <c r="A19021" t="s">
        <v>17630</v>
      </c>
      <c r="B19021" t="s">
        <v>17674</v>
      </c>
      <c r="C19021" s="3">
        <f t="shared" si="297"/>
        <v>1</v>
      </c>
      <c r="H19021" s="2" t="s">
        <v>17875</v>
      </c>
    </row>
    <row r="19022" spans="1:8" hidden="1" x14ac:dyDescent="0.35">
      <c r="A19022" t="s">
        <v>17630</v>
      </c>
      <c r="B19022" t="s">
        <v>17675</v>
      </c>
      <c r="C19022" s="3">
        <f t="shared" si="297"/>
        <v>2</v>
      </c>
      <c r="H19022" s="2" t="s">
        <v>17873</v>
      </c>
    </row>
    <row r="19023" spans="1:8" hidden="1" x14ac:dyDescent="0.35">
      <c r="A19023" t="s">
        <v>17630</v>
      </c>
      <c r="B19023" t="s">
        <v>17676</v>
      </c>
      <c r="C19023" s="3">
        <f t="shared" si="297"/>
        <v>1</v>
      </c>
      <c r="H19023" s="2" t="s">
        <v>17698</v>
      </c>
    </row>
    <row r="19024" spans="1:8" hidden="1" x14ac:dyDescent="0.35">
      <c r="A19024" t="s">
        <v>17630</v>
      </c>
      <c r="B19024" t="s">
        <v>17677</v>
      </c>
      <c r="C19024" s="3">
        <f t="shared" si="297"/>
        <v>1</v>
      </c>
      <c r="H19024" s="2" t="s">
        <v>17701</v>
      </c>
    </row>
    <row r="19025" spans="1:8" hidden="1" x14ac:dyDescent="0.35">
      <c r="A19025" t="s">
        <v>17630</v>
      </c>
      <c r="B19025" t="s">
        <v>17678</v>
      </c>
      <c r="C19025" s="3">
        <f t="shared" si="297"/>
        <v>1</v>
      </c>
      <c r="H19025" s="2" t="s">
        <v>17705</v>
      </c>
    </row>
    <row r="19026" spans="1:8" hidden="1" x14ac:dyDescent="0.35">
      <c r="A19026" t="s">
        <v>17630</v>
      </c>
      <c r="B19026" t="s">
        <v>17679</v>
      </c>
      <c r="C19026" s="3">
        <f t="shared" si="297"/>
        <v>1</v>
      </c>
      <c r="H19026" s="2" t="s">
        <v>17703</v>
      </c>
    </row>
    <row r="19027" spans="1:8" hidden="1" x14ac:dyDescent="0.35">
      <c r="A19027" t="s">
        <v>17630</v>
      </c>
      <c r="B19027" t="s">
        <v>17680</v>
      </c>
      <c r="C19027" s="3">
        <f t="shared" si="297"/>
        <v>1</v>
      </c>
      <c r="H19027" s="2" t="s">
        <v>17876</v>
      </c>
    </row>
    <row r="19028" spans="1:8" hidden="1" x14ac:dyDescent="0.35">
      <c r="A19028" t="s">
        <v>17630</v>
      </c>
      <c r="B19028" t="s">
        <v>17681</v>
      </c>
      <c r="C19028" s="3">
        <f t="shared" si="297"/>
        <v>1</v>
      </c>
      <c r="H19028" s="2" t="s">
        <v>17707</v>
      </c>
    </row>
    <row r="19029" spans="1:8" hidden="1" x14ac:dyDescent="0.35">
      <c r="A19029" t="s">
        <v>17630</v>
      </c>
      <c r="B19029" t="s">
        <v>17682</v>
      </c>
      <c r="C19029" s="3">
        <f t="shared" si="297"/>
        <v>2</v>
      </c>
      <c r="H19029" s="2" t="s">
        <v>17710</v>
      </c>
    </row>
    <row r="19030" spans="1:8" hidden="1" x14ac:dyDescent="0.35">
      <c r="A19030" t="s">
        <v>17630</v>
      </c>
      <c r="B19030" t="s">
        <v>17683</v>
      </c>
      <c r="C19030" s="3">
        <f t="shared" si="297"/>
        <v>2</v>
      </c>
      <c r="H19030" s="2" t="s">
        <v>17713</v>
      </c>
    </row>
    <row r="19031" spans="1:8" hidden="1" x14ac:dyDescent="0.35">
      <c r="A19031" t="s">
        <v>17630</v>
      </c>
      <c r="B19031" t="s">
        <v>17684</v>
      </c>
      <c r="C19031" s="3">
        <f t="shared" si="297"/>
        <v>1</v>
      </c>
      <c r="H19031" s="2" t="s">
        <v>17706</v>
      </c>
    </row>
    <row r="19032" spans="1:8" hidden="1" x14ac:dyDescent="0.35">
      <c r="A19032" t="s">
        <v>17630</v>
      </c>
      <c r="B19032" t="s">
        <v>17685</v>
      </c>
      <c r="C19032" s="3">
        <f t="shared" si="297"/>
        <v>2</v>
      </c>
      <c r="H19032" s="2" t="s">
        <v>17715</v>
      </c>
    </row>
    <row r="19033" spans="1:8" hidden="1" x14ac:dyDescent="0.35">
      <c r="A19033" t="s">
        <v>17630</v>
      </c>
      <c r="B19033" t="s">
        <v>17686</v>
      </c>
      <c r="C19033" s="3">
        <f t="shared" si="297"/>
        <v>2</v>
      </c>
      <c r="H19033" s="2" t="s">
        <v>17714</v>
      </c>
    </row>
    <row r="19034" spans="1:8" hidden="1" x14ac:dyDescent="0.35">
      <c r="A19034" t="s">
        <v>17630</v>
      </c>
      <c r="B19034" t="s">
        <v>17687</v>
      </c>
      <c r="C19034" s="3">
        <f t="shared" si="297"/>
        <v>2</v>
      </c>
      <c r="H19034" s="2" t="s">
        <v>17731</v>
      </c>
    </row>
    <row r="19035" spans="1:8" hidden="1" x14ac:dyDescent="0.35">
      <c r="A19035" t="s">
        <v>17630</v>
      </c>
      <c r="B19035" t="s">
        <v>17688</v>
      </c>
      <c r="C19035" s="3">
        <f t="shared" si="297"/>
        <v>2</v>
      </c>
      <c r="H19035" s="2" t="s">
        <v>17728</v>
      </c>
    </row>
    <row r="19036" spans="1:8" hidden="1" x14ac:dyDescent="0.35">
      <c r="A19036" t="s">
        <v>17630</v>
      </c>
      <c r="B19036" t="s">
        <v>14871</v>
      </c>
      <c r="C19036" s="3">
        <f t="shared" si="297"/>
        <v>2</v>
      </c>
      <c r="H19036" s="2" t="s">
        <v>17721</v>
      </c>
    </row>
    <row r="19037" spans="1:8" hidden="1" x14ac:dyDescent="0.35">
      <c r="A19037" t="s">
        <v>17630</v>
      </c>
      <c r="B19037" t="s">
        <v>17689</v>
      </c>
      <c r="C19037" s="3">
        <f t="shared" si="297"/>
        <v>1</v>
      </c>
      <c r="H19037" s="2" t="s">
        <v>17735</v>
      </c>
    </row>
    <row r="19038" spans="1:8" hidden="1" x14ac:dyDescent="0.35">
      <c r="A19038" t="s">
        <v>17630</v>
      </c>
      <c r="B19038" t="s">
        <v>17690</v>
      </c>
      <c r="C19038" s="3">
        <f t="shared" si="297"/>
        <v>1</v>
      </c>
      <c r="H19038" s="2" t="s">
        <v>17742</v>
      </c>
    </row>
    <row r="19039" spans="1:8" hidden="1" x14ac:dyDescent="0.35">
      <c r="A19039" t="s">
        <v>17630</v>
      </c>
      <c r="B19039" t="s">
        <v>17691</v>
      </c>
      <c r="C19039" s="3">
        <f t="shared" si="297"/>
        <v>2</v>
      </c>
      <c r="H19039" s="2" t="s">
        <v>17733</v>
      </c>
    </row>
    <row r="19040" spans="1:8" hidden="1" x14ac:dyDescent="0.35">
      <c r="A19040" t="s">
        <v>17630</v>
      </c>
      <c r="B19040" t="s">
        <v>17692</v>
      </c>
      <c r="C19040" s="3">
        <f t="shared" si="297"/>
        <v>2</v>
      </c>
      <c r="H19040" s="2" t="s">
        <v>17718</v>
      </c>
    </row>
    <row r="19041" spans="1:8" hidden="1" x14ac:dyDescent="0.35">
      <c r="A19041" t="s">
        <v>17630</v>
      </c>
      <c r="B19041" t="s">
        <v>17693</v>
      </c>
      <c r="C19041" s="3">
        <f t="shared" si="297"/>
        <v>2</v>
      </c>
      <c r="H19041" s="2" t="s">
        <v>17738</v>
      </c>
    </row>
    <row r="19042" spans="1:8" hidden="1" x14ac:dyDescent="0.35">
      <c r="A19042" t="s">
        <v>17630</v>
      </c>
      <c r="B19042" t="s">
        <v>17694</v>
      </c>
      <c r="C19042" s="3">
        <f t="shared" si="297"/>
        <v>1</v>
      </c>
      <c r="H19042" s="2" t="s">
        <v>17756</v>
      </c>
    </row>
    <row r="19043" spans="1:8" hidden="1" x14ac:dyDescent="0.35">
      <c r="A19043" t="s">
        <v>17630</v>
      </c>
      <c r="B19043" t="s">
        <v>17695</v>
      </c>
      <c r="C19043" s="3">
        <f t="shared" si="297"/>
        <v>1</v>
      </c>
      <c r="H19043" s="2" t="s">
        <v>17757</v>
      </c>
    </row>
    <row r="19044" spans="1:8" hidden="1" x14ac:dyDescent="0.35">
      <c r="A19044" t="s">
        <v>17630</v>
      </c>
      <c r="B19044" t="s">
        <v>17696</v>
      </c>
      <c r="C19044" s="3">
        <f t="shared" si="297"/>
        <v>1</v>
      </c>
      <c r="H19044" s="2" t="s">
        <v>17761</v>
      </c>
    </row>
    <row r="19045" spans="1:8" hidden="1" x14ac:dyDescent="0.35">
      <c r="A19045" t="s">
        <v>17630</v>
      </c>
      <c r="B19045" t="s">
        <v>17697</v>
      </c>
      <c r="C19045" s="3">
        <f t="shared" si="297"/>
        <v>1</v>
      </c>
      <c r="H19045" s="2" t="s">
        <v>17758</v>
      </c>
    </row>
    <row r="19046" spans="1:8" hidden="1" x14ac:dyDescent="0.35">
      <c r="A19046" t="s">
        <v>17630</v>
      </c>
      <c r="B19046" t="s">
        <v>17698</v>
      </c>
      <c r="C19046" s="3">
        <f t="shared" si="297"/>
        <v>2</v>
      </c>
      <c r="H19046" s="2" t="s">
        <v>14876</v>
      </c>
    </row>
    <row r="19047" spans="1:8" hidden="1" x14ac:dyDescent="0.35">
      <c r="A19047" t="s">
        <v>17630</v>
      </c>
      <c r="B19047" t="s">
        <v>17699</v>
      </c>
      <c r="C19047" s="3">
        <f t="shared" si="297"/>
        <v>1</v>
      </c>
      <c r="H19047" s="2" t="s">
        <v>17763</v>
      </c>
    </row>
    <row r="19048" spans="1:8" hidden="1" x14ac:dyDescent="0.35">
      <c r="A19048" t="s">
        <v>17630</v>
      </c>
      <c r="B19048" t="s">
        <v>17700</v>
      </c>
      <c r="C19048" s="3">
        <f t="shared" si="297"/>
        <v>1</v>
      </c>
      <c r="H19048" s="2" t="s">
        <v>14877</v>
      </c>
    </row>
    <row r="19049" spans="1:8" hidden="1" x14ac:dyDescent="0.35">
      <c r="A19049" t="s">
        <v>17630</v>
      </c>
      <c r="B19049" t="s">
        <v>17701</v>
      </c>
      <c r="C19049" s="3">
        <f t="shared" si="297"/>
        <v>2</v>
      </c>
      <c r="H19049" s="2" t="s">
        <v>17773</v>
      </c>
    </row>
    <row r="19050" spans="1:8" hidden="1" x14ac:dyDescent="0.35">
      <c r="A19050" t="s">
        <v>17630</v>
      </c>
      <c r="B19050" t="s">
        <v>17702</v>
      </c>
      <c r="C19050" s="3">
        <f t="shared" si="297"/>
        <v>1</v>
      </c>
      <c r="H19050" s="2" t="s">
        <v>17764</v>
      </c>
    </row>
    <row r="19051" spans="1:8" hidden="1" x14ac:dyDescent="0.35">
      <c r="A19051" t="s">
        <v>17630</v>
      </c>
      <c r="B19051" t="s">
        <v>17703</v>
      </c>
      <c r="C19051" s="3">
        <f t="shared" si="297"/>
        <v>2</v>
      </c>
      <c r="H19051" s="2" t="s">
        <v>17768</v>
      </c>
    </row>
    <row r="19052" spans="1:8" hidden="1" x14ac:dyDescent="0.35">
      <c r="A19052" t="s">
        <v>17630</v>
      </c>
      <c r="B19052" t="s">
        <v>17704</v>
      </c>
      <c r="C19052" s="3">
        <f t="shared" si="297"/>
        <v>1</v>
      </c>
      <c r="H19052" s="2" t="s">
        <v>17792</v>
      </c>
    </row>
    <row r="19053" spans="1:8" hidden="1" x14ac:dyDescent="0.35">
      <c r="A19053" t="s">
        <v>17630</v>
      </c>
      <c r="B19053" t="s">
        <v>17705</v>
      </c>
      <c r="C19053" s="3">
        <f t="shared" si="297"/>
        <v>2</v>
      </c>
      <c r="H19053" s="2" t="s">
        <v>17765</v>
      </c>
    </row>
    <row r="19054" spans="1:8" hidden="1" x14ac:dyDescent="0.35">
      <c r="A19054" t="s">
        <v>17630</v>
      </c>
      <c r="B19054" t="s">
        <v>17706</v>
      </c>
      <c r="C19054" s="3">
        <f t="shared" si="297"/>
        <v>2</v>
      </c>
      <c r="H19054" s="2" t="s">
        <v>17781</v>
      </c>
    </row>
    <row r="19055" spans="1:8" hidden="1" x14ac:dyDescent="0.35">
      <c r="A19055" t="s">
        <v>17630</v>
      </c>
      <c r="B19055" t="s">
        <v>17707</v>
      </c>
      <c r="C19055" s="3">
        <f t="shared" si="297"/>
        <v>2</v>
      </c>
      <c r="H19055" s="2" t="s">
        <v>17793</v>
      </c>
    </row>
    <row r="19056" spans="1:8" hidden="1" x14ac:dyDescent="0.35">
      <c r="A19056" t="s">
        <v>17630</v>
      </c>
      <c r="B19056" t="s">
        <v>17708</v>
      </c>
      <c r="C19056" s="3">
        <f t="shared" si="297"/>
        <v>1</v>
      </c>
      <c r="H19056" s="2" t="s">
        <v>17796</v>
      </c>
    </row>
    <row r="19057" spans="1:8" hidden="1" x14ac:dyDescent="0.35">
      <c r="A19057" t="s">
        <v>17630</v>
      </c>
      <c r="B19057" t="s">
        <v>17709</v>
      </c>
      <c r="C19057" s="3">
        <f t="shared" si="297"/>
        <v>1</v>
      </c>
      <c r="H19057" s="2" t="s">
        <v>17800</v>
      </c>
    </row>
    <row r="19058" spans="1:8" hidden="1" x14ac:dyDescent="0.35">
      <c r="A19058" t="s">
        <v>17630</v>
      </c>
      <c r="B19058" t="s">
        <v>17710</v>
      </c>
      <c r="C19058" s="3">
        <f t="shared" si="297"/>
        <v>2</v>
      </c>
      <c r="H19058" s="2" t="s">
        <v>17801</v>
      </c>
    </row>
    <row r="19059" spans="1:8" hidden="1" x14ac:dyDescent="0.35">
      <c r="A19059" t="s">
        <v>17630</v>
      </c>
      <c r="B19059" t="s">
        <v>17711</v>
      </c>
      <c r="C19059" s="3">
        <f t="shared" si="297"/>
        <v>1</v>
      </c>
      <c r="H19059" s="2" t="s">
        <v>17877</v>
      </c>
    </row>
    <row r="19060" spans="1:8" hidden="1" x14ac:dyDescent="0.35">
      <c r="A19060" t="s">
        <v>17630</v>
      </c>
      <c r="B19060" t="s">
        <v>17712</v>
      </c>
      <c r="C19060" s="3">
        <f t="shared" si="297"/>
        <v>1</v>
      </c>
      <c r="H19060" s="2" t="s">
        <v>17797</v>
      </c>
    </row>
    <row r="19061" spans="1:8" hidden="1" x14ac:dyDescent="0.35">
      <c r="A19061" t="s">
        <v>17630</v>
      </c>
      <c r="B19061" t="s">
        <v>17713</v>
      </c>
      <c r="C19061" s="3">
        <f t="shared" si="297"/>
        <v>2</v>
      </c>
      <c r="H19061" s="2" t="s">
        <v>17878</v>
      </c>
    </row>
    <row r="19062" spans="1:8" hidden="1" x14ac:dyDescent="0.35">
      <c r="A19062" t="s">
        <v>17630</v>
      </c>
      <c r="B19062" t="s">
        <v>17714</v>
      </c>
      <c r="C19062" s="3">
        <f t="shared" si="297"/>
        <v>2</v>
      </c>
      <c r="H19062" s="2" t="s">
        <v>17804</v>
      </c>
    </row>
    <row r="19063" spans="1:8" hidden="1" x14ac:dyDescent="0.35">
      <c r="A19063" t="s">
        <v>17630</v>
      </c>
      <c r="B19063" t="s">
        <v>17715</v>
      </c>
      <c r="C19063" s="3">
        <f t="shared" si="297"/>
        <v>2</v>
      </c>
      <c r="H19063" s="2" t="s">
        <v>17879</v>
      </c>
    </row>
    <row r="19064" spans="1:8" hidden="1" x14ac:dyDescent="0.35">
      <c r="A19064" t="s">
        <v>17630</v>
      </c>
      <c r="B19064" t="s">
        <v>17716</v>
      </c>
      <c r="C19064" s="3">
        <f t="shared" si="297"/>
        <v>1</v>
      </c>
      <c r="H19064" s="2" t="s">
        <v>17880</v>
      </c>
    </row>
    <row r="19065" spans="1:8" hidden="1" x14ac:dyDescent="0.35">
      <c r="A19065" t="s">
        <v>17630</v>
      </c>
      <c r="B19065" t="s">
        <v>17717</v>
      </c>
      <c r="C19065" s="3">
        <f t="shared" si="297"/>
        <v>1</v>
      </c>
      <c r="H19065" s="2" t="s">
        <v>14883</v>
      </c>
    </row>
    <row r="19066" spans="1:8" hidden="1" x14ac:dyDescent="0.35">
      <c r="A19066" t="s">
        <v>17630</v>
      </c>
      <c r="B19066" t="s">
        <v>17718</v>
      </c>
      <c r="C19066" s="3">
        <f t="shared" si="297"/>
        <v>2</v>
      </c>
      <c r="H19066" s="2" t="s">
        <v>17811</v>
      </c>
    </row>
    <row r="19067" spans="1:8" hidden="1" x14ac:dyDescent="0.35">
      <c r="A19067" t="s">
        <v>17630</v>
      </c>
      <c r="B19067" t="s">
        <v>17719</v>
      </c>
      <c r="C19067" s="3">
        <f t="shared" si="297"/>
        <v>1</v>
      </c>
      <c r="H19067" s="2" t="s">
        <v>17881</v>
      </c>
    </row>
    <row r="19068" spans="1:8" hidden="1" x14ac:dyDescent="0.35">
      <c r="A19068" t="s">
        <v>17630</v>
      </c>
      <c r="B19068" t="s">
        <v>17720</v>
      </c>
      <c r="C19068" s="3">
        <f t="shared" si="297"/>
        <v>1</v>
      </c>
      <c r="H19068" s="2" t="s">
        <v>17813</v>
      </c>
    </row>
    <row r="19069" spans="1:8" hidden="1" x14ac:dyDescent="0.35">
      <c r="A19069" t="s">
        <v>17630</v>
      </c>
      <c r="B19069" t="s">
        <v>17721</v>
      </c>
      <c r="C19069" s="3">
        <f t="shared" si="297"/>
        <v>2</v>
      </c>
      <c r="H19069" s="2" t="s">
        <v>17883</v>
      </c>
    </row>
    <row r="19070" spans="1:8" hidden="1" x14ac:dyDescent="0.35">
      <c r="A19070" t="s">
        <v>17630</v>
      </c>
      <c r="B19070" t="s">
        <v>17722</v>
      </c>
      <c r="C19070" s="3">
        <f t="shared" si="297"/>
        <v>1</v>
      </c>
      <c r="H19070" s="2" t="s">
        <v>17816</v>
      </c>
    </row>
    <row r="19071" spans="1:8" hidden="1" x14ac:dyDescent="0.35">
      <c r="A19071" t="s">
        <v>17630</v>
      </c>
      <c r="B19071" t="s">
        <v>17723</v>
      </c>
      <c r="C19071" s="3">
        <f t="shared" si="297"/>
        <v>1</v>
      </c>
      <c r="H19071" s="2" t="s">
        <v>17884</v>
      </c>
    </row>
    <row r="19072" spans="1:8" hidden="1" x14ac:dyDescent="0.35">
      <c r="A19072" t="s">
        <v>17630</v>
      </c>
      <c r="B19072" t="s">
        <v>17724</v>
      </c>
      <c r="C19072" s="3">
        <f t="shared" si="297"/>
        <v>1</v>
      </c>
      <c r="H19072" s="2" t="s">
        <v>17885</v>
      </c>
    </row>
    <row r="19073" spans="1:8" hidden="1" x14ac:dyDescent="0.35">
      <c r="A19073" t="s">
        <v>17630</v>
      </c>
      <c r="B19073" t="s">
        <v>17725</v>
      </c>
      <c r="C19073" s="3">
        <f t="shared" si="297"/>
        <v>1</v>
      </c>
      <c r="H19073" s="2" t="s">
        <v>17886</v>
      </c>
    </row>
    <row r="19074" spans="1:8" hidden="1" x14ac:dyDescent="0.35">
      <c r="A19074" t="s">
        <v>17630</v>
      </c>
      <c r="B19074" t="s">
        <v>17726</v>
      </c>
      <c r="C19074" s="3">
        <f t="shared" si="297"/>
        <v>1</v>
      </c>
      <c r="H19074" s="2" t="s">
        <v>17887</v>
      </c>
    </row>
    <row r="19075" spans="1:8" hidden="1" x14ac:dyDescent="0.35">
      <c r="A19075" t="s">
        <v>17630</v>
      </c>
      <c r="B19075" t="s">
        <v>17727</v>
      </c>
      <c r="C19075" s="3">
        <f t="shared" ref="C19075:C19138" si="298">COUNTIF(H:H,B19075)</f>
        <v>1</v>
      </c>
      <c r="H19075" s="2" t="s">
        <v>17888</v>
      </c>
    </row>
    <row r="19076" spans="1:8" hidden="1" x14ac:dyDescent="0.35">
      <c r="A19076" t="s">
        <v>17630</v>
      </c>
      <c r="B19076" t="s">
        <v>17728</v>
      </c>
      <c r="C19076" s="3">
        <f t="shared" si="298"/>
        <v>2</v>
      </c>
      <c r="H19076" s="2" t="s">
        <v>17889</v>
      </c>
    </row>
    <row r="19077" spans="1:8" hidden="1" x14ac:dyDescent="0.35">
      <c r="A19077" t="s">
        <v>17630</v>
      </c>
      <c r="B19077" t="s">
        <v>17729</v>
      </c>
      <c r="C19077" s="3">
        <f t="shared" si="298"/>
        <v>1</v>
      </c>
      <c r="H19077" s="2" t="s">
        <v>17891</v>
      </c>
    </row>
    <row r="19078" spans="1:8" hidden="1" x14ac:dyDescent="0.35">
      <c r="A19078" t="s">
        <v>17630</v>
      </c>
      <c r="B19078" t="s">
        <v>17730</v>
      </c>
      <c r="C19078" s="3">
        <f t="shared" si="298"/>
        <v>1</v>
      </c>
      <c r="H19078" s="2" t="s">
        <v>17890</v>
      </c>
    </row>
    <row r="19079" spans="1:8" hidden="1" x14ac:dyDescent="0.35">
      <c r="A19079" t="s">
        <v>17630</v>
      </c>
      <c r="B19079" t="s">
        <v>17731</v>
      </c>
      <c r="C19079" s="3">
        <f t="shared" si="298"/>
        <v>2</v>
      </c>
      <c r="H19079" s="2" t="s">
        <v>17893</v>
      </c>
    </row>
    <row r="19080" spans="1:8" hidden="1" x14ac:dyDescent="0.35">
      <c r="A19080" t="s">
        <v>17630</v>
      </c>
      <c r="B19080" t="s">
        <v>17732</v>
      </c>
      <c r="C19080" s="3">
        <f t="shared" si="298"/>
        <v>1</v>
      </c>
      <c r="H19080" s="2" t="s">
        <v>17892</v>
      </c>
    </row>
    <row r="19081" spans="1:8" hidden="1" x14ac:dyDescent="0.35">
      <c r="A19081" t="s">
        <v>17630</v>
      </c>
      <c r="B19081" t="s">
        <v>17733</v>
      </c>
      <c r="C19081" s="3">
        <f t="shared" si="298"/>
        <v>2</v>
      </c>
      <c r="H19081" s="2" t="s">
        <v>17894</v>
      </c>
    </row>
    <row r="19082" spans="1:8" hidden="1" x14ac:dyDescent="0.35">
      <c r="A19082" t="s">
        <v>17630</v>
      </c>
      <c r="B19082" t="s">
        <v>17734</v>
      </c>
      <c r="C19082" s="3">
        <f t="shared" si="298"/>
        <v>1</v>
      </c>
      <c r="H19082" s="2" t="s">
        <v>17895</v>
      </c>
    </row>
    <row r="19083" spans="1:8" hidden="1" x14ac:dyDescent="0.35">
      <c r="A19083" t="s">
        <v>17630</v>
      </c>
      <c r="B19083" t="s">
        <v>17735</v>
      </c>
      <c r="C19083" s="3">
        <f t="shared" si="298"/>
        <v>2</v>
      </c>
      <c r="H19083" s="2" t="s">
        <v>17897</v>
      </c>
    </row>
    <row r="19084" spans="1:8" hidden="1" x14ac:dyDescent="0.35">
      <c r="A19084" t="s">
        <v>17630</v>
      </c>
      <c r="B19084" t="s">
        <v>17736</v>
      </c>
      <c r="C19084" s="3">
        <f t="shared" si="298"/>
        <v>1</v>
      </c>
      <c r="H19084" s="2" t="s">
        <v>17896</v>
      </c>
    </row>
    <row r="19085" spans="1:8" hidden="1" x14ac:dyDescent="0.35">
      <c r="A19085" t="s">
        <v>17630</v>
      </c>
      <c r="B19085" t="s">
        <v>17737</v>
      </c>
      <c r="C19085" s="3">
        <f t="shared" si="298"/>
        <v>1</v>
      </c>
      <c r="H19085" s="2" t="s">
        <v>17901</v>
      </c>
    </row>
    <row r="19086" spans="1:8" hidden="1" x14ac:dyDescent="0.35">
      <c r="A19086" t="s">
        <v>17630</v>
      </c>
      <c r="B19086" t="s">
        <v>17738</v>
      </c>
      <c r="C19086" s="3">
        <f t="shared" si="298"/>
        <v>2</v>
      </c>
      <c r="H19086" s="2" t="s">
        <v>17898</v>
      </c>
    </row>
    <row r="19087" spans="1:8" hidden="1" x14ac:dyDescent="0.35">
      <c r="A19087" t="s">
        <v>17630</v>
      </c>
      <c r="B19087" t="s">
        <v>17739</v>
      </c>
      <c r="C19087" s="3">
        <f t="shared" si="298"/>
        <v>1</v>
      </c>
      <c r="H19087" s="2" t="s">
        <v>17900</v>
      </c>
    </row>
    <row r="19088" spans="1:8" hidden="1" x14ac:dyDescent="0.35">
      <c r="A19088" t="s">
        <v>17630</v>
      </c>
      <c r="B19088" t="s">
        <v>17740</v>
      </c>
      <c r="C19088" s="3">
        <f t="shared" si="298"/>
        <v>1</v>
      </c>
      <c r="H19088" s="2" t="s">
        <v>17899</v>
      </c>
    </row>
    <row r="19089" spans="1:8" hidden="1" x14ac:dyDescent="0.35">
      <c r="A19089" t="s">
        <v>17630</v>
      </c>
      <c r="B19089" t="s">
        <v>17741</v>
      </c>
      <c r="C19089" s="3">
        <f t="shared" si="298"/>
        <v>1</v>
      </c>
      <c r="H19089" s="2" t="s">
        <v>17905</v>
      </c>
    </row>
    <row r="19090" spans="1:8" hidden="1" x14ac:dyDescent="0.35">
      <c r="A19090" t="s">
        <v>17630</v>
      </c>
      <c r="B19090" t="s">
        <v>17742</v>
      </c>
      <c r="C19090" s="3">
        <f t="shared" si="298"/>
        <v>2</v>
      </c>
      <c r="H19090" s="2" t="s">
        <v>17904</v>
      </c>
    </row>
    <row r="19091" spans="1:8" hidden="1" x14ac:dyDescent="0.35">
      <c r="A19091" t="s">
        <v>17630</v>
      </c>
      <c r="B19091" t="s">
        <v>17743</v>
      </c>
      <c r="C19091" s="3">
        <f t="shared" si="298"/>
        <v>1</v>
      </c>
      <c r="H19091" s="2" t="s">
        <v>17907</v>
      </c>
    </row>
    <row r="19092" spans="1:8" hidden="1" x14ac:dyDescent="0.35">
      <c r="A19092" t="s">
        <v>17630</v>
      </c>
      <c r="B19092" t="s">
        <v>17744</v>
      </c>
      <c r="C19092" s="3">
        <f t="shared" si="298"/>
        <v>1</v>
      </c>
      <c r="H19092" s="2" t="s">
        <v>17906</v>
      </c>
    </row>
    <row r="19093" spans="1:8" hidden="1" x14ac:dyDescent="0.35">
      <c r="A19093" t="s">
        <v>17630</v>
      </c>
      <c r="B19093" t="s">
        <v>17745</v>
      </c>
      <c r="C19093" s="3">
        <f t="shared" si="298"/>
        <v>1</v>
      </c>
      <c r="H19093" s="2" t="s">
        <v>17908</v>
      </c>
    </row>
    <row r="19094" spans="1:8" hidden="1" x14ac:dyDescent="0.35">
      <c r="A19094" t="s">
        <v>17630</v>
      </c>
      <c r="B19094" t="s">
        <v>17746</v>
      </c>
      <c r="C19094" s="3">
        <f t="shared" si="298"/>
        <v>1</v>
      </c>
      <c r="H19094" s="2" t="s">
        <v>17909</v>
      </c>
    </row>
    <row r="19095" spans="1:8" hidden="1" x14ac:dyDescent="0.35">
      <c r="A19095" t="s">
        <v>17630</v>
      </c>
      <c r="B19095" t="s">
        <v>17747</v>
      </c>
      <c r="C19095" s="3">
        <f t="shared" si="298"/>
        <v>1</v>
      </c>
      <c r="H19095" s="2" t="s">
        <v>17910</v>
      </c>
    </row>
    <row r="19096" spans="1:8" hidden="1" x14ac:dyDescent="0.35">
      <c r="A19096" t="s">
        <v>17630</v>
      </c>
      <c r="B19096" t="s">
        <v>17748</v>
      </c>
      <c r="C19096" s="3">
        <f t="shared" si="298"/>
        <v>1</v>
      </c>
      <c r="H19096" s="2" t="s">
        <v>17912</v>
      </c>
    </row>
    <row r="19097" spans="1:8" hidden="1" x14ac:dyDescent="0.35">
      <c r="A19097" t="s">
        <v>17630</v>
      </c>
      <c r="B19097" t="s">
        <v>17749</v>
      </c>
      <c r="C19097" s="3">
        <f t="shared" si="298"/>
        <v>1</v>
      </c>
      <c r="H19097" s="2" t="s">
        <v>17913</v>
      </c>
    </row>
    <row r="19098" spans="1:8" hidden="1" x14ac:dyDescent="0.35">
      <c r="A19098" t="s">
        <v>17630</v>
      </c>
      <c r="B19098" t="s">
        <v>17750</v>
      </c>
      <c r="C19098" s="3">
        <f t="shared" si="298"/>
        <v>1</v>
      </c>
      <c r="H19098" s="2" t="s">
        <v>17914</v>
      </c>
    </row>
    <row r="19099" spans="1:8" hidden="1" x14ac:dyDescent="0.35">
      <c r="A19099" t="s">
        <v>17630</v>
      </c>
      <c r="B19099" t="s">
        <v>17751</v>
      </c>
      <c r="C19099" s="3">
        <f t="shared" si="298"/>
        <v>1</v>
      </c>
      <c r="H19099" s="2" t="s">
        <v>17904</v>
      </c>
    </row>
    <row r="19100" spans="1:8" hidden="1" x14ac:dyDescent="0.35">
      <c r="A19100" t="s">
        <v>17630</v>
      </c>
      <c r="B19100" t="s">
        <v>17752</v>
      </c>
      <c r="C19100" s="3">
        <f t="shared" si="298"/>
        <v>1</v>
      </c>
      <c r="H19100" s="2" t="s">
        <v>17915</v>
      </c>
    </row>
    <row r="19101" spans="1:8" hidden="1" x14ac:dyDescent="0.35">
      <c r="A19101" t="s">
        <v>17630</v>
      </c>
      <c r="B19101" t="s">
        <v>17753</v>
      </c>
      <c r="C19101" s="3">
        <f t="shared" si="298"/>
        <v>1</v>
      </c>
      <c r="H19101" s="2" t="s">
        <v>17916</v>
      </c>
    </row>
    <row r="19102" spans="1:8" hidden="1" x14ac:dyDescent="0.35">
      <c r="A19102" t="s">
        <v>17630</v>
      </c>
      <c r="B19102" t="s">
        <v>17754</v>
      </c>
      <c r="C19102" s="3">
        <f t="shared" si="298"/>
        <v>1</v>
      </c>
      <c r="H19102" s="2" t="s">
        <v>17917</v>
      </c>
    </row>
    <row r="19103" spans="1:8" hidden="1" x14ac:dyDescent="0.35">
      <c r="A19103" t="s">
        <v>17630</v>
      </c>
      <c r="B19103" t="s">
        <v>17755</v>
      </c>
      <c r="C19103" s="3">
        <f t="shared" si="298"/>
        <v>1</v>
      </c>
      <c r="H19103" s="2" t="s">
        <v>17918</v>
      </c>
    </row>
    <row r="19104" spans="1:8" hidden="1" x14ac:dyDescent="0.35">
      <c r="A19104" t="s">
        <v>17630</v>
      </c>
      <c r="B19104" t="s">
        <v>17756</v>
      </c>
      <c r="C19104" s="3">
        <f t="shared" si="298"/>
        <v>2</v>
      </c>
      <c r="H19104" s="2" t="s">
        <v>17919</v>
      </c>
    </row>
    <row r="19105" spans="1:8" hidden="1" x14ac:dyDescent="0.35">
      <c r="A19105" t="s">
        <v>17630</v>
      </c>
      <c r="B19105" t="s">
        <v>17757</v>
      </c>
      <c r="C19105" s="3">
        <f t="shared" si="298"/>
        <v>2</v>
      </c>
      <c r="H19105" s="2" t="s">
        <v>17920</v>
      </c>
    </row>
    <row r="19106" spans="1:8" hidden="1" x14ac:dyDescent="0.35">
      <c r="A19106" t="s">
        <v>17630</v>
      </c>
      <c r="B19106" t="s">
        <v>17758</v>
      </c>
      <c r="C19106" s="3">
        <f t="shared" si="298"/>
        <v>2</v>
      </c>
      <c r="H19106" s="2" t="s">
        <v>17922</v>
      </c>
    </row>
    <row r="19107" spans="1:8" hidden="1" x14ac:dyDescent="0.35">
      <c r="A19107" t="s">
        <v>17630</v>
      </c>
      <c r="B19107" t="s">
        <v>17759</v>
      </c>
      <c r="C19107" s="3">
        <f t="shared" si="298"/>
        <v>1</v>
      </c>
      <c r="H19107" s="2" t="s">
        <v>17921</v>
      </c>
    </row>
    <row r="19108" spans="1:8" hidden="1" x14ac:dyDescent="0.35">
      <c r="A19108" t="s">
        <v>17630</v>
      </c>
      <c r="B19108" t="s">
        <v>17760</v>
      </c>
      <c r="C19108" s="3">
        <f t="shared" si="298"/>
        <v>1</v>
      </c>
      <c r="H19108" s="2" t="s">
        <v>17923</v>
      </c>
    </row>
    <row r="19109" spans="1:8" hidden="1" x14ac:dyDescent="0.35">
      <c r="A19109" t="s">
        <v>17630</v>
      </c>
      <c r="B19109" t="s">
        <v>17761</v>
      </c>
      <c r="C19109" s="3">
        <f t="shared" si="298"/>
        <v>2</v>
      </c>
      <c r="H19109" s="2" t="s">
        <v>17924</v>
      </c>
    </row>
    <row r="19110" spans="1:8" hidden="1" x14ac:dyDescent="0.35">
      <c r="A19110" t="s">
        <v>17630</v>
      </c>
      <c r="B19110" t="s">
        <v>17762</v>
      </c>
      <c r="C19110" s="3">
        <f t="shared" si="298"/>
        <v>1</v>
      </c>
      <c r="H19110" s="2" t="s">
        <v>17926</v>
      </c>
    </row>
    <row r="19111" spans="1:8" hidden="1" x14ac:dyDescent="0.35">
      <c r="A19111" t="s">
        <v>17630</v>
      </c>
      <c r="B19111" t="s">
        <v>17763</v>
      </c>
      <c r="C19111" s="3">
        <f t="shared" si="298"/>
        <v>2</v>
      </c>
      <c r="H19111" s="2" t="s">
        <v>17927</v>
      </c>
    </row>
    <row r="19112" spans="1:8" hidden="1" x14ac:dyDescent="0.35">
      <c r="A19112" t="s">
        <v>17630</v>
      </c>
      <c r="B19112" t="s">
        <v>17764</v>
      </c>
      <c r="C19112" s="3">
        <f t="shared" si="298"/>
        <v>2</v>
      </c>
      <c r="H19112" s="2" t="s">
        <v>17925</v>
      </c>
    </row>
    <row r="19113" spans="1:8" hidden="1" x14ac:dyDescent="0.35">
      <c r="A19113" t="s">
        <v>17630</v>
      </c>
      <c r="B19113" t="s">
        <v>17765</v>
      </c>
      <c r="C19113" s="3">
        <f t="shared" si="298"/>
        <v>2</v>
      </c>
      <c r="H19113" s="2" t="s">
        <v>17928</v>
      </c>
    </row>
    <row r="19114" spans="1:8" hidden="1" x14ac:dyDescent="0.35">
      <c r="A19114" t="s">
        <v>17630</v>
      </c>
      <c r="B19114" t="s">
        <v>14876</v>
      </c>
      <c r="C19114" s="3">
        <f t="shared" si="298"/>
        <v>3</v>
      </c>
      <c r="H19114" s="2" t="s">
        <v>17929</v>
      </c>
    </row>
    <row r="19115" spans="1:8" hidden="1" x14ac:dyDescent="0.35">
      <c r="A19115" t="s">
        <v>17630</v>
      </c>
      <c r="B19115" t="s">
        <v>14877</v>
      </c>
      <c r="C19115" s="3">
        <f t="shared" si="298"/>
        <v>3</v>
      </c>
      <c r="H19115" s="2" t="s">
        <v>17930</v>
      </c>
    </row>
    <row r="19116" spans="1:8" hidden="1" x14ac:dyDescent="0.35">
      <c r="A19116" t="s">
        <v>17630</v>
      </c>
      <c r="B19116" t="s">
        <v>17766</v>
      </c>
      <c r="C19116" s="3">
        <f t="shared" si="298"/>
        <v>1</v>
      </c>
      <c r="H19116" s="2" t="s">
        <v>17931</v>
      </c>
    </row>
    <row r="19117" spans="1:8" hidden="1" x14ac:dyDescent="0.35">
      <c r="A19117" t="s">
        <v>17630</v>
      </c>
      <c r="B19117" t="s">
        <v>17767</v>
      </c>
      <c r="C19117" s="3">
        <f t="shared" si="298"/>
        <v>1</v>
      </c>
      <c r="H19117" s="2" t="s">
        <v>17932</v>
      </c>
    </row>
    <row r="19118" spans="1:8" hidden="1" x14ac:dyDescent="0.35">
      <c r="A19118" t="s">
        <v>17630</v>
      </c>
      <c r="B19118" t="s">
        <v>17768</v>
      </c>
      <c r="C19118" s="3">
        <f t="shared" si="298"/>
        <v>2</v>
      </c>
      <c r="H19118" s="2" t="s">
        <v>17936</v>
      </c>
    </row>
    <row r="19119" spans="1:8" hidden="1" x14ac:dyDescent="0.35">
      <c r="A19119" t="s">
        <v>17630</v>
      </c>
      <c r="B19119" t="s">
        <v>17769</v>
      </c>
      <c r="C19119" s="3">
        <f t="shared" si="298"/>
        <v>1</v>
      </c>
      <c r="H19119" s="2" t="s">
        <v>17904</v>
      </c>
    </row>
    <row r="19120" spans="1:8" hidden="1" x14ac:dyDescent="0.35">
      <c r="A19120" t="s">
        <v>17630</v>
      </c>
      <c r="B19120" t="s">
        <v>17770</v>
      </c>
      <c r="C19120" s="3">
        <f t="shared" si="298"/>
        <v>1</v>
      </c>
      <c r="H19120" s="2" t="s">
        <v>17934</v>
      </c>
    </row>
    <row r="19121" spans="1:8" hidden="1" x14ac:dyDescent="0.35">
      <c r="A19121" t="s">
        <v>17630</v>
      </c>
      <c r="B19121" t="s">
        <v>17771</v>
      </c>
      <c r="C19121" s="3">
        <f t="shared" si="298"/>
        <v>1</v>
      </c>
      <c r="H19121" s="2" t="s">
        <v>17933</v>
      </c>
    </row>
    <row r="19122" spans="1:8" hidden="1" x14ac:dyDescent="0.35">
      <c r="A19122" t="s">
        <v>17630</v>
      </c>
      <c r="B19122" t="s">
        <v>17772</v>
      </c>
      <c r="C19122" s="3">
        <f t="shared" si="298"/>
        <v>1</v>
      </c>
      <c r="H19122" s="2" t="s">
        <v>17937</v>
      </c>
    </row>
    <row r="19123" spans="1:8" hidden="1" x14ac:dyDescent="0.35">
      <c r="A19123" t="s">
        <v>17630</v>
      </c>
      <c r="B19123" t="s">
        <v>17773</v>
      </c>
      <c r="C19123" s="3">
        <f t="shared" si="298"/>
        <v>2</v>
      </c>
      <c r="H19123" s="2" t="s">
        <v>17939</v>
      </c>
    </row>
    <row r="19124" spans="1:8" hidden="1" x14ac:dyDescent="0.35">
      <c r="A19124" t="s">
        <v>17630</v>
      </c>
      <c r="B19124" t="s">
        <v>17774</v>
      </c>
      <c r="C19124" s="3">
        <f t="shared" si="298"/>
        <v>1</v>
      </c>
      <c r="H19124" s="2" t="s">
        <v>17940</v>
      </c>
    </row>
    <row r="19125" spans="1:8" hidden="1" x14ac:dyDescent="0.35">
      <c r="A19125" t="s">
        <v>17630</v>
      </c>
      <c r="B19125" t="s">
        <v>17775</v>
      </c>
      <c r="C19125" s="3">
        <f t="shared" si="298"/>
        <v>1</v>
      </c>
      <c r="H19125" s="2" t="s">
        <v>17938</v>
      </c>
    </row>
    <row r="19126" spans="1:8" hidden="1" x14ac:dyDescent="0.35">
      <c r="A19126" t="s">
        <v>17630</v>
      </c>
      <c r="B19126" t="s">
        <v>17776</v>
      </c>
      <c r="C19126" s="3">
        <f t="shared" si="298"/>
        <v>1</v>
      </c>
      <c r="H19126" s="2" t="s">
        <v>17941</v>
      </c>
    </row>
    <row r="19127" spans="1:8" hidden="1" x14ac:dyDescent="0.35">
      <c r="A19127" t="s">
        <v>17630</v>
      </c>
      <c r="B19127" t="s">
        <v>17777</v>
      </c>
      <c r="C19127" s="3">
        <f t="shared" si="298"/>
        <v>1</v>
      </c>
      <c r="H19127" s="2" t="s">
        <v>17942</v>
      </c>
    </row>
    <row r="19128" spans="1:8" hidden="1" x14ac:dyDescent="0.35">
      <c r="A19128" t="s">
        <v>17630</v>
      </c>
      <c r="B19128" t="s">
        <v>17778</v>
      </c>
      <c r="C19128" s="3">
        <f t="shared" si="298"/>
        <v>1</v>
      </c>
      <c r="H19128" s="2" t="s">
        <v>17930</v>
      </c>
    </row>
    <row r="19129" spans="1:8" hidden="1" x14ac:dyDescent="0.35">
      <c r="A19129" t="s">
        <v>17630</v>
      </c>
      <c r="B19129" t="s">
        <v>17779</v>
      </c>
      <c r="C19129" s="3">
        <f t="shared" si="298"/>
        <v>1</v>
      </c>
      <c r="H19129" s="2" t="s">
        <v>17931</v>
      </c>
    </row>
    <row r="19130" spans="1:8" hidden="1" x14ac:dyDescent="0.35">
      <c r="A19130" t="s">
        <v>17630</v>
      </c>
      <c r="B19130" t="s">
        <v>17780</v>
      </c>
      <c r="C19130" s="3">
        <f t="shared" si="298"/>
        <v>1</v>
      </c>
      <c r="H19130" s="2" t="s">
        <v>17883</v>
      </c>
    </row>
    <row r="19131" spans="1:8" hidden="1" x14ac:dyDescent="0.35">
      <c r="A19131" t="s">
        <v>17630</v>
      </c>
      <c r="B19131" t="s">
        <v>17781</v>
      </c>
      <c r="C19131" s="3">
        <f t="shared" si="298"/>
        <v>2</v>
      </c>
      <c r="H19131" s="2" t="s">
        <v>17932</v>
      </c>
    </row>
    <row r="19132" spans="1:8" hidden="1" x14ac:dyDescent="0.35">
      <c r="A19132" t="s">
        <v>17630</v>
      </c>
      <c r="B19132" t="s">
        <v>17782</v>
      </c>
      <c r="C19132" s="3">
        <f t="shared" si="298"/>
        <v>1</v>
      </c>
      <c r="H19132" s="2" t="s">
        <v>17944</v>
      </c>
    </row>
    <row r="19133" spans="1:8" hidden="1" x14ac:dyDescent="0.35">
      <c r="A19133" t="s">
        <v>17630</v>
      </c>
      <c r="B19133" t="s">
        <v>17783</v>
      </c>
      <c r="C19133" s="3">
        <f t="shared" si="298"/>
        <v>1</v>
      </c>
      <c r="H19133" s="2" t="s">
        <v>17945</v>
      </c>
    </row>
    <row r="19134" spans="1:8" hidden="1" x14ac:dyDescent="0.35">
      <c r="A19134" t="s">
        <v>17630</v>
      </c>
      <c r="B19134" t="s">
        <v>17784</v>
      </c>
      <c r="C19134" s="3">
        <f t="shared" si="298"/>
        <v>1</v>
      </c>
      <c r="H19134" s="2" t="s">
        <v>17886</v>
      </c>
    </row>
    <row r="19135" spans="1:8" hidden="1" x14ac:dyDescent="0.35">
      <c r="A19135" t="s">
        <v>17630</v>
      </c>
      <c r="B19135" t="s">
        <v>17785</v>
      </c>
      <c r="C19135" s="3">
        <f t="shared" si="298"/>
        <v>1</v>
      </c>
      <c r="H19135" s="2" t="s">
        <v>17884</v>
      </c>
    </row>
    <row r="19136" spans="1:8" hidden="1" x14ac:dyDescent="0.35">
      <c r="A19136" t="s">
        <v>17630</v>
      </c>
      <c r="B19136" t="s">
        <v>17786</v>
      </c>
      <c r="C19136" s="3">
        <f t="shared" si="298"/>
        <v>1</v>
      </c>
      <c r="H19136" s="2" t="s">
        <v>17885</v>
      </c>
    </row>
    <row r="19137" spans="1:8" hidden="1" x14ac:dyDescent="0.35">
      <c r="A19137" t="s">
        <v>17630</v>
      </c>
      <c r="B19137" t="s">
        <v>17787</v>
      </c>
      <c r="C19137" s="3">
        <f t="shared" si="298"/>
        <v>1</v>
      </c>
      <c r="H19137" s="2" t="s">
        <v>17887</v>
      </c>
    </row>
    <row r="19138" spans="1:8" hidden="1" x14ac:dyDescent="0.35">
      <c r="A19138" t="s">
        <v>17630</v>
      </c>
      <c r="B19138" t="s">
        <v>17788</v>
      </c>
      <c r="C19138" s="3">
        <f t="shared" si="298"/>
        <v>1</v>
      </c>
      <c r="H19138" s="2" t="s">
        <v>17892</v>
      </c>
    </row>
    <row r="19139" spans="1:8" hidden="1" x14ac:dyDescent="0.35">
      <c r="A19139" t="s">
        <v>17630</v>
      </c>
      <c r="B19139" t="s">
        <v>17789</v>
      </c>
      <c r="C19139" s="3">
        <f t="shared" ref="C19139:C19202" si="299">COUNTIF(H:H,B19139)</f>
        <v>1</v>
      </c>
      <c r="H19139" s="2" t="s">
        <v>17888</v>
      </c>
    </row>
    <row r="19140" spans="1:8" hidden="1" x14ac:dyDescent="0.35">
      <c r="A19140" t="s">
        <v>17630</v>
      </c>
      <c r="B19140" t="s">
        <v>17790</v>
      </c>
      <c r="C19140" s="3">
        <f t="shared" si="299"/>
        <v>1</v>
      </c>
      <c r="H19140" s="2" t="s">
        <v>17891</v>
      </c>
    </row>
    <row r="19141" spans="1:8" hidden="1" x14ac:dyDescent="0.35">
      <c r="A19141" t="s">
        <v>17630</v>
      </c>
      <c r="B19141" t="s">
        <v>17791</v>
      </c>
      <c r="C19141" s="3">
        <f t="shared" si="299"/>
        <v>1</v>
      </c>
      <c r="H19141" s="2" t="s">
        <v>17893</v>
      </c>
    </row>
    <row r="19142" spans="1:8" hidden="1" x14ac:dyDescent="0.35">
      <c r="A19142" t="s">
        <v>17630</v>
      </c>
      <c r="B19142" t="s">
        <v>17792</v>
      </c>
      <c r="C19142" s="3">
        <f t="shared" si="299"/>
        <v>2</v>
      </c>
      <c r="H19142" s="2" t="s">
        <v>17894</v>
      </c>
    </row>
    <row r="19143" spans="1:8" hidden="1" x14ac:dyDescent="0.35">
      <c r="A19143" t="s">
        <v>17630</v>
      </c>
      <c r="B19143" t="s">
        <v>17793</v>
      </c>
      <c r="C19143" s="3">
        <f t="shared" si="299"/>
        <v>2</v>
      </c>
      <c r="H19143" s="2" t="s">
        <v>17895</v>
      </c>
    </row>
    <row r="19144" spans="1:8" hidden="1" x14ac:dyDescent="0.35">
      <c r="A19144" t="s">
        <v>17630</v>
      </c>
      <c r="B19144" t="s">
        <v>17794</v>
      </c>
      <c r="C19144" s="3">
        <f t="shared" si="299"/>
        <v>1</v>
      </c>
      <c r="H19144" s="2" t="s">
        <v>17897</v>
      </c>
    </row>
    <row r="19145" spans="1:8" hidden="1" x14ac:dyDescent="0.35">
      <c r="A19145" t="s">
        <v>17630</v>
      </c>
      <c r="B19145" t="s">
        <v>17795</v>
      </c>
      <c r="C19145" s="3">
        <f t="shared" si="299"/>
        <v>1</v>
      </c>
      <c r="H19145" s="2" t="s">
        <v>17896</v>
      </c>
    </row>
    <row r="19146" spans="1:8" hidden="1" x14ac:dyDescent="0.35">
      <c r="A19146" t="s">
        <v>17630</v>
      </c>
      <c r="B19146" t="s">
        <v>17796</v>
      </c>
      <c r="C19146" s="3">
        <f t="shared" si="299"/>
        <v>2</v>
      </c>
      <c r="H19146" s="2" t="s">
        <v>17898</v>
      </c>
    </row>
    <row r="19147" spans="1:8" hidden="1" x14ac:dyDescent="0.35">
      <c r="A19147" t="s">
        <v>17630</v>
      </c>
      <c r="B19147" t="s">
        <v>17797</v>
      </c>
      <c r="C19147" s="3">
        <f t="shared" si="299"/>
        <v>2</v>
      </c>
      <c r="H19147" s="2" t="s">
        <v>17900</v>
      </c>
    </row>
    <row r="19148" spans="1:8" hidden="1" x14ac:dyDescent="0.35">
      <c r="A19148" t="s">
        <v>17630</v>
      </c>
      <c r="B19148" t="s">
        <v>17798</v>
      </c>
      <c r="C19148" s="3">
        <f t="shared" si="299"/>
        <v>1</v>
      </c>
      <c r="H19148" s="2" t="s">
        <v>17947</v>
      </c>
    </row>
    <row r="19149" spans="1:8" hidden="1" x14ac:dyDescent="0.35">
      <c r="A19149" t="s">
        <v>17630</v>
      </c>
      <c r="B19149" t="s">
        <v>17799</v>
      </c>
      <c r="C19149" s="3">
        <f t="shared" si="299"/>
        <v>1</v>
      </c>
      <c r="H19149" s="2" t="s">
        <v>17946</v>
      </c>
    </row>
    <row r="19150" spans="1:8" hidden="1" x14ac:dyDescent="0.35">
      <c r="A19150" t="s">
        <v>17630</v>
      </c>
      <c r="B19150" t="s">
        <v>17800</v>
      </c>
      <c r="C19150" s="3">
        <f t="shared" si="299"/>
        <v>2</v>
      </c>
      <c r="H19150" s="2" t="s">
        <v>17948</v>
      </c>
    </row>
    <row r="19151" spans="1:8" hidden="1" x14ac:dyDescent="0.35">
      <c r="A19151" t="s">
        <v>17630</v>
      </c>
      <c r="B19151" t="s">
        <v>17801</v>
      </c>
      <c r="C19151" s="3">
        <f t="shared" si="299"/>
        <v>2</v>
      </c>
      <c r="H19151" s="2" t="s">
        <v>17949</v>
      </c>
    </row>
    <row r="19152" spans="1:8" hidden="1" x14ac:dyDescent="0.35">
      <c r="A19152" t="s">
        <v>17630</v>
      </c>
      <c r="B19152" t="s">
        <v>17802</v>
      </c>
      <c r="C19152" s="3">
        <f t="shared" si="299"/>
        <v>1</v>
      </c>
      <c r="H19152" s="2" t="s">
        <v>17951</v>
      </c>
    </row>
    <row r="19153" spans="1:8" hidden="1" x14ac:dyDescent="0.35">
      <c r="A19153" t="s">
        <v>17630</v>
      </c>
      <c r="B19153" t="s">
        <v>17803</v>
      </c>
      <c r="C19153" s="3">
        <f t="shared" si="299"/>
        <v>1</v>
      </c>
      <c r="H19153" s="2" t="s">
        <v>17950</v>
      </c>
    </row>
    <row r="19154" spans="1:8" hidden="1" x14ac:dyDescent="0.35">
      <c r="A19154" t="s">
        <v>17630</v>
      </c>
      <c r="B19154" t="s">
        <v>17804</v>
      </c>
      <c r="C19154" s="3">
        <f t="shared" si="299"/>
        <v>2</v>
      </c>
      <c r="H19154" s="2" t="s">
        <v>17952</v>
      </c>
    </row>
    <row r="19155" spans="1:8" hidden="1" x14ac:dyDescent="0.35">
      <c r="A19155" t="s">
        <v>17630</v>
      </c>
      <c r="B19155" t="s">
        <v>17805</v>
      </c>
      <c r="C19155" s="3">
        <f t="shared" si="299"/>
        <v>1</v>
      </c>
      <c r="H19155" s="2" t="s">
        <v>17953</v>
      </c>
    </row>
    <row r="19156" spans="1:8" hidden="1" x14ac:dyDescent="0.35">
      <c r="A19156" t="s">
        <v>17630</v>
      </c>
      <c r="B19156" t="s">
        <v>17806</v>
      </c>
      <c r="C19156" s="3">
        <f t="shared" si="299"/>
        <v>1</v>
      </c>
      <c r="H19156" s="2" t="s">
        <v>17954</v>
      </c>
    </row>
    <row r="19157" spans="1:8" hidden="1" x14ac:dyDescent="0.35">
      <c r="A19157" t="s">
        <v>17630</v>
      </c>
      <c r="B19157" t="s">
        <v>17807</v>
      </c>
      <c r="C19157" s="3">
        <f t="shared" si="299"/>
        <v>1</v>
      </c>
      <c r="H19157" s="2" t="s">
        <v>17955</v>
      </c>
    </row>
    <row r="19158" spans="1:8" hidden="1" x14ac:dyDescent="0.35">
      <c r="A19158" t="s">
        <v>17630</v>
      </c>
      <c r="B19158" t="s">
        <v>17808</v>
      </c>
      <c r="C19158" s="3">
        <f t="shared" si="299"/>
        <v>1</v>
      </c>
      <c r="H19158" s="2" t="s">
        <v>17956</v>
      </c>
    </row>
    <row r="19159" spans="1:8" hidden="1" x14ac:dyDescent="0.35">
      <c r="A19159" t="s">
        <v>17630</v>
      </c>
      <c r="B19159" t="s">
        <v>17809</v>
      </c>
      <c r="C19159" s="3">
        <f t="shared" si="299"/>
        <v>1</v>
      </c>
      <c r="H19159" s="2" t="s">
        <v>17957</v>
      </c>
    </row>
    <row r="19160" spans="1:8" hidden="1" x14ac:dyDescent="0.35">
      <c r="A19160" t="s">
        <v>17630</v>
      </c>
      <c r="B19160" t="s">
        <v>14883</v>
      </c>
      <c r="C19160" s="3">
        <f t="shared" si="299"/>
        <v>3</v>
      </c>
      <c r="H19160" s="2" t="s">
        <v>17958</v>
      </c>
    </row>
    <row r="19161" spans="1:8" hidden="1" x14ac:dyDescent="0.35">
      <c r="A19161" t="s">
        <v>17630</v>
      </c>
      <c r="B19161" t="s">
        <v>17810</v>
      </c>
      <c r="C19161" s="3">
        <f t="shared" si="299"/>
        <v>1</v>
      </c>
      <c r="H19161" s="2" t="s">
        <v>17959</v>
      </c>
    </row>
    <row r="19162" spans="1:8" hidden="1" x14ac:dyDescent="0.35">
      <c r="A19162" t="s">
        <v>17630</v>
      </c>
      <c r="B19162" t="s">
        <v>17811</v>
      </c>
      <c r="C19162" s="3">
        <f t="shared" si="299"/>
        <v>2</v>
      </c>
      <c r="H19162" s="2" t="s">
        <v>17960</v>
      </c>
    </row>
    <row r="19163" spans="1:8" hidden="1" x14ac:dyDescent="0.35">
      <c r="A19163" t="s">
        <v>17630</v>
      </c>
      <c r="B19163" t="s">
        <v>17812</v>
      </c>
      <c r="C19163" s="3">
        <f t="shared" si="299"/>
        <v>1</v>
      </c>
      <c r="H19163" s="2" t="s">
        <v>17961</v>
      </c>
    </row>
    <row r="19164" spans="1:8" hidden="1" x14ac:dyDescent="0.35">
      <c r="A19164" t="s">
        <v>17630</v>
      </c>
      <c r="B19164" t="s">
        <v>17813</v>
      </c>
      <c r="C19164" s="3">
        <f t="shared" si="299"/>
        <v>2</v>
      </c>
      <c r="H19164" s="2" t="s">
        <v>17963</v>
      </c>
    </row>
    <row r="19165" spans="1:8" hidden="1" x14ac:dyDescent="0.35">
      <c r="A19165" t="s">
        <v>17630</v>
      </c>
      <c r="B19165" t="s">
        <v>17814</v>
      </c>
      <c r="C19165" s="3">
        <f t="shared" si="299"/>
        <v>1</v>
      </c>
      <c r="H19165" s="2" t="s">
        <v>17962</v>
      </c>
    </row>
    <row r="19166" spans="1:8" hidden="1" x14ac:dyDescent="0.35">
      <c r="A19166" t="s">
        <v>17630</v>
      </c>
      <c r="B19166" t="s">
        <v>17815</v>
      </c>
      <c r="C19166" s="3">
        <f t="shared" si="299"/>
        <v>1</v>
      </c>
      <c r="H19166" s="2" t="s">
        <v>17964</v>
      </c>
    </row>
    <row r="19167" spans="1:8" hidden="1" x14ac:dyDescent="0.35">
      <c r="A19167" t="s">
        <v>17630</v>
      </c>
      <c r="B19167" t="s">
        <v>17816</v>
      </c>
      <c r="C19167" s="3">
        <f t="shared" si="299"/>
        <v>2</v>
      </c>
      <c r="H19167" s="2" t="s">
        <v>17965</v>
      </c>
    </row>
    <row r="19168" spans="1:8" hidden="1" x14ac:dyDescent="0.35">
      <c r="A19168" t="s">
        <v>17630</v>
      </c>
      <c r="B19168" t="s">
        <v>17817</v>
      </c>
      <c r="C19168" s="3">
        <f t="shared" si="299"/>
        <v>1</v>
      </c>
      <c r="H19168" s="2" t="s">
        <v>17967</v>
      </c>
    </row>
    <row r="19169" spans="1:8" hidden="1" x14ac:dyDescent="0.35">
      <c r="A19169" t="s">
        <v>17630</v>
      </c>
      <c r="B19169" t="s">
        <v>17818</v>
      </c>
      <c r="C19169" s="3">
        <f t="shared" si="299"/>
        <v>1</v>
      </c>
      <c r="H19169" s="2" t="s">
        <v>17968</v>
      </c>
    </row>
    <row r="19170" spans="1:8" hidden="1" x14ac:dyDescent="0.35">
      <c r="A19170" t="s">
        <v>17630</v>
      </c>
      <c r="B19170" t="s">
        <v>17819</v>
      </c>
      <c r="C19170" s="3">
        <f t="shared" si="299"/>
        <v>1</v>
      </c>
      <c r="H19170" s="2" t="s">
        <v>17966</v>
      </c>
    </row>
    <row r="19171" spans="1:8" hidden="1" x14ac:dyDescent="0.35">
      <c r="A19171" t="s">
        <v>17630</v>
      </c>
      <c r="B19171" t="s">
        <v>17820</v>
      </c>
      <c r="C19171" s="3">
        <f t="shared" si="299"/>
        <v>1</v>
      </c>
      <c r="H19171" s="2" t="s">
        <v>17969</v>
      </c>
    </row>
    <row r="19172" spans="1:8" hidden="1" x14ac:dyDescent="0.35">
      <c r="A19172" t="s">
        <v>17821</v>
      </c>
      <c r="B19172" t="s">
        <v>17822</v>
      </c>
      <c r="C19172" s="3">
        <f t="shared" si="299"/>
        <v>1</v>
      </c>
      <c r="H19172" s="2" t="s">
        <v>17970</v>
      </c>
    </row>
    <row r="19173" spans="1:8" hidden="1" x14ac:dyDescent="0.35">
      <c r="A19173" t="s">
        <v>17821</v>
      </c>
      <c r="B19173" t="s">
        <v>17823</v>
      </c>
      <c r="C19173" s="3">
        <f t="shared" si="299"/>
        <v>1</v>
      </c>
      <c r="H19173" s="2" t="s">
        <v>17971</v>
      </c>
    </row>
    <row r="19174" spans="1:8" hidden="1" x14ac:dyDescent="0.35">
      <c r="A19174" t="s">
        <v>17821</v>
      </c>
      <c r="B19174" t="s">
        <v>17824</v>
      </c>
      <c r="C19174" s="3">
        <f t="shared" si="299"/>
        <v>1</v>
      </c>
      <c r="H19174" s="2" t="s">
        <v>17972</v>
      </c>
    </row>
    <row r="19175" spans="1:8" hidden="1" x14ac:dyDescent="0.35">
      <c r="A19175" t="s">
        <v>17821</v>
      </c>
      <c r="B19175" t="s">
        <v>17825</v>
      </c>
      <c r="C19175" s="3">
        <f t="shared" si="299"/>
        <v>1</v>
      </c>
      <c r="H19175" s="2" t="s">
        <v>17973</v>
      </c>
    </row>
    <row r="19176" spans="1:8" hidden="1" x14ac:dyDescent="0.35">
      <c r="A19176" t="s">
        <v>17821</v>
      </c>
      <c r="B19176" t="s">
        <v>17826</v>
      </c>
      <c r="C19176" s="3">
        <f t="shared" si="299"/>
        <v>1</v>
      </c>
      <c r="H19176" s="2" t="s">
        <v>17974</v>
      </c>
    </row>
    <row r="19177" spans="1:8" hidden="1" x14ac:dyDescent="0.35">
      <c r="A19177" t="s">
        <v>17821</v>
      </c>
      <c r="B19177" t="s">
        <v>17827</v>
      </c>
      <c r="C19177" s="3">
        <f t="shared" si="299"/>
        <v>1</v>
      </c>
      <c r="H19177" s="2" t="s">
        <v>17975</v>
      </c>
    </row>
    <row r="19178" spans="1:8" hidden="1" x14ac:dyDescent="0.35">
      <c r="A19178" t="s">
        <v>17821</v>
      </c>
      <c r="B19178" t="s">
        <v>17633</v>
      </c>
      <c r="C19178" s="3">
        <f t="shared" si="299"/>
        <v>2</v>
      </c>
      <c r="H19178" s="2" t="s">
        <v>17976</v>
      </c>
    </row>
    <row r="19179" spans="1:8" hidden="1" x14ac:dyDescent="0.35">
      <c r="A19179" t="s">
        <v>17821</v>
      </c>
      <c r="B19179" t="s">
        <v>17828</v>
      </c>
      <c r="C19179" s="3">
        <f t="shared" si="299"/>
        <v>1</v>
      </c>
      <c r="H19179" s="2" t="s">
        <v>17977</v>
      </c>
    </row>
    <row r="19180" spans="1:8" hidden="1" x14ac:dyDescent="0.35">
      <c r="A19180" t="s">
        <v>17821</v>
      </c>
      <c r="B19180" t="s">
        <v>17638</v>
      </c>
      <c r="C19180" s="3">
        <f t="shared" si="299"/>
        <v>2</v>
      </c>
      <c r="H19180" s="2" t="s">
        <v>17979</v>
      </c>
    </row>
    <row r="19181" spans="1:8" hidden="1" x14ac:dyDescent="0.35">
      <c r="A19181" t="s">
        <v>17821</v>
      </c>
      <c r="B19181" t="s">
        <v>17829</v>
      </c>
      <c r="C19181" s="3">
        <f t="shared" si="299"/>
        <v>1</v>
      </c>
      <c r="H19181" s="2" t="s">
        <v>17978</v>
      </c>
    </row>
    <row r="19182" spans="1:8" hidden="1" x14ac:dyDescent="0.35">
      <c r="A19182" t="s">
        <v>17821</v>
      </c>
      <c r="B19182" t="s">
        <v>17640</v>
      </c>
      <c r="C19182" s="3">
        <f t="shared" si="299"/>
        <v>2</v>
      </c>
      <c r="H19182" s="2" t="s">
        <v>17980</v>
      </c>
    </row>
    <row r="19183" spans="1:8" hidden="1" x14ac:dyDescent="0.35">
      <c r="A19183" t="s">
        <v>17821</v>
      </c>
      <c r="B19183" t="s">
        <v>17642</v>
      </c>
      <c r="C19183" s="3">
        <f t="shared" si="299"/>
        <v>2</v>
      </c>
      <c r="H19183" s="2" t="s">
        <v>17981</v>
      </c>
    </row>
    <row r="19184" spans="1:8" hidden="1" x14ac:dyDescent="0.35">
      <c r="A19184" t="s">
        <v>17821</v>
      </c>
      <c r="B19184" t="s">
        <v>17830</v>
      </c>
      <c r="C19184" s="3">
        <f t="shared" si="299"/>
        <v>1</v>
      </c>
      <c r="H19184" s="2" t="s">
        <v>17982</v>
      </c>
    </row>
    <row r="19185" spans="1:8" hidden="1" x14ac:dyDescent="0.35">
      <c r="A19185" t="s">
        <v>17821</v>
      </c>
      <c r="B19185" t="s">
        <v>17831</v>
      </c>
      <c r="C19185" s="3">
        <f t="shared" si="299"/>
        <v>1</v>
      </c>
      <c r="H19185" s="2" t="s">
        <v>17983</v>
      </c>
    </row>
    <row r="19186" spans="1:8" hidden="1" x14ac:dyDescent="0.35">
      <c r="A19186" t="s">
        <v>17821</v>
      </c>
      <c r="B19186" t="s">
        <v>17649</v>
      </c>
      <c r="C19186" s="3">
        <f t="shared" si="299"/>
        <v>2</v>
      </c>
      <c r="H19186" s="2" t="s">
        <v>17985</v>
      </c>
    </row>
    <row r="19187" spans="1:8" hidden="1" x14ac:dyDescent="0.35">
      <c r="A19187" t="s">
        <v>17821</v>
      </c>
      <c r="B19187" t="s">
        <v>17832</v>
      </c>
      <c r="C19187" s="3">
        <f t="shared" si="299"/>
        <v>1</v>
      </c>
      <c r="H19187" s="2" t="s">
        <v>17984</v>
      </c>
    </row>
    <row r="19188" spans="1:8" hidden="1" x14ac:dyDescent="0.35">
      <c r="A19188" t="s">
        <v>17821</v>
      </c>
      <c r="B19188" t="s">
        <v>17650</v>
      </c>
      <c r="C19188" s="3">
        <f t="shared" si="299"/>
        <v>2</v>
      </c>
      <c r="H19188" s="2" t="s">
        <v>17986</v>
      </c>
    </row>
    <row r="19189" spans="1:8" hidden="1" x14ac:dyDescent="0.35">
      <c r="A19189" t="s">
        <v>17821</v>
      </c>
      <c r="B19189" t="s">
        <v>17833</v>
      </c>
      <c r="C19189" s="3">
        <f t="shared" si="299"/>
        <v>1</v>
      </c>
      <c r="H19189" s="2" t="s">
        <v>17987</v>
      </c>
    </row>
    <row r="19190" spans="1:8" hidden="1" x14ac:dyDescent="0.35">
      <c r="A19190" t="s">
        <v>17821</v>
      </c>
      <c r="B19190" t="s">
        <v>17834</v>
      </c>
      <c r="C19190" s="3">
        <f t="shared" si="299"/>
        <v>1</v>
      </c>
      <c r="H19190" s="2" t="s">
        <v>17988</v>
      </c>
    </row>
    <row r="19191" spans="1:8" hidden="1" x14ac:dyDescent="0.35">
      <c r="A19191" t="s">
        <v>17821</v>
      </c>
      <c r="B19191" t="s">
        <v>17835</v>
      </c>
      <c r="C19191" s="3">
        <f t="shared" si="299"/>
        <v>1</v>
      </c>
      <c r="H19191" s="2" t="s">
        <v>17989</v>
      </c>
    </row>
    <row r="19192" spans="1:8" hidden="1" x14ac:dyDescent="0.35">
      <c r="A19192" t="s">
        <v>17821</v>
      </c>
      <c r="B19192" t="s">
        <v>17836</v>
      </c>
      <c r="C19192" s="3">
        <f t="shared" si="299"/>
        <v>1</v>
      </c>
      <c r="H19192" s="2" t="s">
        <v>17990</v>
      </c>
    </row>
    <row r="19193" spans="1:8" hidden="1" x14ac:dyDescent="0.35">
      <c r="A19193" t="s">
        <v>17821</v>
      </c>
      <c r="B19193" t="s">
        <v>17837</v>
      </c>
      <c r="C19193" s="3">
        <f t="shared" si="299"/>
        <v>1</v>
      </c>
      <c r="H19193" s="2" t="s">
        <v>17993</v>
      </c>
    </row>
    <row r="19194" spans="1:8" hidden="1" x14ac:dyDescent="0.35">
      <c r="A19194" t="s">
        <v>17821</v>
      </c>
      <c r="B19194" t="s">
        <v>17838</v>
      </c>
      <c r="C19194" s="3">
        <f t="shared" si="299"/>
        <v>1</v>
      </c>
      <c r="H19194" s="2" t="s">
        <v>17992</v>
      </c>
    </row>
    <row r="19195" spans="1:8" hidden="1" x14ac:dyDescent="0.35">
      <c r="A19195" t="s">
        <v>17821</v>
      </c>
      <c r="B19195" t="s">
        <v>17839</v>
      </c>
      <c r="C19195" s="3">
        <f t="shared" si="299"/>
        <v>1</v>
      </c>
      <c r="H19195" s="2" t="s">
        <v>17994</v>
      </c>
    </row>
    <row r="19196" spans="1:8" hidden="1" x14ac:dyDescent="0.35">
      <c r="A19196" t="s">
        <v>17821</v>
      </c>
      <c r="B19196" t="s">
        <v>17840</v>
      </c>
      <c r="C19196" s="3">
        <f t="shared" si="299"/>
        <v>1</v>
      </c>
      <c r="H19196" s="2" t="s">
        <v>17991</v>
      </c>
    </row>
    <row r="19197" spans="1:8" hidden="1" x14ac:dyDescent="0.35">
      <c r="A19197" t="s">
        <v>17821</v>
      </c>
      <c r="B19197" t="s">
        <v>17841</v>
      </c>
      <c r="C19197" s="3">
        <f t="shared" si="299"/>
        <v>1</v>
      </c>
      <c r="H19197" s="2" t="s">
        <v>17995</v>
      </c>
    </row>
    <row r="19198" spans="1:8" hidden="1" x14ac:dyDescent="0.35">
      <c r="A19198" t="s">
        <v>17821</v>
      </c>
      <c r="B19198" t="s">
        <v>17842</v>
      </c>
      <c r="C19198" s="3">
        <f t="shared" si="299"/>
        <v>1</v>
      </c>
      <c r="H19198" s="2" t="s">
        <v>17996</v>
      </c>
    </row>
    <row r="19199" spans="1:8" hidden="1" x14ac:dyDescent="0.35">
      <c r="A19199" t="s">
        <v>17821</v>
      </c>
      <c r="B19199" t="s">
        <v>17843</v>
      </c>
      <c r="C19199" s="3">
        <f t="shared" si="299"/>
        <v>1</v>
      </c>
      <c r="H19199" s="2" t="s">
        <v>17997</v>
      </c>
    </row>
    <row r="19200" spans="1:8" hidden="1" x14ac:dyDescent="0.35">
      <c r="A19200" t="s">
        <v>17821</v>
      </c>
      <c r="B19200" t="s">
        <v>17653</v>
      </c>
      <c r="C19200" s="3">
        <f t="shared" si="299"/>
        <v>2</v>
      </c>
      <c r="H19200" s="2" t="s">
        <v>17999</v>
      </c>
    </row>
    <row r="19201" spans="1:8" hidden="1" x14ac:dyDescent="0.35">
      <c r="A19201" t="s">
        <v>17821</v>
      </c>
      <c r="B19201" t="s">
        <v>17844</v>
      </c>
      <c r="C19201" s="3">
        <f t="shared" si="299"/>
        <v>1</v>
      </c>
      <c r="H19201" s="2" t="s">
        <v>18000</v>
      </c>
    </row>
    <row r="19202" spans="1:8" hidden="1" x14ac:dyDescent="0.35">
      <c r="A19202" t="s">
        <v>17821</v>
      </c>
      <c r="B19202" t="s">
        <v>17845</v>
      </c>
      <c r="C19202" s="3">
        <f t="shared" si="299"/>
        <v>1</v>
      </c>
      <c r="H19202" s="2" t="s">
        <v>17998</v>
      </c>
    </row>
    <row r="19203" spans="1:8" hidden="1" x14ac:dyDescent="0.35">
      <c r="A19203" t="s">
        <v>17821</v>
      </c>
      <c r="B19203" t="s">
        <v>17656</v>
      </c>
      <c r="C19203" s="3">
        <f t="shared" ref="C19203:C19266" si="300">COUNTIF(H:H,B19203)</f>
        <v>2</v>
      </c>
      <c r="H19203" s="2" t="s">
        <v>18001</v>
      </c>
    </row>
    <row r="19204" spans="1:8" hidden="1" x14ac:dyDescent="0.35">
      <c r="A19204" t="s">
        <v>17821</v>
      </c>
      <c r="B19204" t="s">
        <v>17657</v>
      </c>
      <c r="C19204" s="3">
        <f t="shared" si="300"/>
        <v>2</v>
      </c>
      <c r="H19204" s="2" t="s">
        <v>18003</v>
      </c>
    </row>
    <row r="19205" spans="1:8" hidden="1" x14ac:dyDescent="0.35">
      <c r="A19205" t="s">
        <v>17821</v>
      </c>
      <c r="B19205" t="s">
        <v>17846</v>
      </c>
      <c r="C19205" s="3">
        <f t="shared" si="300"/>
        <v>1</v>
      </c>
      <c r="H19205" s="2" t="s">
        <v>18002</v>
      </c>
    </row>
    <row r="19206" spans="1:8" hidden="1" x14ac:dyDescent="0.35">
      <c r="A19206" t="s">
        <v>17821</v>
      </c>
      <c r="B19206" t="s">
        <v>17658</v>
      </c>
      <c r="C19206" s="3">
        <f t="shared" si="300"/>
        <v>2</v>
      </c>
      <c r="H19206" s="2" t="s">
        <v>18005</v>
      </c>
    </row>
    <row r="19207" spans="1:8" hidden="1" x14ac:dyDescent="0.35">
      <c r="A19207" t="s">
        <v>17821</v>
      </c>
      <c r="B19207" t="s">
        <v>17659</v>
      </c>
      <c r="C19207" s="3">
        <f t="shared" si="300"/>
        <v>2</v>
      </c>
      <c r="H19207" s="2" t="s">
        <v>18004</v>
      </c>
    </row>
    <row r="19208" spans="1:8" hidden="1" x14ac:dyDescent="0.35">
      <c r="A19208" t="s">
        <v>17821</v>
      </c>
      <c r="B19208" t="s">
        <v>17847</v>
      </c>
      <c r="C19208" s="3">
        <f t="shared" si="300"/>
        <v>1</v>
      </c>
      <c r="H19208" s="2" t="s">
        <v>18006</v>
      </c>
    </row>
    <row r="19209" spans="1:8" hidden="1" x14ac:dyDescent="0.35">
      <c r="A19209" t="s">
        <v>17821</v>
      </c>
      <c r="B19209" t="s">
        <v>17848</v>
      </c>
      <c r="C19209" s="3">
        <f t="shared" si="300"/>
        <v>1</v>
      </c>
      <c r="H19209" s="2" t="s">
        <v>18007</v>
      </c>
    </row>
    <row r="19210" spans="1:8" hidden="1" x14ac:dyDescent="0.35">
      <c r="A19210" t="s">
        <v>17821</v>
      </c>
      <c r="B19210" t="s">
        <v>17664</v>
      </c>
      <c r="C19210" s="3">
        <f t="shared" si="300"/>
        <v>2</v>
      </c>
      <c r="H19210" s="2" t="s">
        <v>18008</v>
      </c>
    </row>
    <row r="19211" spans="1:8" hidden="1" x14ac:dyDescent="0.35">
      <c r="A19211" t="s">
        <v>17821</v>
      </c>
      <c r="B19211" t="s">
        <v>17849</v>
      </c>
      <c r="C19211" s="3">
        <f t="shared" si="300"/>
        <v>1</v>
      </c>
      <c r="H19211" s="2" t="s">
        <v>18010</v>
      </c>
    </row>
    <row r="19212" spans="1:8" hidden="1" x14ac:dyDescent="0.35">
      <c r="A19212" t="s">
        <v>17821</v>
      </c>
      <c r="B19212" t="s">
        <v>17850</v>
      </c>
      <c r="C19212" s="3">
        <f t="shared" si="300"/>
        <v>1</v>
      </c>
      <c r="H19212" s="2" t="s">
        <v>18009</v>
      </c>
    </row>
    <row r="19213" spans="1:8" hidden="1" x14ac:dyDescent="0.35">
      <c r="A19213" t="s">
        <v>17821</v>
      </c>
      <c r="B19213" t="s">
        <v>17665</v>
      </c>
      <c r="C19213" s="3">
        <f t="shared" si="300"/>
        <v>2</v>
      </c>
      <c r="H19213" s="2" t="s">
        <v>18011</v>
      </c>
    </row>
    <row r="19214" spans="1:8" hidden="1" x14ac:dyDescent="0.35">
      <c r="A19214" t="s">
        <v>17821</v>
      </c>
      <c r="B19214" t="s">
        <v>17851</v>
      </c>
      <c r="C19214" s="3">
        <f t="shared" si="300"/>
        <v>1</v>
      </c>
      <c r="H19214" s="2" t="s">
        <v>18012</v>
      </c>
    </row>
    <row r="19215" spans="1:8" hidden="1" x14ac:dyDescent="0.35">
      <c r="A19215" t="s">
        <v>17821</v>
      </c>
      <c r="B19215" t="s">
        <v>17852</v>
      </c>
      <c r="C19215" s="3">
        <f t="shared" si="300"/>
        <v>1</v>
      </c>
      <c r="H19215" s="2" t="s">
        <v>18013</v>
      </c>
    </row>
    <row r="19216" spans="1:8" hidden="1" x14ac:dyDescent="0.35">
      <c r="A19216" t="s">
        <v>17821</v>
      </c>
      <c r="B19216" t="s">
        <v>17670</v>
      </c>
      <c r="C19216" s="3">
        <f t="shared" si="300"/>
        <v>2</v>
      </c>
      <c r="H19216" s="2" t="s">
        <v>17904</v>
      </c>
    </row>
    <row r="19217" spans="1:8" hidden="1" x14ac:dyDescent="0.35">
      <c r="A19217" t="s">
        <v>17821</v>
      </c>
      <c r="B19217" t="s">
        <v>17671</v>
      </c>
      <c r="C19217" s="3">
        <f t="shared" si="300"/>
        <v>2</v>
      </c>
      <c r="H19217" s="2" t="s">
        <v>18014</v>
      </c>
    </row>
    <row r="19218" spans="1:8" hidden="1" x14ac:dyDescent="0.35">
      <c r="A19218" t="s">
        <v>17821</v>
      </c>
      <c r="B19218" t="s">
        <v>17672</v>
      </c>
      <c r="C19218" s="3">
        <f t="shared" si="300"/>
        <v>2</v>
      </c>
      <c r="H19218" s="2" t="s">
        <v>18015</v>
      </c>
    </row>
    <row r="19219" spans="1:8" hidden="1" x14ac:dyDescent="0.35">
      <c r="A19219" t="s">
        <v>17821</v>
      </c>
      <c r="B19219" t="s">
        <v>17853</v>
      </c>
      <c r="C19219" s="3">
        <f t="shared" si="300"/>
        <v>1</v>
      </c>
      <c r="H19219" s="2" t="s">
        <v>18016</v>
      </c>
    </row>
    <row r="19220" spans="1:8" hidden="1" x14ac:dyDescent="0.35">
      <c r="A19220" t="s">
        <v>17821</v>
      </c>
      <c r="B19220" t="s">
        <v>17675</v>
      </c>
      <c r="C19220" s="3">
        <f t="shared" si="300"/>
        <v>2</v>
      </c>
      <c r="H19220" s="2" t="s">
        <v>18017</v>
      </c>
    </row>
    <row r="19221" spans="1:8" hidden="1" x14ac:dyDescent="0.35">
      <c r="A19221" t="s">
        <v>17821</v>
      </c>
      <c r="B19221" t="s">
        <v>17854</v>
      </c>
      <c r="C19221" s="3">
        <f t="shared" si="300"/>
        <v>1</v>
      </c>
      <c r="H19221" s="2" t="s">
        <v>18019</v>
      </c>
    </row>
    <row r="19222" spans="1:8" hidden="1" x14ac:dyDescent="0.35">
      <c r="A19222" t="s">
        <v>17821</v>
      </c>
      <c r="B19222" t="s">
        <v>17855</v>
      </c>
      <c r="C19222" s="3">
        <f t="shared" si="300"/>
        <v>1</v>
      </c>
      <c r="H19222" s="2" t="s">
        <v>18020</v>
      </c>
    </row>
    <row r="19223" spans="1:8" hidden="1" x14ac:dyDescent="0.35">
      <c r="A19223" t="s">
        <v>17821</v>
      </c>
      <c r="B19223" t="s">
        <v>17856</v>
      </c>
      <c r="C19223" s="3">
        <f t="shared" si="300"/>
        <v>1</v>
      </c>
      <c r="H19223" s="2" t="s">
        <v>18018</v>
      </c>
    </row>
    <row r="19224" spans="1:8" hidden="1" x14ac:dyDescent="0.35">
      <c r="A19224" t="s">
        <v>17821</v>
      </c>
      <c r="B19224" t="s">
        <v>17857</v>
      </c>
      <c r="C19224" s="3">
        <f t="shared" si="300"/>
        <v>1</v>
      </c>
      <c r="H19224" s="2" t="s">
        <v>18021</v>
      </c>
    </row>
    <row r="19225" spans="1:8" hidden="1" x14ac:dyDescent="0.35">
      <c r="A19225" t="s">
        <v>17821</v>
      </c>
      <c r="B19225" t="s">
        <v>17858</v>
      </c>
      <c r="C19225" s="3">
        <f t="shared" si="300"/>
        <v>1</v>
      </c>
      <c r="H19225" s="2" t="s">
        <v>18022</v>
      </c>
    </row>
    <row r="19226" spans="1:8" hidden="1" x14ac:dyDescent="0.35">
      <c r="A19226" t="s">
        <v>17821</v>
      </c>
      <c r="B19226" t="s">
        <v>17859</v>
      </c>
      <c r="C19226" s="3">
        <f t="shared" si="300"/>
        <v>1</v>
      </c>
      <c r="H19226" s="2" t="s">
        <v>18023</v>
      </c>
    </row>
    <row r="19227" spans="1:8" hidden="1" x14ac:dyDescent="0.35">
      <c r="A19227" t="s">
        <v>17821</v>
      </c>
      <c r="B19227" t="s">
        <v>17682</v>
      </c>
      <c r="C19227" s="3">
        <f t="shared" si="300"/>
        <v>2</v>
      </c>
      <c r="H19227" s="2" t="s">
        <v>18024</v>
      </c>
    </row>
    <row r="19228" spans="1:8" hidden="1" x14ac:dyDescent="0.35">
      <c r="A19228" t="s">
        <v>17821</v>
      </c>
      <c r="B19228" t="s">
        <v>17683</v>
      </c>
      <c r="C19228" s="3">
        <f t="shared" si="300"/>
        <v>2</v>
      </c>
      <c r="H19228" s="2" t="s">
        <v>18025</v>
      </c>
    </row>
    <row r="19229" spans="1:8" hidden="1" x14ac:dyDescent="0.35">
      <c r="A19229" t="s">
        <v>17821</v>
      </c>
      <c r="B19229" t="s">
        <v>17860</v>
      </c>
      <c r="C19229" s="3">
        <f t="shared" si="300"/>
        <v>1</v>
      </c>
      <c r="H19229" s="2" t="s">
        <v>18026</v>
      </c>
    </row>
    <row r="19230" spans="1:8" hidden="1" x14ac:dyDescent="0.35">
      <c r="A19230" t="s">
        <v>17821</v>
      </c>
      <c r="B19230" t="s">
        <v>17685</v>
      </c>
      <c r="C19230" s="3">
        <f t="shared" si="300"/>
        <v>2</v>
      </c>
      <c r="H19230" s="2" t="s">
        <v>18027</v>
      </c>
    </row>
    <row r="19231" spans="1:8" hidden="1" x14ac:dyDescent="0.35">
      <c r="A19231" t="s">
        <v>17821</v>
      </c>
      <c r="B19231" t="s">
        <v>17861</v>
      </c>
      <c r="C19231" s="3">
        <f t="shared" si="300"/>
        <v>1</v>
      </c>
      <c r="H19231" s="2" t="s">
        <v>18028</v>
      </c>
    </row>
    <row r="19232" spans="1:8" hidden="1" x14ac:dyDescent="0.35">
      <c r="A19232" t="s">
        <v>17821</v>
      </c>
      <c r="B19232" t="s">
        <v>17686</v>
      </c>
      <c r="C19232" s="3">
        <f t="shared" si="300"/>
        <v>2</v>
      </c>
      <c r="H19232" s="2" t="s">
        <v>18029</v>
      </c>
    </row>
    <row r="19233" spans="1:8" hidden="1" x14ac:dyDescent="0.35">
      <c r="A19233" t="s">
        <v>17821</v>
      </c>
      <c r="B19233" t="s">
        <v>17687</v>
      </c>
      <c r="C19233" s="3">
        <f t="shared" si="300"/>
        <v>2</v>
      </c>
      <c r="H19233" s="2" t="s">
        <v>18030</v>
      </c>
    </row>
    <row r="19234" spans="1:8" hidden="1" x14ac:dyDescent="0.35">
      <c r="A19234" t="s">
        <v>17821</v>
      </c>
      <c r="B19234" t="s">
        <v>17688</v>
      </c>
      <c r="C19234" s="3">
        <f t="shared" si="300"/>
        <v>2</v>
      </c>
      <c r="H19234" s="2" t="s">
        <v>18031</v>
      </c>
    </row>
    <row r="19235" spans="1:8" hidden="1" x14ac:dyDescent="0.35">
      <c r="A19235" t="s">
        <v>17821</v>
      </c>
      <c r="B19235" t="s">
        <v>17862</v>
      </c>
      <c r="C19235" s="3">
        <f t="shared" si="300"/>
        <v>1</v>
      </c>
      <c r="H19235" s="2" t="s">
        <v>18032</v>
      </c>
    </row>
    <row r="19236" spans="1:8" hidden="1" x14ac:dyDescent="0.35">
      <c r="A19236" t="s">
        <v>17821</v>
      </c>
      <c r="B19236" t="s">
        <v>17863</v>
      </c>
      <c r="C19236" s="3">
        <f t="shared" si="300"/>
        <v>1</v>
      </c>
      <c r="H19236" s="2" t="s">
        <v>18033</v>
      </c>
    </row>
    <row r="19237" spans="1:8" hidden="1" x14ac:dyDescent="0.35">
      <c r="A19237" t="s">
        <v>17821</v>
      </c>
      <c r="B19237" t="s">
        <v>17691</v>
      </c>
      <c r="C19237" s="3">
        <f t="shared" si="300"/>
        <v>2</v>
      </c>
      <c r="H19237" s="2" t="s">
        <v>18035</v>
      </c>
    </row>
    <row r="19238" spans="1:8" hidden="1" x14ac:dyDescent="0.35">
      <c r="A19238" t="s">
        <v>17821</v>
      </c>
      <c r="B19238" t="s">
        <v>17692</v>
      </c>
      <c r="C19238" s="3">
        <f t="shared" si="300"/>
        <v>2</v>
      </c>
      <c r="H19238" s="2" t="s">
        <v>16531</v>
      </c>
    </row>
    <row r="19239" spans="1:8" hidden="1" x14ac:dyDescent="0.35">
      <c r="A19239" t="s">
        <v>17821</v>
      </c>
      <c r="B19239" t="s">
        <v>17864</v>
      </c>
      <c r="C19239" s="3">
        <f t="shared" si="300"/>
        <v>1</v>
      </c>
      <c r="H19239" s="2" t="s">
        <v>18037</v>
      </c>
    </row>
    <row r="19240" spans="1:8" hidden="1" x14ac:dyDescent="0.35">
      <c r="A19240" t="s">
        <v>17821</v>
      </c>
      <c r="B19240" t="s">
        <v>17865</v>
      </c>
      <c r="C19240" s="3">
        <f t="shared" si="300"/>
        <v>1</v>
      </c>
      <c r="H19240" s="2" t="s">
        <v>18036</v>
      </c>
    </row>
    <row r="19241" spans="1:8" hidden="1" x14ac:dyDescent="0.35">
      <c r="A19241" t="s">
        <v>17821</v>
      </c>
      <c r="B19241" t="s">
        <v>17866</v>
      </c>
      <c r="C19241" s="3">
        <f t="shared" si="300"/>
        <v>1</v>
      </c>
      <c r="H19241" s="2" t="s">
        <v>18039</v>
      </c>
    </row>
    <row r="19242" spans="1:8" hidden="1" x14ac:dyDescent="0.35">
      <c r="A19242" t="s">
        <v>17821</v>
      </c>
      <c r="B19242" t="s">
        <v>17693</v>
      </c>
      <c r="C19242" s="3">
        <f t="shared" si="300"/>
        <v>2</v>
      </c>
      <c r="H19242" s="2" t="s">
        <v>18038</v>
      </c>
    </row>
    <row r="19243" spans="1:8" hidden="1" x14ac:dyDescent="0.35">
      <c r="A19243" t="s">
        <v>17821</v>
      </c>
      <c r="B19243" t="s">
        <v>17867</v>
      </c>
      <c r="C19243" s="3">
        <f t="shared" si="300"/>
        <v>1</v>
      </c>
      <c r="H19243" s="2" t="s">
        <v>18040</v>
      </c>
    </row>
    <row r="19244" spans="1:8" hidden="1" x14ac:dyDescent="0.35">
      <c r="A19244" t="s">
        <v>17821</v>
      </c>
      <c r="B19244" t="s">
        <v>17868</v>
      </c>
      <c r="C19244" s="3">
        <f t="shared" si="300"/>
        <v>1</v>
      </c>
      <c r="H19244" s="2" t="s">
        <v>18041</v>
      </c>
    </row>
    <row r="19245" spans="1:8" hidden="1" x14ac:dyDescent="0.35">
      <c r="A19245" t="s">
        <v>17821</v>
      </c>
      <c r="B19245" t="s">
        <v>17869</v>
      </c>
      <c r="C19245" s="3">
        <f t="shared" si="300"/>
        <v>1</v>
      </c>
      <c r="H19245" s="2" t="s">
        <v>18045</v>
      </c>
    </row>
    <row r="19246" spans="1:8" hidden="1" x14ac:dyDescent="0.35">
      <c r="A19246" t="s">
        <v>17821</v>
      </c>
      <c r="B19246" t="s">
        <v>17870</v>
      </c>
      <c r="C19246" s="3">
        <f t="shared" si="300"/>
        <v>1</v>
      </c>
      <c r="H19246" s="2" t="s">
        <v>18042</v>
      </c>
    </row>
    <row r="19247" spans="1:8" hidden="1" x14ac:dyDescent="0.35">
      <c r="A19247" t="s">
        <v>17821</v>
      </c>
      <c r="B19247" t="s">
        <v>17871</v>
      </c>
      <c r="C19247" s="3">
        <f t="shared" si="300"/>
        <v>1</v>
      </c>
      <c r="H19247" s="2" t="s">
        <v>18044</v>
      </c>
    </row>
    <row r="19248" spans="1:8" hidden="1" x14ac:dyDescent="0.35">
      <c r="A19248" t="s">
        <v>17821</v>
      </c>
      <c r="B19248" t="s">
        <v>17872</v>
      </c>
      <c r="C19248" s="3">
        <f t="shared" si="300"/>
        <v>1</v>
      </c>
      <c r="H19248" s="2" t="s">
        <v>18043</v>
      </c>
    </row>
    <row r="19249" spans="1:8" hidden="1" x14ac:dyDescent="0.35">
      <c r="A19249" t="s">
        <v>17821</v>
      </c>
      <c r="B19249" t="s">
        <v>17873</v>
      </c>
      <c r="C19249" s="3">
        <f t="shared" si="300"/>
        <v>1</v>
      </c>
      <c r="H19249" s="2" t="s">
        <v>18046</v>
      </c>
    </row>
    <row r="19250" spans="1:8" hidden="1" x14ac:dyDescent="0.35">
      <c r="A19250" t="s">
        <v>17821</v>
      </c>
      <c r="B19250" t="s">
        <v>17874</v>
      </c>
      <c r="C19250" s="3">
        <f t="shared" si="300"/>
        <v>1</v>
      </c>
      <c r="H19250" s="2" t="s">
        <v>18047</v>
      </c>
    </row>
    <row r="19251" spans="1:8" hidden="1" x14ac:dyDescent="0.35">
      <c r="A19251" t="s">
        <v>17821</v>
      </c>
      <c r="B19251" t="s">
        <v>17875</v>
      </c>
      <c r="C19251" s="3">
        <f t="shared" si="300"/>
        <v>1</v>
      </c>
      <c r="H19251" s="2" t="s">
        <v>18049</v>
      </c>
    </row>
    <row r="19252" spans="1:8" hidden="1" x14ac:dyDescent="0.35">
      <c r="A19252" t="s">
        <v>17821</v>
      </c>
      <c r="B19252" t="s">
        <v>17698</v>
      </c>
      <c r="C19252" s="3">
        <f t="shared" si="300"/>
        <v>2</v>
      </c>
      <c r="H19252" s="2" t="s">
        <v>18048</v>
      </c>
    </row>
    <row r="19253" spans="1:8" hidden="1" x14ac:dyDescent="0.35">
      <c r="A19253" t="s">
        <v>17821</v>
      </c>
      <c r="B19253" t="s">
        <v>17701</v>
      </c>
      <c r="C19253" s="3">
        <f t="shared" si="300"/>
        <v>2</v>
      </c>
      <c r="H19253" s="2" t="s">
        <v>18050</v>
      </c>
    </row>
    <row r="19254" spans="1:8" hidden="1" x14ac:dyDescent="0.35">
      <c r="A19254" t="s">
        <v>17821</v>
      </c>
      <c r="B19254" t="s">
        <v>17703</v>
      </c>
      <c r="C19254" s="3">
        <f t="shared" si="300"/>
        <v>2</v>
      </c>
      <c r="H19254" s="2" t="s">
        <v>18051</v>
      </c>
    </row>
    <row r="19255" spans="1:8" hidden="1" x14ac:dyDescent="0.35">
      <c r="A19255" t="s">
        <v>17821</v>
      </c>
      <c r="B19255" t="s">
        <v>17705</v>
      </c>
      <c r="C19255" s="3">
        <f t="shared" si="300"/>
        <v>2</v>
      </c>
      <c r="H19255" s="2" t="s">
        <v>18053</v>
      </c>
    </row>
    <row r="19256" spans="1:8" hidden="1" x14ac:dyDescent="0.35">
      <c r="A19256" t="s">
        <v>17821</v>
      </c>
      <c r="B19256" t="s">
        <v>17876</v>
      </c>
      <c r="C19256" s="3">
        <f t="shared" si="300"/>
        <v>1</v>
      </c>
      <c r="H19256" s="2" t="s">
        <v>18052</v>
      </c>
    </row>
    <row r="19257" spans="1:8" hidden="1" x14ac:dyDescent="0.35">
      <c r="A19257" t="s">
        <v>17821</v>
      </c>
      <c r="B19257" t="s">
        <v>17706</v>
      </c>
      <c r="C19257" s="3">
        <f t="shared" si="300"/>
        <v>2</v>
      </c>
      <c r="H19257" s="2" t="s">
        <v>18054</v>
      </c>
    </row>
    <row r="19258" spans="1:8" hidden="1" x14ac:dyDescent="0.35">
      <c r="A19258" t="s">
        <v>17821</v>
      </c>
      <c r="B19258" t="s">
        <v>17707</v>
      </c>
      <c r="C19258" s="3">
        <f t="shared" si="300"/>
        <v>2</v>
      </c>
      <c r="H19258" s="2" t="s">
        <v>18055</v>
      </c>
    </row>
    <row r="19259" spans="1:8" hidden="1" x14ac:dyDescent="0.35">
      <c r="A19259" t="s">
        <v>17821</v>
      </c>
      <c r="B19259" t="s">
        <v>17710</v>
      </c>
      <c r="C19259" s="3">
        <f t="shared" si="300"/>
        <v>2</v>
      </c>
      <c r="H19259" s="2" t="s">
        <v>18057</v>
      </c>
    </row>
    <row r="19260" spans="1:8" hidden="1" x14ac:dyDescent="0.35">
      <c r="A19260" t="s">
        <v>17821</v>
      </c>
      <c r="B19260" t="s">
        <v>17713</v>
      </c>
      <c r="C19260" s="3">
        <f t="shared" si="300"/>
        <v>2</v>
      </c>
      <c r="H19260" s="2" t="s">
        <v>18056</v>
      </c>
    </row>
    <row r="19261" spans="1:8" hidden="1" x14ac:dyDescent="0.35">
      <c r="A19261" t="s">
        <v>17821</v>
      </c>
      <c r="B19261" t="s">
        <v>17714</v>
      </c>
      <c r="C19261" s="3">
        <f t="shared" si="300"/>
        <v>2</v>
      </c>
      <c r="H19261" s="2" t="s">
        <v>18058</v>
      </c>
    </row>
    <row r="19262" spans="1:8" hidden="1" x14ac:dyDescent="0.35">
      <c r="A19262" t="s">
        <v>17821</v>
      </c>
      <c r="B19262" t="s">
        <v>17715</v>
      </c>
      <c r="C19262" s="3">
        <f t="shared" si="300"/>
        <v>2</v>
      </c>
      <c r="H19262" s="2" t="s">
        <v>18059</v>
      </c>
    </row>
    <row r="19263" spans="1:8" hidden="1" x14ac:dyDescent="0.35">
      <c r="A19263" t="s">
        <v>17821</v>
      </c>
      <c r="B19263" t="s">
        <v>17718</v>
      </c>
      <c r="C19263" s="3">
        <f t="shared" si="300"/>
        <v>2</v>
      </c>
      <c r="H19263" s="2" t="s">
        <v>18061</v>
      </c>
    </row>
    <row r="19264" spans="1:8" hidden="1" x14ac:dyDescent="0.35">
      <c r="A19264" t="s">
        <v>17821</v>
      </c>
      <c r="B19264" t="s">
        <v>17721</v>
      </c>
      <c r="C19264" s="3">
        <f t="shared" si="300"/>
        <v>2</v>
      </c>
      <c r="H19264" s="2" t="s">
        <v>18060</v>
      </c>
    </row>
    <row r="19265" spans="1:8" hidden="1" x14ac:dyDescent="0.35">
      <c r="A19265" t="s">
        <v>17821</v>
      </c>
      <c r="B19265" t="s">
        <v>17728</v>
      </c>
      <c r="C19265" s="3">
        <f t="shared" si="300"/>
        <v>2</v>
      </c>
      <c r="H19265" s="2" t="s">
        <v>18062</v>
      </c>
    </row>
    <row r="19266" spans="1:8" hidden="1" x14ac:dyDescent="0.35">
      <c r="A19266" t="s">
        <v>17821</v>
      </c>
      <c r="B19266" t="s">
        <v>17731</v>
      </c>
      <c r="C19266" s="3">
        <f t="shared" si="300"/>
        <v>2</v>
      </c>
      <c r="H19266" s="2" t="s">
        <v>18063</v>
      </c>
    </row>
    <row r="19267" spans="1:8" hidden="1" x14ac:dyDescent="0.35">
      <c r="A19267" t="s">
        <v>17821</v>
      </c>
      <c r="B19267" t="s">
        <v>17733</v>
      </c>
      <c r="C19267" s="3">
        <f t="shared" ref="C19267:C19330" si="301">COUNTIF(H:H,B19267)</f>
        <v>2</v>
      </c>
      <c r="H19267" s="2" t="s">
        <v>18064</v>
      </c>
    </row>
    <row r="19268" spans="1:8" hidden="1" x14ac:dyDescent="0.35">
      <c r="A19268" t="s">
        <v>17821</v>
      </c>
      <c r="B19268" t="s">
        <v>17735</v>
      </c>
      <c r="C19268" s="3">
        <f t="shared" si="301"/>
        <v>2</v>
      </c>
      <c r="H19268" s="2" t="s">
        <v>18065</v>
      </c>
    </row>
    <row r="19269" spans="1:8" hidden="1" x14ac:dyDescent="0.35">
      <c r="A19269" t="s">
        <v>17821</v>
      </c>
      <c r="B19269" t="s">
        <v>17738</v>
      </c>
      <c r="C19269" s="3">
        <f t="shared" si="301"/>
        <v>2</v>
      </c>
      <c r="H19269" s="2" t="s">
        <v>18067</v>
      </c>
    </row>
    <row r="19270" spans="1:8" hidden="1" x14ac:dyDescent="0.35">
      <c r="A19270" t="s">
        <v>17821</v>
      </c>
      <c r="B19270" t="s">
        <v>17742</v>
      </c>
      <c r="C19270" s="3">
        <f t="shared" si="301"/>
        <v>2</v>
      </c>
      <c r="H19270" s="2" t="s">
        <v>18066</v>
      </c>
    </row>
    <row r="19271" spans="1:8" hidden="1" x14ac:dyDescent="0.35">
      <c r="A19271" t="s">
        <v>17821</v>
      </c>
      <c r="B19271" t="s">
        <v>17756</v>
      </c>
      <c r="C19271" s="3">
        <f t="shared" si="301"/>
        <v>2</v>
      </c>
      <c r="H19271" s="2" t="s">
        <v>18068</v>
      </c>
    </row>
    <row r="19272" spans="1:8" hidden="1" x14ac:dyDescent="0.35">
      <c r="A19272" t="s">
        <v>17821</v>
      </c>
      <c r="B19272" t="s">
        <v>17757</v>
      </c>
      <c r="C19272" s="3">
        <f t="shared" si="301"/>
        <v>2</v>
      </c>
      <c r="H19272" s="2" t="s">
        <v>18069</v>
      </c>
    </row>
    <row r="19273" spans="1:8" hidden="1" x14ac:dyDescent="0.35">
      <c r="A19273" t="s">
        <v>17821</v>
      </c>
      <c r="B19273" t="s">
        <v>17758</v>
      </c>
      <c r="C19273" s="3">
        <f t="shared" si="301"/>
        <v>2</v>
      </c>
      <c r="H19273" s="2" t="s">
        <v>18071</v>
      </c>
    </row>
    <row r="19274" spans="1:8" hidden="1" x14ac:dyDescent="0.35">
      <c r="A19274" t="s">
        <v>17821</v>
      </c>
      <c r="B19274" t="s">
        <v>17761</v>
      </c>
      <c r="C19274" s="3">
        <f t="shared" si="301"/>
        <v>2</v>
      </c>
      <c r="H19274" s="2" t="s">
        <v>18070</v>
      </c>
    </row>
    <row r="19275" spans="1:8" hidden="1" x14ac:dyDescent="0.35">
      <c r="A19275" t="s">
        <v>17821</v>
      </c>
      <c r="B19275" t="s">
        <v>17763</v>
      </c>
      <c r="C19275" s="3">
        <f t="shared" si="301"/>
        <v>2</v>
      </c>
      <c r="H19275" s="2" t="s">
        <v>18072</v>
      </c>
    </row>
    <row r="19276" spans="1:8" hidden="1" x14ac:dyDescent="0.35">
      <c r="A19276" t="s">
        <v>17821</v>
      </c>
      <c r="B19276" t="s">
        <v>17764</v>
      </c>
      <c r="C19276" s="3">
        <f t="shared" si="301"/>
        <v>2</v>
      </c>
      <c r="H19276" s="2" t="s">
        <v>18073</v>
      </c>
    </row>
    <row r="19277" spans="1:8" hidden="1" x14ac:dyDescent="0.35">
      <c r="A19277" t="s">
        <v>17821</v>
      </c>
      <c r="B19277" t="s">
        <v>17765</v>
      </c>
      <c r="C19277" s="3">
        <f t="shared" si="301"/>
        <v>2</v>
      </c>
      <c r="H19277" s="2" t="s">
        <v>18075</v>
      </c>
    </row>
    <row r="19278" spans="1:8" hidden="1" x14ac:dyDescent="0.35">
      <c r="A19278" t="s">
        <v>17821</v>
      </c>
      <c r="B19278" t="s">
        <v>14876</v>
      </c>
      <c r="C19278" s="3">
        <f t="shared" si="301"/>
        <v>3</v>
      </c>
      <c r="H19278" s="2" t="s">
        <v>18074</v>
      </c>
    </row>
    <row r="19279" spans="1:8" hidden="1" x14ac:dyDescent="0.35">
      <c r="A19279" t="s">
        <v>17821</v>
      </c>
      <c r="B19279" t="s">
        <v>14877</v>
      </c>
      <c r="C19279" s="3">
        <f t="shared" si="301"/>
        <v>3</v>
      </c>
      <c r="H19279" s="2" t="s">
        <v>18076</v>
      </c>
    </row>
    <row r="19280" spans="1:8" hidden="1" x14ac:dyDescent="0.35">
      <c r="A19280" t="s">
        <v>17821</v>
      </c>
      <c r="B19280" t="s">
        <v>17768</v>
      </c>
      <c r="C19280" s="3">
        <f t="shared" si="301"/>
        <v>2</v>
      </c>
      <c r="H19280" s="2" t="s">
        <v>18077</v>
      </c>
    </row>
    <row r="19281" spans="1:8" hidden="1" x14ac:dyDescent="0.35">
      <c r="A19281" t="s">
        <v>17821</v>
      </c>
      <c r="B19281" t="s">
        <v>17773</v>
      </c>
      <c r="C19281" s="3">
        <f t="shared" si="301"/>
        <v>2</v>
      </c>
      <c r="H19281" s="2" t="s">
        <v>18078</v>
      </c>
    </row>
    <row r="19282" spans="1:8" hidden="1" x14ac:dyDescent="0.35">
      <c r="A19282" t="s">
        <v>17821</v>
      </c>
      <c r="B19282" t="s">
        <v>17781</v>
      </c>
      <c r="C19282" s="3">
        <f t="shared" si="301"/>
        <v>2</v>
      </c>
      <c r="H19282" s="2" t="s">
        <v>18080</v>
      </c>
    </row>
    <row r="19283" spans="1:8" hidden="1" x14ac:dyDescent="0.35">
      <c r="A19283" t="s">
        <v>17821</v>
      </c>
      <c r="B19283" t="s">
        <v>17792</v>
      </c>
      <c r="C19283" s="3">
        <f t="shared" si="301"/>
        <v>2</v>
      </c>
      <c r="H19283" s="2" t="s">
        <v>18079</v>
      </c>
    </row>
    <row r="19284" spans="1:8" hidden="1" x14ac:dyDescent="0.35">
      <c r="A19284" t="s">
        <v>17821</v>
      </c>
      <c r="B19284" t="s">
        <v>17793</v>
      </c>
      <c r="C19284" s="3">
        <f t="shared" si="301"/>
        <v>2</v>
      </c>
      <c r="H19284" s="2" t="s">
        <v>18081</v>
      </c>
    </row>
    <row r="19285" spans="1:8" hidden="1" x14ac:dyDescent="0.35">
      <c r="A19285" t="s">
        <v>17821</v>
      </c>
      <c r="B19285" t="s">
        <v>17796</v>
      </c>
      <c r="C19285" s="3">
        <f t="shared" si="301"/>
        <v>2</v>
      </c>
      <c r="H19285" s="2" t="s">
        <v>18082</v>
      </c>
    </row>
    <row r="19286" spans="1:8" hidden="1" x14ac:dyDescent="0.35">
      <c r="A19286" t="s">
        <v>17821</v>
      </c>
      <c r="B19286" t="s">
        <v>17797</v>
      </c>
      <c r="C19286" s="3">
        <f t="shared" si="301"/>
        <v>2</v>
      </c>
      <c r="H19286" s="2" t="s">
        <v>18084</v>
      </c>
    </row>
    <row r="19287" spans="1:8" hidden="1" x14ac:dyDescent="0.35">
      <c r="A19287" t="s">
        <v>17821</v>
      </c>
      <c r="B19287" t="s">
        <v>17800</v>
      </c>
      <c r="C19287" s="3">
        <f t="shared" si="301"/>
        <v>2</v>
      </c>
      <c r="H19287" s="2" t="s">
        <v>18085</v>
      </c>
    </row>
    <row r="19288" spans="1:8" hidden="1" x14ac:dyDescent="0.35">
      <c r="A19288" t="s">
        <v>17821</v>
      </c>
      <c r="B19288" t="s">
        <v>17801</v>
      </c>
      <c r="C19288" s="3">
        <f t="shared" si="301"/>
        <v>2</v>
      </c>
      <c r="H19288" s="2" t="s">
        <v>18083</v>
      </c>
    </row>
    <row r="19289" spans="1:8" hidden="1" x14ac:dyDescent="0.35">
      <c r="A19289" t="s">
        <v>17821</v>
      </c>
      <c r="B19289" t="s">
        <v>17877</v>
      </c>
      <c r="C19289" s="3">
        <f t="shared" si="301"/>
        <v>1</v>
      </c>
      <c r="H19289" s="2" t="s">
        <v>18086</v>
      </c>
    </row>
    <row r="19290" spans="1:8" hidden="1" x14ac:dyDescent="0.35">
      <c r="A19290" t="s">
        <v>17821</v>
      </c>
      <c r="B19290" t="s">
        <v>17804</v>
      </c>
      <c r="C19290" s="3">
        <f t="shared" si="301"/>
        <v>2</v>
      </c>
      <c r="H19290" s="2" t="s">
        <v>18087</v>
      </c>
    </row>
    <row r="19291" spans="1:8" hidden="1" x14ac:dyDescent="0.35">
      <c r="A19291" t="s">
        <v>17821</v>
      </c>
      <c r="B19291" t="s">
        <v>17878</v>
      </c>
      <c r="C19291" s="3">
        <f t="shared" si="301"/>
        <v>1</v>
      </c>
      <c r="H19291" s="2" t="s">
        <v>18088</v>
      </c>
    </row>
    <row r="19292" spans="1:8" hidden="1" x14ac:dyDescent="0.35">
      <c r="A19292" t="s">
        <v>17821</v>
      </c>
      <c r="B19292" t="s">
        <v>17879</v>
      </c>
      <c r="C19292" s="3">
        <f t="shared" si="301"/>
        <v>1</v>
      </c>
      <c r="H19292" s="2" t="s">
        <v>18089</v>
      </c>
    </row>
    <row r="19293" spans="1:8" hidden="1" x14ac:dyDescent="0.35">
      <c r="A19293" t="s">
        <v>17821</v>
      </c>
      <c r="B19293" t="s">
        <v>17880</v>
      </c>
      <c r="C19293" s="3">
        <f t="shared" si="301"/>
        <v>1</v>
      </c>
      <c r="H19293" s="2" t="s">
        <v>18090</v>
      </c>
    </row>
    <row r="19294" spans="1:8" hidden="1" x14ac:dyDescent="0.35">
      <c r="A19294" t="s">
        <v>17821</v>
      </c>
      <c r="B19294" t="s">
        <v>14883</v>
      </c>
      <c r="C19294" s="3">
        <f t="shared" si="301"/>
        <v>3</v>
      </c>
      <c r="H19294" s="2" t="s">
        <v>18091</v>
      </c>
    </row>
    <row r="19295" spans="1:8" hidden="1" x14ac:dyDescent="0.35">
      <c r="A19295" t="s">
        <v>17821</v>
      </c>
      <c r="B19295" t="s">
        <v>17811</v>
      </c>
      <c r="C19295" s="3">
        <f t="shared" si="301"/>
        <v>2</v>
      </c>
      <c r="H19295" s="2" t="s">
        <v>18092</v>
      </c>
    </row>
    <row r="19296" spans="1:8" hidden="1" x14ac:dyDescent="0.35">
      <c r="A19296" t="s">
        <v>17821</v>
      </c>
      <c r="B19296" t="s">
        <v>17881</v>
      </c>
      <c r="C19296" s="3">
        <f t="shared" si="301"/>
        <v>1</v>
      </c>
      <c r="H19296" s="2" t="s">
        <v>18093</v>
      </c>
    </row>
    <row r="19297" spans="1:8" hidden="1" x14ac:dyDescent="0.35">
      <c r="A19297" t="s">
        <v>17821</v>
      </c>
      <c r="B19297" t="s">
        <v>17813</v>
      </c>
      <c r="C19297" s="3">
        <f t="shared" si="301"/>
        <v>2</v>
      </c>
      <c r="H19297" s="2" t="s">
        <v>18094</v>
      </c>
    </row>
    <row r="19298" spans="1:8" hidden="1" x14ac:dyDescent="0.35">
      <c r="A19298" t="s">
        <v>17821</v>
      </c>
      <c r="B19298" t="s">
        <v>17816</v>
      </c>
      <c r="C19298" s="3">
        <f t="shared" si="301"/>
        <v>2</v>
      </c>
      <c r="H19298" s="2" t="s">
        <v>18095</v>
      </c>
    </row>
    <row r="19299" spans="1:8" hidden="1" x14ac:dyDescent="0.35">
      <c r="A19299" t="s">
        <v>17882</v>
      </c>
      <c r="B19299" t="s">
        <v>17883</v>
      </c>
      <c r="C19299" s="3">
        <f t="shared" si="301"/>
        <v>2</v>
      </c>
      <c r="H19299" s="2" t="s">
        <v>18097</v>
      </c>
    </row>
    <row r="19300" spans="1:8" hidden="1" x14ac:dyDescent="0.35">
      <c r="A19300" t="s">
        <v>17882</v>
      </c>
      <c r="B19300" t="s">
        <v>17884</v>
      </c>
      <c r="C19300" s="3">
        <f t="shared" si="301"/>
        <v>2</v>
      </c>
      <c r="H19300" s="2" t="s">
        <v>18096</v>
      </c>
    </row>
    <row r="19301" spans="1:8" hidden="1" x14ac:dyDescent="0.35">
      <c r="A19301" t="s">
        <v>17882</v>
      </c>
      <c r="B19301" t="s">
        <v>17885</v>
      </c>
      <c r="C19301" s="3">
        <f t="shared" si="301"/>
        <v>2</v>
      </c>
      <c r="H19301" s="2" t="s">
        <v>18099</v>
      </c>
    </row>
    <row r="19302" spans="1:8" hidden="1" x14ac:dyDescent="0.35">
      <c r="A19302" t="s">
        <v>17882</v>
      </c>
      <c r="B19302" t="s">
        <v>17886</v>
      </c>
      <c r="C19302" s="3">
        <f t="shared" si="301"/>
        <v>2</v>
      </c>
      <c r="H19302" s="2" t="s">
        <v>18098</v>
      </c>
    </row>
    <row r="19303" spans="1:8" hidden="1" x14ac:dyDescent="0.35">
      <c r="A19303" t="s">
        <v>17882</v>
      </c>
      <c r="B19303" t="s">
        <v>17887</v>
      </c>
      <c r="C19303" s="3">
        <f t="shared" si="301"/>
        <v>2</v>
      </c>
      <c r="H19303" s="2" t="s">
        <v>18101</v>
      </c>
    </row>
    <row r="19304" spans="1:8" hidden="1" x14ac:dyDescent="0.35">
      <c r="A19304" t="s">
        <v>17882</v>
      </c>
      <c r="B19304" t="s">
        <v>17888</v>
      </c>
      <c r="C19304" s="3">
        <f t="shared" si="301"/>
        <v>2</v>
      </c>
      <c r="H19304" s="2" t="s">
        <v>18100</v>
      </c>
    </row>
    <row r="19305" spans="1:8" hidden="1" x14ac:dyDescent="0.35">
      <c r="A19305" t="s">
        <v>17882</v>
      </c>
      <c r="B19305" t="s">
        <v>17889</v>
      </c>
      <c r="C19305" s="3">
        <f t="shared" si="301"/>
        <v>1</v>
      </c>
      <c r="H19305" s="2" t="s">
        <v>18102</v>
      </c>
    </row>
    <row r="19306" spans="1:8" hidden="1" x14ac:dyDescent="0.35">
      <c r="A19306" t="s">
        <v>17882</v>
      </c>
      <c r="B19306" t="s">
        <v>17890</v>
      </c>
      <c r="C19306" s="3">
        <f t="shared" si="301"/>
        <v>1</v>
      </c>
      <c r="H19306" s="2" t="s">
        <v>18103</v>
      </c>
    </row>
    <row r="19307" spans="1:8" hidden="1" x14ac:dyDescent="0.35">
      <c r="A19307" t="s">
        <v>17882</v>
      </c>
      <c r="B19307" t="s">
        <v>17891</v>
      </c>
      <c r="C19307" s="3">
        <f t="shared" si="301"/>
        <v>2</v>
      </c>
      <c r="H19307" s="2" t="s">
        <v>18105</v>
      </c>
    </row>
    <row r="19308" spans="1:8" hidden="1" x14ac:dyDescent="0.35">
      <c r="A19308" t="s">
        <v>17882</v>
      </c>
      <c r="B19308" t="s">
        <v>17892</v>
      </c>
      <c r="C19308" s="3">
        <f t="shared" si="301"/>
        <v>2</v>
      </c>
      <c r="H19308" s="2" t="s">
        <v>18104</v>
      </c>
    </row>
    <row r="19309" spans="1:8" hidden="1" x14ac:dyDescent="0.35">
      <c r="A19309" t="s">
        <v>17882</v>
      </c>
      <c r="B19309" t="s">
        <v>17893</v>
      </c>
      <c r="C19309" s="3">
        <f t="shared" si="301"/>
        <v>2</v>
      </c>
      <c r="H19309" s="2" t="s">
        <v>18106</v>
      </c>
    </row>
    <row r="19310" spans="1:8" hidden="1" x14ac:dyDescent="0.35">
      <c r="A19310" t="s">
        <v>17882</v>
      </c>
      <c r="B19310" t="s">
        <v>17894</v>
      </c>
      <c r="C19310" s="3">
        <f t="shared" si="301"/>
        <v>2</v>
      </c>
      <c r="H19310" s="2" t="s">
        <v>18107</v>
      </c>
    </row>
    <row r="19311" spans="1:8" hidden="1" x14ac:dyDescent="0.35">
      <c r="A19311" t="s">
        <v>17882</v>
      </c>
      <c r="B19311" t="s">
        <v>17895</v>
      </c>
      <c r="C19311" s="3">
        <f t="shared" si="301"/>
        <v>2</v>
      </c>
      <c r="H19311" s="2" t="s">
        <v>18108</v>
      </c>
    </row>
    <row r="19312" spans="1:8" hidden="1" x14ac:dyDescent="0.35">
      <c r="A19312" t="s">
        <v>17882</v>
      </c>
      <c r="B19312" t="s">
        <v>17896</v>
      </c>
      <c r="C19312" s="3">
        <f t="shared" si="301"/>
        <v>2</v>
      </c>
      <c r="H19312" s="2" t="s">
        <v>18109</v>
      </c>
    </row>
    <row r="19313" spans="1:8" hidden="1" x14ac:dyDescent="0.35">
      <c r="A19313" t="s">
        <v>17882</v>
      </c>
      <c r="B19313" t="s">
        <v>17897</v>
      </c>
      <c r="C19313" s="3">
        <f t="shared" si="301"/>
        <v>2</v>
      </c>
      <c r="H19313" s="2" t="s">
        <v>18110</v>
      </c>
    </row>
    <row r="19314" spans="1:8" hidden="1" x14ac:dyDescent="0.35">
      <c r="A19314" t="s">
        <v>17882</v>
      </c>
      <c r="B19314" t="s">
        <v>274</v>
      </c>
      <c r="C19314" s="3">
        <f t="shared" si="301"/>
        <v>1</v>
      </c>
      <c r="H19314" s="2" t="s">
        <v>18111</v>
      </c>
    </row>
    <row r="19315" spans="1:8" hidden="1" x14ac:dyDescent="0.35">
      <c r="A19315" t="s">
        <v>17882</v>
      </c>
      <c r="B19315" t="s">
        <v>275</v>
      </c>
      <c r="C19315" s="3">
        <f t="shared" si="301"/>
        <v>1</v>
      </c>
      <c r="H19315" s="2" t="s">
        <v>18113</v>
      </c>
    </row>
    <row r="19316" spans="1:8" hidden="1" x14ac:dyDescent="0.35">
      <c r="A19316" t="s">
        <v>17882</v>
      </c>
      <c r="B19316" t="s">
        <v>17898</v>
      </c>
      <c r="C19316" s="3">
        <f t="shared" si="301"/>
        <v>2</v>
      </c>
      <c r="H19316" s="2" t="s">
        <v>18112</v>
      </c>
    </row>
    <row r="19317" spans="1:8" hidden="1" x14ac:dyDescent="0.35">
      <c r="A19317" t="s">
        <v>17882</v>
      </c>
      <c r="B19317" t="s">
        <v>276</v>
      </c>
      <c r="C19317" s="3">
        <f t="shared" si="301"/>
        <v>1</v>
      </c>
      <c r="H19317" s="2" t="s">
        <v>18114</v>
      </c>
    </row>
    <row r="19318" spans="1:8" hidden="1" x14ac:dyDescent="0.35">
      <c r="A19318" t="s">
        <v>17882</v>
      </c>
      <c r="B19318" t="s">
        <v>17899</v>
      </c>
      <c r="C19318" s="3">
        <f t="shared" si="301"/>
        <v>1</v>
      </c>
      <c r="H19318" s="2" t="s">
        <v>18115</v>
      </c>
    </row>
    <row r="19319" spans="1:8" hidden="1" x14ac:dyDescent="0.35">
      <c r="A19319" t="s">
        <v>17882</v>
      </c>
      <c r="B19319" t="s">
        <v>277</v>
      </c>
      <c r="C19319" s="3">
        <f t="shared" si="301"/>
        <v>1</v>
      </c>
      <c r="H19319" s="2" t="s">
        <v>18116</v>
      </c>
    </row>
    <row r="19320" spans="1:8" hidden="1" x14ac:dyDescent="0.35">
      <c r="A19320" t="s">
        <v>17882</v>
      </c>
      <c r="B19320" t="s">
        <v>17900</v>
      </c>
      <c r="C19320" s="3">
        <f t="shared" si="301"/>
        <v>2</v>
      </c>
      <c r="H19320" s="2" t="s">
        <v>18117</v>
      </c>
    </row>
    <row r="19321" spans="1:8" hidden="1" x14ac:dyDescent="0.35">
      <c r="A19321" t="s">
        <v>17882</v>
      </c>
      <c r="B19321" t="s">
        <v>17901</v>
      </c>
      <c r="C19321" s="3">
        <f t="shared" si="301"/>
        <v>1</v>
      </c>
      <c r="H19321" s="2" t="s">
        <v>18118</v>
      </c>
    </row>
    <row r="19322" spans="1:8" hidden="1" x14ac:dyDescent="0.35">
      <c r="A19322" t="s">
        <v>17902</v>
      </c>
      <c r="B19322" t="s">
        <v>275</v>
      </c>
      <c r="C19322" s="3">
        <f t="shared" si="301"/>
        <v>1</v>
      </c>
      <c r="H19322" s="2" t="s">
        <v>18119</v>
      </c>
    </row>
    <row r="19323" spans="1:8" hidden="1" x14ac:dyDescent="0.35">
      <c r="A19323" t="s">
        <v>17902</v>
      </c>
      <c r="B19323" t="s">
        <v>295</v>
      </c>
      <c r="C19323" s="3">
        <f t="shared" si="301"/>
        <v>1</v>
      </c>
      <c r="H19323" s="2" t="s">
        <v>18120</v>
      </c>
    </row>
    <row r="19324" spans="1:8" hidden="1" x14ac:dyDescent="0.35">
      <c r="A19324" t="s">
        <v>17902</v>
      </c>
      <c r="B19324" t="s">
        <v>298</v>
      </c>
      <c r="C19324" s="3">
        <f t="shared" si="301"/>
        <v>1</v>
      </c>
      <c r="H19324" s="2" t="s">
        <v>18121</v>
      </c>
    </row>
    <row r="19325" spans="1:8" hidden="1" x14ac:dyDescent="0.35">
      <c r="A19325" t="s">
        <v>17902</v>
      </c>
      <c r="B19325" t="s">
        <v>299</v>
      </c>
      <c r="C19325" s="3">
        <f t="shared" si="301"/>
        <v>1</v>
      </c>
      <c r="H19325" s="2" t="s">
        <v>18122</v>
      </c>
    </row>
    <row r="19326" spans="1:8" hidden="1" x14ac:dyDescent="0.35">
      <c r="A19326" t="s">
        <v>17902</v>
      </c>
      <c r="B19326" t="s">
        <v>302</v>
      </c>
      <c r="C19326" s="3">
        <f t="shared" si="301"/>
        <v>1</v>
      </c>
      <c r="H19326" s="2" t="s">
        <v>18123</v>
      </c>
    </row>
    <row r="19327" spans="1:8" hidden="1" x14ac:dyDescent="0.35">
      <c r="A19327" t="s">
        <v>17903</v>
      </c>
      <c r="B19327" t="s">
        <v>17904</v>
      </c>
      <c r="C19327" s="3">
        <f t="shared" si="301"/>
        <v>4</v>
      </c>
      <c r="H19327" s="2" t="s">
        <v>18124</v>
      </c>
    </row>
    <row r="19328" spans="1:8" hidden="1" x14ac:dyDescent="0.35">
      <c r="A19328" t="s">
        <v>17903</v>
      </c>
      <c r="B19328" t="s">
        <v>17905</v>
      </c>
      <c r="C19328" s="3">
        <f t="shared" si="301"/>
        <v>1</v>
      </c>
      <c r="H19328" s="2" t="s">
        <v>18125</v>
      </c>
    </row>
    <row r="19329" spans="1:8" hidden="1" x14ac:dyDescent="0.35">
      <c r="A19329" t="s">
        <v>17903</v>
      </c>
      <c r="B19329" t="s">
        <v>17906</v>
      </c>
      <c r="C19329" s="3">
        <f t="shared" si="301"/>
        <v>1</v>
      </c>
      <c r="H19329" s="2" t="s">
        <v>18126</v>
      </c>
    </row>
    <row r="19330" spans="1:8" hidden="1" x14ac:dyDescent="0.35">
      <c r="A19330" t="s">
        <v>17903</v>
      </c>
      <c r="B19330" t="s">
        <v>17907</v>
      </c>
      <c r="C19330" s="3">
        <f t="shared" si="301"/>
        <v>1</v>
      </c>
      <c r="H19330" s="2" t="s">
        <v>18127</v>
      </c>
    </row>
    <row r="19331" spans="1:8" hidden="1" x14ac:dyDescent="0.35">
      <c r="A19331" t="s">
        <v>17903</v>
      </c>
      <c r="B19331" t="s">
        <v>17908</v>
      </c>
      <c r="C19331" s="3">
        <f t="shared" ref="C19331:C19394" si="302">COUNTIF(H:H,B19331)</f>
        <v>1</v>
      </c>
      <c r="H19331" s="2" t="s">
        <v>18128</v>
      </c>
    </row>
    <row r="19332" spans="1:8" hidden="1" x14ac:dyDescent="0.35">
      <c r="A19332" t="s">
        <v>17903</v>
      </c>
      <c r="B19332" t="s">
        <v>17909</v>
      </c>
      <c r="C19332" s="3">
        <f t="shared" si="302"/>
        <v>1</v>
      </c>
      <c r="H19332" s="2" t="s">
        <v>18129</v>
      </c>
    </row>
    <row r="19333" spans="1:8" hidden="1" x14ac:dyDescent="0.35">
      <c r="A19333" t="s">
        <v>17903</v>
      </c>
      <c r="B19333" t="s">
        <v>17910</v>
      </c>
      <c r="C19333" s="3">
        <f t="shared" si="302"/>
        <v>1</v>
      </c>
      <c r="H19333" s="2" t="s">
        <v>18130</v>
      </c>
    </row>
    <row r="19334" spans="1:8" hidden="1" x14ac:dyDescent="0.35">
      <c r="A19334" t="s">
        <v>17911</v>
      </c>
      <c r="B19334" t="s">
        <v>2171</v>
      </c>
      <c r="C19334" s="3">
        <f t="shared" si="302"/>
        <v>1</v>
      </c>
      <c r="H19334" s="2" t="s">
        <v>18133</v>
      </c>
    </row>
    <row r="19335" spans="1:8" hidden="1" x14ac:dyDescent="0.35">
      <c r="A19335" t="s">
        <v>17911</v>
      </c>
      <c r="B19335" t="s">
        <v>17912</v>
      </c>
      <c r="C19335" s="3">
        <f t="shared" si="302"/>
        <v>1</v>
      </c>
      <c r="H19335" s="2" t="s">
        <v>18131</v>
      </c>
    </row>
    <row r="19336" spans="1:8" hidden="1" x14ac:dyDescent="0.35">
      <c r="A19336" t="s">
        <v>17911</v>
      </c>
      <c r="B19336" t="s">
        <v>17913</v>
      </c>
      <c r="C19336" s="3">
        <f t="shared" si="302"/>
        <v>1</v>
      </c>
      <c r="H19336" s="2" t="s">
        <v>18134</v>
      </c>
    </row>
    <row r="19337" spans="1:8" hidden="1" x14ac:dyDescent="0.35">
      <c r="A19337" t="s">
        <v>17911</v>
      </c>
      <c r="B19337" t="s">
        <v>17904</v>
      </c>
      <c r="C19337" s="3">
        <f t="shared" si="302"/>
        <v>4</v>
      </c>
      <c r="H19337" s="2" t="s">
        <v>18135</v>
      </c>
    </row>
    <row r="19338" spans="1:8" hidden="1" x14ac:dyDescent="0.35">
      <c r="A19338" t="s">
        <v>17911</v>
      </c>
      <c r="B19338" t="s">
        <v>17914</v>
      </c>
      <c r="C19338" s="3">
        <f t="shared" si="302"/>
        <v>1</v>
      </c>
      <c r="H19338" s="2" t="s">
        <v>18138</v>
      </c>
    </row>
    <row r="19339" spans="1:8" hidden="1" x14ac:dyDescent="0.35">
      <c r="A19339" t="s">
        <v>17911</v>
      </c>
      <c r="B19339" t="s">
        <v>17915</v>
      </c>
      <c r="C19339" s="3">
        <f t="shared" si="302"/>
        <v>1</v>
      </c>
      <c r="H19339" s="2" t="s">
        <v>18136</v>
      </c>
    </row>
    <row r="19340" spans="1:8" hidden="1" x14ac:dyDescent="0.35">
      <c r="A19340" t="s">
        <v>17911</v>
      </c>
      <c r="B19340" t="s">
        <v>17916</v>
      </c>
      <c r="C19340" s="3">
        <f t="shared" si="302"/>
        <v>1</v>
      </c>
      <c r="H19340" s="2" t="s">
        <v>18139</v>
      </c>
    </row>
    <row r="19341" spans="1:8" hidden="1" x14ac:dyDescent="0.35">
      <c r="A19341" t="s">
        <v>17911</v>
      </c>
      <c r="B19341" t="s">
        <v>17917</v>
      </c>
      <c r="C19341" s="3">
        <f t="shared" si="302"/>
        <v>1</v>
      </c>
      <c r="H19341" s="2" t="s">
        <v>18137</v>
      </c>
    </row>
    <row r="19342" spans="1:8" hidden="1" x14ac:dyDescent="0.35">
      <c r="A19342" t="s">
        <v>17911</v>
      </c>
      <c r="B19342" t="s">
        <v>17918</v>
      </c>
      <c r="C19342" s="3">
        <f t="shared" si="302"/>
        <v>1</v>
      </c>
      <c r="H19342" s="2" t="s">
        <v>18141</v>
      </c>
    </row>
    <row r="19343" spans="1:8" hidden="1" x14ac:dyDescent="0.35">
      <c r="A19343" t="s">
        <v>17911</v>
      </c>
      <c r="B19343" t="s">
        <v>17919</v>
      </c>
      <c r="C19343" s="3">
        <f t="shared" si="302"/>
        <v>1</v>
      </c>
      <c r="H19343" s="2" t="s">
        <v>18140</v>
      </c>
    </row>
    <row r="19344" spans="1:8" hidden="1" x14ac:dyDescent="0.35">
      <c r="A19344" t="s">
        <v>17911</v>
      </c>
      <c r="B19344" t="s">
        <v>17920</v>
      </c>
      <c r="C19344" s="3">
        <f t="shared" si="302"/>
        <v>1</v>
      </c>
      <c r="H19344" s="2" t="s">
        <v>18142</v>
      </c>
    </row>
    <row r="19345" spans="1:8" hidden="1" x14ac:dyDescent="0.35">
      <c r="A19345" t="s">
        <v>17911</v>
      </c>
      <c r="B19345" t="s">
        <v>17921</v>
      </c>
      <c r="C19345" s="3">
        <f t="shared" si="302"/>
        <v>1</v>
      </c>
      <c r="H19345" s="2" t="s">
        <v>18145</v>
      </c>
    </row>
    <row r="19346" spans="1:8" hidden="1" x14ac:dyDescent="0.35">
      <c r="A19346" t="s">
        <v>17911</v>
      </c>
      <c r="B19346" t="s">
        <v>17922</v>
      </c>
      <c r="C19346" s="3">
        <f t="shared" si="302"/>
        <v>1</v>
      </c>
      <c r="H19346" s="2" t="s">
        <v>18146</v>
      </c>
    </row>
    <row r="19347" spans="1:8" hidden="1" x14ac:dyDescent="0.35">
      <c r="A19347" t="s">
        <v>17911</v>
      </c>
      <c r="B19347" t="s">
        <v>17923</v>
      </c>
      <c r="C19347" s="3">
        <f t="shared" si="302"/>
        <v>1</v>
      </c>
      <c r="H19347" s="2" t="s">
        <v>18144</v>
      </c>
    </row>
    <row r="19348" spans="1:8" hidden="1" x14ac:dyDescent="0.35">
      <c r="A19348" t="s">
        <v>17911</v>
      </c>
      <c r="B19348" t="s">
        <v>17924</v>
      </c>
      <c r="C19348" s="3">
        <f t="shared" si="302"/>
        <v>1</v>
      </c>
      <c r="H19348" s="2" t="s">
        <v>18147</v>
      </c>
    </row>
    <row r="19349" spans="1:8" hidden="1" x14ac:dyDescent="0.35">
      <c r="A19349" t="s">
        <v>17911</v>
      </c>
      <c r="B19349" t="s">
        <v>17925</v>
      </c>
      <c r="C19349" s="3">
        <f t="shared" si="302"/>
        <v>1</v>
      </c>
      <c r="H19349" s="2" t="s">
        <v>18148</v>
      </c>
    </row>
    <row r="19350" spans="1:8" hidden="1" x14ac:dyDescent="0.35">
      <c r="A19350" t="s">
        <v>17911</v>
      </c>
      <c r="B19350" t="s">
        <v>17926</v>
      </c>
      <c r="C19350" s="3">
        <f t="shared" si="302"/>
        <v>1</v>
      </c>
      <c r="H19350" s="2" t="s">
        <v>18149</v>
      </c>
    </row>
    <row r="19351" spans="1:8" hidden="1" x14ac:dyDescent="0.35">
      <c r="A19351" t="s">
        <v>17911</v>
      </c>
      <c r="B19351" t="s">
        <v>17927</v>
      </c>
      <c r="C19351" s="3">
        <f t="shared" si="302"/>
        <v>1</v>
      </c>
      <c r="H19351" s="2" t="s">
        <v>18151</v>
      </c>
    </row>
    <row r="19352" spans="1:8" hidden="1" x14ac:dyDescent="0.35">
      <c r="A19352" t="s">
        <v>17911</v>
      </c>
      <c r="B19352" t="s">
        <v>17928</v>
      </c>
      <c r="C19352" s="3">
        <f t="shared" si="302"/>
        <v>1</v>
      </c>
      <c r="H19352" s="2" t="s">
        <v>18150</v>
      </c>
    </row>
    <row r="19353" spans="1:8" hidden="1" x14ac:dyDescent="0.35">
      <c r="A19353" t="s">
        <v>17911</v>
      </c>
      <c r="B19353" t="s">
        <v>17929</v>
      </c>
      <c r="C19353" s="3">
        <f t="shared" si="302"/>
        <v>1</v>
      </c>
      <c r="H19353" s="2" t="s">
        <v>18152</v>
      </c>
    </row>
    <row r="19354" spans="1:8" hidden="1" x14ac:dyDescent="0.35">
      <c r="A19354" t="s">
        <v>17911</v>
      </c>
      <c r="B19354" t="s">
        <v>17930</v>
      </c>
      <c r="C19354" s="3">
        <f t="shared" si="302"/>
        <v>2</v>
      </c>
      <c r="H19354" s="2" t="s">
        <v>18153</v>
      </c>
    </row>
    <row r="19355" spans="1:8" hidden="1" x14ac:dyDescent="0.35">
      <c r="A19355" t="s">
        <v>17911</v>
      </c>
      <c r="B19355" t="s">
        <v>17931</v>
      </c>
      <c r="C19355" s="3">
        <f t="shared" si="302"/>
        <v>2</v>
      </c>
      <c r="H19355" s="2" t="s">
        <v>18155</v>
      </c>
    </row>
    <row r="19356" spans="1:8" hidden="1" x14ac:dyDescent="0.35">
      <c r="A19356" t="s">
        <v>17911</v>
      </c>
      <c r="B19356" t="s">
        <v>17932</v>
      </c>
      <c r="C19356" s="3">
        <f t="shared" si="302"/>
        <v>2</v>
      </c>
      <c r="H19356" s="2" t="s">
        <v>18154</v>
      </c>
    </row>
    <row r="19357" spans="1:8" hidden="1" x14ac:dyDescent="0.35">
      <c r="A19357" t="s">
        <v>17911</v>
      </c>
      <c r="B19357" t="s">
        <v>17933</v>
      </c>
      <c r="C19357" s="3">
        <f t="shared" si="302"/>
        <v>1</v>
      </c>
      <c r="H19357" s="2" t="s">
        <v>18156</v>
      </c>
    </row>
    <row r="19358" spans="1:8" hidden="1" x14ac:dyDescent="0.35">
      <c r="A19358" t="s">
        <v>17911</v>
      </c>
      <c r="B19358" t="s">
        <v>17934</v>
      </c>
      <c r="C19358" s="3">
        <f t="shared" si="302"/>
        <v>1</v>
      </c>
      <c r="H19358" s="2" t="s">
        <v>18157</v>
      </c>
    </row>
    <row r="19359" spans="1:8" hidden="1" x14ac:dyDescent="0.35">
      <c r="A19359" t="s">
        <v>17935</v>
      </c>
      <c r="B19359" t="s">
        <v>17904</v>
      </c>
      <c r="C19359" s="3">
        <f t="shared" si="302"/>
        <v>4</v>
      </c>
      <c r="H19359" s="2" t="s">
        <v>18158</v>
      </c>
    </row>
    <row r="19360" spans="1:8" hidden="1" x14ac:dyDescent="0.35">
      <c r="A19360" t="s">
        <v>17935</v>
      </c>
      <c r="B19360" t="s">
        <v>17936</v>
      </c>
      <c r="C19360" s="3">
        <f t="shared" si="302"/>
        <v>1</v>
      </c>
      <c r="H19360" s="2" t="s">
        <v>18159</v>
      </c>
    </row>
    <row r="19361" spans="1:8" hidden="1" x14ac:dyDescent="0.35">
      <c r="A19361" t="s">
        <v>17935</v>
      </c>
      <c r="B19361" t="s">
        <v>17937</v>
      </c>
      <c r="C19361" s="3">
        <f t="shared" si="302"/>
        <v>1</v>
      </c>
      <c r="H19361" s="2" t="s">
        <v>18161</v>
      </c>
    </row>
    <row r="19362" spans="1:8" hidden="1" x14ac:dyDescent="0.35">
      <c r="A19362" t="s">
        <v>17935</v>
      </c>
      <c r="B19362" t="s">
        <v>17938</v>
      </c>
      <c r="C19362" s="3">
        <f t="shared" si="302"/>
        <v>1</v>
      </c>
      <c r="H19362" s="2" t="s">
        <v>18160</v>
      </c>
    </row>
    <row r="19363" spans="1:8" hidden="1" x14ac:dyDescent="0.35">
      <c r="A19363" t="s">
        <v>17935</v>
      </c>
      <c r="B19363" t="s">
        <v>17939</v>
      </c>
      <c r="C19363" s="3">
        <f t="shared" si="302"/>
        <v>1</v>
      </c>
      <c r="H19363" s="2" t="s">
        <v>18162</v>
      </c>
    </row>
    <row r="19364" spans="1:8" hidden="1" x14ac:dyDescent="0.35">
      <c r="A19364" t="s">
        <v>17935</v>
      </c>
      <c r="B19364" t="s">
        <v>17940</v>
      </c>
      <c r="C19364" s="3">
        <f t="shared" si="302"/>
        <v>1</v>
      </c>
      <c r="H19364" s="2" t="s">
        <v>18163</v>
      </c>
    </row>
    <row r="19365" spans="1:8" hidden="1" x14ac:dyDescent="0.35">
      <c r="A19365" t="s">
        <v>17935</v>
      </c>
      <c r="B19365" t="s">
        <v>17941</v>
      </c>
      <c r="C19365" s="3">
        <f t="shared" si="302"/>
        <v>1</v>
      </c>
      <c r="H19365" s="2" t="s">
        <v>18164</v>
      </c>
    </row>
    <row r="19366" spans="1:8" hidden="1" x14ac:dyDescent="0.35">
      <c r="A19366" t="s">
        <v>17935</v>
      </c>
      <c r="B19366" t="s">
        <v>17942</v>
      </c>
      <c r="C19366" s="3">
        <f t="shared" si="302"/>
        <v>1</v>
      </c>
      <c r="H19366" s="2" t="s">
        <v>18165</v>
      </c>
    </row>
    <row r="19367" spans="1:8" hidden="1" x14ac:dyDescent="0.35">
      <c r="A19367" t="s">
        <v>17935</v>
      </c>
      <c r="B19367" t="s">
        <v>17930</v>
      </c>
      <c r="C19367" s="3">
        <f t="shared" si="302"/>
        <v>2</v>
      </c>
      <c r="H19367" s="2" t="s">
        <v>18166</v>
      </c>
    </row>
    <row r="19368" spans="1:8" hidden="1" x14ac:dyDescent="0.35">
      <c r="A19368" t="s">
        <v>17935</v>
      </c>
      <c r="B19368" t="s">
        <v>17931</v>
      </c>
      <c r="C19368" s="3">
        <f t="shared" si="302"/>
        <v>2</v>
      </c>
      <c r="H19368" s="2" t="s">
        <v>18168</v>
      </c>
    </row>
    <row r="19369" spans="1:8" hidden="1" x14ac:dyDescent="0.35">
      <c r="A19369" t="s">
        <v>17935</v>
      </c>
      <c r="B19369" t="s">
        <v>17932</v>
      </c>
      <c r="C19369" s="3">
        <f t="shared" si="302"/>
        <v>2</v>
      </c>
      <c r="H19369" s="2" t="s">
        <v>18167</v>
      </c>
    </row>
    <row r="19370" spans="1:8" hidden="1" x14ac:dyDescent="0.35">
      <c r="A19370" t="s">
        <v>17943</v>
      </c>
      <c r="B19370" t="s">
        <v>17883</v>
      </c>
      <c r="C19370" s="3">
        <f t="shared" si="302"/>
        <v>2</v>
      </c>
      <c r="H19370" s="2" t="s">
        <v>18169</v>
      </c>
    </row>
    <row r="19371" spans="1:8" hidden="1" x14ac:dyDescent="0.35">
      <c r="A19371" t="s">
        <v>17943</v>
      </c>
      <c r="B19371" t="s">
        <v>17944</v>
      </c>
      <c r="C19371" s="3">
        <f t="shared" si="302"/>
        <v>1</v>
      </c>
      <c r="H19371" s="2" t="s">
        <v>18170</v>
      </c>
    </row>
    <row r="19372" spans="1:8" hidden="1" x14ac:dyDescent="0.35">
      <c r="A19372" t="s">
        <v>17943</v>
      </c>
      <c r="B19372" t="s">
        <v>17945</v>
      </c>
      <c r="C19372" s="3">
        <f t="shared" si="302"/>
        <v>1</v>
      </c>
      <c r="H19372" s="2" t="s">
        <v>18171</v>
      </c>
    </row>
    <row r="19373" spans="1:8" hidden="1" x14ac:dyDescent="0.35">
      <c r="A19373" t="s">
        <v>17943</v>
      </c>
      <c r="B19373" t="s">
        <v>17884</v>
      </c>
      <c r="C19373" s="3">
        <f t="shared" si="302"/>
        <v>2</v>
      </c>
      <c r="H19373" s="2" t="s">
        <v>18172</v>
      </c>
    </row>
    <row r="19374" spans="1:8" hidden="1" x14ac:dyDescent="0.35">
      <c r="A19374" t="s">
        <v>17943</v>
      </c>
      <c r="B19374" t="s">
        <v>17885</v>
      </c>
      <c r="C19374" s="3">
        <f t="shared" si="302"/>
        <v>2</v>
      </c>
      <c r="H19374" s="2" t="s">
        <v>18173</v>
      </c>
    </row>
    <row r="19375" spans="1:8" hidden="1" x14ac:dyDescent="0.35">
      <c r="A19375" t="s">
        <v>17943</v>
      </c>
      <c r="B19375" t="s">
        <v>17886</v>
      </c>
      <c r="C19375" s="3">
        <f t="shared" si="302"/>
        <v>2</v>
      </c>
      <c r="H19375" s="2" t="s">
        <v>18175</v>
      </c>
    </row>
    <row r="19376" spans="1:8" hidden="1" x14ac:dyDescent="0.35">
      <c r="A19376" t="s">
        <v>17943</v>
      </c>
      <c r="B19376" t="s">
        <v>17887</v>
      </c>
      <c r="C19376" s="3">
        <f t="shared" si="302"/>
        <v>2</v>
      </c>
      <c r="H19376" s="2" t="s">
        <v>18174</v>
      </c>
    </row>
    <row r="19377" spans="1:8" hidden="1" x14ac:dyDescent="0.35">
      <c r="A19377" t="s">
        <v>17943</v>
      </c>
      <c r="B19377" t="s">
        <v>17888</v>
      </c>
      <c r="C19377" s="3">
        <f t="shared" si="302"/>
        <v>2</v>
      </c>
      <c r="H19377" s="2" t="s">
        <v>18176</v>
      </c>
    </row>
    <row r="19378" spans="1:8" hidden="1" x14ac:dyDescent="0.35">
      <c r="A19378" t="s">
        <v>17943</v>
      </c>
      <c r="B19378" t="s">
        <v>17891</v>
      </c>
      <c r="C19378" s="3">
        <f t="shared" si="302"/>
        <v>2</v>
      </c>
      <c r="H19378" s="2" t="s">
        <v>18177</v>
      </c>
    </row>
    <row r="19379" spans="1:8" hidden="1" x14ac:dyDescent="0.35">
      <c r="A19379" t="s">
        <v>17943</v>
      </c>
      <c r="B19379" t="s">
        <v>17892</v>
      </c>
      <c r="C19379" s="3">
        <f t="shared" si="302"/>
        <v>2</v>
      </c>
      <c r="H19379" s="2" t="s">
        <v>18178</v>
      </c>
    </row>
    <row r="19380" spans="1:8" hidden="1" x14ac:dyDescent="0.35">
      <c r="A19380" t="s">
        <v>17943</v>
      </c>
      <c r="B19380" t="s">
        <v>17893</v>
      </c>
      <c r="C19380" s="3">
        <f t="shared" si="302"/>
        <v>2</v>
      </c>
      <c r="H19380" s="2" t="s">
        <v>18179</v>
      </c>
    </row>
    <row r="19381" spans="1:8" hidden="1" x14ac:dyDescent="0.35">
      <c r="A19381" t="s">
        <v>17943</v>
      </c>
      <c r="B19381" t="s">
        <v>17894</v>
      </c>
      <c r="C19381" s="3">
        <f t="shared" si="302"/>
        <v>2</v>
      </c>
      <c r="H19381" s="2" t="s">
        <v>18180</v>
      </c>
    </row>
    <row r="19382" spans="1:8" hidden="1" x14ac:dyDescent="0.35">
      <c r="A19382" t="s">
        <v>17943</v>
      </c>
      <c r="B19382" t="s">
        <v>17895</v>
      </c>
      <c r="C19382" s="3">
        <f t="shared" si="302"/>
        <v>2</v>
      </c>
      <c r="H19382" s="2" t="s">
        <v>18181</v>
      </c>
    </row>
    <row r="19383" spans="1:8" hidden="1" x14ac:dyDescent="0.35">
      <c r="A19383" t="s">
        <v>17943</v>
      </c>
      <c r="B19383" t="s">
        <v>17896</v>
      </c>
      <c r="C19383" s="3">
        <f t="shared" si="302"/>
        <v>2</v>
      </c>
      <c r="H19383" s="2" t="s">
        <v>18183</v>
      </c>
    </row>
    <row r="19384" spans="1:8" hidden="1" x14ac:dyDescent="0.35">
      <c r="A19384" t="s">
        <v>17943</v>
      </c>
      <c r="B19384" t="s">
        <v>17897</v>
      </c>
      <c r="C19384" s="3">
        <f t="shared" si="302"/>
        <v>2</v>
      </c>
      <c r="H19384" s="2" t="s">
        <v>18182</v>
      </c>
    </row>
    <row r="19385" spans="1:8" hidden="1" x14ac:dyDescent="0.35">
      <c r="A19385" t="s">
        <v>17943</v>
      </c>
      <c r="B19385" t="s">
        <v>274</v>
      </c>
      <c r="C19385" s="3">
        <f t="shared" si="302"/>
        <v>1</v>
      </c>
      <c r="H19385" s="2" t="s">
        <v>18185</v>
      </c>
    </row>
    <row r="19386" spans="1:8" hidden="1" x14ac:dyDescent="0.35">
      <c r="A19386" t="s">
        <v>17943</v>
      </c>
      <c r="B19386" t="s">
        <v>275</v>
      </c>
      <c r="C19386" s="3">
        <f t="shared" si="302"/>
        <v>1</v>
      </c>
      <c r="H19386" s="2" t="s">
        <v>18184</v>
      </c>
    </row>
    <row r="19387" spans="1:8" hidden="1" x14ac:dyDescent="0.35">
      <c r="A19387" t="s">
        <v>17943</v>
      </c>
      <c r="B19387" t="s">
        <v>17898</v>
      </c>
      <c r="C19387" s="3">
        <f t="shared" si="302"/>
        <v>2</v>
      </c>
      <c r="H19387" s="2" t="s">
        <v>18186</v>
      </c>
    </row>
    <row r="19388" spans="1:8" hidden="1" x14ac:dyDescent="0.35">
      <c r="A19388" t="s">
        <v>17943</v>
      </c>
      <c r="B19388" t="s">
        <v>276</v>
      </c>
      <c r="C19388" s="3">
        <f t="shared" si="302"/>
        <v>1</v>
      </c>
      <c r="H19388" s="2" t="s">
        <v>18187</v>
      </c>
    </row>
    <row r="19389" spans="1:8" hidden="1" x14ac:dyDescent="0.35">
      <c r="A19389" t="s">
        <v>17943</v>
      </c>
      <c r="B19389" t="s">
        <v>277</v>
      </c>
      <c r="C19389" s="3">
        <f t="shared" si="302"/>
        <v>1</v>
      </c>
      <c r="H19389" s="2" t="s">
        <v>18188</v>
      </c>
    </row>
    <row r="19390" spans="1:8" hidden="1" x14ac:dyDescent="0.35">
      <c r="A19390" t="s">
        <v>17943</v>
      </c>
      <c r="B19390" t="s">
        <v>17900</v>
      </c>
      <c r="C19390" s="3">
        <f t="shared" si="302"/>
        <v>2</v>
      </c>
      <c r="H19390" s="2" t="s">
        <v>18189</v>
      </c>
    </row>
    <row r="19391" spans="1:8" hidden="1" x14ac:dyDescent="0.35">
      <c r="A19391" t="s">
        <v>17943</v>
      </c>
      <c r="B19391" t="s">
        <v>278</v>
      </c>
      <c r="C19391" s="3">
        <f t="shared" si="302"/>
        <v>1</v>
      </c>
      <c r="H19391" s="2" t="s">
        <v>18191</v>
      </c>
    </row>
    <row r="19392" spans="1:8" hidden="1" x14ac:dyDescent="0.35">
      <c r="A19392" t="s">
        <v>17943</v>
      </c>
      <c r="B19392" t="s">
        <v>17946</v>
      </c>
      <c r="C19392" s="3">
        <f t="shared" si="302"/>
        <v>1</v>
      </c>
      <c r="H19392" s="2" t="s">
        <v>18193</v>
      </c>
    </row>
    <row r="19393" spans="1:8" hidden="1" x14ac:dyDescent="0.35">
      <c r="A19393" t="s">
        <v>17943</v>
      </c>
      <c r="B19393" t="s">
        <v>17947</v>
      </c>
      <c r="C19393" s="3">
        <f t="shared" si="302"/>
        <v>1</v>
      </c>
      <c r="H19393" s="2" t="s">
        <v>18192</v>
      </c>
    </row>
    <row r="19394" spans="1:8" hidden="1" x14ac:dyDescent="0.35">
      <c r="A19394" t="s">
        <v>17943</v>
      </c>
      <c r="B19394" t="s">
        <v>279</v>
      </c>
      <c r="C19394" s="3">
        <f t="shared" si="302"/>
        <v>1</v>
      </c>
      <c r="H19394" s="2" t="s">
        <v>18194</v>
      </c>
    </row>
    <row r="19395" spans="1:8" hidden="1" x14ac:dyDescent="0.35">
      <c r="A19395" t="s">
        <v>17943</v>
      </c>
      <c r="B19395" t="s">
        <v>17948</v>
      </c>
      <c r="C19395" s="3">
        <f t="shared" ref="C19395:C19458" si="303">COUNTIF(H:H,B19395)</f>
        <v>1</v>
      </c>
      <c r="H19395" s="2" t="s">
        <v>18195</v>
      </c>
    </row>
    <row r="19396" spans="1:8" hidden="1" x14ac:dyDescent="0.35">
      <c r="A19396" t="s">
        <v>17943</v>
      </c>
      <c r="B19396" t="s">
        <v>17949</v>
      </c>
      <c r="C19396" s="3">
        <f t="shared" si="303"/>
        <v>1</v>
      </c>
      <c r="H19396" s="2" t="s">
        <v>18196</v>
      </c>
    </row>
    <row r="19397" spans="1:8" hidden="1" x14ac:dyDescent="0.35">
      <c r="A19397" t="s">
        <v>17943</v>
      </c>
      <c r="B19397" t="s">
        <v>17950</v>
      </c>
      <c r="C19397" s="3">
        <f t="shared" si="303"/>
        <v>1</v>
      </c>
      <c r="H19397" s="2" t="s">
        <v>18197</v>
      </c>
    </row>
    <row r="19398" spans="1:8" hidden="1" x14ac:dyDescent="0.35">
      <c r="A19398" t="s">
        <v>17943</v>
      </c>
      <c r="B19398" t="s">
        <v>280</v>
      </c>
      <c r="C19398" s="3">
        <f t="shared" si="303"/>
        <v>1</v>
      </c>
      <c r="H19398" s="2" t="s">
        <v>18198</v>
      </c>
    </row>
    <row r="19399" spans="1:8" hidden="1" x14ac:dyDescent="0.35">
      <c r="A19399" t="s">
        <v>17943</v>
      </c>
      <c r="B19399" t="s">
        <v>281</v>
      </c>
      <c r="C19399" s="3">
        <f t="shared" si="303"/>
        <v>1</v>
      </c>
      <c r="H19399" s="2" t="s">
        <v>18199</v>
      </c>
    </row>
    <row r="19400" spans="1:8" hidden="1" x14ac:dyDescent="0.35">
      <c r="A19400" t="s">
        <v>17943</v>
      </c>
      <c r="B19400" t="s">
        <v>282</v>
      </c>
      <c r="C19400" s="3">
        <f t="shared" si="303"/>
        <v>1</v>
      </c>
      <c r="H19400" s="2" t="s">
        <v>18202</v>
      </c>
    </row>
    <row r="19401" spans="1:8" hidden="1" x14ac:dyDescent="0.35">
      <c r="A19401" t="s">
        <v>17943</v>
      </c>
      <c r="B19401" t="s">
        <v>283</v>
      </c>
      <c r="C19401" s="3">
        <f t="shared" si="303"/>
        <v>1</v>
      </c>
      <c r="H19401" s="2" t="s">
        <v>18203</v>
      </c>
    </row>
    <row r="19402" spans="1:8" hidden="1" x14ac:dyDescent="0.35">
      <c r="A19402" t="s">
        <v>17943</v>
      </c>
      <c r="B19402" t="s">
        <v>284</v>
      </c>
      <c r="C19402" s="3">
        <f t="shared" si="303"/>
        <v>1</v>
      </c>
      <c r="H19402" s="2" t="s">
        <v>18201</v>
      </c>
    </row>
    <row r="19403" spans="1:8" hidden="1" x14ac:dyDescent="0.35">
      <c r="A19403" t="s">
        <v>17943</v>
      </c>
      <c r="B19403" t="s">
        <v>285</v>
      </c>
      <c r="C19403" s="3">
        <f t="shared" si="303"/>
        <v>1</v>
      </c>
      <c r="H19403" s="2" t="s">
        <v>18200</v>
      </c>
    </row>
    <row r="19404" spans="1:8" hidden="1" x14ac:dyDescent="0.35">
      <c r="A19404" t="s">
        <v>17943</v>
      </c>
      <c r="B19404" t="s">
        <v>286</v>
      </c>
      <c r="C19404" s="3">
        <f t="shared" si="303"/>
        <v>1</v>
      </c>
      <c r="H19404" s="2" t="s">
        <v>18204</v>
      </c>
    </row>
    <row r="19405" spans="1:8" hidden="1" x14ac:dyDescent="0.35">
      <c r="A19405" t="s">
        <v>17943</v>
      </c>
      <c r="B19405" t="s">
        <v>287</v>
      </c>
      <c r="C19405" s="3">
        <f t="shared" si="303"/>
        <v>1</v>
      </c>
      <c r="H19405" s="2" t="s">
        <v>18205</v>
      </c>
    </row>
    <row r="19406" spans="1:8" hidden="1" x14ac:dyDescent="0.35">
      <c r="A19406" t="s">
        <v>17943</v>
      </c>
      <c r="B19406" t="s">
        <v>288</v>
      </c>
      <c r="C19406" s="3">
        <f t="shared" si="303"/>
        <v>1</v>
      </c>
      <c r="H19406" s="2" t="s">
        <v>18206</v>
      </c>
    </row>
    <row r="19407" spans="1:8" hidden="1" x14ac:dyDescent="0.35">
      <c r="A19407" t="s">
        <v>17943</v>
      </c>
      <c r="B19407" t="s">
        <v>289</v>
      </c>
      <c r="C19407" s="3">
        <f t="shared" si="303"/>
        <v>1</v>
      </c>
      <c r="H19407" s="2" t="s">
        <v>18207</v>
      </c>
    </row>
    <row r="19408" spans="1:8" hidden="1" x14ac:dyDescent="0.35">
      <c r="A19408" t="s">
        <v>17943</v>
      </c>
      <c r="B19408" t="s">
        <v>290</v>
      </c>
      <c r="C19408" s="3">
        <f t="shared" si="303"/>
        <v>1</v>
      </c>
      <c r="H19408" s="2" t="s">
        <v>18210</v>
      </c>
    </row>
    <row r="19409" spans="1:8" hidden="1" x14ac:dyDescent="0.35">
      <c r="A19409" t="s">
        <v>17943</v>
      </c>
      <c r="B19409" t="s">
        <v>292</v>
      </c>
      <c r="C19409" s="3">
        <f t="shared" si="303"/>
        <v>1</v>
      </c>
      <c r="H19409" s="2" t="s">
        <v>18208</v>
      </c>
    </row>
    <row r="19410" spans="1:8" hidden="1" x14ac:dyDescent="0.35">
      <c r="A19410" t="s">
        <v>17943</v>
      </c>
      <c r="B19410" t="s">
        <v>293</v>
      </c>
      <c r="C19410" s="3">
        <f t="shared" si="303"/>
        <v>1</v>
      </c>
      <c r="H19410" s="2" t="s">
        <v>18212</v>
      </c>
    </row>
    <row r="19411" spans="1:8" hidden="1" x14ac:dyDescent="0.35">
      <c r="A19411" t="s">
        <v>17943</v>
      </c>
      <c r="B19411" t="s">
        <v>294</v>
      </c>
      <c r="C19411" s="3">
        <f t="shared" si="303"/>
        <v>1</v>
      </c>
      <c r="H19411" s="2" t="s">
        <v>18209</v>
      </c>
    </row>
    <row r="19412" spans="1:8" hidden="1" x14ac:dyDescent="0.35">
      <c r="A19412" t="s">
        <v>17943</v>
      </c>
      <c r="B19412" t="s">
        <v>295</v>
      </c>
      <c r="C19412" s="3">
        <f t="shared" si="303"/>
        <v>1</v>
      </c>
      <c r="H19412" s="2" t="s">
        <v>18215</v>
      </c>
    </row>
    <row r="19413" spans="1:8" hidden="1" x14ac:dyDescent="0.35">
      <c r="A19413" t="s">
        <v>17943</v>
      </c>
      <c r="B19413" t="s">
        <v>296</v>
      </c>
      <c r="C19413" s="3">
        <f t="shared" si="303"/>
        <v>1</v>
      </c>
      <c r="H19413" s="2" t="s">
        <v>18214</v>
      </c>
    </row>
    <row r="19414" spans="1:8" hidden="1" x14ac:dyDescent="0.35">
      <c r="A19414" t="s">
        <v>17943</v>
      </c>
      <c r="B19414" t="s">
        <v>298</v>
      </c>
      <c r="C19414" s="3">
        <f t="shared" si="303"/>
        <v>1</v>
      </c>
      <c r="H19414" s="2" t="s">
        <v>18217</v>
      </c>
    </row>
    <row r="19415" spans="1:8" hidden="1" x14ac:dyDescent="0.35">
      <c r="A19415" t="s">
        <v>17943</v>
      </c>
      <c r="B19415" t="s">
        <v>299</v>
      </c>
      <c r="C19415" s="3">
        <f t="shared" si="303"/>
        <v>1</v>
      </c>
      <c r="H19415" s="2" t="s">
        <v>18218</v>
      </c>
    </row>
    <row r="19416" spans="1:8" hidden="1" x14ac:dyDescent="0.35">
      <c r="A19416" t="s">
        <v>17943</v>
      </c>
      <c r="B19416" t="s">
        <v>300</v>
      </c>
      <c r="C19416" s="3">
        <f t="shared" si="303"/>
        <v>1</v>
      </c>
      <c r="H19416" s="2" t="s">
        <v>18219</v>
      </c>
    </row>
    <row r="19417" spans="1:8" hidden="1" x14ac:dyDescent="0.35">
      <c r="A19417" t="s">
        <v>17943</v>
      </c>
      <c r="B19417" t="s">
        <v>301</v>
      </c>
      <c r="C19417" s="3">
        <f t="shared" si="303"/>
        <v>1</v>
      </c>
      <c r="H19417" s="2" t="s">
        <v>18220</v>
      </c>
    </row>
    <row r="19418" spans="1:8" hidden="1" x14ac:dyDescent="0.35">
      <c r="A19418" t="s">
        <v>17943</v>
      </c>
      <c r="B19418" t="s">
        <v>302</v>
      </c>
      <c r="C19418" s="3">
        <f t="shared" si="303"/>
        <v>1</v>
      </c>
      <c r="H19418" s="2" t="s">
        <v>18221</v>
      </c>
    </row>
    <row r="19419" spans="1:8" hidden="1" x14ac:dyDescent="0.35">
      <c r="A19419" t="s">
        <v>17943</v>
      </c>
      <c r="B19419" t="s">
        <v>304</v>
      </c>
      <c r="C19419" s="3">
        <f t="shared" si="303"/>
        <v>1</v>
      </c>
      <c r="H19419" s="2" t="s">
        <v>18214</v>
      </c>
    </row>
    <row r="19420" spans="1:8" hidden="1" x14ac:dyDescent="0.35">
      <c r="A19420" t="s">
        <v>17943</v>
      </c>
      <c r="B19420" t="s">
        <v>305</v>
      </c>
      <c r="C19420" s="3">
        <f t="shared" si="303"/>
        <v>1</v>
      </c>
      <c r="H19420" s="2" t="s">
        <v>18222</v>
      </c>
    </row>
    <row r="19421" spans="1:8" hidden="1" x14ac:dyDescent="0.35">
      <c r="A19421" t="s">
        <v>17943</v>
      </c>
      <c r="B19421" t="s">
        <v>306</v>
      </c>
      <c r="C19421" s="3">
        <f t="shared" si="303"/>
        <v>1</v>
      </c>
      <c r="H19421" s="2" t="s">
        <v>18223</v>
      </c>
    </row>
    <row r="19422" spans="1:8" hidden="1" x14ac:dyDescent="0.35">
      <c r="A19422" t="s">
        <v>17943</v>
      </c>
      <c r="B19422" t="s">
        <v>17951</v>
      </c>
      <c r="C19422" s="3">
        <f t="shared" si="303"/>
        <v>1</v>
      </c>
      <c r="H19422" s="2" t="s">
        <v>18224</v>
      </c>
    </row>
    <row r="19423" spans="1:8" hidden="1" x14ac:dyDescent="0.35">
      <c r="A19423" t="s">
        <v>17943</v>
      </c>
      <c r="B19423" t="s">
        <v>17952</v>
      </c>
      <c r="C19423" s="3">
        <f t="shared" si="303"/>
        <v>1</v>
      </c>
      <c r="H19423" s="2" t="s">
        <v>18225</v>
      </c>
    </row>
    <row r="19424" spans="1:8" hidden="1" x14ac:dyDescent="0.35">
      <c r="A19424" t="s">
        <v>17943</v>
      </c>
      <c r="B19424" t="s">
        <v>17953</v>
      </c>
      <c r="C19424" s="3">
        <f t="shared" si="303"/>
        <v>1</v>
      </c>
      <c r="H19424" s="2" t="s">
        <v>18226</v>
      </c>
    </row>
    <row r="19425" spans="1:8" hidden="1" x14ac:dyDescent="0.35">
      <c r="A19425" t="s">
        <v>17943</v>
      </c>
      <c r="B19425" t="s">
        <v>17954</v>
      </c>
      <c r="C19425" s="3">
        <f t="shared" si="303"/>
        <v>1</v>
      </c>
      <c r="H19425" s="2" t="s">
        <v>18227</v>
      </c>
    </row>
    <row r="19426" spans="1:8" hidden="1" x14ac:dyDescent="0.35">
      <c r="A19426" t="s">
        <v>17943</v>
      </c>
      <c r="B19426" t="s">
        <v>308</v>
      </c>
      <c r="C19426" s="3">
        <f t="shared" si="303"/>
        <v>1</v>
      </c>
      <c r="H19426" s="2" t="s">
        <v>18228</v>
      </c>
    </row>
    <row r="19427" spans="1:8" hidden="1" x14ac:dyDescent="0.35">
      <c r="A19427" t="s">
        <v>17943</v>
      </c>
      <c r="B19427" t="s">
        <v>309</v>
      </c>
      <c r="C19427" s="3">
        <f t="shared" si="303"/>
        <v>1</v>
      </c>
      <c r="H19427" s="2" t="s">
        <v>18207</v>
      </c>
    </row>
    <row r="19428" spans="1:8" hidden="1" x14ac:dyDescent="0.35">
      <c r="A19428" t="s">
        <v>17943</v>
      </c>
      <c r="B19428" t="s">
        <v>17955</v>
      </c>
      <c r="C19428" s="3">
        <f t="shared" si="303"/>
        <v>1</v>
      </c>
      <c r="H19428" s="2" t="s">
        <v>18208</v>
      </c>
    </row>
    <row r="19429" spans="1:8" hidden="1" x14ac:dyDescent="0.35">
      <c r="A19429" t="s">
        <v>17943</v>
      </c>
      <c r="B19429" t="s">
        <v>17956</v>
      </c>
      <c r="C19429" s="3">
        <f t="shared" si="303"/>
        <v>1</v>
      </c>
      <c r="H19429" s="2" t="s">
        <v>18229</v>
      </c>
    </row>
    <row r="19430" spans="1:8" hidden="1" x14ac:dyDescent="0.35">
      <c r="A19430" t="s">
        <v>17943</v>
      </c>
      <c r="B19430" t="s">
        <v>310</v>
      </c>
      <c r="C19430" s="3">
        <f t="shared" si="303"/>
        <v>1</v>
      </c>
      <c r="H19430" s="2" t="s">
        <v>18230</v>
      </c>
    </row>
    <row r="19431" spans="1:8" hidden="1" x14ac:dyDescent="0.35">
      <c r="A19431" t="s">
        <v>17943</v>
      </c>
      <c r="B19431" t="s">
        <v>311</v>
      </c>
      <c r="C19431" s="3">
        <f t="shared" si="303"/>
        <v>1</v>
      </c>
      <c r="H19431" s="2" t="s">
        <v>18231</v>
      </c>
    </row>
    <row r="19432" spans="1:8" hidden="1" x14ac:dyDescent="0.35">
      <c r="A19432" t="s">
        <v>17943</v>
      </c>
      <c r="B19432" t="s">
        <v>17957</v>
      </c>
      <c r="C19432" s="3">
        <f t="shared" si="303"/>
        <v>1</v>
      </c>
      <c r="H19432" s="2" t="s">
        <v>18232</v>
      </c>
    </row>
    <row r="19433" spans="1:8" hidden="1" x14ac:dyDescent="0.35">
      <c r="A19433" t="s">
        <v>17943</v>
      </c>
      <c r="B19433" t="s">
        <v>17958</v>
      </c>
      <c r="C19433" s="3">
        <f t="shared" si="303"/>
        <v>1</v>
      </c>
      <c r="H19433" s="2" t="s">
        <v>18233</v>
      </c>
    </row>
    <row r="19434" spans="1:8" hidden="1" x14ac:dyDescent="0.35">
      <c r="A19434" t="s">
        <v>17943</v>
      </c>
      <c r="B19434" t="s">
        <v>312</v>
      </c>
      <c r="C19434" s="3">
        <f t="shared" si="303"/>
        <v>1</v>
      </c>
      <c r="H19434" s="2" t="s">
        <v>18234</v>
      </c>
    </row>
    <row r="19435" spans="1:8" hidden="1" x14ac:dyDescent="0.35">
      <c r="A19435" t="s">
        <v>17943</v>
      </c>
      <c r="B19435" t="s">
        <v>17959</v>
      </c>
      <c r="C19435" s="3">
        <f t="shared" si="303"/>
        <v>1</v>
      </c>
      <c r="H19435" s="2" t="s">
        <v>18235</v>
      </c>
    </row>
    <row r="19436" spans="1:8" hidden="1" x14ac:dyDescent="0.35">
      <c r="A19436" t="s">
        <v>17943</v>
      </c>
      <c r="B19436" t="s">
        <v>17960</v>
      </c>
      <c r="C19436" s="3">
        <f t="shared" si="303"/>
        <v>1</v>
      </c>
      <c r="H19436" s="2" t="s">
        <v>18236</v>
      </c>
    </row>
    <row r="19437" spans="1:8" hidden="1" x14ac:dyDescent="0.35">
      <c r="A19437" t="s">
        <v>17943</v>
      </c>
      <c r="B19437" t="s">
        <v>17961</v>
      </c>
      <c r="C19437" s="3">
        <f t="shared" si="303"/>
        <v>1</v>
      </c>
      <c r="H19437" s="2" t="s">
        <v>18237</v>
      </c>
    </row>
    <row r="19438" spans="1:8" hidden="1" x14ac:dyDescent="0.35">
      <c r="A19438" t="s">
        <v>17943</v>
      </c>
      <c r="B19438" t="s">
        <v>17962</v>
      </c>
      <c r="C19438" s="3">
        <f t="shared" si="303"/>
        <v>1</v>
      </c>
      <c r="H19438" s="2" t="s">
        <v>18238</v>
      </c>
    </row>
    <row r="19439" spans="1:8" hidden="1" x14ac:dyDescent="0.35">
      <c r="A19439" t="s">
        <v>17943</v>
      </c>
      <c r="B19439" t="s">
        <v>17963</v>
      </c>
      <c r="C19439" s="3">
        <f t="shared" si="303"/>
        <v>1</v>
      </c>
      <c r="H19439" s="2" t="s">
        <v>18240</v>
      </c>
    </row>
    <row r="19440" spans="1:8" hidden="1" x14ac:dyDescent="0.35">
      <c r="A19440" t="s">
        <v>17943</v>
      </c>
      <c r="B19440" t="s">
        <v>313</v>
      </c>
      <c r="C19440" s="3">
        <f t="shared" si="303"/>
        <v>1</v>
      </c>
      <c r="H19440" s="2" t="s">
        <v>18241</v>
      </c>
    </row>
    <row r="19441" spans="1:8" hidden="1" x14ac:dyDescent="0.35">
      <c r="A19441" t="s">
        <v>17943</v>
      </c>
      <c r="B19441" t="s">
        <v>17964</v>
      </c>
      <c r="C19441" s="3">
        <f t="shared" si="303"/>
        <v>1</v>
      </c>
      <c r="H19441" s="2" t="s">
        <v>18243</v>
      </c>
    </row>
    <row r="19442" spans="1:8" hidden="1" x14ac:dyDescent="0.35">
      <c r="A19442" t="s">
        <v>17943</v>
      </c>
      <c r="B19442" t="s">
        <v>17965</v>
      </c>
      <c r="C19442" s="3">
        <f t="shared" si="303"/>
        <v>1</v>
      </c>
      <c r="H19442" s="2" t="s">
        <v>18244</v>
      </c>
    </row>
    <row r="19443" spans="1:8" hidden="1" x14ac:dyDescent="0.35">
      <c r="A19443" t="s">
        <v>17943</v>
      </c>
      <c r="B19443" t="s">
        <v>314</v>
      </c>
      <c r="C19443" s="3">
        <f t="shared" si="303"/>
        <v>1</v>
      </c>
      <c r="H19443" s="2" t="s">
        <v>18247</v>
      </c>
    </row>
    <row r="19444" spans="1:8" hidden="1" x14ac:dyDescent="0.35">
      <c r="A19444" t="s">
        <v>17943</v>
      </c>
      <c r="B19444" t="s">
        <v>17966</v>
      </c>
      <c r="C19444" s="3">
        <f t="shared" si="303"/>
        <v>1</v>
      </c>
      <c r="H19444" s="2" t="s">
        <v>18246</v>
      </c>
    </row>
    <row r="19445" spans="1:8" hidden="1" x14ac:dyDescent="0.35">
      <c r="A19445" t="s">
        <v>17943</v>
      </c>
      <c r="B19445" t="s">
        <v>17967</v>
      </c>
      <c r="C19445" s="3">
        <f t="shared" si="303"/>
        <v>1</v>
      </c>
      <c r="H19445" s="2" t="s">
        <v>18245</v>
      </c>
    </row>
    <row r="19446" spans="1:8" hidden="1" x14ac:dyDescent="0.35">
      <c r="A19446" t="s">
        <v>17943</v>
      </c>
      <c r="B19446" t="s">
        <v>17968</v>
      </c>
      <c r="C19446" s="3">
        <f t="shared" si="303"/>
        <v>1</v>
      </c>
      <c r="H19446" s="2" t="s">
        <v>18249</v>
      </c>
    </row>
    <row r="19447" spans="1:8" hidden="1" x14ac:dyDescent="0.35">
      <c r="A19447" t="s">
        <v>17943</v>
      </c>
      <c r="B19447" t="s">
        <v>315</v>
      </c>
      <c r="C19447" s="3">
        <f t="shared" si="303"/>
        <v>1</v>
      </c>
      <c r="H19447" s="2" t="s">
        <v>18248</v>
      </c>
    </row>
    <row r="19448" spans="1:8" hidden="1" x14ac:dyDescent="0.35">
      <c r="A19448" t="s">
        <v>17943</v>
      </c>
      <c r="B19448" t="s">
        <v>17969</v>
      </c>
      <c r="C19448" s="3">
        <f t="shared" si="303"/>
        <v>1</v>
      </c>
      <c r="H19448" s="2" t="s">
        <v>18251</v>
      </c>
    </row>
    <row r="19449" spans="1:8" hidden="1" x14ac:dyDescent="0.35">
      <c r="A19449" t="s">
        <v>17943</v>
      </c>
      <c r="B19449" t="s">
        <v>316</v>
      </c>
      <c r="C19449" s="3">
        <f t="shared" si="303"/>
        <v>1</v>
      </c>
      <c r="H19449" s="2" t="s">
        <v>18252</v>
      </c>
    </row>
    <row r="19450" spans="1:8" hidden="1" x14ac:dyDescent="0.35">
      <c r="A19450" t="s">
        <v>17943</v>
      </c>
      <c r="B19450" t="s">
        <v>17970</v>
      </c>
      <c r="C19450" s="3">
        <f t="shared" si="303"/>
        <v>1</v>
      </c>
      <c r="H19450" s="2" t="s">
        <v>18250</v>
      </c>
    </row>
    <row r="19451" spans="1:8" hidden="1" x14ac:dyDescent="0.35">
      <c r="A19451" t="s">
        <v>17943</v>
      </c>
      <c r="B19451" t="s">
        <v>17971</v>
      </c>
      <c r="C19451" s="3">
        <f t="shared" si="303"/>
        <v>1</v>
      </c>
      <c r="H19451" s="2" t="s">
        <v>18253</v>
      </c>
    </row>
    <row r="19452" spans="1:8" hidden="1" x14ac:dyDescent="0.35">
      <c r="A19452" t="s">
        <v>17943</v>
      </c>
      <c r="B19452" t="s">
        <v>17972</v>
      </c>
      <c r="C19452" s="3">
        <f t="shared" si="303"/>
        <v>1</v>
      </c>
      <c r="H19452" s="2" t="s">
        <v>18254</v>
      </c>
    </row>
    <row r="19453" spans="1:8" hidden="1" x14ac:dyDescent="0.35">
      <c r="A19453" t="s">
        <v>17943</v>
      </c>
      <c r="B19453" t="s">
        <v>17973</v>
      </c>
      <c r="C19453" s="3">
        <f t="shared" si="303"/>
        <v>1</v>
      </c>
      <c r="H19453" s="2" t="s">
        <v>18255</v>
      </c>
    </row>
    <row r="19454" spans="1:8" hidden="1" x14ac:dyDescent="0.35">
      <c r="A19454" t="s">
        <v>17943</v>
      </c>
      <c r="B19454" t="s">
        <v>17974</v>
      </c>
      <c r="C19454" s="3">
        <f t="shared" si="303"/>
        <v>1</v>
      </c>
      <c r="H19454" s="2" t="s">
        <v>18243</v>
      </c>
    </row>
    <row r="19455" spans="1:8" hidden="1" x14ac:dyDescent="0.35">
      <c r="A19455" t="s">
        <v>17943</v>
      </c>
      <c r="B19455" t="s">
        <v>17975</v>
      </c>
      <c r="C19455" s="3">
        <f t="shared" si="303"/>
        <v>1</v>
      </c>
      <c r="H19455" s="2" t="s">
        <v>18257</v>
      </c>
    </row>
    <row r="19456" spans="1:8" hidden="1" x14ac:dyDescent="0.35">
      <c r="A19456" t="s">
        <v>17943</v>
      </c>
      <c r="B19456" t="s">
        <v>17976</v>
      </c>
      <c r="C19456" s="3">
        <f t="shared" si="303"/>
        <v>1</v>
      </c>
      <c r="H19456" s="2" t="s">
        <v>18259</v>
      </c>
    </row>
    <row r="19457" spans="1:8" hidden="1" x14ac:dyDescent="0.35">
      <c r="A19457" t="s">
        <v>17943</v>
      </c>
      <c r="B19457" t="s">
        <v>17977</v>
      </c>
      <c r="C19457" s="3">
        <f t="shared" si="303"/>
        <v>1</v>
      </c>
      <c r="H19457" s="2" t="s">
        <v>18258</v>
      </c>
    </row>
    <row r="19458" spans="1:8" hidden="1" x14ac:dyDescent="0.35">
      <c r="A19458" t="s">
        <v>17943</v>
      </c>
      <c r="B19458" t="s">
        <v>17978</v>
      </c>
      <c r="C19458" s="3">
        <f t="shared" si="303"/>
        <v>1</v>
      </c>
      <c r="H19458" s="2" t="s">
        <v>18260</v>
      </c>
    </row>
    <row r="19459" spans="1:8" hidden="1" x14ac:dyDescent="0.35">
      <c r="A19459" t="s">
        <v>17943</v>
      </c>
      <c r="B19459" t="s">
        <v>17979</v>
      </c>
      <c r="C19459" s="3">
        <f t="shared" ref="C19459:C19522" si="304">COUNTIF(H:H,B19459)</f>
        <v>1</v>
      </c>
      <c r="H19459" s="2" t="s">
        <v>18261</v>
      </c>
    </row>
    <row r="19460" spans="1:8" hidden="1" x14ac:dyDescent="0.35">
      <c r="A19460" t="s">
        <v>17943</v>
      </c>
      <c r="B19460" t="s">
        <v>17980</v>
      </c>
      <c r="C19460" s="3">
        <f t="shared" si="304"/>
        <v>1</v>
      </c>
      <c r="H19460" s="2" t="s">
        <v>18262</v>
      </c>
    </row>
    <row r="19461" spans="1:8" hidden="1" x14ac:dyDescent="0.35">
      <c r="A19461" t="s">
        <v>17943</v>
      </c>
      <c r="B19461" t="s">
        <v>17981</v>
      </c>
      <c r="C19461" s="3">
        <f t="shared" si="304"/>
        <v>1</v>
      </c>
      <c r="H19461" s="2" t="s">
        <v>18263</v>
      </c>
    </row>
    <row r="19462" spans="1:8" hidden="1" x14ac:dyDescent="0.35">
      <c r="A19462" t="s">
        <v>17943</v>
      </c>
      <c r="B19462" t="s">
        <v>17982</v>
      </c>
      <c r="C19462" s="3">
        <f t="shared" si="304"/>
        <v>1</v>
      </c>
      <c r="H19462" s="2" t="s">
        <v>18245</v>
      </c>
    </row>
    <row r="19463" spans="1:8" hidden="1" x14ac:dyDescent="0.35">
      <c r="A19463" t="s">
        <v>17943</v>
      </c>
      <c r="B19463" t="s">
        <v>17983</v>
      </c>
      <c r="C19463" s="3">
        <f t="shared" si="304"/>
        <v>1</v>
      </c>
      <c r="H19463" s="2" t="s">
        <v>18264</v>
      </c>
    </row>
    <row r="19464" spans="1:8" hidden="1" x14ac:dyDescent="0.35">
      <c r="A19464" t="s">
        <v>17943</v>
      </c>
      <c r="B19464" t="s">
        <v>17984</v>
      </c>
      <c r="C19464" s="3">
        <f t="shared" si="304"/>
        <v>1</v>
      </c>
      <c r="H19464" s="2" t="s">
        <v>18265</v>
      </c>
    </row>
    <row r="19465" spans="1:8" hidden="1" x14ac:dyDescent="0.35">
      <c r="A19465" t="s">
        <v>17943</v>
      </c>
      <c r="B19465" t="s">
        <v>17985</v>
      </c>
      <c r="C19465" s="3">
        <f t="shared" si="304"/>
        <v>1</v>
      </c>
      <c r="H19465" s="2" t="s">
        <v>18266</v>
      </c>
    </row>
    <row r="19466" spans="1:8" hidden="1" x14ac:dyDescent="0.35">
      <c r="A19466" t="s">
        <v>17943</v>
      </c>
      <c r="B19466" t="s">
        <v>17986</v>
      </c>
      <c r="C19466" s="3">
        <f t="shared" si="304"/>
        <v>1</v>
      </c>
      <c r="H19466" s="2" t="s">
        <v>18268</v>
      </c>
    </row>
    <row r="19467" spans="1:8" hidden="1" x14ac:dyDescent="0.35">
      <c r="A19467" t="s">
        <v>17943</v>
      </c>
      <c r="B19467" t="s">
        <v>17987</v>
      </c>
      <c r="C19467" s="3">
        <f t="shared" si="304"/>
        <v>1</v>
      </c>
      <c r="H19467" s="2" t="s">
        <v>18243</v>
      </c>
    </row>
    <row r="19468" spans="1:8" hidden="1" x14ac:dyDescent="0.35">
      <c r="A19468" t="s">
        <v>17943</v>
      </c>
      <c r="B19468" t="s">
        <v>17988</v>
      </c>
      <c r="C19468" s="3">
        <f t="shared" si="304"/>
        <v>1</v>
      </c>
      <c r="H19468" s="2" t="s">
        <v>18269</v>
      </c>
    </row>
    <row r="19469" spans="1:8" hidden="1" x14ac:dyDescent="0.35">
      <c r="A19469" t="s">
        <v>17943</v>
      </c>
      <c r="B19469" t="s">
        <v>17989</v>
      </c>
      <c r="C19469" s="3">
        <f t="shared" si="304"/>
        <v>1</v>
      </c>
      <c r="H19469" s="2" t="s">
        <v>18270</v>
      </c>
    </row>
    <row r="19470" spans="1:8" hidden="1" x14ac:dyDescent="0.35">
      <c r="A19470" t="s">
        <v>17943</v>
      </c>
      <c r="B19470" t="s">
        <v>17990</v>
      </c>
      <c r="C19470" s="3">
        <f t="shared" si="304"/>
        <v>1</v>
      </c>
      <c r="H19470" s="2" t="s">
        <v>18272</v>
      </c>
    </row>
    <row r="19471" spans="1:8" hidden="1" x14ac:dyDescent="0.35">
      <c r="A19471" t="s">
        <v>17943</v>
      </c>
      <c r="B19471" t="s">
        <v>17991</v>
      </c>
      <c r="C19471" s="3">
        <f t="shared" si="304"/>
        <v>1</v>
      </c>
      <c r="H19471" s="2" t="s">
        <v>18271</v>
      </c>
    </row>
    <row r="19472" spans="1:8" hidden="1" x14ac:dyDescent="0.35">
      <c r="A19472" t="s">
        <v>17943</v>
      </c>
      <c r="B19472" t="s">
        <v>17992</v>
      </c>
      <c r="C19472" s="3">
        <f t="shared" si="304"/>
        <v>1</v>
      </c>
      <c r="H19472" s="2" t="s">
        <v>18273</v>
      </c>
    </row>
    <row r="19473" spans="1:8" hidden="1" x14ac:dyDescent="0.35">
      <c r="A19473" t="s">
        <v>17943</v>
      </c>
      <c r="B19473" t="s">
        <v>17993</v>
      </c>
      <c r="C19473" s="3">
        <f t="shared" si="304"/>
        <v>1</v>
      </c>
      <c r="H19473" s="2" t="s">
        <v>18274</v>
      </c>
    </row>
    <row r="19474" spans="1:8" hidden="1" x14ac:dyDescent="0.35">
      <c r="A19474" t="s">
        <v>17943</v>
      </c>
      <c r="B19474" t="s">
        <v>17994</v>
      </c>
      <c r="C19474" s="3">
        <f t="shared" si="304"/>
        <v>1</v>
      </c>
      <c r="H19474" s="2" t="s">
        <v>18276</v>
      </c>
    </row>
    <row r="19475" spans="1:8" hidden="1" x14ac:dyDescent="0.35">
      <c r="A19475" t="s">
        <v>17943</v>
      </c>
      <c r="B19475" t="s">
        <v>17995</v>
      </c>
      <c r="C19475" s="3">
        <f t="shared" si="304"/>
        <v>1</v>
      </c>
      <c r="H19475" s="2" t="s">
        <v>18275</v>
      </c>
    </row>
    <row r="19476" spans="1:8" hidden="1" x14ac:dyDescent="0.35">
      <c r="A19476" t="s">
        <v>17943</v>
      </c>
      <c r="B19476" t="s">
        <v>17996</v>
      </c>
      <c r="C19476" s="3">
        <f t="shared" si="304"/>
        <v>1</v>
      </c>
      <c r="H19476" s="2" t="s">
        <v>18277</v>
      </c>
    </row>
    <row r="19477" spans="1:8" hidden="1" x14ac:dyDescent="0.35">
      <c r="A19477" t="s">
        <v>17943</v>
      </c>
      <c r="B19477" t="s">
        <v>17997</v>
      </c>
      <c r="C19477" s="3">
        <f t="shared" si="304"/>
        <v>1</v>
      </c>
      <c r="H19477" s="2" t="s">
        <v>18278</v>
      </c>
    </row>
    <row r="19478" spans="1:8" hidden="1" x14ac:dyDescent="0.35">
      <c r="A19478" t="s">
        <v>17943</v>
      </c>
      <c r="B19478" t="s">
        <v>17998</v>
      </c>
      <c r="C19478" s="3">
        <f t="shared" si="304"/>
        <v>1</v>
      </c>
      <c r="H19478" s="2" t="s">
        <v>18280</v>
      </c>
    </row>
    <row r="19479" spans="1:8" hidden="1" x14ac:dyDescent="0.35">
      <c r="A19479" t="s">
        <v>17943</v>
      </c>
      <c r="B19479" t="s">
        <v>17999</v>
      </c>
      <c r="C19479" s="3">
        <f t="shared" si="304"/>
        <v>1</v>
      </c>
      <c r="H19479" s="2" t="s">
        <v>18279</v>
      </c>
    </row>
    <row r="19480" spans="1:8" hidden="1" x14ac:dyDescent="0.35">
      <c r="A19480" t="s">
        <v>17943</v>
      </c>
      <c r="B19480" t="s">
        <v>18000</v>
      </c>
      <c r="C19480" s="3">
        <f t="shared" si="304"/>
        <v>1</v>
      </c>
      <c r="H19480" s="2" t="s">
        <v>18281</v>
      </c>
    </row>
    <row r="19481" spans="1:8" hidden="1" x14ac:dyDescent="0.35">
      <c r="A19481" t="s">
        <v>17943</v>
      </c>
      <c r="B19481" t="s">
        <v>18001</v>
      </c>
      <c r="C19481" s="3">
        <f t="shared" si="304"/>
        <v>1</v>
      </c>
      <c r="H19481" s="2" t="s">
        <v>18282</v>
      </c>
    </row>
    <row r="19482" spans="1:8" hidden="1" x14ac:dyDescent="0.35">
      <c r="A19482" t="s">
        <v>17943</v>
      </c>
      <c r="B19482" t="s">
        <v>18002</v>
      </c>
      <c r="C19482" s="3">
        <f t="shared" si="304"/>
        <v>1</v>
      </c>
      <c r="H19482" s="2" t="s">
        <v>18283</v>
      </c>
    </row>
    <row r="19483" spans="1:8" hidden="1" x14ac:dyDescent="0.35">
      <c r="A19483" t="s">
        <v>17943</v>
      </c>
      <c r="B19483" t="s">
        <v>18003</v>
      </c>
      <c r="C19483" s="3">
        <f t="shared" si="304"/>
        <v>1</v>
      </c>
      <c r="H19483" s="2" t="s">
        <v>18284</v>
      </c>
    </row>
    <row r="19484" spans="1:8" hidden="1" x14ac:dyDescent="0.35">
      <c r="A19484" t="s">
        <v>17943</v>
      </c>
      <c r="B19484" t="s">
        <v>18004</v>
      </c>
      <c r="C19484" s="3">
        <f t="shared" si="304"/>
        <v>1</v>
      </c>
      <c r="H19484" s="2" t="s">
        <v>18249</v>
      </c>
    </row>
    <row r="19485" spans="1:8" hidden="1" x14ac:dyDescent="0.35">
      <c r="A19485" t="s">
        <v>17943</v>
      </c>
      <c r="B19485" t="s">
        <v>18005</v>
      </c>
      <c r="C19485" s="3">
        <f t="shared" si="304"/>
        <v>1</v>
      </c>
      <c r="H19485" s="2" t="s">
        <v>18285</v>
      </c>
    </row>
    <row r="19486" spans="1:8" hidden="1" x14ac:dyDescent="0.35">
      <c r="A19486" t="s">
        <v>17943</v>
      </c>
      <c r="B19486" t="s">
        <v>18006</v>
      </c>
      <c r="C19486" s="3">
        <f t="shared" si="304"/>
        <v>1</v>
      </c>
      <c r="H19486" s="2" t="s">
        <v>18287</v>
      </c>
    </row>
    <row r="19487" spans="1:8" hidden="1" x14ac:dyDescent="0.35">
      <c r="A19487" t="s">
        <v>17943</v>
      </c>
      <c r="B19487" t="s">
        <v>18007</v>
      </c>
      <c r="C19487" s="3">
        <f t="shared" si="304"/>
        <v>1</v>
      </c>
      <c r="H19487" s="2" t="s">
        <v>18289</v>
      </c>
    </row>
    <row r="19488" spans="1:8" hidden="1" x14ac:dyDescent="0.35">
      <c r="A19488" t="s">
        <v>17943</v>
      </c>
      <c r="B19488" t="s">
        <v>18008</v>
      </c>
      <c r="C19488" s="3">
        <f t="shared" si="304"/>
        <v>1</v>
      </c>
      <c r="H19488" s="2" t="s">
        <v>18288</v>
      </c>
    </row>
    <row r="19489" spans="1:8" hidden="1" x14ac:dyDescent="0.35">
      <c r="A19489" t="s">
        <v>17943</v>
      </c>
      <c r="B19489" t="s">
        <v>18009</v>
      </c>
      <c r="C19489" s="3">
        <f t="shared" si="304"/>
        <v>1</v>
      </c>
      <c r="H19489" s="2" t="s">
        <v>18290</v>
      </c>
    </row>
    <row r="19490" spans="1:8" hidden="1" x14ac:dyDescent="0.35">
      <c r="A19490" t="s">
        <v>17943</v>
      </c>
      <c r="B19490" t="s">
        <v>18010</v>
      </c>
      <c r="C19490" s="3">
        <f t="shared" si="304"/>
        <v>1</v>
      </c>
      <c r="H19490" s="2" t="s">
        <v>18291</v>
      </c>
    </row>
    <row r="19491" spans="1:8" hidden="1" x14ac:dyDescent="0.35">
      <c r="A19491" t="s">
        <v>17943</v>
      </c>
      <c r="B19491" t="s">
        <v>18011</v>
      </c>
      <c r="C19491" s="3">
        <f t="shared" si="304"/>
        <v>1</v>
      </c>
      <c r="H19491" s="2" t="s">
        <v>18292</v>
      </c>
    </row>
    <row r="19492" spans="1:8" hidden="1" x14ac:dyDescent="0.35">
      <c r="A19492" t="s">
        <v>17943</v>
      </c>
      <c r="B19492" t="s">
        <v>18012</v>
      </c>
      <c r="C19492" s="3">
        <f t="shared" si="304"/>
        <v>1</v>
      </c>
      <c r="H19492" s="2" t="s">
        <v>18293</v>
      </c>
    </row>
    <row r="19493" spans="1:8" hidden="1" x14ac:dyDescent="0.35">
      <c r="A19493" t="s">
        <v>17943</v>
      </c>
      <c r="B19493" t="s">
        <v>17904</v>
      </c>
      <c r="C19493" s="3">
        <f t="shared" si="304"/>
        <v>4</v>
      </c>
      <c r="H19493" s="2" t="s">
        <v>18294</v>
      </c>
    </row>
    <row r="19494" spans="1:8" hidden="1" x14ac:dyDescent="0.35">
      <c r="A19494" t="s">
        <v>17943</v>
      </c>
      <c r="B19494" t="s">
        <v>18013</v>
      </c>
      <c r="C19494" s="3">
        <f t="shared" si="304"/>
        <v>1</v>
      </c>
      <c r="H19494" s="2" t="s">
        <v>18295</v>
      </c>
    </row>
    <row r="19495" spans="1:8" hidden="1" x14ac:dyDescent="0.35">
      <c r="A19495" t="s">
        <v>17943</v>
      </c>
      <c r="B19495" t="s">
        <v>18014</v>
      </c>
      <c r="C19495" s="3">
        <f t="shared" si="304"/>
        <v>1</v>
      </c>
      <c r="H19495" s="2" t="s">
        <v>18296</v>
      </c>
    </row>
    <row r="19496" spans="1:8" hidden="1" x14ac:dyDescent="0.35">
      <c r="A19496" t="s">
        <v>17943</v>
      </c>
      <c r="B19496" t="s">
        <v>18015</v>
      </c>
      <c r="C19496" s="3">
        <f t="shared" si="304"/>
        <v>1</v>
      </c>
      <c r="H19496" s="2" t="s">
        <v>18298</v>
      </c>
    </row>
    <row r="19497" spans="1:8" hidden="1" x14ac:dyDescent="0.35">
      <c r="A19497" t="s">
        <v>17943</v>
      </c>
      <c r="B19497" t="s">
        <v>18016</v>
      </c>
      <c r="C19497" s="3">
        <f t="shared" si="304"/>
        <v>1</v>
      </c>
      <c r="H19497" s="2" t="s">
        <v>18299</v>
      </c>
    </row>
    <row r="19498" spans="1:8" hidden="1" x14ac:dyDescent="0.35">
      <c r="A19498" t="s">
        <v>17943</v>
      </c>
      <c r="B19498" t="s">
        <v>18017</v>
      </c>
      <c r="C19498" s="3">
        <f t="shared" si="304"/>
        <v>1</v>
      </c>
      <c r="H19498" s="2" t="s">
        <v>18297</v>
      </c>
    </row>
    <row r="19499" spans="1:8" hidden="1" x14ac:dyDescent="0.35">
      <c r="A19499" t="s">
        <v>17943</v>
      </c>
      <c r="B19499" t="s">
        <v>18018</v>
      </c>
      <c r="C19499" s="3">
        <f t="shared" si="304"/>
        <v>1</v>
      </c>
      <c r="H19499" s="2" t="s">
        <v>18300</v>
      </c>
    </row>
    <row r="19500" spans="1:8" hidden="1" x14ac:dyDescent="0.35">
      <c r="A19500" t="s">
        <v>17943</v>
      </c>
      <c r="B19500" t="s">
        <v>18019</v>
      </c>
      <c r="C19500" s="3">
        <f t="shared" si="304"/>
        <v>1</v>
      </c>
      <c r="H19500" s="2" t="s">
        <v>18302</v>
      </c>
    </row>
    <row r="19501" spans="1:8" hidden="1" x14ac:dyDescent="0.35">
      <c r="A19501" t="s">
        <v>17943</v>
      </c>
      <c r="B19501" t="s">
        <v>18020</v>
      </c>
      <c r="C19501" s="3">
        <f t="shared" si="304"/>
        <v>1</v>
      </c>
      <c r="H19501" s="2" t="s">
        <v>18301</v>
      </c>
    </row>
    <row r="19502" spans="1:8" hidden="1" x14ac:dyDescent="0.35">
      <c r="A19502" t="s">
        <v>17943</v>
      </c>
      <c r="B19502" t="s">
        <v>18021</v>
      </c>
      <c r="C19502" s="3">
        <f t="shared" si="304"/>
        <v>1</v>
      </c>
      <c r="H19502" s="2" t="s">
        <v>18304</v>
      </c>
    </row>
    <row r="19503" spans="1:8" hidden="1" x14ac:dyDescent="0.35">
      <c r="A19503" t="s">
        <v>17943</v>
      </c>
      <c r="B19503" t="s">
        <v>18022</v>
      </c>
      <c r="C19503" s="3">
        <f t="shared" si="304"/>
        <v>1</v>
      </c>
      <c r="H19503" s="2" t="s">
        <v>18306</v>
      </c>
    </row>
    <row r="19504" spans="1:8" hidden="1" x14ac:dyDescent="0.35">
      <c r="A19504" t="s">
        <v>17943</v>
      </c>
      <c r="B19504" t="s">
        <v>18023</v>
      </c>
      <c r="C19504" s="3">
        <f t="shared" si="304"/>
        <v>1</v>
      </c>
      <c r="H19504" s="2" t="s">
        <v>18305</v>
      </c>
    </row>
    <row r="19505" spans="1:8" hidden="1" x14ac:dyDescent="0.35">
      <c r="A19505" t="s">
        <v>17943</v>
      </c>
      <c r="B19505" t="s">
        <v>18024</v>
      </c>
      <c r="C19505" s="3">
        <f t="shared" si="304"/>
        <v>1</v>
      </c>
      <c r="H19505" s="2" t="s">
        <v>18303</v>
      </c>
    </row>
    <row r="19506" spans="1:8" hidden="1" x14ac:dyDescent="0.35">
      <c r="A19506" t="s">
        <v>17943</v>
      </c>
      <c r="B19506" t="s">
        <v>18025</v>
      </c>
      <c r="C19506" s="3">
        <f t="shared" si="304"/>
        <v>1</v>
      </c>
      <c r="H19506" s="2" t="s">
        <v>18310</v>
      </c>
    </row>
    <row r="19507" spans="1:8" hidden="1" x14ac:dyDescent="0.35">
      <c r="A19507" t="s">
        <v>17943</v>
      </c>
      <c r="B19507" t="s">
        <v>18026</v>
      </c>
      <c r="C19507" s="3">
        <f t="shared" si="304"/>
        <v>1</v>
      </c>
      <c r="H19507" s="2" t="s">
        <v>18308</v>
      </c>
    </row>
    <row r="19508" spans="1:8" hidden="1" x14ac:dyDescent="0.35">
      <c r="A19508" t="s">
        <v>17943</v>
      </c>
      <c r="B19508" t="s">
        <v>18027</v>
      </c>
      <c r="C19508" s="3">
        <f t="shared" si="304"/>
        <v>1</v>
      </c>
      <c r="H19508" s="2" t="s">
        <v>18307</v>
      </c>
    </row>
    <row r="19509" spans="1:8" hidden="1" x14ac:dyDescent="0.35">
      <c r="A19509" t="s">
        <v>17943</v>
      </c>
      <c r="B19509" t="s">
        <v>18028</v>
      </c>
      <c r="C19509" s="3">
        <f t="shared" si="304"/>
        <v>1</v>
      </c>
      <c r="H19509" s="2" t="s">
        <v>18309</v>
      </c>
    </row>
    <row r="19510" spans="1:8" hidden="1" x14ac:dyDescent="0.35">
      <c r="A19510" t="s">
        <v>17943</v>
      </c>
      <c r="B19510" t="s">
        <v>18029</v>
      </c>
      <c r="C19510" s="3">
        <f t="shared" si="304"/>
        <v>1</v>
      </c>
      <c r="H19510" s="2" t="s">
        <v>18312</v>
      </c>
    </row>
    <row r="19511" spans="1:8" hidden="1" x14ac:dyDescent="0.35">
      <c r="A19511" t="s">
        <v>17943</v>
      </c>
      <c r="B19511" t="s">
        <v>18030</v>
      </c>
      <c r="C19511" s="3">
        <f t="shared" si="304"/>
        <v>1</v>
      </c>
      <c r="H19511" s="2" t="s">
        <v>18311</v>
      </c>
    </row>
    <row r="19512" spans="1:8" hidden="1" x14ac:dyDescent="0.35">
      <c r="A19512" t="s">
        <v>17943</v>
      </c>
      <c r="B19512" t="s">
        <v>18031</v>
      </c>
      <c r="C19512" s="3">
        <f t="shared" si="304"/>
        <v>1</v>
      </c>
      <c r="H19512" s="2" t="s">
        <v>18313</v>
      </c>
    </row>
    <row r="19513" spans="1:8" hidden="1" x14ac:dyDescent="0.35">
      <c r="A19513" t="s">
        <v>17943</v>
      </c>
      <c r="B19513" t="s">
        <v>18032</v>
      </c>
      <c r="C19513" s="3">
        <f t="shared" si="304"/>
        <v>1</v>
      </c>
      <c r="H19513" s="2" t="s">
        <v>18314</v>
      </c>
    </row>
    <row r="19514" spans="1:8" hidden="1" x14ac:dyDescent="0.35">
      <c r="A19514" t="s">
        <v>17943</v>
      </c>
      <c r="B19514" t="s">
        <v>18033</v>
      </c>
      <c r="C19514" s="3">
        <f t="shared" si="304"/>
        <v>1</v>
      </c>
      <c r="H19514" s="2" t="s">
        <v>18315</v>
      </c>
    </row>
    <row r="19515" spans="1:8" hidden="1" x14ac:dyDescent="0.35">
      <c r="A19515" t="s">
        <v>18034</v>
      </c>
      <c r="B19515" t="s">
        <v>18035</v>
      </c>
      <c r="C19515" s="3">
        <f t="shared" si="304"/>
        <v>1</v>
      </c>
      <c r="H19515" s="2" t="s">
        <v>18316</v>
      </c>
    </row>
    <row r="19516" spans="1:8" hidden="1" x14ac:dyDescent="0.35">
      <c r="A19516" t="s">
        <v>18034</v>
      </c>
      <c r="B19516" t="s">
        <v>16531</v>
      </c>
      <c r="C19516" s="3">
        <f t="shared" si="304"/>
        <v>2</v>
      </c>
      <c r="H19516" s="2" t="s">
        <v>18317</v>
      </c>
    </row>
    <row r="19517" spans="1:8" hidden="1" x14ac:dyDescent="0.35">
      <c r="A19517" t="s">
        <v>18034</v>
      </c>
      <c r="B19517" t="s">
        <v>18036</v>
      </c>
      <c r="C19517" s="3">
        <f t="shared" si="304"/>
        <v>1</v>
      </c>
      <c r="H19517" s="2" t="s">
        <v>18318</v>
      </c>
    </row>
    <row r="19518" spans="1:8" hidden="1" x14ac:dyDescent="0.35">
      <c r="A19518" t="s">
        <v>18034</v>
      </c>
      <c r="B19518" t="s">
        <v>18037</v>
      </c>
      <c r="C19518" s="3">
        <f t="shared" si="304"/>
        <v>1</v>
      </c>
      <c r="H19518" s="2" t="s">
        <v>18319</v>
      </c>
    </row>
    <row r="19519" spans="1:8" hidden="1" x14ac:dyDescent="0.35">
      <c r="A19519" t="s">
        <v>18034</v>
      </c>
      <c r="B19519" t="s">
        <v>18038</v>
      </c>
      <c r="C19519" s="3">
        <f t="shared" si="304"/>
        <v>1</v>
      </c>
      <c r="H19519" s="2" t="s">
        <v>18320</v>
      </c>
    </row>
    <row r="19520" spans="1:8" hidden="1" x14ac:dyDescent="0.35">
      <c r="A19520" t="s">
        <v>18034</v>
      </c>
      <c r="B19520" t="s">
        <v>18039</v>
      </c>
      <c r="C19520" s="3">
        <f t="shared" si="304"/>
        <v>1</v>
      </c>
      <c r="H19520" s="2" t="s">
        <v>18321</v>
      </c>
    </row>
    <row r="19521" spans="1:8" hidden="1" x14ac:dyDescent="0.35">
      <c r="A19521" t="s">
        <v>18034</v>
      </c>
      <c r="B19521" t="s">
        <v>18040</v>
      </c>
      <c r="C19521" s="3">
        <f t="shared" si="304"/>
        <v>1</v>
      </c>
      <c r="H19521" s="2" t="s">
        <v>18322</v>
      </c>
    </row>
    <row r="19522" spans="1:8" hidden="1" x14ac:dyDescent="0.35">
      <c r="A19522" t="s">
        <v>18034</v>
      </c>
      <c r="B19522" t="s">
        <v>18041</v>
      </c>
      <c r="C19522" s="3">
        <f t="shared" si="304"/>
        <v>1</v>
      </c>
      <c r="H19522" s="2" t="s">
        <v>18324</v>
      </c>
    </row>
    <row r="19523" spans="1:8" hidden="1" x14ac:dyDescent="0.35">
      <c r="A19523" t="s">
        <v>18034</v>
      </c>
      <c r="B19523" t="s">
        <v>18042</v>
      </c>
      <c r="C19523" s="3">
        <f t="shared" ref="C19523:C19586" si="305">COUNTIF(H:H,B19523)</f>
        <v>1</v>
      </c>
      <c r="H19523" s="2" t="s">
        <v>18323</v>
      </c>
    </row>
    <row r="19524" spans="1:8" hidden="1" x14ac:dyDescent="0.35">
      <c r="A19524" t="s">
        <v>18034</v>
      </c>
      <c r="B19524" t="s">
        <v>18043</v>
      </c>
      <c r="C19524" s="3">
        <f t="shared" si="305"/>
        <v>1</v>
      </c>
      <c r="H19524" s="2" t="s">
        <v>18326</v>
      </c>
    </row>
    <row r="19525" spans="1:8" hidden="1" x14ac:dyDescent="0.35">
      <c r="A19525" t="s">
        <v>18034</v>
      </c>
      <c r="B19525" t="s">
        <v>18044</v>
      </c>
      <c r="C19525" s="3">
        <f t="shared" si="305"/>
        <v>1</v>
      </c>
      <c r="H19525" s="2" t="s">
        <v>18325</v>
      </c>
    </row>
    <row r="19526" spans="1:8" hidden="1" x14ac:dyDescent="0.35">
      <c r="A19526" t="s">
        <v>18034</v>
      </c>
      <c r="B19526" t="s">
        <v>18045</v>
      </c>
      <c r="C19526" s="3">
        <f t="shared" si="305"/>
        <v>1</v>
      </c>
      <c r="H19526" s="2" t="s">
        <v>18328</v>
      </c>
    </row>
    <row r="19527" spans="1:8" hidden="1" x14ac:dyDescent="0.35">
      <c r="A19527" t="s">
        <v>18034</v>
      </c>
      <c r="B19527" t="s">
        <v>18046</v>
      </c>
      <c r="C19527" s="3">
        <f t="shared" si="305"/>
        <v>1</v>
      </c>
      <c r="H19527" s="2" t="s">
        <v>18327</v>
      </c>
    </row>
    <row r="19528" spans="1:8" hidden="1" x14ac:dyDescent="0.35">
      <c r="A19528" t="s">
        <v>18034</v>
      </c>
      <c r="B19528" t="s">
        <v>18047</v>
      </c>
      <c r="C19528" s="3">
        <f t="shared" si="305"/>
        <v>1</v>
      </c>
      <c r="H19528" s="2" t="s">
        <v>18329</v>
      </c>
    </row>
    <row r="19529" spans="1:8" hidden="1" x14ac:dyDescent="0.35">
      <c r="A19529" t="s">
        <v>18034</v>
      </c>
      <c r="B19529" t="s">
        <v>18048</v>
      </c>
      <c r="C19529" s="3">
        <f t="shared" si="305"/>
        <v>1</v>
      </c>
      <c r="H19529" s="2" t="s">
        <v>18330</v>
      </c>
    </row>
    <row r="19530" spans="1:8" hidden="1" x14ac:dyDescent="0.35">
      <c r="A19530" t="s">
        <v>18034</v>
      </c>
      <c r="B19530" t="s">
        <v>18049</v>
      </c>
      <c r="C19530" s="3">
        <f t="shared" si="305"/>
        <v>1</v>
      </c>
      <c r="H19530" s="2" t="s">
        <v>18331</v>
      </c>
    </row>
    <row r="19531" spans="1:8" hidden="1" x14ac:dyDescent="0.35">
      <c r="A19531" t="s">
        <v>18034</v>
      </c>
      <c r="B19531" t="s">
        <v>18050</v>
      </c>
      <c r="C19531" s="3">
        <f t="shared" si="305"/>
        <v>1</v>
      </c>
      <c r="H19531" s="2" t="s">
        <v>18333</v>
      </c>
    </row>
    <row r="19532" spans="1:8" hidden="1" x14ac:dyDescent="0.35">
      <c r="A19532" t="s">
        <v>18034</v>
      </c>
      <c r="B19532" t="s">
        <v>18051</v>
      </c>
      <c r="C19532" s="3">
        <f t="shared" si="305"/>
        <v>1</v>
      </c>
      <c r="H19532" s="2" t="s">
        <v>18332</v>
      </c>
    </row>
    <row r="19533" spans="1:8" hidden="1" x14ac:dyDescent="0.35">
      <c r="A19533" t="s">
        <v>18034</v>
      </c>
      <c r="B19533" t="s">
        <v>18052</v>
      </c>
      <c r="C19533" s="3">
        <f t="shared" si="305"/>
        <v>1</v>
      </c>
      <c r="H19533" s="2" t="s">
        <v>18334</v>
      </c>
    </row>
    <row r="19534" spans="1:8" hidden="1" x14ac:dyDescent="0.35">
      <c r="A19534" t="s">
        <v>18034</v>
      </c>
      <c r="B19534" t="s">
        <v>18053</v>
      </c>
      <c r="C19534" s="3">
        <f t="shared" si="305"/>
        <v>1</v>
      </c>
      <c r="H19534" s="2" t="s">
        <v>18335</v>
      </c>
    </row>
    <row r="19535" spans="1:8" hidden="1" x14ac:dyDescent="0.35">
      <c r="A19535" t="s">
        <v>18034</v>
      </c>
      <c r="B19535" t="s">
        <v>18054</v>
      </c>
      <c r="C19535" s="3">
        <f t="shared" si="305"/>
        <v>1</v>
      </c>
      <c r="H19535" s="2" t="s">
        <v>18337</v>
      </c>
    </row>
    <row r="19536" spans="1:8" hidden="1" x14ac:dyDescent="0.35">
      <c r="A19536" t="s">
        <v>18034</v>
      </c>
      <c r="B19536" t="s">
        <v>18055</v>
      </c>
      <c r="C19536" s="3">
        <f t="shared" si="305"/>
        <v>1</v>
      </c>
      <c r="H19536" s="2" t="s">
        <v>18336</v>
      </c>
    </row>
    <row r="19537" spans="1:8" hidden="1" x14ac:dyDescent="0.35">
      <c r="A19537" t="s">
        <v>18034</v>
      </c>
      <c r="B19537" t="s">
        <v>18056</v>
      </c>
      <c r="C19537" s="3">
        <f t="shared" si="305"/>
        <v>1</v>
      </c>
      <c r="H19537" s="2" t="s">
        <v>18338</v>
      </c>
    </row>
    <row r="19538" spans="1:8" hidden="1" x14ac:dyDescent="0.35">
      <c r="A19538" t="s">
        <v>18034</v>
      </c>
      <c r="B19538" t="s">
        <v>18057</v>
      </c>
      <c r="C19538" s="3">
        <f t="shared" si="305"/>
        <v>1</v>
      </c>
      <c r="H19538" s="2" t="s">
        <v>18339</v>
      </c>
    </row>
    <row r="19539" spans="1:8" hidden="1" x14ac:dyDescent="0.35">
      <c r="A19539" t="s">
        <v>18034</v>
      </c>
      <c r="B19539" t="s">
        <v>18058</v>
      </c>
      <c r="C19539" s="3">
        <f t="shared" si="305"/>
        <v>1</v>
      </c>
      <c r="H19539" s="2" t="s">
        <v>18340</v>
      </c>
    </row>
    <row r="19540" spans="1:8" hidden="1" x14ac:dyDescent="0.35">
      <c r="A19540" t="s">
        <v>18034</v>
      </c>
      <c r="B19540" t="s">
        <v>18059</v>
      </c>
      <c r="C19540" s="3">
        <f t="shared" si="305"/>
        <v>1</v>
      </c>
      <c r="H19540" s="2" t="s">
        <v>18341</v>
      </c>
    </row>
    <row r="19541" spans="1:8" hidden="1" x14ac:dyDescent="0.35">
      <c r="A19541" t="s">
        <v>18034</v>
      </c>
      <c r="B19541" t="s">
        <v>18060</v>
      </c>
      <c r="C19541" s="3">
        <f t="shared" si="305"/>
        <v>1</v>
      </c>
      <c r="H19541" s="2" t="s">
        <v>18342</v>
      </c>
    </row>
    <row r="19542" spans="1:8" hidden="1" x14ac:dyDescent="0.35">
      <c r="A19542" t="s">
        <v>18034</v>
      </c>
      <c r="B19542" t="s">
        <v>18061</v>
      </c>
      <c r="C19542" s="3">
        <f t="shared" si="305"/>
        <v>1</v>
      </c>
      <c r="H19542" s="2" t="s">
        <v>18343</v>
      </c>
    </row>
    <row r="19543" spans="1:8" hidden="1" x14ac:dyDescent="0.35">
      <c r="A19543" t="s">
        <v>18034</v>
      </c>
      <c r="B19543" t="s">
        <v>18062</v>
      </c>
      <c r="C19543" s="3">
        <f t="shared" si="305"/>
        <v>1</v>
      </c>
      <c r="H19543" s="2" t="s">
        <v>18344</v>
      </c>
    </row>
    <row r="19544" spans="1:8" hidden="1" x14ac:dyDescent="0.35">
      <c r="A19544" t="s">
        <v>18034</v>
      </c>
      <c r="B19544" t="s">
        <v>18063</v>
      </c>
      <c r="C19544" s="3">
        <f t="shared" si="305"/>
        <v>1</v>
      </c>
      <c r="H19544" s="2" t="s">
        <v>18345</v>
      </c>
    </row>
    <row r="19545" spans="1:8" hidden="1" x14ac:dyDescent="0.35">
      <c r="A19545" t="s">
        <v>18034</v>
      </c>
      <c r="B19545" t="s">
        <v>18064</v>
      </c>
      <c r="C19545" s="3">
        <f t="shared" si="305"/>
        <v>1</v>
      </c>
      <c r="H19545" s="2" t="s">
        <v>18346</v>
      </c>
    </row>
    <row r="19546" spans="1:8" hidden="1" x14ac:dyDescent="0.35">
      <c r="A19546" t="s">
        <v>18034</v>
      </c>
      <c r="B19546" t="s">
        <v>18065</v>
      </c>
      <c r="C19546" s="3">
        <f t="shared" si="305"/>
        <v>1</v>
      </c>
      <c r="H19546" s="2" t="s">
        <v>18347</v>
      </c>
    </row>
    <row r="19547" spans="1:8" hidden="1" x14ac:dyDescent="0.35">
      <c r="A19547" t="s">
        <v>18034</v>
      </c>
      <c r="B19547" t="s">
        <v>18066</v>
      </c>
      <c r="C19547" s="3">
        <f t="shared" si="305"/>
        <v>1</v>
      </c>
      <c r="H19547" s="2" t="s">
        <v>18348</v>
      </c>
    </row>
    <row r="19548" spans="1:8" hidden="1" x14ac:dyDescent="0.35">
      <c r="A19548" t="s">
        <v>18034</v>
      </c>
      <c r="B19548" t="s">
        <v>18067</v>
      </c>
      <c r="C19548" s="3">
        <f t="shared" si="305"/>
        <v>1</v>
      </c>
      <c r="H19548" s="2" t="s">
        <v>18350</v>
      </c>
    </row>
    <row r="19549" spans="1:8" hidden="1" x14ac:dyDescent="0.35">
      <c r="A19549" t="s">
        <v>18034</v>
      </c>
      <c r="B19549" t="s">
        <v>18068</v>
      </c>
      <c r="C19549" s="3">
        <f t="shared" si="305"/>
        <v>1</v>
      </c>
      <c r="H19549" s="2" t="s">
        <v>18349</v>
      </c>
    </row>
    <row r="19550" spans="1:8" hidden="1" x14ac:dyDescent="0.35">
      <c r="A19550" t="s">
        <v>18034</v>
      </c>
      <c r="B19550" t="s">
        <v>18069</v>
      </c>
      <c r="C19550" s="3">
        <f t="shared" si="305"/>
        <v>1</v>
      </c>
      <c r="H19550" s="2" t="s">
        <v>18351</v>
      </c>
    </row>
    <row r="19551" spans="1:8" hidden="1" x14ac:dyDescent="0.35">
      <c r="A19551" t="s">
        <v>18034</v>
      </c>
      <c r="B19551" t="s">
        <v>18070</v>
      </c>
      <c r="C19551" s="3">
        <f t="shared" si="305"/>
        <v>1</v>
      </c>
      <c r="H19551" s="2" t="s">
        <v>18352</v>
      </c>
    </row>
    <row r="19552" spans="1:8" hidden="1" x14ac:dyDescent="0.35">
      <c r="A19552" t="s">
        <v>18034</v>
      </c>
      <c r="B19552" t="s">
        <v>18071</v>
      </c>
      <c r="C19552" s="3">
        <f t="shared" si="305"/>
        <v>1</v>
      </c>
      <c r="H19552" s="2" t="s">
        <v>18353</v>
      </c>
    </row>
    <row r="19553" spans="1:8" hidden="1" x14ac:dyDescent="0.35">
      <c r="A19553" t="s">
        <v>18034</v>
      </c>
      <c r="B19553" t="s">
        <v>18072</v>
      </c>
      <c r="C19553" s="3">
        <f t="shared" si="305"/>
        <v>1</v>
      </c>
      <c r="H19553" s="2" t="s">
        <v>18355</v>
      </c>
    </row>
    <row r="19554" spans="1:8" hidden="1" x14ac:dyDescent="0.35">
      <c r="A19554" t="s">
        <v>18034</v>
      </c>
      <c r="B19554" t="s">
        <v>18073</v>
      </c>
      <c r="C19554" s="3">
        <f t="shared" si="305"/>
        <v>1</v>
      </c>
      <c r="H19554" s="2" t="s">
        <v>18354</v>
      </c>
    </row>
    <row r="19555" spans="1:8" hidden="1" x14ac:dyDescent="0.35">
      <c r="A19555" t="s">
        <v>18034</v>
      </c>
      <c r="B19555" t="s">
        <v>431</v>
      </c>
      <c r="C19555" s="3">
        <f t="shared" si="305"/>
        <v>1</v>
      </c>
      <c r="H19555" s="2" t="s">
        <v>18356</v>
      </c>
    </row>
    <row r="19556" spans="1:8" hidden="1" x14ac:dyDescent="0.35">
      <c r="A19556" t="s">
        <v>18034</v>
      </c>
      <c r="B19556" t="s">
        <v>18074</v>
      </c>
      <c r="C19556" s="3">
        <f t="shared" si="305"/>
        <v>1</v>
      </c>
      <c r="H19556" s="2" t="s">
        <v>18357</v>
      </c>
    </row>
    <row r="19557" spans="1:8" hidden="1" x14ac:dyDescent="0.35">
      <c r="A19557" t="s">
        <v>18034</v>
      </c>
      <c r="B19557" t="s">
        <v>18075</v>
      </c>
      <c r="C19557" s="3">
        <f t="shared" si="305"/>
        <v>1</v>
      </c>
      <c r="H19557" s="2" t="s">
        <v>18358</v>
      </c>
    </row>
    <row r="19558" spans="1:8" hidden="1" x14ac:dyDescent="0.35">
      <c r="A19558" t="s">
        <v>18034</v>
      </c>
      <c r="B19558" t="s">
        <v>18076</v>
      </c>
      <c r="C19558" s="3">
        <f t="shared" si="305"/>
        <v>1</v>
      </c>
      <c r="H19558" s="2" t="s">
        <v>18359</v>
      </c>
    </row>
    <row r="19559" spans="1:8" hidden="1" x14ac:dyDescent="0.35">
      <c r="A19559" t="s">
        <v>18034</v>
      </c>
      <c r="B19559" t="s">
        <v>18077</v>
      </c>
      <c r="C19559" s="3">
        <f t="shared" si="305"/>
        <v>1</v>
      </c>
      <c r="H19559" s="2" t="s">
        <v>18360</v>
      </c>
    </row>
    <row r="19560" spans="1:8" hidden="1" x14ac:dyDescent="0.35">
      <c r="A19560" t="s">
        <v>18034</v>
      </c>
      <c r="B19560" t="s">
        <v>18078</v>
      </c>
      <c r="C19560" s="3">
        <f t="shared" si="305"/>
        <v>1</v>
      </c>
      <c r="H19560" s="2" t="s">
        <v>18361</v>
      </c>
    </row>
    <row r="19561" spans="1:8" hidden="1" x14ac:dyDescent="0.35">
      <c r="A19561" t="s">
        <v>18034</v>
      </c>
      <c r="B19561" t="s">
        <v>18079</v>
      </c>
      <c r="C19561" s="3">
        <f t="shared" si="305"/>
        <v>1</v>
      </c>
      <c r="H19561" s="2" t="s">
        <v>18362</v>
      </c>
    </row>
    <row r="19562" spans="1:8" hidden="1" x14ac:dyDescent="0.35">
      <c r="A19562" t="s">
        <v>18034</v>
      </c>
      <c r="B19562" t="s">
        <v>18080</v>
      </c>
      <c r="C19562" s="3">
        <f t="shared" si="305"/>
        <v>1</v>
      </c>
      <c r="H19562" s="2" t="s">
        <v>18363</v>
      </c>
    </row>
    <row r="19563" spans="1:8" hidden="1" x14ac:dyDescent="0.35">
      <c r="A19563" t="s">
        <v>18034</v>
      </c>
      <c r="B19563" t="s">
        <v>18081</v>
      </c>
      <c r="C19563" s="3">
        <f t="shared" si="305"/>
        <v>1</v>
      </c>
      <c r="H19563" s="2" t="s">
        <v>18365</v>
      </c>
    </row>
    <row r="19564" spans="1:8" hidden="1" x14ac:dyDescent="0.35">
      <c r="A19564" t="s">
        <v>18034</v>
      </c>
      <c r="B19564" t="s">
        <v>18082</v>
      </c>
      <c r="C19564" s="3">
        <f t="shared" si="305"/>
        <v>1</v>
      </c>
      <c r="H19564" s="2" t="s">
        <v>18364</v>
      </c>
    </row>
    <row r="19565" spans="1:8" hidden="1" x14ac:dyDescent="0.35">
      <c r="A19565" t="s">
        <v>18034</v>
      </c>
      <c r="B19565" t="s">
        <v>18083</v>
      </c>
      <c r="C19565" s="3">
        <f t="shared" si="305"/>
        <v>1</v>
      </c>
      <c r="H19565" s="2" t="s">
        <v>18366</v>
      </c>
    </row>
    <row r="19566" spans="1:8" hidden="1" x14ac:dyDescent="0.35">
      <c r="A19566" t="s">
        <v>18034</v>
      </c>
      <c r="B19566" t="s">
        <v>18084</v>
      </c>
      <c r="C19566" s="3">
        <f t="shared" si="305"/>
        <v>1</v>
      </c>
      <c r="H19566" s="2" t="s">
        <v>18367</v>
      </c>
    </row>
    <row r="19567" spans="1:8" hidden="1" x14ac:dyDescent="0.35">
      <c r="A19567" t="s">
        <v>18034</v>
      </c>
      <c r="B19567" t="s">
        <v>18085</v>
      </c>
      <c r="C19567" s="3">
        <f t="shared" si="305"/>
        <v>1</v>
      </c>
      <c r="H19567" s="2" t="s">
        <v>18369</v>
      </c>
    </row>
    <row r="19568" spans="1:8" hidden="1" x14ac:dyDescent="0.35">
      <c r="A19568" t="s">
        <v>18034</v>
      </c>
      <c r="B19568" t="s">
        <v>18086</v>
      </c>
      <c r="C19568" s="3">
        <f t="shared" si="305"/>
        <v>1</v>
      </c>
      <c r="H19568" s="2" t="s">
        <v>18370</v>
      </c>
    </row>
    <row r="19569" spans="1:8" hidden="1" x14ac:dyDescent="0.35">
      <c r="A19569" t="s">
        <v>18034</v>
      </c>
      <c r="B19569" t="s">
        <v>18087</v>
      </c>
      <c r="C19569" s="3">
        <f t="shared" si="305"/>
        <v>1</v>
      </c>
      <c r="H19569" s="2" t="s">
        <v>18371</v>
      </c>
    </row>
    <row r="19570" spans="1:8" hidden="1" x14ac:dyDescent="0.35">
      <c r="A19570" t="s">
        <v>18034</v>
      </c>
      <c r="B19570" t="s">
        <v>18088</v>
      </c>
      <c r="C19570" s="3">
        <f t="shared" si="305"/>
        <v>1</v>
      </c>
      <c r="H19570" s="2" t="s">
        <v>18368</v>
      </c>
    </row>
    <row r="19571" spans="1:8" hidden="1" x14ac:dyDescent="0.35">
      <c r="A19571" t="s">
        <v>18034</v>
      </c>
      <c r="B19571" t="s">
        <v>18089</v>
      </c>
      <c r="C19571" s="3">
        <f t="shared" si="305"/>
        <v>1</v>
      </c>
      <c r="H19571" s="2" t="s">
        <v>18372</v>
      </c>
    </row>
    <row r="19572" spans="1:8" hidden="1" x14ac:dyDescent="0.35">
      <c r="A19572" t="s">
        <v>18034</v>
      </c>
      <c r="B19572" t="s">
        <v>18090</v>
      </c>
      <c r="C19572" s="3">
        <f t="shared" si="305"/>
        <v>1</v>
      </c>
      <c r="H19572" s="2" t="s">
        <v>18374</v>
      </c>
    </row>
    <row r="19573" spans="1:8" hidden="1" x14ac:dyDescent="0.35">
      <c r="A19573" t="s">
        <v>18034</v>
      </c>
      <c r="B19573" t="s">
        <v>18091</v>
      </c>
      <c r="C19573" s="3">
        <f t="shared" si="305"/>
        <v>1</v>
      </c>
      <c r="H19573" s="2" t="s">
        <v>18375</v>
      </c>
    </row>
    <row r="19574" spans="1:8" hidden="1" x14ac:dyDescent="0.35">
      <c r="A19574" t="s">
        <v>18034</v>
      </c>
      <c r="B19574" t="s">
        <v>18092</v>
      </c>
      <c r="C19574" s="3">
        <f t="shared" si="305"/>
        <v>1</v>
      </c>
      <c r="H19574" s="2" t="s">
        <v>18373</v>
      </c>
    </row>
    <row r="19575" spans="1:8" hidden="1" x14ac:dyDescent="0.35">
      <c r="A19575" t="s">
        <v>18034</v>
      </c>
      <c r="B19575" t="s">
        <v>18093</v>
      </c>
      <c r="C19575" s="3">
        <f t="shared" si="305"/>
        <v>1</v>
      </c>
      <c r="H19575" s="2" t="s">
        <v>18376</v>
      </c>
    </row>
    <row r="19576" spans="1:8" hidden="1" x14ac:dyDescent="0.35">
      <c r="A19576" t="s">
        <v>18034</v>
      </c>
      <c r="B19576" t="s">
        <v>18094</v>
      </c>
      <c r="C19576" s="3">
        <f t="shared" si="305"/>
        <v>1</v>
      </c>
      <c r="H19576" s="2" t="s">
        <v>18377</v>
      </c>
    </row>
    <row r="19577" spans="1:8" hidden="1" x14ac:dyDescent="0.35">
      <c r="A19577" t="s">
        <v>18034</v>
      </c>
      <c r="B19577" t="s">
        <v>18095</v>
      </c>
      <c r="C19577" s="3">
        <f t="shared" si="305"/>
        <v>1</v>
      </c>
      <c r="H19577" s="2" t="s">
        <v>18379</v>
      </c>
    </row>
    <row r="19578" spans="1:8" hidden="1" x14ac:dyDescent="0.35">
      <c r="A19578" t="s">
        <v>18034</v>
      </c>
      <c r="B19578" t="s">
        <v>18096</v>
      </c>
      <c r="C19578" s="3">
        <f t="shared" si="305"/>
        <v>1</v>
      </c>
      <c r="H19578" s="2" t="s">
        <v>18378</v>
      </c>
    </row>
    <row r="19579" spans="1:8" hidden="1" x14ac:dyDescent="0.35">
      <c r="A19579" t="s">
        <v>18034</v>
      </c>
      <c r="B19579" t="s">
        <v>18097</v>
      </c>
      <c r="C19579" s="3">
        <f t="shared" si="305"/>
        <v>1</v>
      </c>
      <c r="H19579" s="2" t="s">
        <v>18380</v>
      </c>
    </row>
    <row r="19580" spans="1:8" hidden="1" x14ac:dyDescent="0.35">
      <c r="A19580" t="s">
        <v>18034</v>
      </c>
      <c r="B19580" t="s">
        <v>18098</v>
      </c>
      <c r="C19580" s="3">
        <f t="shared" si="305"/>
        <v>1</v>
      </c>
      <c r="H19580" s="2" t="s">
        <v>18381</v>
      </c>
    </row>
    <row r="19581" spans="1:8" hidden="1" x14ac:dyDescent="0.35">
      <c r="A19581" t="s">
        <v>18034</v>
      </c>
      <c r="B19581" t="s">
        <v>18099</v>
      </c>
      <c r="C19581" s="3">
        <f t="shared" si="305"/>
        <v>1</v>
      </c>
      <c r="H19581" s="2" t="s">
        <v>18382</v>
      </c>
    </row>
    <row r="19582" spans="1:8" hidden="1" x14ac:dyDescent="0.35">
      <c r="A19582" t="s">
        <v>18034</v>
      </c>
      <c r="B19582" t="s">
        <v>18100</v>
      </c>
      <c r="C19582" s="3">
        <f t="shared" si="305"/>
        <v>1</v>
      </c>
      <c r="H19582" s="2" t="s">
        <v>18383</v>
      </c>
    </row>
    <row r="19583" spans="1:8" hidden="1" x14ac:dyDescent="0.35">
      <c r="A19583" t="s">
        <v>18034</v>
      </c>
      <c r="B19583" t="s">
        <v>18101</v>
      </c>
      <c r="C19583" s="3">
        <f t="shared" si="305"/>
        <v>1</v>
      </c>
      <c r="H19583" s="2" t="s">
        <v>18384</v>
      </c>
    </row>
    <row r="19584" spans="1:8" hidden="1" x14ac:dyDescent="0.35">
      <c r="A19584" t="s">
        <v>18034</v>
      </c>
      <c r="B19584" t="s">
        <v>18102</v>
      </c>
      <c r="C19584" s="3">
        <f t="shared" si="305"/>
        <v>1</v>
      </c>
      <c r="H19584" s="2" t="s">
        <v>18385</v>
      </c>
    </row>
    <row r="19585" spans="1:8" hidden="1" x14ac:dyDescent="0.35">
      <c r="A19585" t="s">
        <v>18034</v>
      </c>
      <c r="B19585" t="s">
        <v>18103</v>
      </c>
      <c r="C19585" s="3">
        <f t="shared" si="305"/>
        <v>1</v>
      </c>
      <c r="H19585" s="2" t="s">
        <v>18386</v>
      </c>
    </row>
    <row r="19586" spans="1:8" hidden="1" x14ac:dyDescent="0.35">
      <c r="A19586" t="s">
        <v>18034</v>
      </c>
      <c r="B19586" t="s">
        <v>18104</v>
      </c>
      <c r="C19586" s="3">
        <f t="shared" si="305"/>
        <v>1</v>
      </c>
      <c r="H19586" s="2" t="s">
        <v>18387</v>
      </c>
    </row>
    <row r="19587" spans="1:8" hidden="1" x14ac:dyDescent="0.35">
      <c r="A19587" t="s">
        <v>18034</v>
      </c>
      <c r="B19587" t="s">
        <v>18105</v>
      </c>
      <c r="C19587" s="3">
        <f t="shared" ref="C19587:C19650" si="306">COUNTIF(H:H,B19587)</f>
        <v>1</v>
      </c>
      <c r="H19587" s="2" t="s">
        <v>18389</v>
      </c>
    </row>
    <row r="19588" spans="1:8" hidden="1" x14ac:dyDescent="0.35">
      <c r="A19588" t="s">
        <v>18034</v>
      </c>
      <c r="B19588" t="s">
        <v>18106</v>
      </c>
      <c r="C19588" s="3">
        <f t="shared" si="306"/>
        <v>1</v>
      </c>
      <c r="H19588" s="2" t="s">
        <v>18390</v>
      </c>
    </row>
    <row r="19589" spans="1:8" hidden="1" x14ac:dyDescent="0.35">
      <c r="A19589" t="s">
        <v>18034</v>
      </c>
      <c r="B19589" t="s">
        <v>18107</v>
      </c>
      <c r="C19589" s="3">
        <f t="shared" si="306"/>
        <v>1</v>
      </c>
      <c r="H19589" s="2" t="s">
        <v>18391</v>
      </c>
    </row>
    <row r="19590" spans="1:8" hidden="1" x14ac:dyDescent="0.35">
      <c r="A19590" t="s">
        <v>18034</v>
      </c>
      <c r="B19590" t="s">
        <v>18108</v>
      </c>
      <c r="C19590" s="3">
        <f t="shared" si="306"/>
        <v>1</v>
      </c>
      <c r="H19590" s="2" t="s">
        <v>18388</v>
      </c>
    </row>
    <row r="19591" spans="1:8" hidden="1" x14ac:dyDescent="0.35">
      <c r="A19591" t="s">
        <v>18034</v>
      </c>
      <c r="B19591" t="s">
        <v>18109</v>
      </c>
      <c r="C19591" s="3">
        <f t="shared" si="306"/>
        <v>1</v>
      </c>
      <c r="H19591" s="2" t="s">
        <v>18393</v>
      </c>
    </row>
    <row r="19592" spans="1:8" hidden="1" x14ac:dyDescent="0.35">
      <c r="A19592" t="s">
        <v>18034</v>
      </c>
      <c r="B19592" t="s">
        <v>18110</v>
      </c>
      <c r="C19592" s="3">
        <f t="shared" si="306"/>
        <v>1</v>
      </c>
      <c r="H19592" s="2" t="s">
        <v>18392</v>
      </c>
    </row>
    <row r="19593" spans="1:8" hidden="1" x14ac:dyDescent="0.35">
      <c r="A19593" t="s">
        <v>18034</v>
      </c>
      <c r="B19593" t="s">
        <v>18111</v>
      </c>
      <c r="C19593" s="3">
        <f t="shared" si="306"/>
        <v>1</v>
      </c>
      <c r="H19593" s="2" t="s">
        <v>18394</v>
      </c>
    </row>
    <row r="19594" spans="1:8" hidden="1" x14ac:dyDescent="0.35">
      <c r="A19594" t="s">
        <v>18034</v>
      </c>
      <c r="B19594" t="s">
        <v>18112</v>
      </c>
      <c r="C19594" s="3">
        <f t="shared" si="306"/>
        <v>1</v>
      </c>
      <c r="H19594" s="2" t="s">
        <v>18395</v>
      </c>
    </row>
    <row r="19595" spans="1:8" hidden="1" x14ac:dyDescent="0.35">
      <c r="A19595" t="s">
        <v>18034</v>
      </c>
      <c r="B19595" t="s">
        <v>18113</v>
      </c>
      <c r="C19595" s="3">
        <f t="shared" si="306"/>
        <v>1</v>
      </c>
      <c r="H19595" s="2" t="s">
        <v>18396</v>
      </c>
    </row>
    <row r="19596" spans="1:8" hidden="1" x14ac:dyDescent="0.35">
      <c r="A19596" t="s">
        <v>18034</v>
      </c>
      <c r="B19596" t="s">
        <v>18114</v>
      </c>
      <c r="C19596" s="3">
        <f t="shared" si="306"/>
        <v>1</v>
      </c>
      <c r="H19596" s="2" t="s">
        <v>18397</v>
      </c>
    </row>
    <row r="19597" spans="1:8" hidden="1" x14ac:dyDescent="0.35">
      <c r="A19597" t="s">
        <v>18034</v>
      </c>
      <c r="B19597" t="s">
        <v>18115</v>
      </c>
      <c r="C19597" s="3">
        <f t="shared" si="306"/>
        <v>1</v>
      </c>
      <c r="H19597" s="2" t="s">
        <v>18398</v>
      </c>
    </row>
    <row r="19598" spans="1:8" hidden="1" x14ac:dyDescent="0.35">
      <c r="A19598" t="s">
        <v>18034</v>
      </c>
      <c r="B19598" t="s">
        <v>18116</v>
      </c>
      <c r="C19598" s="3">
        <f t="shared" si="306"/>
        <v>1</v>
      </c>
      <c r="H19598" s="2" t="s">
        <v>18399</v>
      </c>
    </row>
    <row r="19599" spans="1:8" hidden="1" x14ac:dyDescent="0.35">
      <c r="A19599" t="s">
        <v>18034</v>
      </c>
      <c r="B19599" t="s">
        <v>18117</v>
      </c>
      <c r="C19599" s="3">
        <f t="shared" si="306"/>
        <v>1</v>
      </c>
      <c r="H19599" s="2" t="s">
        <v>18400</v>
      </c>
    </row>
    <row r="19600" spans="1:8" hidden="1" x14ac:dyDescent="0.35">
      <c r="A19600" t="s">
        <v>18034</v>
      </c>
      <c r="B19600" t="s">
        <v>18118</v>
      </c>
      <c r="C19600" s="3">
        <f t="shared" si="306"/>
        <v>1</v>
      </c>
      <c r="H19600" s="2" t="s">
        <v>18401</v>
      </c>
    </row>
    <row r="19601" spans="1:8" hidden="1" x14ac:dyDescent="0.35">
      <c r="A19601" t="s">
        <v>18034</v>
      </c>
      <c r="B19601" t="s">
        <v>18119</v>
      </c>
      <c r="C19601" s="3">
        <f t="shared" si="306"/>
        <v>1</v>
      </c>
      <c r="H19601" s="2" t="s">
        <v>18402</v>
      </c>
    </row>
    <row r="19602" spans="1:8" hidden="1" x14ac:dyDescent="0.35">
      <c r="A19602" t="s">
        <v>18034</v>
      </c>
      <c r="B19602" t="s">
        <v>18120</v>
      </c>
      <c r="C19602" s="3">
        <f t="shared" si="306"/>
        <v>1</v>
      </c>
      <c r="H19602" s="2" t="s">
        <v>18403</v>
      </c>
    </row>
    <row r="19603" spans="1:8" hidden="1" x14ac:dyDescent="0.35">
      <c r="A19603" t="s">
        <v>18034</v>
      </c>
      <c r="B19603" t="s">
        <v>18121</v>
      </c>
      <c r="C19603" s="3">
        <f t="shared" si="306"/>
        <v>1</v>
      </c>
      <c r="H19603" s="2" t="s">
        <v>18405</v>
      </c>
    </row>
    <row r="19604" spans="1:8" hidden="1" x14ac:dyDescent="0.35">
      <c r="A19604" t="s">
        <v>18034</v>
      </c>
      <c r="B19604" t="s">
        <v>18122</v>
      </c>
      <c r="C19604" s="3">
        <f t="shared" si="306"/>
        <v>1</v>
      </c>
      <c r="H19604" s="2" t="s">
        <v>18404</v>
      </c>
    </row>
    <row r="19605" spans="1:8" hidden="1" x14ac:dyDescent="0.35">
      <c r="A19605" t="s">
        <v>18034</v>
      </c>
      <c r="B19605" t="s">
        <v>18123</v>
      </c>
      <c r="C19605" s="3">
        <f t="shared" si="306"/>
        <v>1</v>
      </c>
      <c r="H19605" s="2" t="s">
        <v>18406</v>
      </c>
    </row>
    <row r="19606" spans="1:8" hidden="1" x14ac:dyDescent="0.35">
      <c r="A19606" t="s">
        <v>18034</v>
      </c>
      <c r="B19606" t="s">
        <v>18124</v>
      </c>
      <c r="C19606" s="3">
        <f t="shared" si="306"/>
        <v>1</v>
      </c>
      <c r="H19606" s="2" t="s">
        <v>18407</v>
      </c>
    </row>
    <row r="19607" spans="1:8" hidden="1" x14ac:dyDescent="0.35">
      <c r="A19607" t="s">
        <v>18034</v>
      </c>
      <c r="B19607" t="s">
        <v>18125</v>
      </c>
      <c r="C19607" s="3">
        <f t="shared" si="306"/>
        <v>1</v>
      </c>
      <c r="H19607" s="2" t="s">
        <v>18409</v>
      </c>
    </row>
    <row r="19608" spans="1:8" hidden="1" x14ac:dyDescent="0.35">
      <c r="A19608" t="s">
        <v>18034</v>
      </c>
      <c r="B19608" t="s">
        <v>18126</v>
      </c>
      <c r="C19608" s="3">
        <f t="shared" si="306"/>
        <v>1</v>
      </c>
      <c r="H19608" s="2" t="s">
        <v>18408</v>
      </c>
    </row>
    <row r="19609" spans="1:8" hidden="1" x14ac:dyDescent="0.35">
      <c r="A19609" t="s">
        <v>18034</v>
      </c>
      <c r="B19609" t="s">
        <v>18127</v>
      </c>
      <c r="C19609" s="3">
        <f t="shared" si="306"/>
        <v>1</v>
      </c>
      <c r="H19609" s="2" t="s">
        <v>18411</v>
      </c>
    </row>
    <row r="19610" spans="1:8" hidden="1" x14ac:dyDescent="0.35">
      <c r="A19610" t="s">
        <v>18034</v>
      </c>
      <c r="B19610" t="s">
        <v>18128</v>
      </c>
      <c r="C19610" s="3">
        <f t="shared" si="306"/>
        <v>1</v>
      </c>
      <c r="H19610" s="2" t="s">
        <v>18410</v>
      </c>
    </row>
    <row r="19611" spans="1:8" hidden="1" x14ac:dyDescent="0.35">
      <c r="A19611" t="s">
        <v>18034</v>
      </c>
      <c r="B19611" t="s">
        <v>18129</v>
      </c>
      <c r="C19611" s="3">
        <f t="shared" si="306"/>
        <v>1</v>
      </c>
      <c r="H19611" s="2" t="s">
        <v>18412</v>
      </c>
    </row>
    <row r="19612" spans="1:8" hidden="1" x14ac:dyDescent="0.35">
      <c r="A19612" t="s">
        <v>18034</v>
      </c>
      <c r="B19612" t="s">
        <v>18130</v>
      </c>
      <c r="C19612" s="3">
        <f t="shared" si="306"/>
        <v>1</v>
      </c>
      <c r="H19612" s="2" t="s">
        <v>18413</v>
      </c>
    </row>
    <row r="19613" spans="1:8" hidden="1" x14ac:dyDescent="0.35">
      <c r="A19613" t="s">
        <v>18034</v>
      </c>
      <c r="B19613" t="s">
        <v>18131</v>
      </c>
      <c r="C19613" s="3">
        <f t="shared" si="306"/>
        <v>1</v>
      </c>
      <c r="H19613" s="2" t="s">
        <v>18414</v>
      </c>
    </row>
    <row r="19614" spans="1:8" hidden="1" x14ac:dyDescent="0.35">
      <c r="A19614" t="s">
        <v>18132</v>
      </c>
      <c r="B19614" t="s">
        <v>18133</v>
      </c>
      <c r="C19614" s="3">
        <f t="shared" si="306"/>
        <v>1</v>
      </c>
      <c r="H19614" s="2" t="s">
        <v>18415</v>
      </c>
    </row>
    <row r="19615" spans="1:8" hidden="1" x14ac:dyDescent="0.35">
      <c r="A19615" t="s">
        <v>18132</v>
      </c>
      <c r="B19615" t="s">
        <v>18134</v>
      </c>
      <c r="C19615" s="3">
        <f t="shared" si="306"/>
        <v>1</v>
      </c>
      <c r="H19615" s="2" t="s">
        <v>18417</v>
      </c>
    </row>
    <row r="19616" spans="1:8" hidden="1" x14ac:dyDescent="0.35">
      <c r="A19616" t="s">
        <v>18132</v>
      </c>
      <c r="B19616" t="s">
        <v>18135</v>
      </c>
      <c r="C19616" s="3">
        <f t="shared" si="306"/>
        <v>1</v>
      </c>
      <c r="H19616" s="2" t="s">
        <v>18416</v>
      </c>
    </row>
    <row r="19617" spans="1:8" hidden="1" x14ac:dyDescent="0.35">
      <c r="A19617" t="s">
        <v>18132</v>
      </c>
      <c r="B19617" t="s">
        <v>18136</v>
      </c>
      <c r="C19617" s="3">
        <f t="shared" si="306"/>
        <v>1</v>
      </c>
      <c r="H19617" s="2" t="s">
        <v>18419</v>
      </c>
    </row>
    <row r="19618" spans="1:8" hidden="1" x14ac:dyDescent="0.35">
      <c r="A19618" t="s">
        <v>18132</v>
      </c>
      <c r="B19618" t="s">
        <v>18137</v>
      </c>
      <c r="C19618" s="3">
        <f t="shared" si="306"/>
        <v>1</v>
      </c>
      <c r="H19618" s="2" t="s">
        <v>18418</v>
      </c>
    </row>
    <row r="19619" spans="1:8" hidden="1" x14ac:dyDescent="0.35">
      <c r="A19619" t="s">
        <v>18132</v>
      </c>
      <c r="B19619" t="s">
        <v>18138</v>
      </c>
      <c r="C19619" s="3">
        <f t="shared" si="306"/>
        <v>1</v>
      </c>
      <c r="H19619" s="2" t="s">
        <v>18420</v>
      </c>
    </row>
    <row r="19620" spans="1:8" hidden="1" x14ac:dyDescent="0.35">
      <c r="A19620" t="s">
        <v>18132</v>
      </c>
      <c r="B19620" t="s">
        <v>18139</v>
      </c>
      <c r="C19620" s="3">
        <f t="shared" si="306"/>
        <v>1</v>
      </c>
      <c r="H19620" s="2" t="s">
        <v>18421</v>
      </c>
    </row>
    <row r="19621" spans="1:8" hidden="1" x14ac:dyDescent="0.35">
      <c r="A19621" t="s">
        <v>18132</v>
      </c>
      <c r="B19621" t="s">
        <v>18140</v>
      </c>
      <c r="C19621" s="3">
        <f t="shared" si="306"/>
        <v>1</v>
      </c>
      <c r="H19621" s="2" t="s">
        <v>18422</v>
      </c>
    </row>
    <row r="19622" spans="1:8" hidden="1" x14ac:dyDescent="0.35">
      <c r="A19622" t="s">
        <v>18132</v>
      </c>
      <c r="B19622" t="s">
        <v>18141</v>
      </c>
      <c r="C19622" s="3">
        <f t="shared" si="306"/>
        <v>1</v>
      </c>
      <c r="H19622" s="2" t="s">
        <v>18423</v>
      </c>
    </row>
    <row r="19623" spans="1:8" hidden="1" x14ac:dyDescent="0.35">
      <c r="A19623" t="s">
        <v>18132</v>
      </c>
      <c r="B19623" t="s">
        <v>18142</v>
      </c>
      <c r="C19623" s="3">
        <f t="shared" si="306"/>
        <v>1</v>
      </c>
      <c r="H19623" s="2" t="s">
        <v>18424</v>
      </c>
    </row>
    <row r="19624" spans="1:8" x14ac:dyDescent="0.35">
      <c r="A19624" t="s">
        <v>18132</v>
      </c>
      <c r="B19624" t="s">
        <v>18143</v>
      </c>
      <c r="C19624" s="3">
        <f t="shared" si="306"/>
        <v>0</v>
      </c>
      <c r="H19624" s="2" t="s">
        <v>18425</v>
      </c>
    </row>
    <row r="19625" spans="1:8" hidden="1" x14ac:dyDescent="0.35">
      <c r="A19625" t="s">
        <v>18132</v>
      </c>
      <c r="B19625" t="s">
        <v>18144</v>
      </c>
      <c r="C19625" s="3">
        <f t="shared" si="306"/>
        <v>1</v>
      </c>
      <c r="H19625" s="2" t="s">
        <v>18426</v>
      </c>
    </row>
    <row r="19626" spans="1:8" hidden="1" x14ac:dyDescent="0.35">
      <c r="A19626" t="s">
        <v>18132</v>
      </c>
      <c r="B19626" t="s">
        <v>18145</v>
      </c>
      <c r="C19626" s="3">
        <f t="shared" si="306"/>
        <v>1</v>
      </c>
      <c r="H19626" s="2" t="s">
        <v>18428</v>
      </c>
    </row>
    <row r="19627" spans="1:8" hidden="1" x14ac:dyDescent="0.35">
      <c r="A19627" t="s">
        <v>18132</v>
      </c>
      <c r="B19627" t="s">
        <v>18146</v>
      </c>
      <c r="C19627" s="3">
        <f t="shared" si="306"/>
        <v>1</v>
      </c>
      <c r="H19627" s="2" t="s">
        <v>18427</v>
      </c>
    </row>
    <row r="19628" spans="1:8" hidden="1" x14ac:dyDescent="0.35">
      <c r="A19628" t="s">
        <v>18132</v>
      </c>
      <c r="B19628" t="s">
        <v>18147</v>
      </c>
      <c r="C19628" s="3">
        <f t="shared" si="306"/>
        <v>1</v>
      </c>
      <c r="H19628" s="2" t="s">
        <v>18429</v>
      </c>
    </row>
    <row r="19629" spans="1:8" hidden="1" x14ac:dyDescent="0.35">
      <c r="A19629" t="s">
        <v>18132</v>
      </c>
      <c r="B19629" t="s">
        <v>18148</v>
      </c>
      <c r="C19629" s="3">
        <f t="shared" si="306"/>
        <v>1</v>
      </c>
      <c r="H19629" s="2" t="s">
        <v>18269</v>
      </c>
    </row>
    <row r="19630" spans="1:8" hidden="1" x14ac:dyDescent="0.35">
      <c r="A19630" t="s">
        <v>18132</v>
      </c>
      <c r="B19630" t="s">
        <v>18149</v>
      </c>
      <c r="C19630" s="3">
        <f t="shared" si="306"/>
        <v>1</v>
      </c>
      <c r="H19630" s="2" t="s">
        <v>18271</v>
      </c>
    </row>
    <row r="19631" spans="1:8" hidden="1" x14ac:dyDescent="0.35">
      <c r="A19631" t="s">
        <v>18132</v>
      </c>
      <c r="B19631" t="s">
        <v>18150</v>
      </c>
      <c r="C19631" s="3">
        <f t="shared" si="306"/>
        <v>1</v>
      </c>
      <c r="H19631" s="2" t="s">
        <v>18432</v>
      </c>
    </row>
    <row r="19632" spans="1:8" hidden="1" x14ac:dyDescent="0.35">
      <c r="A19632" t="s">
        <v>18132</v>
      </c>
      <c r="B19632" t="s">
        <v>18151</v>
      </c>
      <c r="C19632" s="3">
        <f t="shared" si="306"/>
        <v>1</v>
      </c>
      <c r="H19632" s="2" t="s">
        <v>18431</v>
      </c>
    </row>
    <row r="19633" spans="1:8" hidden="1" x14ac:dyDescent="0.35">
      <c r="A19633" t="s">
        <v>18132</v>
      </c>
      <c r="B19633" t="s">
        <v>18152</v>
      </c>
      <c r="C19633" s="3">
        <f t="shared" si="306"/>
        <v>1</v>
      </c>
      <c r="H19633" s="2" t="s">
        <v>18433</v>
      </c>
    </row>
    <row r="19634" spans="1:8" hidden="1" x14ac:dyDescent="0.35">
      <c r="A19634" t="s">
        <v>18132</v>
      </c>
      <c r="B19634" t="s">
        <v>18153</v>
      </c>
      <c r="C19634" s="3">
        <f t="shared" si="306"/>
        <v>1</v>
      </c>
      <c r="H19634" s="2" t="s">
        <v>18245</v>
      </c>
    </row>
    <row r="19635" spans="1:8" hidden="1" x14ac:dyDescent="0.35">
      <c r="A19635" t="s">
        <v>18132</v>
      </c>
      <c r="B19635" t="s">
        <v>18154</v>
      </c>
      <c r="C19635" s="3">
        <f t="shared" si="306"/>
        <v>1</v>
      </c>
      <c r="H19635" s="2" t="s">
        <v>18435</v>
      </c>
    </row>
    <row r="19636" spans="1:8" hidden="1" x14ac:dyDescent="0.35">
      <c r="A19636" t="s">
        <v>18132</v>
      </c>
      <c r="B19636" t="s">
        <v>18155</v>
      </c>
      <c r="C19636" s="3">
        <f t="shared" si="306"/>
        <v>1</v>
      </c>
      <c r="H19636" s="2" t="s">
        <v>18434</v>
      </c>
    </row>
    <row r="19637" spans="1:8" hidden="1" x14ac:dyDescent="0.35">
      <c r="A19637" t="s">
        <v>18132</v>
      </c>
      <c r="B19637" t="s">
        <v>18156</v>
      </c>
      <c r="C19637" s="3">
        <f t="shared" si="306"/>
        <v>1</v>
      </c>
      <c r="H19637" s="2" t="s">
        <v>18436</v>
      </c>
    </row>
    <row r="19638" spans="1:8" hidden="1" x14ac:dyDescent="0.35">
      <c r="A19638" t="s">
        <v>18132</v>
      </c>
      <c r="B19638" t="s">
        <v>18157</v>
      </c>
      <c r="C19638" s="3">
        <f t="shared" si="306"/>
        <v>1</v>
      </c>
      <c r="H19638" s="2" t="s">
        <v>18437</v>
      </c>
    </row>
    <row r="19639" spans="1:8" hidden="1" x14ac:dyDescent="0.35">
      <c r="A19639" t="s">
        <v>18132</v>
      </c>
      <c r="B19639" t="s">
        <v>18158</v>
      </c>
      <c r="C19639" s="3">
        <f t="shared" si="306"/>
        <v>1</v>
      </c>
      <c r="H19639" s="2" t="s">
        <v>18438</v>
      </c>
    </row>
    <row r="19640" spans="1:8" hidden="1" x14ac:dyDescent="0.35">
      <c r="A19640" t="s">
        <v>18132</v>
      </c>
      <c r="B19640" t="s">
        <v>18159</v>
      </c>
      <c r="C19640" s="3">
        <f t="shared" si="306"/>
        <v>1</v>
      </c>
      <c r="H19640" s="2" t="s">
        <v>18439</v>
      </c>
    </row>
    <row r="19641" spans="1:8" hidden="1" x14ac:dyDescent="0.35">
      <c r="A19641" t="s">
        <v>18132</v>
      </c>
      <c r="B19641" t="s">
        <v>18160</v>
      </c>
      <c r="C19641" s="3">
        <f t="shared" si="306"/>
        <v>1</v>
      </c>
      <c r="H19641" s="2" t="s">
        <v>18441</v>
      </c>
    </row>
    <row r="19642" spans="1:8" hidden="1" x14ac:dyDescent="0.35">
      <c r="A19642" t="s">
        <v>18132</v>
      </c>
      <c r="B19642" t="s">
        <v>18161</v>
      </c>
      <c r="C19642" s="3">
        <f t="shared" si="306"/>
        <v>1</v>
      </c>
      <c r="H19642" s="2" t="s">
        <v>18440</v>
      </c>
    </row>
    <row r="19643" spans="1:8" hidden="1" x14ac:dyDescent="0.35">
      <c r="A19643" t="s">
        <v>18132</v>
      </c>
      <c r="B19643" t="s">
        <v>18162</v>
      </c>
      <c r="C19643" s="3">
        <f t="shared" si="306"/>
        <v>1</v>
      </c>
      <c r="H19643" s="2" t="s">
        <v>18442</v>
      </c>
    </row>
    <row r="19644" spans="1:8" hidden="1" x14ac:dyDescent="0.35">
      <c r="A19644" t="s">
        <v>18132</v>
      </c>
      <c r="B19644" t="s">
        <v>18163</v>
      </c>
      <c r="C19644" s="3">
        <f t="shared" si="306"/>
        <v>1</v>
      </c>
      <c r="H19644" s="2" t="s">
        <v>18443</v>
      </c>
    </row>
    <row r="19645" spans="1:8" hidden="1" x14ac:dyDescent="0.35">
      <c r="A19645" t="s">
        <v>18132</v>
      </c>
      <c r="B19645" t="s">
        <v>18164</v>
      </c>
      <c r="C19645" s="3">
        <f t="shared" si="306"/>
        <v>1</v>
      </c>
      <c r="H19645" s="2" t="s">
        <v>18444</v>
      </c>
    </row>
    <row r="19646" spans="1:8" hidden="1" x14ac:dyDescent="0.35">
      <c r="A19646" t="s">
        <v>18132</v>
      </c>
      <c r="B19646" t="s">
        <v>18165</v>
      </c>
      <c r="C19646" s="3">
        <f t="shared" si="306"/>
        <v>1</v>
      </c>
      <c r="H19646" s="2" t="s">
        <v>18446</v>
      </c>
    </row>
    <row r="19647" spans="1:8" hidden="1" x14ac:dyDescent="0.35">
      <c r="A19647" t="s">
        <v>18132</v>
      </c>
      <c r="B19647" t="s">
        <v>18166</v>
      </c>
      <c r="C19647" s="3">
        <f t="shared" si="306"/>
        <v>1</v>
      </c>
      <c r="H19647" s="2" t="s">
        <v>18445</v>
      </c>
    </row>
    <row r="19648" spans="1:8" hidden="1" x14ac:dyDescent="0.35">
      <c r="A19648" t="s">
        <v>18132</v>
      </c>
      <c r="B19648" t="s">
        <v>18167</v>
      </c>
      <c r="C19648" s="3">
        <f t="shared" si="306"/>
        <v>1</v>
      </c>
      <c r="H19648" s="2" t="s">
        <v>18447</v>
      </c>
    </row>
    <row r="19649" spans="1:8" hidden="1" x14ac:dyDescent="0.35">
      <c r="A19649" t="s">
        <v>18132</v>
      </c>
      <c r="B19649" t="s">
        <v>18168</v>
      </c>
      <c r="C19649" s="3">
        <f t="shared" si="306"/>
        <v>1</v>
      </c>
      <c r="H19649" s="2" t="s">
        <v>18448</v>
      </c>
    </row>
    <row r="19650" spans="1:8" hidden="1" x14ac:dyDescent="0.35">
      <c r="A19650" t="s">
        <v>18132</v>
      </c>
      <c r="B19650" t="s">
        <v>18169</v>
      </c>
      <c r="C19650" s="3">
        <f t="shared" si="306"/>
        <v>1</v>
      </c>
      <c r="H19650" s="2" t="s">
        <v>18450</v>
      </c>
    </row>
    <row r="19651" spans="1:8" hidden="1" x14ac:dyDescent="0.35">
      <c r="A19651" t="s">
        <v>18132</v>
      </c>
      <c r="B19651" t="s">
        <v>18170</v>
      </c>
      <c r="C19651" s="3">
        <f t="shared" ref="C19651:C19714" si="307">COUNTIF(H:H,B19651)</f>
        <v>1</v>
      </c>
      <c r="H19651" s="2" t="s">
        <v>18449</v>
      </c>
    </row>
    <row r="19652" spans="1:8" hidden="1" x14ac:dyDescent="0.35">
      <c r="A19652" t="s">
        <v>18132</v>
      </c>
      <c r="B19652" t="s">
        <v>18171</v>
      </c>
      <c r="C19652" s="3">
        <f t="shared" si="307"/>
        <v>1</v>
      </c>
      <c r="H19652" s="2" t="s">
        <v>18451</v>
      </c>
    </row>
    <row r="19653" spans="1:8" hidden="1" x14ac:dyDescent="0.35">
      <c r="A19653" t="s">
        <v>18132</v>
      </c>
      <c r="B19653" t="s">
        <v>18172</v>
      </c>
      <c r="C19653" s="3">
        <f t="shared" si="307"/>
        <v>1</v>
      </c>
      <c r="H19653" s="2" t="s">
        <v>18452</v>
      </c>
    </row>
    <row r="19654" spans="1:8" hidden="1" x14ac:dyDescent="0.35">
      <c r="A19654" t="s">
        <v>18132</v>
      </c>
      <c r="B19654" t="s">
        <v>18173</v>
      </c>
      <c r="C19654" s="3">
        <f t="shared" si="307"/>
        <v>1</v>
      </c>
      <c r="H19654" s="2" t="s">
        <v>18414</v>
      </c>
    </row>
    <row r="19655" spans="1:8" hidden="1" x14ac:dyDescent="0.35">
      <c r="A19655" t="s">
        <v>18132</v>
      </c>
      <c r="B19655" t="s">
        <v>18174</v>
      </c>
      <c r="C19655" s="3">
        <f t="shared" si="307"/>
        <v>1</v>
      </c>
      <c r="H19655" s="2" t="s">
        <v>18453</v>
      </c>
    </row>
    <row r="19656" spans="1:8" hidden="1" x14ac:dyDescent="0.35">
      <c r="A19656" t="s">
        <v>18132</v>
      </c>
      <c r="B19656" t="s">
        <v>18175</v>
      </c>
      <c r="C19656" s="3">
        <f t="shared" si="307"/>
        <v>1</v>
      </c>
      <c r="H19656" s="2" t="s">
        <v>18415</v>
      </c>
    </row>
    <row r="19657" spans="1:8" hidden="1" x14ac:dyDescent="0.35">
      <c r="A19657" t="s">
        <v>18132</v>
      </c>
      <c r="B19657" t="s">
        <v>18176</v>
      </c>
      <c r="C19657" s="3">
        <f t="shared" si="307"/>
        <v>1</v>
      </c>
      <c r="H19657" s="2" t="s">
        <v>18454</v>
      </c>
    </row>
    <row r="19658" spans="1:8" hidden="1" x14ac:dyDescent="0.35">
      <c r="A19658" t="s">
        <v>18132</v>
      </c>
      <c r="B19658" t="s">
        <v>18177</v>
      </c>
      <c r="C19658" s="3">
        <f t="shared" si="307"/>
        <v>1</v>
      </c>
      <c r="H19658" s="2" t="s">
        <v>18456</v>
      </c>
    </row>
    <row r="19659" spans="1:8" hidden="1" x14ac:dyDescent="0.35">
      <c r="A19659" t="s">
        <v>18132</v>
      </c>
      <c r="B19659" t="s">
        <v>18178</v>
      </c>
      <c r="C19659" s="3">
        <f t="shared" si="307"/>
        <v>1</v>
      </c>
      <c r="H19659" s="2" t="s">
        <v>18455</v>
      </c>
    </row>
    <row r="19660" spans="1:8" hidden="1" x14ac:dyDescent="0.35">
      <c r="A19660" t="s">
        <v>18132</v>
      </c>
      <c r="B19660" t="s">
        <v>18179</v>
      </c>
      <c r="C19660" s="3">
        <f t="shared" si="307"/>
        <v>1</v>
      </c>
      <c r="H19660" s="2" t="s">
        <v>18457</v>
      </c>
    </row>
    <row r="19661" spans="1:8" hidden="1" x14ac:dyDescent="0.35">
      <c r="A19661" t="s">
        <v>18132</v>
      </c>
      <c r="B19661" t="s">
        <v>18180</v>
      </c>
      <c r="C19661" s="3">
        <f t="shared" si="307"/>
        <v>1</v>
      </c>
      <c r="H19661" s="2" t="s">
        <v>18458</v>
      </c>
    </row>
    <row r="19662" spans="1:8" hidden="1" x14ac:dyDescent="0.35">
      <c r="A19662" t="s">
        <v>18132</v>
      </c>
      <c r="B19662" t="s">
        <v>18181</v>
      </c>
      <c r="C19662" s="3">
        <f t="shared" si="307"/>
        <v>1</v>
      </c>
      <c r="H19662" s="2" t="s">
        <v>18459</v>
      </c>
    </row>
    <row r="19663" spans="1:8" hidden="1" x14ac:dyDescent="0.35">
      <c r="A19663" t="s">
        <v>18132</v>
      </c>
      <c r="B19663" t="s">
        <v>18182</v>
      </c>
      <c r="C19663" s="3">
        <f t="shared" si="307"/>
        <v>1</v>
      </c>
      <c r="H19663" s="2" t="s">
        <v>18461</v>
      </c>
    </row>
    <row r="19664" spans="1:8" hidden="1" x14ac:dyDescent="0.35">
      <c r="A19664" t="s">
        <v>18132</v>
      </c>
      <c r="B19664" t="s">
        <v>18183</v>
      </c>
      <c r="C19664" s="3">
        <f t="shared" si="307"/>
        <v>1</v>
      </c>
      <c r="H19664" s="2" t="s">
        <v>18460</v>
      </c>
    </row>
    <row r="19665" spans="1:8" hidden="1" x14ac:dyDescent="0.35">
      <c r="A19665" t="s">
        <v>18132</v>
      </c>
      <c r="B19665" t="s">
        <v>18184</v>
      </c>
      <c r="C19665" s="3">
        <f t="shared" si="307"/>
        <v>1</v>
      </c>
      <c r="H19665" s="2" t="s">
        <v>18462</v>
      </c>
    </row>
    <row r="19666" spans="1:8" hidden="1" x14ac:dyDescent="0.35">
      <c r="A19666" t="s">
        <v>18132</v>
      </c>
      <c r="B19666" t="s">
        <v>18185</v>
      </c>
      <c r="C19666" s="3">
        <f t="shared" si="307"/>
        <v>1</v>
      </c>
      <c r="H19666" s="2" t="s">
        <v>18463</v>
      </c>
    </row>
    <row r="19667" spans="1:8" hidden="1" x14ac:dyDescent="0.35">
      <c r="A19667" t="s">
        <v>18132</v>
      </c>
      <c r="B19667" t="s">
        <v>18186</v>
      </c>
      <c r="C19667" s="3">
        <f t="shared" si="307"/>
        <v>1</v>
      </c>
      <c r="H19667" s="2" t="s">
        <v>18465</v>
      </c>
    </row>
    <row r="19668" spans="1:8" hidden="1" x14ac:dyDescent="0.35">
      <c r="A19668" t="s">
        <v>18132</v>
      </c>
      <c r="B19668" t="s">
        <v>18187</v>
      </c>
      <c r="C19668" s="3">
        <f t="shared" si="307"/>
        <v>1</v>
      </c>
      <c r="H19668" s="2" t="s">
        <v>18464</v>
      </c>
    </row>
    <row r="19669" spans="1:8" hidden="1" x14ac:dyDescent="0.35">
      <c r="A19669" t="s">
        <v>18132</v>
      </c>
      <c r="B19669" t="s">
        <v>18188</v>
      </c>
      <c r="C19669" s="3">
        <f t="shared" si="307"/>
        <v>1</v>
      </c>
      <c r="H19669" s="2" t="s">
        <v>18466</v>
      </c>
    </row>
    <row r="19670" spans="1:8" hidden="1" x14ac:dyDescent="0.35">
      <c r="A19670" t="s">
        <v>18132</v>
      </c>
      <c r="B19670" t="s">
        <v>18189</v>
      </c>
      <c r="C19670" s="3">
        <f t="shared" si="307"/>
        <v>1</v>
      </c>
      <c r="H19670" s="2" t="s">
        <v>18467</v>
      </c>
    </row>
    <row r="19671" spans="1:8" hidden="1" x14ac:dyDescent="0.35">
      <c r="A19671" t="s">
        <v>18190</v>
      </c>
      <c r="B19671" t="s">
        <v>18191</v>
      </c>
      <c r="C19671" s="3">
        <f t="shared" si="307"/>
        <v>1</v>
      </c>
      <c r="H19671" s="2" t="s">
        <v>18468</v>
      </c>
    </row>
    <row r="19672" spans="1:8" hidden="1" x14ac:dyDescent="0.35">
      <c r="A19672" t="s">
        <v>18190</v>
      </c>
      <c r="B19672" t="s">
        <v>18192</v>
      </c>
      <c r="C19672" s="3">
        <f t="shared" si="307"/>
        <v>1</v>
      </c>
      <c r="H19672" s="2" t="s">
        <v>18416</v>
      </c>
    </row>
    <row r="19673" spans="1:8" hidden="1" x14ac:dyDescent="0.35">
      <c r="A19673" t="s">
        <v>18190</v>
      </c>
      <c r="B19673" t="s">
        <v>18193</v>
      </c>
      <c r="C19673" s="3">
        <f t="shared" si="307"/>
        <v>1</v>
      </c>
      <c r="H19673" s="2" t="s">
        <v>18417</v>
      </c>
    </row>
    <row r="19674" spans="1:8" hidden="1" x14ac:dyDescent="0.35">
      <c r="A19674" t="s">
        <v>18190</v>
      </c>
      <c r="B19674" t="s">
        <v>18194</v>
      </c>
      <c r="C19674" s="3">
        <f t="shared" si="307"/>
        <v>1</v>
      </c>
      <c r="H19674" s="2" t="s">
        <v>18469</v>
      </c>
    </row>
    <row r="19675" spans="1:8" hidden="1" x14ac:dyDescent="0.35">
      <c r="A19675" t="s">
        <v>18190</v>
      </c>
      <c r="B19675" t="s">
        <v>18195</v>
      </c>
      <c r="C19675" s="3">
        <f t="shared" si="307"/>
        <v>1</v>
      </c>
      <c r="H19675" s="2" t="s">
        <v>18470</v>
      </c>
    </row>
    <row r="19676" spans="1:8" hidden="1" x14ac:dyDescent="0.35">
      <c r="A19676" t="s">
        <v>18190</v>
      </c>
      <c r="B19676" t="s">
        <v>18196</v>
      </c>
      <c r="C19676" s="3">
        <f t="shared" si="307"/>
        <v>1</v>
      </c>
      <c r="H19676" s="2" t="s">
        <v>18471</v>
      </c>
    </row>
    <row r="19677" spans="1:8" hidden="1" x14ac:dyDescent="0.35">
      <c r="A19677" t="s">
        <v>18190</v>
      </c>
      <c r="B19677" t="s">
        <v>18197</v>
      </c>
      <c r="C19677" s="3">
        <f t="shared" si="307"/>
        <v>1</v>
      </c>
      <c r="H19677" s="2" t="s">
        <v>18472</v>
      </c>
    </row>
    <row r="19678" spans="1:8" hidden="1" x14ac:dyDescent="0.35">
      <c r="A19678" t="s">
        <v>18190</v>
      </c>
      <c r="B19678" t="s">
        <v>18198</v>
      </c>
      <c r="C19678" s="3">
        <f t="shared" si="307"/>
        <v>1</v>
      </c>
      <c r="H19678" s="2" t="s">
        <v>18474</v>
      </c>
    </row>
    <row r="19679" spans="1:8" hidden="1" x14ac:dyDescent="0.35">
      <c r="A19679" t="s">
        <v>18190</v>
      </c>
      <c r="B19679" t="s">
        <v>18199</v>
      </c>
      <c r="C19679" s="3">
        <f t="shared" si="307"/>
        <v>1</v>
      </c>
      <c r="H19679" s="2" t="s">
        <v>18473</v>
      </c>
    </row>
    <row r="19680" spans="1:8" hidden="1" x14ac:dyDescent="0.35">
      <c r="A19680" t="s">
        <v>18190</v>
      </c>
      <c r="B19680" t="s">
        <v>18200</v>
      </c>
      <c r="C19680" s="3">
        <f t="shared" si="307"/>
        <v>1</v>
      </c>
      <c r="H19680" s="2" t="s">
        <v>18475</v>
      </c>
    </row>
    <row r="19681" spans="1:8" hidden="1" x14ac:dyDescent="0.35">
      <c r="A19681" t="s">
        <v>18190</v>
      </c>
      <c r="B19681" t="s">
        <v>18201</v>
      </c>
      <c r="C19681" s="3">
        <f t="shared" si="307"/>
        <v>1</v>
      </c>
      <c r="H19681" s="2" t="s">
        <v>18477</v>
      </c>
    </row>
    <row r="19682" spans="1:8" hidden="1" x14ac:dyDescent="0.35">
      <c r="A19682" t="s">
        <v>18190</v>
      </c>
      <c r="B19682" t="s">
        <v>18202</v>
      </c>
      <c r="C19682" s="3">
        <f t="shared" si="307"/>
        <v>1</v>
      </c>
      <c r="H19682" s="2" t="s">
        <v>18476</v>
      </c>
    </row>
    <row r="19683" spans="1:8" hidden="1" x14ac:dyDescent="0.35">
      <c r="A19683" t="s">
        <v>18190</v>
      </c>
      <c r="B19683" t="s">
        <v>18203</v>
      </c>
      <c r="C19683" s="3">
        <f t="shared" si="307"/>
        <v>1</v>
      </c>
      <c r="H19683" s="2" t="s">
        <v>18478</v>
      </c>
    </row>
    <row r="19684" spans="1:8" hidden="1" x14ac:dyDescent="0.35">
      <c r="A19684" t="s">
        <v>18190</v>
      </c>
      <c r="B19684" t="s">
        <v>18204</v>
      </c>
      <c r="C19684" s="3">
        <f t="shared" si="307"/>
        <v>1</v>
      </c>
      <c r="H19684" s="2" t="s">
        <v>18418</v>
      </c>
    </row>
    <row r="19685" spans="1:8" hidden="1" x14ac:dyDescent="0.35">
      <c r="A19685" t="s">
        <v>18190</v>
      </c>
      <c r="B19685" t="s">
        <v>18205</v>
      </c>
      <c r="C19685" s="3">
        <f t="shared" si="307"/>
        <v>1</v>
      </c>
      <c r="H19685" s="2" t="s">
        <v>18479</v>
      </c>
    </row>
    <row r="19686" spans="1:8" hidden="1" x14ac:dyDescent="0.35">
      <c r="A19686" t="s">
        <v>18190</v>
      </c>
      <c r="B19686" t="s">
        <v>18206</v>
      </c>
      <c r="C19686" s="3">
        <f t="shared" si="307"/>
        <v>1</v>
      </c>
      <c r="H19686" s="2" t="s">
        <v>18481</v>
      </c>
    </row>
    <row r="19687" spans="1:8" hidden="1" x14ac:dyDescent="0.35">
      <c r="A19687" t="s">
        <v>18190</v>
      </c>
      <c r="B19687" t="s">
        <v>18207</v>
      </c>
      <c r="C19687" s="3">
        <f t="shared" si="307"/>
        <v>2</v>
      </c>
      <c r="H19687" s="2" t="s">
        <v>18482</v>
      </c>
    </row>
    <row r="19688" spans="1:8" hidden="1" x14ac:dyDescent="0.35">
      <c r="A19688" t="s">
        <v>18190</v>
      </c>
      <c r="B19688" t="s">
        <v>18208</v>
      </c>
      <c r="C19688" s="3">
        <f t="shared" si="307"/>
        <v>2</v>
      </c>
      <c r="H19688" s="2" t="s">
        <v>18480</v>
      </c>
    </row>
    <row r="19689" spans="1:8" hidden="1" x14ac:dyDescent="0.35">
      <c r="A19689" t="s">
        <v>18190</v>
      </c>
      <c r="B19689" t="s">
        <v>18209</v>
      </c>
      <c r="C19689" s="3">
        <f t="shared" si="307"/>
        <v>1</v>
      </c>
      <c r="H19689" s="2" t="s">
        <v>18484</v>
      </c>
    </row>
    <row r="19690" spans="1:8" hidden="1" x14ac:dyDescent="0.35">
      <c r="A19690" t="s">
        <v>18190</v>
      </c>
      <c r="B19690" t="s">
        <v>18210</v>
      </c>
      <c r="C19690" s="3">
        <f t="shared" si="307"/>
        <v>1</v>
      </c>
      <c r="H19690" s="2" t="s">
        <v>18485</v>
      </c>
    </row>
    <row r="19691" spans="1:8" hidden="1" x14ac:dyDescent="0.35">
      <c r="A19691" t="s">
        <v>18211</v>
      </c>
      <c r="B19691" t="s">
        <v>18212</v>
      </c>
      <c r="C19691" s="3">
        <f t="shared" si="307"/>
        <v>1</v>
      </c>
      <c r="H19691" s="2" t="s">
        <v>18404</v>
      </c>
    </row>
    <row r="19692" spans="1:8" hidden="1" x14ac:dyDescent="0.35">
      <c r="A19692" t="s">
        <v>18213</v>
      </c>
      <c r="B19692" t="s">
        <v>18214</v>
      </c>
      <c r="C19692" s="3">
        <f t="shared" si="307"/>
        <v>2</v>
      </c>
      <c r="H19692" s="2" t="s">
        <v>18486</v>
      </c>
    </row>
    <row r="19693" spans="1:8" hidden="1" x14ac:dyDescent="0.35">
      <c r="A19693" t="s">
        <v>18213</v>
      </c>
      <c r="B19693" t="s">
        <v>18215</v>
      </c>
      <c r="C19693" s="3">
        <f t="shared" si="307"/>
        <v>1</v>
      </c>
      <c r="H19693" s="2" t="s">
        <v>18487</v>
      </c>
    </row>
    <row r="19694" spans="1:8" hidden="1" x14ac:dyDescent="0.35">
      <c r="A19694" t="s">
        <v>18216</v>
      </c>
      <c r="B19694" t="s">
        <v>18217</v>
      </c>
      <c r="C19694" s="3">
        <f t="shared" si="307"/>
        <v>1</v>
      </c>
      <c r="H19694" s="2" t="s">
        <v>18488</v>
      </c>
    </row>
    <row r="19695" spans="1:8" hidden="1" x14ac:dyDescent="0.35">
      <c r="A19695" t="s">
        <v>18216</v>
      </c>
      <c r="B19695" t="s">
        <v>18218</v>
      </c>
      <c r="C19695" s="3">
        <f t="shared" si="307"/>
        <v>1</v>
      </c>
      <c r="H19695" s="2" t="s">
        <v>18489</v>
      </c>
    </row>
    <row r="19696" spans="1:8" hidden="1" x14ac:dyDescent="0.35">
      <c r="A19696" t="s">
        <v>18216</v>
      </c>
      <c r="B19696" t="s">
        <v>18219</v>
      </c>
      <c r="C19696" s="3">
        <f t="shared" si="307"/>
        <v>1</v>
      </c>
      <c r="H19696" s="2" t="s">
        <v>18491</v>
      </c>
    </row>
    <row r="19697" spans="1:8" hidden="1" x14ac:dyDescent="0.35">
      <c r="A19697" t="s">
        <v>18216</v>
      </c>
      <c r="B19697" t="s">
        <v>18214</v>
      </c>
      <c r="C19697" s="3">
        <f t="shared" si="307"/>
        <v>2</v>
      </c>
      <c r="H19697" s="2" t="s">
        <v>18492</v>
      </c>
    </row>
    <row r="19698" spans="1:8" hidden="1" x14ac:dyDescent="0.35">
      <c r="A19698" t="s">
        <v>18216</v>
      </c>
      <c r="B19698" t="s">
        <v>18220</v>
      </c>
      <c r="C19698" s="3">
        <f t="shared" si="307"/>
        <v>1</v>
      </c>
      <c r="H19698" s="2" t="s">
        <v>18490</v>
      </c>
    </row>
    <row r="19699" spans="1:8" hidden="1" x14ac:dyDescent="0.35">
      <c r="A19699" t="s">
        <v>18216</v>
      </c>
      <c r="B19699" t="s">
        <v>18221</v>
      </c>
      <c r="C19699" s="3">
        <f t="shared" si="307"/>
        <v>1</v>
      </c>
      <c r="H19699" s="2" t="s">
        <v>18493</v>
      </c>
    </row>
    <row r="19700" spans="1:8" hidden="1" x14ac:dyDescent="0.35">
      <c r="A19700" t="s">
        <v>18216</v>
      </c>
      <c r="B19700" t="s">
        <v>18222</v>
      </c>
      <c r="C19700" s="3">
        <f t="shared" si="307"/>
        <v>1</v>
      </c>
      <c r="H19700" s="2" t="s">
        <v>18494</v>
      </c>
    </row>
    <row r="19701" spans="1:8" hidden="1" x14ac:dyDescent="0.35">
      <c r="A19701" t="s">
        <v>18216</v>
      </c>
      <c r="B19701" t="s">
        <v>18223</v>
      </c>
      <c r="C19701" s="3">
        <f t="shared" si="307"/>
        <v>1</v>
      </c>
      <c r="H19701" s="2" t="s">
        <v>18495</v>
      </c>
    </row>
    <row r="19702" spans="1:8" hidden="1" x14ac:dyDescent="0.35">
      <c r="A19702" t="s">
        <v>18216</v>
      </c>
      <c r="B19702" t="s">
        <v>18224</v>
      </c>
      <c r="C19702" s="3">
        <f t="shared" si="307"/>
        <v>1</v>
      </c>
      <c r="H19702" s="2" t="s">
        <v>18496</v>
      </c>
    </row>
    <row r="19703" spans="1:8" hidden="1" x14ac:dyDescent="0.35">
      <c r="A19703" t="s">
        <v>18216</v>
      </c>
      <c r="B19703" t="s">
        <v>18225</v>
      </c>
      <c r="C19703" s="3">
        <f t="shared" si="307"/>
        <v>1</v>
      </c>
      <c r="H19703" s="2" t="s">
        <v>18497</v>
      </c>
    </row>
    <row r="19704" spans="1:8" hidden="1" x14ac:dyDescent="0.35">
      <c r="A19704" t="s">
        <v>18216</v>
      </c>
      <c r="B19704" t="s">
        <v>18226</v>
      </c>
      <c r="C19704" s="3">
        <f t="shared" si="307"/>
        <v>1</v>
      </c>
      <c r="H19704" s="2" t="s">
        <v>18498</v>
      </c>
    </row>
    <row r="19705" spans="1:8" hidden="1" x14ac:dyDescent="0.35">
      <c r="A19705" t="s">
        <v>18216</v>
      </c>
      <c r="B19705" t="s">
        <v>18227</v>
      </c>
      <c r="C19705" s="3">
        <f t="shared" si="307"/>
        <v>1</v>
      </c>
      <c r="H19705" s="2" t="s">
        <v>18499</v>
      </c>
    </row>
    <row r="19706" spans="1:8" hidden="1" x14ac:dyDescent="0.35">
      <c r="A19706" t="s">
        <v>18216</v>
      </c>
      <c r="B19706" t="s">
        <v>18228</v>
      </c>
      <c r="C19706" s="3">
        <f t="shared" si="307"/>
        <v>1</v>
      </c>
      <c r="H19706" s="2" t="s">
        <v>18500</v>
      </c>
    </row>
    <row r="19707" spans="1:8" hidden="1" x14ac:dyDescent="0.35">
      <c r="A19707" t="s">
        <v>18216</v>
      </c>
      <c r="B19707" t="s">
        <v>18207</v>
      </c>
      <c r="C19707" s="3">
        <f t="shared" si="307"/>
        <v>2</v>
      </c>
      <c r="H19707" s="2" t="s">
        <v>18501</v>
      </c>
    </row>
    <row r="19708" spans="1:8" hidden="1" x14ac:dyDescent="0.35">
      <c r="A19708" t="s">
        <v>18216</v>
      </c>
      <c r="B19708" t="s">
        <v>18208</v>
      </c>
      <c r="C19708" s="3">
        <f t="shared" si="307"/>
        <v>2</v>
      </c>
      <c r="H19708" s="2" t="s">
        <v>18503</v>
      </c>
    </row>
    <row r="19709" spans="1:8" hidden="1" x14ac:dyDescent="0.35">
      <c r="A19709" t="s">
        <v>18216</v>
      </c>
      <c r="B19709" t="s">
        <v>18229</v>
      </c>
      <c r="C19709" s="3">
        <f t="shared" si="307"/>
        <v>1</v>
      </c>
      <c r="H19709" s="2" t="s">
        <v>18502</v>
      </c>
    </row>
    <row r="19710" spans="1:8" hidden="1" x14ac:dyDescent="0.35">
      <c r="A19710" t="s">
        <v>18216</v>
      </c>
      <c r="B19710" t="s">
        <v>18230</v>
      </c>
      <c r="C19710" s="3">
        <f t="shared" si="307"/>
        <v>1</v>
      </c>
      <c r="H19710" s="2" t="s">
        <v>18504</v>
      </c>
    </row>
    <row r="19711" spans="1:8" hidden="1" x14ac:dyDescent="0.35">
      <c r="A19711" t="s">
        <v>18216</v>
      </c>
      <c r="B19711" t="s">
        <v>18231</v>
      </c>
      <c r="C19711" s="3">
        <f t="shared" si="307"/>
        <v>1</v>
      </c>
      <c r="H19711" s="2" t="s">
        <v>18505</v>
      </c>
    </row>
    <row r="19712" spans="1:8" hidden="1" x14ac:dyDescent="0.35">
      <c r="A19712" t="s">
        <v>18216</v>
      </c>
      <c r="B19712" t="s">
        <v>18232</v>
      </c>
      <c r="C19712" s="3">
        <f t="shared" si="307"/>
        <v>1</v>
      </c>
      <c r="H19712" s="2" t="s">
        <v>18506</v>
      </c>
    </row>
    <row r="19713" spans="1:8" hidden="1" x14ac:dyDescent="0.35">
      <c r="A19713" t="s">
        <v>18216</v>
      </c>
      <c r="B19713" t="s">
        <v>18233</v>
      </c>
      <c r="C19713" s="3">
        <f t="shared" si="307"/>
        <v>1</v>
      </c>
      <c r="H19713" s="2" t="s">
        <v>18507</v>
      </c>
    </row>
    <row r="19714" spans="1:8" hidden="1" x14ac:dyDescent="0.35">
      <c r="A19714" t="s">
        <v>18216</v>
      </c>
      <c r="B19714" t="s">
        <v>18234</v>
      </c>
      <c r="C19714" s="3">
        <f t="shared" si="307"/>
        <v>1</v>
      </c>
      <c r="H19714" s="2" t="s">
        <v>18508</v>
      </c>
    </row>
    <row r="19715" spans="1:8" hidden="1" x14ac:dyDescent="0.35">
      <c r="A19715" t="s">
        <v>18216</v>
      </c>
      <c r="B19715" t="s">
        <v>18235</v>
      </c>
      <c r="C19715" s="3">
        <f t="shared" ref="C19715:C19778" si="308">COUNTIF(H:H,B19715)</f>
        <v>1</v>
      </c>
      <c r="H19715" s="2" t="s">
        <v>18509</v>
      </c>
    </row>
    <row r="19716" spans="1:8" hidden="1" x14ac:dyDescent="0.35">
      <c r="A19716" t="s">
        <v>18216</v>
      </c>
      <c r="B19716" t="s">
        <v>18236</v>
      </c>
      <c r="C19716" s="3">
        <f t="shared" si="308"/>
        <v>1</v>
      </c>
      <c r="H19716" s="2" t="s">
        <v>18511</v>
      </c>
    </row>
    <row r="19717" spans="1:8" hidden="1" x14ac:dyDescent="0.35">
      <c r="A19717" t="s">
        <v>18216</v>
      </c>
      <c r="B19717" t="s">
        <v>18237</v>
      </c>
      <c r="C19717" s="3">
        <f t="shared" si="308"/>
        <v>1</v>
      </c>
      <c r="H19717" s="2" t="s">
        <v>18510</v>
      </c>
    </row>
    <row r="19718" spans="1:8" hidden="1" x14ac:dyDescent="0.35">
      <c r="A19718" t="s">
        <v>18216</v>
      </c>
      <c r="B19718" t="s">
        <v>18238</v>
      </c>
      <c r="C19718" s="3">
        <f t="shared" si="308"/>
        <v>1</v>
      </c>
      <c r="H19718" s="2" t="s">
        <v>18512</v>
      </c>
    </row>
    <row r="19719" spans="1:8" hidden="1" x14ac:dyDescent="0.35">
      <c r="A19719" t="s">
        <v>18239</v>
      </c>
      <c r="B19719" t="s">
        <v>18240</v>
      </c>
      <c r="C19719" s="3">
        <f t="shared" si="308"/>
        <v>1</v>
      </c>
      <c r="H19719" s="2" t="s">
        <v>18513</v>
      </c>
    </row>
    <row r="19720" spans="1:8" hidden="1" x14ac:dyDescent="0.35">
      <c r="A19720" t="s">
        <v>18239</v>
      </c>
      <c r="B19720" t="s">
        <v>18241</v>
      </c>
      <c r="C19720" s="3">
        <f t="shared" si="308"/>
        <v>1</v>
      </c>
      <c r="H19720" s="2" t="s">
        <v>18515</v>
      </c>
    </row>
    <row r="19721" spans="1:8" hidden="1" x14ac:dyDescent="0.35">
      <c r="A19721" t="s">
        <v>18242</v>
      </c>
      <c r="B19721" t="s">
        <v>18243</v>
      </c>
      <c r="C19721" s="3">
        <f t="shared" si="308"/>
        <v>3</v>
      </c>
      <c r="H19721" s="2" t="s">
        <v>18516</v>
      </c>
    </row>
    <row r="19722" spans="1:8" hidden="1" x14ac:dyDescent="0.35">
      <c r="A19722" t="s">
        <v>18242</v>
      </c>
      <c r="B19722" t="s">
        <v>18244</v>
      </c>
      <c r="C19722" s="3">
        <f t="shared" si="308"/>
        <v>1</v>
      </c>
      <c r="H19722" s="2" t="s">
        <v>18514</v>
      </c>
    </row>
    <row r="19723" spans="1:8" hidden="1" x14ac:dyDescent="0.35">
      <c r="A19723" t="s">
        <v>18242</v>
      </c>
      <c r="B19723" t="s">
        <v>18245</v>
      </c>
      <c r="C19723" s="3">
        <f t="shared" si="308"/>
        <v>3</v>
      </c>
      <c r="H19723" s="2" t="s">
        <v>18517</v>
      </c>
    </row>
    <row r="19724" spans="1:8" hidden="1" x14ac:dyDescent="0.35">
      <c r="A19724" t="s">
        <v>18242</v>
      </c>
      <c r="B19724" t="s">
        <v>18246</v>
      </c>
      <c r="C19724" s="3">
        <f t="shared" si="308"/>
        <v>1</v>
      </c>
      <c r="H19724" s="2" t="s">
        <v>18519</v>
      </c>
    </row>
    <row r="19725" spans="1:8" hidden="1" x14ac:dyDescent="0.35">
      <c r="A19725" t="s">
        <v>18242</v>
      </c>
      <c r="B19725" t="s">
        <v>18247</v>
      </c>
      <c r="C19725" s="3">
        <f t="shared" si="308"/>
        <v>1</v>
      </c>
      <c r="H19725" s="2" t="s">
        <v>18521</v>
      </c>
    </row>
    <row r="19726" spans="1:8" hidden="1" x14ac:dyDescent="0.35">
      <c r="A19726" t="s">
        <v>18242</v>
      </c>
      <c r="B19726" t="s">
        <v>18248</v>
      </c>
      <c r="C19726" s="3">
        <f t="shared" si="308"/>
        <v>1</v>
      </c>
      <c r="H19726" s="2" t="s">
        <v>18520</v>
      </c>
    </row>
    <row r="19727" spans="1:8" hidden="1" x14ac:dyDescent="0.35">
      <c r="A19727" t="s">
        <v>18242</v>
      </c>
      <c r="B19727" t="s">
        <v>18249</v>
      </c>
      <c r="C19727" s="3">
        <f t="shared" si="308"/>
        <v>2</v>
      </c>
      <c r="H19727" s="2" t="s">
        <v>18518</v>
      </c>
    </row>
    <row r="19728" spans="1:8" hidden="1" x14ac:dyDescent="0.35">
      <c r="A19728" t="s">
        <v>18242</v>
      </c>
      <c r="B19728" t="s">
        <v>18250</v>
      </c>
      <c r="C19728" s="3">
        <f t="shared" si="308"/>
        <v>1</v>
      </c>
      <c r="H19728" s="2" t="s">
        <v>18522</v>
      </c>
    </row>
    <row r="19729" spans="1:8" hidden="1" x14ac:dyDescent="0.35">
      <c r="A19729" t="s">
        <v>18242</v>
      </c>
      <c r="B19729" t="s">
        <v>18251</v>
      </c>
      <c r="C19729" s="3">
        <f t="shared" si="308"/>
        <v>1</v>
      </c>
      <c r="H19729" s="2" t="s">
        <v>18523</v>
      </c>
    </row>
    <row r="19730" spans="1:8" hidden="1" x14ac:dyDescent="0.35">
      <c r="A19730" t="s">
        <v>18242</v>
      </c>
      <c r="B19730" t="s">
        <v>18252</v>
      </c>
      <c r="C19730" s="3">
        <f t="shared" si="308"/>
        <v>1</v>
      </c>
      <c r="H19730" s="2" t="s">
        <v>18524</v>
      </c>
    </row>
    <row r="19731" spans="1:8" hidden="1" x14ac:dyDescent="0.35">
      <c r="A19731" t="s">
        <v>18242</v>
      </c>
      <c r="B19731" t="s">
        <v>18253</v>
      </c>
      <c r="C19731" s="3">
        <f t="shared" si="308"/>
        <v>1</v>
      </c>
      <c r="H19731" s="2" t="s">
        <v>18525</v>
      </c>
    </row>
    <row r="19732" spans="1:8" hidden="1" x14ac:dyDescent="0.35">
      <c r="A19732" t="s">
        <v>18242</v>
      </c>
      <c r="B19732" t="s">
        <v>18254</v>
      </c>
      <c r="C19732" s="3">
        <f t="shared" si="308"/>
        <v>1</v>
      </c>
      <c r="H19732" s="2" t="s">
        <v>18526</v>
      </c>
    </row>
    <row r="19733" spans="1:8" hidden="1" x14ac:dyDescent="0.35">
      <c r="A19733" t="s">
        <v>18242</v>
      </c>
      <c r="B19733" t="s">
        <v>18255</v>
      </c>
      <c r="C19733" s="3">
        <f t="shared" si="308"/>
        <v>1</v>
      </c>
      <c r="H19733" s="2" t="s">
        <v>18527</v>
      </c>
    </row>
    <row r="19734" spans="1:8" hidden="1" x14ac:dyDescent="0.35">
      <c r="A19734" t="s">
        <v>18256</v>
      </c>
      <c r="B19734" t="s">
        <v>15858</v>
      </c>
      <c r="C19734" s="3">
        <f t="shared" si="308"/>
        <v>1</v>
      </c>
      <c r="H19734" s="2" t="s">
        <v>18431</v>
      </c>
    </row>
    <row r="19735" spans="1:8" hidden="1" x14ac:dyDescent="0.35">
      <c r="A19735" t="s">
        <v>18256</v>
      </c>
      <c r="B19735" t="s">
        <v>18243</v>
      </c>
      <c r="C19735" s="3">
        <f t="shared" si="308"/>
        <v>3</v>
      </c>
      <c r="H19735" s="2" t="s">
        <v>18529</v>
      </c>
    </row>
    <row r="19736" spans="1:8" hidden="1" x14ac:dyDescent="0.35">
      <c r="A19736" t="s">
        <v>18256</v>
      </c>
      <c r="B19736" t="s">
        <v>18257</v>
      </c>
      <c r="C19736" s="3">
        <f t="shared" si="308"/>
        <v>1</v>
      </c>
      <c r="H19736" s="2" t="s">
        <v>18528</v>
      </c>
    </row>
    <row r="19737" spans="1:8" hidden="1" x14ac:dyDescent="0.35">
      <c r="A19737" t="s">
        <v>18256</v>
      </c>
      <c r="B19737" t="s">
        <v>18258</v>
      </c>
      <c r="C19737" s="3">
        <f t="shared" si="308"/>
        <v>1</v>
      </c>
      <c r="H19737" s="2" t="s">
        <v>18531</v>
      </c>
    </row>
    <row r="19738" spans="1:8" hidden="1" x14ac:dyDescent="0.35">
      <c r="A19738" t="s">
        <v>18256</v>
      </c>
      <c r="B19738" t="s">
        <v>15794</v>
      </c>
      <c r="C19738" s="3">
        <f t="shared" si="308"/>
        <v>1</v>
      </c>
      <c r="H19738" s="2" t="s">
        <v>18530</v>
      </c>
    </row>
    <row r="19739" spans="1:8" hidden="1" x14ac:dyDescent="0.35">
      <c r="A19739" t="s">
        <v>18256</v>
      </c>
      <c r="B19739" t="s">
        <v>18259</v>
      </c>
      <c r="C19739" s="3">
        <f t="shared" si="308"/>
        <v>1</v>
      </c>
      <c r="H19739" s="2" t="s">
        <v>18533</v>
      </c>
    </row>
    <row r="19740" spans="1:8" hidden="1" x14ac:dyDescent="0.35">
      <c r="A19740" t="s">
        <v>18256</v>
      </c>
      <c r="B19740" t="s">
        <v>18260</v>
      </c>
      <c r="C19740" s="3">
        <f t="shared" si="308"/>
        <v>1</v>
      </c>
      <c r="H19740" s="2" t="s">
        <v>18532</v>
      </c>
    </row>
    <row r="19741" spans="1:8" hidden="1" x14ac:dyDescent="0.35">
      <c r="A19741" t="s">
        <v>18256</v>
      </c>
      <c r="B19741" t="s">
        <v>18245</v>
      </c>
      <c r="C19741" s="3">
        <f t="shared" si="308"/>
        <v>3</v>
      </c>
      <c r="H19741" s="2" t="s">
        <v>18534</v>
      </c>
    </row>
    <row r="19742" spans="1:8" hidden="1" x14ac:dyDescent="0.35">
      <c r="A19742" t="s">
        <v>18256</v>
      </c>
      <c r="B19742" t="s">
        <v>18261</v>
      </c>
      <c r="C19742" s="3">
        <f t="shared" si="308"/>
        <v>1</v>
      </c>
      <c r="H19742" s="2" t="s">
        <v>18535</v>
      </c>
    </row>
    <row r="19743" spans="1:8" hidden="1" x14ac:dyDescent="0.35">
      <c r="A19743" t="s">
        <v>18256</v>
      </c>
      <c r="B19743" t="s">
        <v>18262</v>
      </c>
      <c r="C19743" s="3">
        <f t="shared" si="308"/>
        <v>1</v>
      </c>
      <c r="H19743" s="2" t="s">
        <v>18536</v>
      </c>
    </row>
    <row r="19744" spans="1:8" hidden="1" x14ac:dyDescent="0.35">
      <c r="A19744" t="s">
        <v>18256</v>
      </c>
      <c r="B19744" t="s">
        <v>18263</v>
      </c>
      <c r="C19744" s="3">
        <f t="shared" si="308"/>
        <v>1</v>
      </c>
      <c r="H19744" s="2" t="s">
        <v>18537</v>
      </c>
    </row>
    <row r="19745" spans="1:8" hidden="1" x14ac:dyDescent="0.35">
      <c r="A19745" t="s">
        <v>18256</v>
      </c>
      <c r="B19745" t="s">
        <v>18264</v>
      </c>
      <c r="C19745" s="3">
        <f t="shared" si="308"/>
        <v>1</v>
      </c>
      <c r="H19745" s="2" t="s">
        <v>18538</v>
      </c>
    </row>
    <row r="19746" spans="1:8" hidden="1" x14ac:dyDescent="0.35">
      <c r="A19746" t="s">
        <v>18256</v>
      </c>
      <c r="B19746" t="s">
        <v>18265</v>
      </c>
      <c r="C19746" s="3">
        <f t="shared" si="308"/>
        <v>1</v>
      </c>
      <c r="H19746" s="2" t="s">
        <v>18539</v>
      </c>
    </row>
    <row r="19747" spans="1:8" hidden="1" x14ac:dyDescent="0.35">
      <c r="A19747" t="s">
        <v>18256</v>
      </c>
      <c r="B19747" t="s">
        <v>18266</v>
      </c>
      <c r="C19747" s="3">
        <f t="shared" si="308"/>
        <v>1</v>
      </c>
      <c r="H19747" s="2" t="s">
        <v>18540</v>
      </c>
    </row>
    <row r="19748" spans="1:8" hidden="1" x14ac:dyDescent="0.35">
      <c r="A19748" t="s">
        <v>18267</v>
      </c>
      <c r="B19748" t="s">
        <v>18243</v>
      </c>
      <c r="C19748" s="3">
        <f t="shared" si="308"/>
        <v>3</v>
      </c>
      <c r="H19748" s="2" t="s">
        <v>18541</v>
      </c>
    </row>
    <row r="19749" spans="1:8" hidden="1" x14ac:dyDescent="0.35">
      <c r="A19749" t="s">
        <v>18267</v>
      </c>
      <c r="B19749" t="s">
        <v>18268</v>
      </c>
      <c r="C19749" s="3">
        <f t="shared" si="308"/>
        <v>1</v>
      </c>
      <c r="H19749" s="2" t="s">
        <v>18542</v>
      </c>
    </row>
    <row r="19750" spans="1:8" hidden="1" x14ac:dyDescent="0.35">
      <c r="A19750" t="s">
        <v>18267</v>
      </c>
      <c r="B19750" t="s">
        <v>15794</v>
      </c>
      <c r="C19750" s="3">
        <f t="shared" si="308"/>
        <v>1</v>
      </c>
      <c r="H19750" s="2" t="s">
        <v>18543</v>
      </c>
    </row>
    <row r="19751" spans="1:8" hidden="1" x14ac:dyDescent="0.35">
      <c r="A19751" t="s">
        <v>18267</v>
      </c>
      <c r="B19751" t="s">
        <v>18269</v>
      </c>
      <c r="C19751" s="3">
        <f t="shared" si="308"/>
        <v>2</v>
      </c>
      <c r="H19751" s="2" t="s">
        <v>18544</v>
      </c>
    </row>
    <row r="19752" spans="1:8" hidden="1" x14ac:dyDescent="0.35">
      <c r="A19752" t="s">
        <v>18267</v>
      </c>
      <c r="B19752" t="s">
        <v>18270</v>
      </c>
      <c r="C19752" s="3">
        <f t="shared" si="308"/>
        <v>1</v>
      </c>
      <c r="H19752" s="2" t="s">
        <v>18546</v>
      </c>
    </row>
    <row r="19753" spans="1:8" hidden="1" x14ac:dyDescent="0.35">
      <c r="A19753" t="s">
        <v>18267</v>
      </c>
      <c r="B19753" t="s">
        <v>18271</v>
      </c>
      <c r="C19753" s="3">
        <f t="shared" si="308"/>
        <v>2</v>
      </c>
      <c r="H19753" s="2" t="s">
        <v>18545</v>
      </c>
    </row>
    <row r="19754" spans="1:8" hidden="1" x14ac:dyDescent="0.35">
      <c r="A19754" t="s">
        <v>18267</v>
      </c>
      <c r="B19754" t="s">
        <v>18272</v>
      </c>
      <c r="C19754" s="3">
        <f t="shared" si="308"/>
        <v>1</v>
      </c>
      <c r="H19754" s="2" t="s">
        <v>18547</v>
      </c>
    </row>
    <row r="19755" spans="1:8" hidden="1" x14ac:dyDescent="0.35">
      <c r="A19755" t="s">
        <v>18267</v>
      </c>
      <c r="B19755" t="s">
        <v>18273</v>
      </c>
      <c r="C19755" s="3">
        <f t="shared" si="308"/>
        <v>1</v>
      </c>
      <c r="H19755" s="2" t="s">
        <v>18548</v>
      </c>
    </row>
    <row r="19756" spans="1:8" hidden="1" x14ac:dyDescent="0.35">
      <c r="A19756" t="s">
        <v>18267</v>
      </c>
      <c r="B19756" t="s">
        <v>18274</v>
      </c>
      <c r="C19756" s="3">
        <f t="shared" si="308"/>
        <v>1</v>
      </c>
      <c r="H19756" s="2" t="s">
        <v>18549</v>
      </c>
    </row>
    <row r="19757" spans="1:8" hidden="1" x14ac:dyDescent="0.35">
      <c r="A19757" t="s">
        <v>18267</v>
      </c>
      <c r="B19757" t="s">
        <v>18275</v>
      </c>
      <c r="C19757" s="3">
        <f t="shared" si="308"/>
        <v>1</v>
      </c>
      <c r="H19757" s="2" t="s">
        <v>18550</v>
      </c>
    </row>
    <row r="19758" spans="1:8" hidden="1" x14ac:dyDescent="0.35">
      <c r="A19758" t="s">
        <v>18267</v>
      </c>
      <c r="B19758" t="s">
        <v>18276</v>
      </c>
      <c r="C19758" s="3">
        <f t="shared" si="308"/>
        <v>1</v>
      </c>
      <c r="H19758" s="2" t="s">
        <v>18551</v>
      </c>
    </row>
    <row r="19759" spans="1:8" hidden="1" x14ac:dyDescent="0.35">
      <c r="A19759" t="s">
        <v>18267</v>
      </c>
      <c r="B19759" t="s">
        <v>18277</v>
      </c>
      <c r="C19759" s="3">
        <f t="shared" si="308"/>
        <v>1</v>
      </c>
      <c r="H19759" s="2" t="s">
        <v>18552</v>
      </c>
    </row>
    <row r="19760" spans="1:8" hidden="1" x14ac:dyDescent="0.35">
      <c r="A19760" t="s">
        <v>18267</v>
      </c>
      <c r="B19760" t="s">
        <v>18278</v>
      </c>
      <c r="C19760" s="3">
        <f t="shared" si="308"/>
        <v>1</v>
      </c>
      <c r="H19760" s="2" t="s">
        <v>18553</v>
      </c>
    </row>
    <row r="19761" spans="1:8" hidden="1" x14ac:dyDescent="0.35">
      <c r="A19761" t="s">
        <v>18267</v>
      </c>
      <c r="B19761" t="s">
        <v>18279</v>
      </c>
      <c r="C19761" s="3">
        <f t="shared" si="308"/>
        <v>1</v>
      </c>
      <c r="H19761" s="2" t="s">
        <v>18554</v>
      </c>
    </row>
    <row r="19762" spans="1:8" hidden="1" x14ac:dyDescent="0.35">
      <c r="A19762" t="s">
        <v>18267</v>
      </c>
      <c r="B19762" t="s">
        <v>18280</v>
      </c>
      <c r="C19762" s="3">
        <f t="shared" si="308"/>
        <v>1</v>
      </c>
      <c r="H19762" s="2" t="s">
        <v>18555</v>
      </c>
    </row>
    <row r="19763" spans="1:8" hidden="1" x14ac:dyDescent="0.35">
      <c r="A19763" t="s">
        <v>18267</v>
      </c>
      <c r="B19763" t="s">
        <v>18281</v>
      </c>
      <c r="C19763" s="3">
        <f t="shared" si="308"/>
        <v>1</v>
      </c>
      <c r="H19763" s="2" t="s">
        <v>18556</v>
      </c>
    </row>
    <row r="19764" spans="1:8" hidden="1" x14ac:dyDescent="0.35">
      <c r="A19764" t="s">
        <v>18267</v>
      </c>
      <c r="B19764" t="s">
        <v>18282</v>
      </c>
      <c r="C19764" s="3">
        <f t="shared" si="308"/>
        <v>1</v>
      </c>
      <c r="H19764" s="2" t="s">
        <v>18432</v>
      </c>
    </row>
    <row r="19765" spans="1:8" hidden="1" x14ac:dyDescent="0.35">
      <c r="A19765" t="s">
        <v>18267</v>
      </c>
      <c r="B19765" t="s">
        <v>18283</v>
      </c>
      <c r="C19765" s="3">
        <f t="shared" si="308"/>
        <v>1</v>
      </c>
      <c r="H19765" s="2" t="s">
        <v>18557</v>
      </c>
    </row>
    <row r="19766" spans="1:8" hidden="1" x14ac:dyDescent="0.35">
      <c r="A19766" t="s">
        <v>18267</v>
      </c>
      <c r="B19766" t="s">
        <v>18284</v>
      </c>
      <c r="C19766" s="3">
        <f t="shared" si="308"/>
        <v>1</v>
      </c>
      <c r="H19766" s="2" t="s">
        <v>18558</v>
      </c>
    </row>
    <row r="19767" spans="1:8" hidden="1" x14ac:dyDescent="0.35">
      <c r="A19767" t="s">
        <v>18267</v>
      </c>
      <c r="B19767" t="s">
        <v>18248</v>
      </c>
      <c r="C19767" s="3">
        <f t="shared" si="308"/>
        <v>1</v>
      </c>
      <c r="H19767" s="2" t="s">
        <v>18559</v>
      </c>
    </row>
    <row r="19768" spans="1:8" hidden="1" x14ac:dyDescent="0.35">
      <c r="A19768" t="s">
        <v>18267</v>
      </c>
      <c r="B19768" t="s">
        <v>18249</v>
      </c>
      <c r="C19768" s="3">
        <f t="shared" si="308"/>
        <v>2</v>
      </c>
      <c r="H19768" s="2" t="s">
        <v>18560</v>
      </c>
    </row>
    <row r="19769" spans="1:8" hidden="1" x14ac:dyDescent="0.35">
      <c r="A19769" t="s">
        <v>18267</v>
      </c>
      <c r="B19769" t="s">
        <v>18285</v>
      </c>
      <c r="C19769" s="3">
        <f t="shared" si="308"/>
        <v>1</v>
      </c>
      <c r="H19769" s="2" t="s">
        <v>18561</v>
      </c>
    </row>
    <row r="19770" spans="1:8" hidden="1" x14ac:dyDescent="0.35">
      <c r="A19770" t="s">
        <v>18286</v>
      </c>
      <c r="B19770" t="s">
        <v>18287</v>
      </c>
      <c r="C19770" s="3">
        <f t="shared" si="308"/>
        <v>1</v>
      </c>
      <c r="H19770" s="2" t="s">
        <v>18433</v>
      </c>
    </row>
    <row r="19771" spans="1:8" hidden="1" x14ac:dyDescent="0.35">
      <c r="A19771" t="s">
        <v>18286</v>
      </c>
      <c r="B19771" t="s">
        <v>18288</v>
      </c>
      <c r="C19771" s="3">
        <f t="shared" si="308"/>
        <v>1</v>
      </c>
      <c r="H19771" s="2" t="s">
        <v>18562</v>
      </c>
    </row>
    <row r="19772" spans="1:8" hidden="1" x14ac:dyDescent="0.35">
      <c r="A19772" t="s">
        <v>18286</v>
      </c>
      <c r="B19772" t="s">
        <v>18289</v>
      </c>
      <c r="C19772" s="3">
        <f t="shared" si="308"/>
        <v>1</v>
      </c>
      <c r="H19772" s="2" t="s">
        <v>18563</v>
      </c>
    </row>
    <row r="19773" spans="1:8" hidden="1" x14ac:dyDescent="0.35">
      <c r="A19773" t="s">
        <v>18286</v>
      </c>
      <c r="B19773" t="s">
        <v>18290</v>
      </c>
      <c r="C19773" s="3">
        <f t="shared" si="308"/>
        <v>1</v>
      </c>
      <c r="H19773" s="2" t="s">
        <v>18564</v>
      </c>
    </row>
    <row r="19774" spans="1:8" hidden="1" x14ac:dyDescent="0.35">
      <c r="A19774" t="s">
        <v>18286</v>
      </c>
      <c r="B19774" t="s">
        <v>18291</v>
      </c>
      <c r="C19774" s="3">
        <f t="shared" si="308"/>
        <v>1</v>
      </c>
      <c r="H19774" s="2" t="s">
        <v>18434</v>
      </c>
    </row>
    <row r="19775" spans="1:8" hidden="1" x14ac:dyDescent="0.35">
      <c r="A19775" t="s">
        <v>18286</v>
      </c>
      <c r="B19775" t="s">
        <v>18292</v>
      </c>
      <c r="C19775" s="3">
        <f t="shared" si="308"/>
        <v>1</v>
      </c>
      <c r="H19775" s="2" t="s">
        <v>18566</v>
      </c>
    </row>
    <row r="19776" spans="1:8" hidden="1" x14ac:dyDescent="0.35">
      <c r="A19776" t="s">
        <v>18286</v>
      </c>
      <c r="B19776" t="s">
        <v>18293</v>
      </c>
      <c r="C19776" s="3">
        <f t="shared" si="308"/>
        <v>1</v>
      </c>
      <c r="H19776" s="2" t="s">
        <v>18565</v>
      </c>
    </row>
    <row r="19777" spans="1:8" hidden="1" x14ac:dyDescent="0.35">
      <c r="A19777" t="s">
        <v>18286</v>
      </c>
      <c r="B19777" t="s">
        <v>18294</v>
      </c>
      <c r="C19777" s="3">
        <f t="shared" si="308"/>
        <v>1</v>
      </c>
      <c r="H19777" s="2" t="s">
        <v>18568</v>
      </c>
    </row>
    <row r="19778" spans="1:8" hidden="1" x14ac:dyDescent="0.35">
      <c r="A19778" t="s">
        <v>18286</v>
      </c>
      <c r="B19778" t="s">
        <v>18295</v>
      </c>
      <c r="C19778" s="3">
        <f t="shared" si="308"/>
        <v>1</v>
      </c>
      <c r="H19778" s="2" t="s">
        <v>18567</v>
      </c>
    </row>
    <row r="19779" spans="1:8" hidden="1" x14ac:dyDescent="0.35">
      <c r="A19779" t="s">
        <v>18286</v>
      </c>
      <c r="B19779" t="s">
        <v>18296</v>
      </c>
      <c r="C19779" s="3">
        <f t="shared" ref="C19779:C19842" si="309">COUNTIF(H:H,B19779)</f>
        <v>1</v>
      </c>
      <c r="H19779" s="2" t="s">
        <v>18569</v>
      </c>
    </row>
    <row r="19780" spans="1:8" hidden="1" x14ac:dyDescent="0.35">
      <c r="A19780" t="s">
        <v>18286</v>
      </c>
      <c r="B19780" t="s">
        <v>18297</v>
      </c>
      <c r="C19780" s="3">
        <f t="shared" si="309"/>
        <v>1</v>
      </c>
      <c r="H19780" s="2" t="s">
        <v>18570</v>
      </c>
    </row>
    <row r="19781" spans="1:8" hidden="1" x14ac:dyDescent="0.35">
      <c r="A19781" t="s">
        <v>18286</v>
      </c>
      <c r="B19781" t="s">
        <v>18298</v>
      </c>
      <c r="C19781" s="3">
        <f t="shared" si="309"/>
        <v>1</v>
      </c>
      <c r="H19781" s="2" t="s">
        <v>18436</v>
      </c>
    </row>
    <row r="19782" spans="1:8" hidden="1" x14ac:dyDescent="0.35">
      <c r="A19782" t="s">
        <v>18286</v>
      </c>
      <c r="B19782" t="s">
        <v>18299</v>
      </c>
      <c r="C19782" s="3">
        <f t="shared" si="309"/>
        <v>1</v>
      </c>
      <c r="H19782" s="2" t="s">
        <v>18449</v>
      </c>
    </row>
    <row r="19783" spans="1:8" hidden="1" x14ac:dyDescent="0.35">
      <c r="A19783" t="s">
        <v>18286</v>
      </c>
      <c r="B19783" t="s">
        <v>18300</v>
      </c>
      <c r="C19783" s="3">
        <f t="shared" si="309"/>
        <v>1</v>
      </c>
      <c r="H19783" s="2" t="s">
        <v>18573</v>
      </c>
    </row>
    <row r="19784" spans="1:8" hidden="1" x14ac:dyDescent="0.35">
      <c r="A19784" t="s">
        <v>18286</v>
      </c>
      <c r="B19784" t="s">
        <v>18301</v>
      </c>
      <c r="C19784" s="3">
        <f t="shared" si="309"/>
        <v>1</v>
      </c>
      <c r="H19784" s="2" t="s">
        <v>18574</v>
      </c>
    </row>
    <row r="19785" spans="1:8" hidden="1" x14ac:dyDescent="0.35">
      <c r="A19785" t="s">
        <v>18286</v>
      </c>
      <c r="B19785" t="s">
        <v>18302</v>
      </c>
      <c r="C19785" s="3">
        <f t="shared" si="309"/>
        <v>1</v>
      </c>
      <c r="H19785" s="2" t="s">
        <v>18575</v>
      </c>
    </row>
    <row r="19786" spans="1:8" hidden="1" x14ac:dyDescent="0.35">
      <c r="A19786" t="s">
        <v>18286</v>
      </c>
      <c r="B19786" t="s">
        <v>18303</v>
      </c>
      <c r="C19786" s="3">
        <f t="shared" si="309"/>
        <v>1</v>
      </c>
      <c r="H19786" s="2" t="s">
        <v>18578</v>
      </c>
    </row>
    <row r="19787" spans="1:8" hidden="1" x14ac:dyDescent="0.35">
      <c r="A19787" t="s">
        <v>18286</v>
      </c>
      <c r="B19787" t="s">
        <v>18304</v>
      </c>
      <c r="C19787" s="3">
        <f t="shared" si="309"/>
        <v>1</v>
      </c>
      <c r="H19787" s="2" t="s">
        <v>18577</v>
      </c>
    </row>
    <row r="19788" spans="1:8" hidden="1" x14ac:dyDescent="0.35">
      <c r="A19788" t="s">
        <v>18286</v>
      </c>
      <c r="B19788" t="s">
        <v>18305</v>
      </c>
      <c r="C19788" s="3">
        <f t="shared" si="309"/>
        <v>1</v>
      </c>
      <c r="H19788" s="2" t="s">
        <v>18580</v>
      </c>
    </row>
    <row r="19789" spans="1:8" hidden="1" x14ac:dyDescent="0.35">
      <c r="A19789" t="s">
        <v>18286</v>
      </c>
      <c r="B19789" t="s">
        <v>18306</v>
      </c>
      <c r="C19789" s="3">
        <f t="shared" si="309"/>
        <v>1</v>
      </c>
      <c r="H19789" s="2" t="s">
        <v>18578</v>
      </c>
    </row>
    <row r="19790" spans="1:8" hidden="1" x14ac:dyDescent="0.35">
      <c r="A19790" t="s">
        <v>18286</v>
      </c>
      <c r="B19790" t="s">
        <v>18307</v>
      </c>
      <c r="C19790" s="3">
        <f t="shared" si="309"/>
        <v>1</v>
      </c>
      <c r="H19790" s="2" t="s">
        <v>18572</v>
      </c>
    </row>
    <row r="19791" spans="1:8" hidden="1" x14ac:dyDescent="0.35">
      <c r="A19791" t="s">
        <v>18286</v>
      </c>
      <c r="B19791" t="s">
        <v>18308</v>
      </c>
      <c r="C19791" s="3">
        <f t="shared" si="309"/>
        <v>1</v>
      </c>
      <c r="H19791" s="2" t="s">
        <v>18582</v>
      </c>
    </row>
    <row r="19792" spans="1:8" hidden="1" x14ac:dyDescent="0.35">
      <c r="A19792" t="s">
        <v>18286</v>
      </c>
      <c r="B19792" t="s">
        <v>18309</v>
      </c>
      <c r="C19792" s="3">
        <f t="shared" si="309"/>
        <v>1</v>
      </c>
      <c r="H19792" s="2" t="s">
        <v>18584</v>
      </c>
    </row>
    <row r="19793" spans="1:8" hidden="1" x14ac:dyDescent="0.35">
      <c r="A19793" t="s">
        <v>18286</v>
      </c>
      <c r="B19793" t="s">
        <v>18310</v>
      </c>
      <c r="C19793" s="3">
        <f t="shared" si="309"/>
        <v>1</v>
      </c>
      <c r="H19793" s="2" t="s">
        <v>18585</v>
      </c>
    </row>
    <row r="19794" spans="1:8" hidden="1" x14ac:dyDescent="0.35">
      <c r="A19794" t="s">
        <v>18286</v>
      </c>
      <c r="B19794" t="s">
        <v>18311</v>
      </c>
      <c r="C19794" s="3">
        <f t="shared" si="309"/>
        <v>1</v>
      </c>
      <c r="H19794" s="2" t="s">
        <v>18583</v>
      </c>
    </row>
    <row r="19795" spans="1:8" hidden="1" x14ac:dyDescent="0.35">
      <c r="A19795" t="s">
        <v>18286</v>
      </c>
      <c r="B19795" t="s">
        <v>18312</v>
      </c>
      <c r="C19795" s="3">
        <f t="shared" si="309"/>
        <v>1</v>
      </c>
      <c r="H19795" s="2" t="s">
        <v>18586</v>
      </c>
    </row>
    <row r="19796" spans="1:8" hidden="1" x14ac:dyDescent="0.35">
      <c r="A19796" t="s">
        <v>18286</v>
      </c>
      <c r="B19796" t="s">
        <v>18313</v>
      </c>
      <c r="C19796" s="3">
        <f t="shared" si="309"/>
        <v>1</v>
      </c>
      <c r="H19796" s="2" t="s">
        <v>18587</v>
      </c>
    </row>
    <row r="19797" spans="1:8" hidden="1" x14ac:dyDescent="0.35">
      <c r="A19797" t="s">
        <v>18286</v>
      </c>
      <c r="B19797" t="s">
        <v>18314</v>
      </c>
      <c r="C19797" s="3">
        <f t="shared" si="309"/>
        <v>1</v>
      </c>
      <c r="H19797" s="2" t="s">
        <v>18580</v>
      </c>
    </row>
    <row r="19798" spans="1:8" hidden="1" x14ac:dyDescent="0.35">
      <c r="A19798" t="s">
        <v>18286</v>
      </c>
      <c r="B19798" t="s">
        <v>18315</v>
      </c>
      <c r="C19798" s="3">
        <f t="shared" si="309"/>
        <v>1</v>
      </c>
      <c r="H19798" s="2" t="s">
        <v>18588</v>
      </c>
    </row>
    <row r="19799" spans="1:8" hidden="1" x14ac:dyDescent="0.35">
      <c r="A19799" t="s">
        <v>18286</v>
      </c>
      <c r="B19799" t="s">
        <v>18316</v>
      </c>
      <c r="C19799" s="3">
        <f t="shared" si="309"/>
        <v>1</v>
      </c>
      <c r="H19799" s="2" t="s">
        <v>18589</v>
      </c>
    </row>
    <row r="19800" spans="1:8" hidden="1" x14ac:dyDescent="0.35">
      <c r="A19800" t="s">
        <v>18286</v>
      </c>
      <c r="B19800" t="s">
        <v>18317</v>
      </c>
      <c r="C19800" s="3">
        <f t="shared" si="309"/>
        <v>1</v>
      </c>
      <c r="H19800" s="2" t="s">
        <v>18591</v>
      </c>
    </row>
    <row r="19801" spans="1:8" hidden="1" x14ac:dyDescent="0.35">
      <c r="A19801" t="s">
        <v>18286</v>
      </c>
      <c r="B19801" t="s">
        <v>18318</v>
      </c>
      <c r="C19801" s="3">
        <f t="shared" si="309"/>
        <v>1</v>
      </c>
      <c r="H19801" s="2" t="s">
        <v>18590</v>
      </c>
    </row>
    <row r="19802" spans="1:8" hidden="1" x14ac:dyDescent="0.35">
      <c r="A19802" t="s">
        <v>18286</v>
      </c>
      <c r="B19802" t="s">
        <v>18319</v>
      </c>
      <c r="C19802" s="3">
        <f t="shared" si="309"/>
        <v>1</v>
      </c>
      <c r="H19802" s="2" t="s">
        <v>18592</v>
      </c>
    </row>
    <row r="19803" spans="1:8" hidden="1" x14ac:dyDescent="0.35">
      <c r="A19803" t="s">
        <v>18286</v>
      </c>
      <c r="B19803" t="s">
        <v>18320</v>
      </c>
      <c r="C19803" s="3">
        <f t="shared" si="309"/>
        <v>1</v>
      </c>
      <c r="H19803" s="2" t="s">
        <v>18593</v>
      </c>
    </row>
    <row r="19804" spans="1:8" hidden="1" x14ac:dyDescent="0.35">
      <c r="A19804" t="s">
        <v>18286</v>
      </c>
      <c r="B19804" t="s">
        <v>18321</v>
      </c>
      <c r="C19804" s="3">
        <f t="shared" si="309"/>
        <v>1</v>
      </c>
      <c r="H19804" s="2" t="s">
        <v>18586</v>
      </c>
    </row>
    <row r="19805" spans="1:8" hidden="1" x14ac:dyDescent="0.35">
      <c r="A19805" t="s">
        <v>18286</v>
      </c>
      <c r="B19805" t="s">
        <v>18322</v>
      </c>
      <c r="C19805" s="3">
        <f t="shared" si="309"/>
        <v>1</v>
      </c>
      <c r="H19805" s="2" t="s">
        <v>18580</v>
      </c>
    </row>
    <row r="19806" spans="1:8" hidden="1" x14ac:dyDescent="0.35">
      <c r="A19806" t="s">
        <v>18286</v>
      </c>
      <c r="B19806" t="s">
        <v>18323</v>
      </c>
      <c r="C19806" s="3">
        <f t="shared" si="309"/>
        <v>1</v>
      </c>
      <c r="H19806" s="2" t="s">
        <v>18595</v>
      </c>
    </row>
    <row r="19807" spans="1:8" hidden="1" x14ac:dyDescent="0.35">
      <c r="A19807" t="s">
        <v>18286</v>
      </c>
      <c r="B19807" t="s">
        <v>18324</v>
      </c>
      <c r="C19807" s="3">
        <f t="shared" si="309"/>
        <v>1</v>
      </c>
      <c r="H19807" s="2" t="s">
        <v>18585</v>
      </c>
    </row>
    <row r="19808" spans="1:8" hidden="1" x14ac:dyDescent="0.35">
      <c r="A19808" t="s">
        <v>18286</v>
      </c>
      <c r="B19808" t="s">
        <v>18325</v>
      </c>
      <c r="C19808" s="3">
        <f t="shared" si="309"/>
        <v>1</v>
      </c>
      <c r="H19808" s="2" t="s">
        <v>18583</v>
      </c>
    </row>
    <row r="19809" spans="1:8" hidden="1" x14ac:dyDescent="0.35">
      <c r="A19809" t="s">
        <v>18286</v>
      </c>
      <c r="B19809" t="s">
        <v>18326</v>
      </c>
      <c r="C19809" s="3">
        <f t="shared" si="309"/>
        <v>1</v>
      </c>
      <c r="H19809" s="2" t="s">
        <v>18586</v>
      </c>
    </row>
    <row r="19810" spans="1:8" hidden="1" x14ac:dyDescent="0.35">
      <c r="A19810" t="s">
        <v>18286</v>
      </c>
      <c r="B19810" t="s">
        <v>18327</v>
      </c>
      <c r="C19810" s="3">
        <f t="shared" si="309"/>
        <v>1</v>
      </c>
      <c r="H19810" s="2" t="s">
        <v>18580</v>
      </c>
    </row>
    <row r="19811" spans="1:8" hidden="1" x14ac:dyDescent="0.35">
      <c r="A19811" t="s">
        <v>18286</v>
      </c>
      <c r="B19811" t="s">
        <v>18328</v>
      </c>
      <c r="C19811" s="3">
        <f t="shared" si="309"/>
        <v>1</v>
      </c>
      <c r="H19811" s="2" t="s">
        <v>18598</v>
      </c>
    </row>
    <row r="19812" spans="1:8" hidden="1" x14ac:dyDescent="0.35">
      <c r="A19812" t="s">
        <v>18286</v>
      </c>
      <c r="B19812" t="s">
        <v>18329</v>
      </c>
      <c r="C19812" s="3">
        <f t="shared" si="309"/>
        <v>1</v>
      </c>
      <c r="H19812" s="2" t="s">
        <v>18599</v>
      </c>
    </row>
    <row r="19813" spans="1:8" hidden="1" x14ac:dyDescent="0.35">
      <c r="A19813" t="s">
        <v>18286</v>
      </c>
      <c r="B19813" t="s">
        <v>18330</v>
      </c>
      <c r="C19813" s="3">
        <f t="shared" si="309"/>
        <v>1</v>
      </c>
      <c r="H19813" s="2" t="s">
        <v>18595</v>
      </c>
    </row>
    <row r="19814" spans="1:8" hidden="1" x14ac:dyDescent="0.35">
      <c r="A19814" t="s">
        <v>18286</v>
      </c>
      <c r="B19814" t="s">
        <v>18331</v>
      </c>
      <c r="C19814" s="3">
        <f t="shared" si="309"/>
        <v>1</v>
      </c>
      <c r="H19814" s="2" t="s">
        <v>18602</v>
      </c>
    </row>
    <row r="19815" spans="1:8" hidden="1" x14ac:dyDescent="0.35">
      <c r="A19815" t="s">
        <v>18286</v>
      </c>
      <c r="B19815" t="s">
        <v>18332</v>
      </c>
      <c r="C19815" s="3">
        <f t="shared" si="309"/>
        <v>1</v>
      </c>
      <c r="H19815" s="2" t="s">
        <v>18586</v>
      </c>
    </row>
    <row r="19816" spans="1:8" hidden="1" x14ac:dyDescent="0.35">
      <c r="A19816" t="s">
        <v>18286</v>
      </c>
      <c r="B19816" t="s">
        <v>18333</v>
      </c>
      <c r="C19816" s="3">
        <f t="shared" si="309"/>
        <v>1</v>
      </c>
      <c r="H19816" s="2" t="s">
        <v>18600</v>
      </c>
    </row>
    <row r="19817" spans="1:8" hidden="1" x14ac:dyDescent="0.35">
      <c r="A19817" t="s">
        <v>18286</v>
      </c>
      <c r="B19817" t="s">
        <v>18334</v>
      </c>
      <c r="C19817" s="3">
        <f t="shared" si="309"/>
        <v>1</v>
      </c>
      <c r="H19817" s="2" t="s">
        <v>18603</v>
      </c>
    </row>
    <row r="19818" spans="1:8" hidden="1" x14ac:dyDescent="0.35">
      <c r="A19818" t="s">
        <v>18286</v>
      </c>
      <c r="B19818" t="s">
        <v>18335</v>
      </c>
      <c r="C19818" s="3">
        <f t="shared" si="309"/>
        <v>1</v>
      </c>
      <c r="H19818" s="2" t="s">
        <v>18604</v>
      </c>
    </row>
    <row r="19819" spans="1:8" hidden="1" x14ac:dyDescent="0.35">
      <c r="A19819" t="s">
        <v>18286</v>
      </c>
      <c r="B19819" t="s">
        <v>18336</v>
      </c>
      <c r="C19819" s="3">
        <f t="shared" si="309"/>
        <v>1</v>
      </c>
      <c r="H19819" s="2" t="s">
        <v>18606</v>
      </c>
    </row>
    <row r="19820" spans="1:8" hidden="1" x14ac:dyDescent="0.35">
      <c r="A19820" t="s">
        <v>18286</v>
      </c>
      <c r="B19820" t="s">
        <v>18337</v>
      </c>
      <c r="C19820" s="3">
        <f t="shared" si="309"/>
        <v>1</v>
      </c>
      <c r="H19820" s="2" t="s">
        <v>18607</v>
      </c>
    </row>
    <row r="19821" spans="1:8" hidden="1" x14ac:dyDescent="0.35">
      <c r="A19821" t="s">
        <v>18286</v>
      </c>
      <c r="B19821" t="s">
        <v>18338</v>
      </c>
      <c r="C19821" s="3">
        <f t="shared" si="309"/>
        <v>1</v>
      </c>
      <c r="H19821" s="2" t="s">
        <v>18582</v>
      </c>
    </row>
    <row r="19822" spans="1:8" hidden="1" x14ac:dyDescent="0.35">
      <c r="A19822" t="s">
        <v>18286</v>
      </c>
      <c r="B19822" t="s">
        <v>18339</v>
      </c>
      <c r="C19822" s="3">
        <f t="shared" si="309"/>
        <v>1</v>
      </c>
      <c r="H19822" s="2" t="s">
        <v>18583</v>
      </c>
    </row>
    <row r="19823" spans="1:8" hidden="1" x14ac:dyDescent="0.35">
      <c r="A19823" t="s">
        <v>18286</v>
      </c>
      <c r="B19823" t="s">
        <v>18340</v>
      </c>
      <c r="C19823" s="3">
        <f t="shared" si="309"/>
        <v>1</v>
      </c>
      <c r="H19823" s="2" t="s">
        <v>18577</v>
      </c>
    </row>
    <row r="19824" spans="1:8" hidden="1" x14ac:dyDescent="0.35">
      <c r="A19824" t="s">
        <v>18286</v>
      </c>
      <c r="B19824" t="s">
        <v>18341</v>
      </c>
      <c r="C19824" s="3">
        <f t="shared" si="309"/>
        <v>1</v>
      </c>
      <c r="H19824" s="2" t="s">
        <v>18608</v>
      </c>
    </row>
    <row r="19825" spans="1:8" hidden="1" x14ac:dyDescent="0.35">
      <c r="A19825" t="s">
        <v>18286</v>
      </c>
      <c r="B19825" t="s">
        <v>18342</v>
      </c>
      <c r="C19825" s="3">
        <f t="shared" si="309"/>
        <v>1</v>
      </c>
      <c r="H19825" s="2" t="s">
        <v>18610</v>
      </c>
    </row>
    <row r="19826" spans="1:8" hidden="1" x14ac:dyDescent="0.35">
      <c r="A19826" t="s">
        <v>18286</v>
      </c>
      <c r="B19826" t="s">
        <v>18343</v>
      </c>
      <c r="C19826" s="3">
        <f t="shared" si="309"/>
        <v>1</v>
      </c>
      <c r="H19826" s="2" t="s">
        <v>18609</v>
      </c>
    </row>
    <row r="19827" spans="1:8" hidden="1" x14ac:dyDescent="0.35">
      <c r="A19827" t="s">
        <v>18286</v>
      </c>
      <c r="B19827" t="s">
        <v>18344</v>
      </c>
      <c r="C19827" s="3">
        <f t="shared" si="309"/>
        <v>1</v>
      </c>
      <c r="H19827" s="2" t="s">
        <v>18611</v>
      </c>
    </row>
    <row r="19828" spans="1:8" hidden="1" x14ac:dyDescent="0.35">
      <c r="A19828" t="s">
        <v>18286</v>
      </c>
      <c r="B19828" t="s">
        <v>18345</v>
      </c>
      <c r="C19828" s="3">
        <f t="shared" si="309"/>
        <v>1</v>
      </c>
      <c r="H19828" s="2" t="s">
        <v>18585</v>
      </c>
    </row>
    <row r="19829" spans="1:8" hidden="1" x14ac:dyDescent="0.35">
      <c r="A19829" t="s">
        <v>18286</v>
      </c>
      <c r="B19829" t="s">
        <v>15858</v>
      </c>
      <c r="C19829" s="3">
        <f t="shared" si="309"/>
        <v>1</v>
      </c>
      <c r="H19829" s="2" t="s">
        <v>18612</v>
      </c>
    </row>
    <row r="19830" spans="1:8" hidden="1" x14ac:dyDescent="0.35">
      <c r="A19830" t="s">
        <v>18286</v>
      </c>
      <c r="B19830" t="s">
        <v>18346</v>
      </c>
      <c r="C19830" s="3">
        <f t="shared" si="309"/>
        <v>1</v>
      </c>
      <c r="H19830" s="2" t="s">
        <v>18613</v>
      </c>
    </row>
    <row r="19831" spans="1:8" hidden="1" x14ac:dyDescent="0.35">
      <c r="A19831" t="s">
        <v>18286</v>
      </c>
      <c r="B19831" t="s">
        <v>18347</v>
      </c>
      <c r="C19831" s="3">
        <f t="shared" si="309"/>
        <v>1</v>
      </c>
      <c r="H19831" s="2" t="s">
        <v>18614</v>
      </c>
    </row>
    <row r="19832" spans="1:8" hidden="1" x14ac:dyDescent="0.35">
      <c r="A19832" t="s">
        <v>18286</v>
      </c>
      <c r="B19832" t="s">
        <v>18348</v>
      </c>
      <c r="C19832" s="3">
        <f t="shared" si="309"/>
        <v>1</v>
      </c>
      <c r="H19832" s="2" t="s">
        <v>18615</v>
      </c>
    </row>
    <row r="19833" spans="1:8" hidden="1" x14ac:dyDescent="0.35">
      <c r="A19833" t="s">
        <v>18286</v>
      </c>
      <c r="B19833" t="s">
        <v>18349</v>
      </c>
      <c r="C19833" s="3">
        <f t="shared" si="309"/>
        <v>1</v>
      </c>
      <c r="H19833" s="2" t="s">
        <v>18598</v>
      </c>
    </row>
    <row r="19834" spans="1:8" hidden="1" x14ac:dyDescent="0.35">
      <c r="A19834" t="s">
        <v>18286</v>
      </c>
      <c r="B19834" t="s">
        <v>18350</v>
      </c>
      <c r="C19834" s="3">
        <f t="shared" si="309"/>
        <v>1</v>
      </c>
      <c r="H19834" s="2" t="s">
        <v>18583</v>
      </c>
    </row>
    <row r="19835" spans="1:8" hidden="1" x14ac:dyDescent="0.35">
      <c r="A19835" t="s">
        <v>18286</v>
      </c>
      <c r="B19835" t="s">
        <v>18351</v>
      </c>
      <c r="C19835" s="3">
        <f t="shared" si="309"/>
        <v>1</v>
      </c>
      <c r="H19835" s="2" t="s">
        <v>18617</v>
      </c>
    </row>
    <row r="19836" spans="1:8" hidden="1" x14ac:dyDescent="0.35">
      <c r="A19836" t="s">
        <v>18286</v>
      </c>
      <c r="B19836" t="s">
        <v>18352</v>
      </c>
      <c r="C19836" s="3">
        <f t="shared" si="309"/>
        <v>1</v>
      </c>
      <c r="H19836" s="2" t="s">
        <v>18620</v>
      </c>
    </row>
    <row r="19837" spans="1:8" hidden="1" x14ac:dyDescent="0.35">
      <c r="A19837" t="s">
        <v>18286</v>
      </c>
      <c r="B19837" t="s">
        <v>18353</v>
      </c>
      <c r="C19837" s="3">
        <f t="shared" si="309"/>
        <v>1</v>
      </c>
      <c r="H19837" s="2" t="s">
        <v>18619</v>
      </c>
    </row>
    <row r="19838" spans="1:8" hidden="1" x14ac:dyDescent="0.35">
      <c r="A19838" t="s">
        <v>18286</v>
      </c>
      <c r="B19838" t="s">
        <v>18354</v>
      </c>
      <c r="C19838" s="3">
        <f t="shared" si="309"/>
        <v>1</v>
      </c>
      <c r="H19838" s="2" t="s">
        <v>18621</v>
      </c>
    </row>
    <row r="19839" spans="1:8" hidden="1" x14ac:dyDescent="0.35">
      <c r="A19839" t="s">
        <v>18286</v>
      </c>
      <c r="B19839" t="s">
        <v>18355</v>
      </c>
      <c r="C19839" s="3">
        <f t="shared" si="309"/>
        <v>1</v>
      </c>
      <c r="H19839" s="2" t="s">
        <v>18623</v>
      </c>
    </row>
    <row r="19840" spans="1:8" hidden="1" x14ac:dyDescent="0.35">
      <c r="A19840" t="s">
        <v>18286</v>
      </c>
      <c r="B19840" t="s">
        <v>18356</v>
      </c>
      <c r="C19840" s="3">
        <f t="shared" si="309"/>
        <v>1</v>
      </c>
      <c r="H19840" s="2" t="s">
        <v>18622</v>
      </c>
    </row>
    <row r="19841" spans="1:8" hidden="1" x14ac:dyDescent="0.35">
      <c r="A19841" t="s">
        <v>18286</v>
      </c>
      <c r="B19841" t="s">
        <v>18357</v>
      </c>
      <c r="C19841" s="3">
        <f t="shared" si="309"/>
        <v>1</v>
      </c>
      <c r="H19841" s="2" t="s">
        <v>18606</v>
      </c>
    </row>
    <row r="19842" spans="1:8" hidden="1" x14ac:dyDescent="0.35">
      <c r="A19842" t="s">
        <v>18286</v>
      </c>
      <c r="B19842" t="s">
        <v>18358</v>
      </c>
      <c r="C19842" s="3">
        <f t="shared" si="309"/>
        <v>1</v>
      </c>
      <c r="H19842" s="2" t="s">
        <v>18624</v>
      </c>
    </row>
    <row r="19843" spans="1:8" hidden="1" x14ac:dyDescent="0.35">
      <c r="A19843" t="s">
        <v>18286</v>
      </c>
      <c r="B19843" t="s">
        <v>15861</v>
      </c>
      <c r="C19843" s="3">
        <f t="shared" ref="C19843:C19906" si="310">COUNTIF(H:H,B19843)</f>
        <v>1</v>
      </c>
      <c r="H19843" s="2" t="s">
        <v>18625</v>
      </c>
    </row>
    <row r="19844" spans="1:8" hidden="1" x14ac:dyDescent="0.35">
      <c r="A19844" t="s">
        <v>18286</v>
      </c>
      <c r="B19844" t="s">
        <v>18359</v>
      </c>
      <c r="C19844" s="3">
        <f t="shared" si="310"/>
        <v>1</v>
      </c>
      <c r="H19844" s="2" t="s">
        <v>18626</v>
      </c>
    </row>
    <row r="19845" spans="1:8" hidden="1" x14ac:dyDescent="0.35">
      <c r="A19845" t="s">
        <v>18286</v>
      </c>
      <c r="B19845" t="s">
        <v>18360</v>
      </c>
      <c r="C19845" s="3">
        <f t="shared" si="310"/>
        <v>1</v>
      </c>
      <c r="H19845" s="2" t="s">
        <v>18607</v>
      </c>
    </row>
    <row r="19846" spans="1:8" hidden="1" x14ac:dyDescent="0.35">
      <c r="A19846" t="s">
        <v>18286</v>
      </c>
      <c r="B19846" t="s">
        <v>18361</v>
      </c>
      <c r="C19846" s="3">
        <f t="shared" si="310"/>
        <v>1</v>
      </c>
      <c r="H19846" s="2" t="s">
        <v>18582</v>
      </c>
    </row>
    <row r="19847" spans="1:8" hidden="1" x14ac:dyDescent="0.35">
      <c r="A19847" t="s">
        <v>18286</v>
      </c>
      <c r="B19847" t="s">
        <v>18362</v>
      </c>
      <c r="C19847" s="3">
        <f t="shared" si="310"/>
        <v>1</v>
      </c>
      <c r="H19847" s="2" t="s">
        <v>18628</v>
      </c>
    </row>
    <row r="19848" spans="1:8" hidden="1" x14ac:dyDescent="0.35">
      <c r="A19848" t="s">
        <v>18286</v>
      </c>
      <c r="B19848" t="s">
        <v>18363</v>
      </c>
      <c r="C19848" s="3">
        <f t="shared" si="310"/>
        <v>1</v>
      </c>
      <c r="H19848" s="2" t="s">
        <v>18577</v>
      </c>
    </row>
    <row r="19849" spans="1:8" hidden="1" x14ac:dyDescent="0.35">
      <c r="A19849" t="s">
        <v>18286</v>
      </c>
      <c r="B19849" t="s">
        <v>18364</v>
      </c>
      <c r="C19849" s="3">
        <f t="shared" si="310"/>
        <v>1</v>
      </c>
      <c r="H19849" s="2" t="s">
        <v>18627</v>
      </c>
    </row>
    <row r="19850" spans="1:8" hidden="1" x14ac:dyDescent="0.35">
      <c r="A19850" t="s">
        <v>18286</v>
      </c>
      <c r="B19850" t="s">
        <v>18365</v>
      </c>
      <c r="C19850" s="3">
        <f t="shared" si="310"/>
        <v>1</v>
      </c>
      <c r="H19850" s="2" t="s">
        <v>18583</v>
      </c>
    </row>
    <row r="19851" spans="1:8" hidden="1" x14ac:dyDescent="0.35">
      <c r="A19851" t="s">
        <v>18286</v>
      </c>
      <c r="B19851" t="s">
        <v>18366</v>
      </c>
      <c r="C19851" s="3">
        <f t="shared" si="310"/>
        <v>1</v>
      </c>
      <c r="H19851" s="2" t="s">
        <v>18629</v>
      </c>
    </row>
    <row r="19852" spans="1:8" hidden="1" x14ac:dyDescent="0.35">
      <c r="A19852" t="s">
        <v>18286</v>
      </c>
      <c r="B19852" t="s">
        <v>18367</v>
      </c>
      <c r="C19852" s="3">
        <f t="shared" si="310"/>
        <v>1</v>
      </c>
      <c r="H19852" s="2" t="s">
        <v>18630</v>
      </c>
    </row>
    <row r="19853" spans="1:8" hidden="1" x14ac:dyDescent="0.35">
      <c r="A19853" t="s">
        <v>18286</v>
      </c>
      <c r="B19853" t="s">
        <v>18368</v>
      </c>
      <c r="C19853" s="3">
        <f t="shared" si="310"/>
        <v>1</v>
      </c>
      <c r="H19853" s="2" t="s">
        <v>18631</v>
      </c>
    </row>
    <row r="19854" spans="1:8" hidden="1" x14ac:dyDescent="0.35">
      <c r="A19854" t="s">
        <v>18286</v>
      </c>
      <c r="B19854" t="s">
        <v>18369</v>
      </c>
      <c r="C19854" s="3">
        <f t="shared" si="310"/>
        <v>1</v>
      </c>
      <c r="H19854" s="2" t="s">
        <v>18633</v>
      </c>
    </row>
    <row r="19855" spans="1:8" hidden="1" x14ac:dyDescent="0.35">
      <c r="A19855" t="s">
        <v>18286</v>
      </c>
      <c r="B19855" t="s">
        <v>18370</v>
      </c>
      <c r="C19855" s="3">
        <f t="shared" si="310"/>
        <v>1</v>
      </c>
      <c r="H19855" s="2" t="s">
        <v>18632</v>
      </c>
    </row>
    <row r="19856" spans="1:8" hidden="1" x14ac:dyDescent="0.35">
      <c r="A19856" t="s">
        <v>18286</v>
      </c>
      <c r="B19856" t="s">
        <v>18371</v>
      </c>
      <c r="C19856" s="3">
        <f t="shared" si="310"/>
        <v>1</v>
      </c>
      <c r="H19856" s="2" t="s">
        <v>18635</v>
      </c>
    </row>
    <row r="19857" spans="1:8" hidden="1" x14ac:dyDescent="0.35">
      <c r="A19857" t="s">
        <v>18286</v>
      </c>
      <c r="B19857" t="s">
        <v>18372</v>
      </c>
      <c r="C19857" s="3">
        <f t="shared" si="310"/>
        <v>1</v>
      </c>
      <c r="H19857" s="2" t="s">
        <v>18636</v>
      </c>
    </row>
    <row r="19858" spans="1:8" hidden="1" x14ac:dyDescent="0.35">
      <c r="A19858" t="s">
        <v>18286</v>
      </c>
      <c r="B19858" t="s">
        <v>18373</v>
      </c>
      <c r="C19858" s="3">
        <f t="shared" si="310"/>
        <v>1</v>
      </c>
      <c r="H19858" s="2" t="s">
        <v>18634</v>
      </c>
    </row>
    <row r="19859" spans="1:8" hidden="1" x14ac:dyDescent="0.35">
      <c r="A19859" t="s">
        <v>18286</v>
      </c>
      <c r="B19859" t="s">
        <v>18374</v>
      </c>
      <c r="C19859" s="3">
        <f t="shared" si="310"/>
        <v>1</v>
      </c>
      <c r="H19859" s="2" t="s">
        <v>18637</v>
      </c>
    </row>
    <row r="19860" spans="1:8" hidden="1" x14ac:dyDescent="0.35">
      <c r="A19860" t="s">
        <v>18286</v>
      </c>
      <c r="B19860" t="s">
        <v>18375</v>
      </c>
      <c r="C19860" s="3">
        <f t="shared" si="310"/>
        <v>1</v>
      </c>
      <c r="H19860" s="2" t="s">
        <v>18638</v>
      </c>
    </row>
    <row r="19861" spans="1:8" hidden="1" x14ac:dyDescent="0.35">
      <c r="A19861" t="s">
        <v>18286</v>
      </c>
      <c r="B19861" t="s">
        <v>18376</v>
      </c>
      <c r="C19861" s="3">
        <f t="shared" si="310"/>
        <v>1</v>
      </c>
      <c r="H19861" s="2" t="s">
        <v>18584</v>
      </c>
    </row>
    <row r="19862" spans="1:8" hidden="1" x14ac:dyDescent="0.35">
      <c r="A19862" t="s">
        <v>18286</v>
      </c>
      <c r="B19862" t="s">
        <v>18377</v>
      </c>
      <c r="C19862" s="3">
        <f t="shared" si="310"/>
        <v>1</v>
      </c>
      <c r="H19862" s="2" t="s">
        <v>18640</v>
      </c>
    </row>
    <row r="19863" spans="1:8" hidden="1" x14ac:dyDescent="0.35">
      <c r="A19863" t="s">
        <v>18286</v>
      </c>
      <c r="B19863" t="s">
        <v>18378</v>
      </c>
      <c r="C19863" s="3">
        <f t="shared" si="310"/>
        <v>1</v>
      </c>
      <c r="H19863" s="2" t="s">
        <v>18639</v>
      </c>
    </row>
    <row r="19864" spans="1:8" hidden="1" x14ac:dyDescent="0.35">
      <c r="A19864" t="s">
        <v>18286</v>
      </c>
      <c r="B19864" t="s">
        <v>18379</v>
      </c>
      <c r="C19864" s="3">
        <f t="shared" si="310"/>
        <v>1</v>
      </c>
      <c r="H19864" s="2" t="s">
        <v>18641</v>
      </c>
    </row>
    <row r="19865" spans="1:8" hidden="1" x14ac:dyDescent="0.35">
      <c r="A19865" t="s">
        <v>18286</v>
      </c>
      <c r="B19865" t="s">
        <v>18380</v>
      </c>
      <c r="C19865" s="3">
        <f t="shared" si="310"/>
        <v>1</v>
      </c>
      <c r="H19865" s="2" t="s">
        <v>18642</v>
      </c>
    </row>
    <row r="19866" spans="1:8" hidden="1" x14ac:dyDescent="0.35">
      <c r="A19866" t="s">
        <v>18286</v>
      </c>
      <c r="B19866" t="s">
        <v>18381</v>
      </c>
      <c r="C19866" s="3">
        <f t="shared" si="310"/>
        <v>1</v>
      </c>
      <c r="H19866" s="2" t="s">
        <v>18643</v>
      </c>
    </row>
    <row r="19867" spans="1:8" hidden="1" x14ac:dyDescent="0.35">
      <c r="A19867" t="s">
        <v>18286</v>
      </c>
      <c r="B19867" t="s">
        <v>18382</v>
      </c>
      <c r="C19867" s="3">
        <f t="shared" si="310"/>
        <v>1</v>
      </c>
      <c r="H19867" s="2" t="s">
        <v>18644</v>
      </c>
    </row>
    <row r="19868" spans="1:8" hidden="1" x14ac:dyDescent="0.35">
      <c r="A19868" t="s">
        <v>18286</v>
      </c>
      <c r="B19868" t="s">
        <v>18383</v>
      </c>
      <c r="C19868" s="3">
        <f t="shared" si="310"/>
        <v>1</v>
      </c>
      <c r="H19868" s="2" t="s">
        <v>18645</v>
      </c>
    </row>
    <row r="19869" spans="1:8" hidden="1" x14ac:dyDescent="0.35">
      <c r="A19869" t="s">
        <v>18286</v>
      </c>
      <c r="B19869" t="s">
        <v>18384</v>
      </c>
      <c r="C19869" s="3">
        <f t="shared" si="310"/>
        <v>1</v>
      </c>
      <c r="H19869" s="2" t="s">
        <v>18608</v>
      </c>
    </row>
    <row r="19870" spans="1:8" hidden="1" x14ac:dyDescent="0.35">
      <c r="A19870" t="s">
        <v>18286</v>
      </c>
      <c r="B19870" t="s">
        <v>18385</v>
      </c>
      <c r="C19870" s="3">
        <f t="shared" si="310"/>
        <v>1</v>
      </c>
      <c r="H19870" s="2" t="s">
        <v>18646</v>
      </c>
    </row>
    <row r="19871" spans="1:8" hidden="1" x14ac:dyDescent="0.35">
      <c r="A19871" t="s">
        <v>18286</v>
      </c>
      <c r="B19871" t="s">
        <v>18386</v>
      </c>
      <c r="C19871" s="3">
        <f t="shared" si="310"/>
        <v>1</v>
      </c>
      <c r="H19871" s="2" t="s">
        <v>18647</v>
      </c>
    </row>
    <row r="19872" spans="1:8" hidden="1" x14ac:dyDescent="0.35">
      <c r="A19872" t="s">
        <v>18286</v>
      </c>
      <c r="B19872" t="s">
        <v>18387</v>
      </c>
      <c r="C19872" s="3">
        <f t="shared" si="310"/>
        <v>1</v>
      </c>
      <c r="H19872" s="2" t="s">
        <v>18648</v>
      </c>
    </row>
    <row r="19873" spans="1:8" hidden="1" x14ac:dyDescent="0.35">
      <c r="A19873" t="s">
        <v>18286</v>
      </c>
      <c r="B19873" t="s">
        <v>18388</v>
      </c>
      <c r="C19873" s="3">
        <f t="shared" si="310"/>
        <v>1</v>
      </c>
      <c r="H19873" s="2" t="s">
        <v>18649</v>
      </c>
    </row>
    <row r="19874" spans="1:8" hidden="1" x14ac:dyDescent="0.35">
      <c r="A19874" t="s">
        <v>18286</v>
      </c>
      <c r="B19874" t="s">
        <v>18389</v>
      </c>
      <c r="C19874" s="3">
        <f t="shared" si="310"/>
        <v>1</v>
      </c>
      <c r="H19874" s="2" t="s">
        <v>18650</v>
      </c>
    </row>
    <row r="19875" spans="1:8" hidden="1" x14ac:dyDescent="0.35">
      <c r="A19875" t="s">
        <v>18286</v>
      </c>
      <c r="B19875" t="s">
        <v>18390</v>
      </c>
      <c r="C19875" s="3">
        <f t="shared" si="310"/>
        <v>1</v>
      </c>
      <c r="H19875" s="2" t="s">
        <v>18653</v>
      </c>
    </row>
    <row r="19876" spans="1:8" hidden="1" x14ac:dyDescent="0.35">
      <c r="A19876" t="s">
        <v>18286</v>
      </c>
      <c r="B19876" t="s">
        <v>18391</v>
      </c>
      <c r="C19876" s="3">
        <f t="shared" si="310"/>
        <v>1</v>
      </c>
      <c r="H19876" s="2" t="s">
        <v>18651</v>
      </c>
    </row>
    <row r="19877" spans="1:8" hidden="1" x14ac:dyDescent="0.35">
      <c r="A19877" t="s">
        <v>18286</v>
      </c>
      <c r="B19877" t="s">
        <v>18392</v>
      </c>
      <c r="C19877" s="3">
        <f t="shared" si="310"/>
        <v>1</v>
      </c>
      <c r="H19877" s="2" t="s">
        <v>18652</v>
      </c>
    </row>
    <row r="19878" spans="1:8" hidden="1" x14ac:dyDescent="0.35">
      <c r="A19878" t="s">
        <v>18286</v>
      </c>
      <c r="B19878" t="s">
        <v>18393</v>
      </c>
      <c r="C19878" s="3">
        <f t="shared" si="310"/>
        <v>1</v>
      </c>
      <c r="H19878" s="2" t="s">
        <v>18654</v>
      </c>
    </row>
    <row r="19879" spans="1:8" hidden="1" x14ac:dyDescent="0.35">
      <c r="A19879" t="s">
        <v>18286</v>
      </c>
      <c r="B19879" t="s">
        <v>18394</v>
      </c>
      <c r="C19879" s="3">
        <f t="shared" si="310"/>
        <v>1</v>
      </c>
      <c r="H19879" s="2" t="s">
        <v>18656</v>
      </c>
    </row>
    <row r="19880" spans="1:8" hidden="1" x14ac:dyDescent="0.35">
      <c r="A19880" t="s">
        <v>18286</v>
      </c>
      <c r="B19880" t="s">
        <v>18395</v>
      </c>
      <c r="C19880" s="3">
        <f t="shared" si="310"/>
        <v>1</v>
      </c>
      <c r="H19880" s="2" t="s">
        <v>18659</v>
      </c>
    </row>
    <row r="19881" spans="1:8" hidden="1" x14ac:dyDescent="0.35">
      <c r="A19881" t="s">
        <v>18286</v>
      </c>
      <c r="B19881" t="s">
        <v>18396</v>
      </c>
      <c r="C19881" s="3">
        <f t="shared" si="310"/>
        <v>1</v>
      </c>
      <c r="H19881" s="2" t="s">
        <v>18657</v>
      </c>
    </row>
    <row r="19882" spans="1:8" hidden="1" x14ac:dyDescent="0.35">
      <c r="A19882" t="s">
        <v>18286</v>
      </c>
      <c r="B19882" t="s">
        <v>18397</v>
      </c>
      <c r="C19882" s="3">
        <f t="shared" si="310"/>
        <v>1</v>
      </c>
      <c r="H19882" s="2" t="s">
        <v>18658</v>
      </c>
    </row>
    <row r="19883" spans="1:8" hidden="1" x14ac:dyDescent="0.35">
      <c r="A19883" t="s">
        <v>18286</v>
      </c>
      <c r="B19883" t="s">
        <v>18398</v>
      </c>
      <c r="C19883" s="3">
        <f t="shared" si="310"/>
        <v>1</v>
      </c>
      <c r="H19883" s="2" t="s">
        <v>18661</v>
      </c>
    </row>
    <row r="19884" spans="1:8" hidden="1" x14ac:dyDescent="0.35">
      <c r="A19884" t="s">
        <v>18286</v>
      </c>
      <c r="B19884" t="s">
        <v>18399</v>
      </c>
      <c r="C19884" s="3">
        <f t="shared" si="310"/>
        <v>1</v>
      </c>
      <c r="H19884" s="2" t="s">
        <v>18660</v>
      </c>
    </row>
    <row r="19885" spans="1:8" hidden="1" x14ac:dyDescent="0.35">
      <c r="A19885" t="s">
        <v>18286</v>
      </c>
      <c r="B19885" t="s">
        <v>18400</v>
      </c>
      <c r="C19885" s="3">
        <f t="shared" si="310"/>
        <v>1</v>
      </c>
      <c r="H19885" s="2" t="s">
        <v>18663</v>
      </c>
    </row>
    <row r="19886" spans="1:8" hidden="1" x14ac:dyDescent="0.35">
      <c r="A19886" t="s">
        <v>18286</v>
      </c>
      <c r="B19886" t="s">
        <v>18401</v>
      </c>
      <c r="C19886" s="3">
        <f t="shared" si="310"/>
        <v>1</v>
      </c>
      <c r="H19886" s="2" t="s">
        <v>18664</v>
      </c>
    </row>
    <row r="19887" spans="1:8" hidden="1" x14ac:dyDescent="0.35">
      <c r="A19887" t="s">
        <v>18286</v>
      </c>
      <c r="B19887" t="s">
        <v>18402</v>
      </c>
      <c r="C19887" s="3">
        <f t="shared" si="310"/>
        <v>1</v>
      </c>
      <c r="H19887" s="2" t="s">
        <v>18662</v>
      </c>
    </row>
    <row r="19888" spans="1:8" hidden="1" x14ac:dyDescent="0.35">
      <c r="A19888" t="s">
        <v>18286</v>
      </c>
      <c r="B19888" t="s">
        <v>18403</v>
      </c>
      <c r="C19888" s="3">
        <f t="shared" si="310"/>
        <v>1</v>
      </c>
      <c r="H19888" s="2" t="s">
        <v>18665</v>
      </c>
    </row>
    <row r="19889" spans="1:8" hidden="1" x14ac:dyDescent="0.35">
      <c r="A19889" t="s">
        <v>18286</v>
      </c>
      <c r="B19889" t="s">
        <v>18404</v>
      </c>
      <c r="C19889" s="3">
        <f t="shared" si="310"/>
        <v>2</v>
      </c>
      <c r="H19889" s="2" t="s">
        <v>18666</v>
      </c>
    </row>
    <row r="19890" spans="1:8" hidden="1" x14ac:dyDescent="0.35">
      <c r="A19890" t="s">
        <v>18286</v>
      </c>
      <c r="B19890" t="s">
        <v>18405</v>
      </c>
      <c r="C19890" s="3">
        <f t="shared" si="310"/>
        <v>1</v>
      </c>
      <c r="H19890" s="2" t="s">
        <v>18667</v>
      </c>
    </row>
    <row r="19891" spans="1:8" hidden="1" x14ac:dyDescent="0.35">
      <c r="A19891" t="s">
        <v>18286</v>
      </c>
      <c r="B19891" t="s">
        <v>18406</v>
      </c>
      <c r="C19891" s="3">
        <f t="shared" si="310"/>
        <v>1</v>
      </c>
      <c r="H19891" s="2" t="s">
        <v>18668</v>
      </c>
    </row>
    <row r="19892" spans="1:8" hidden="1" x14ac:dyDescent="0.35">
      <c r="A19892" t="s">
        <v>18286</v>
      </c>
      <c r="B19892" t="s">
        <v>18407</v>
      </c>
      <c r="C19892" s="3">
        <f t="shared" si="310"/>
        <v>1</v>
      </c>
      <c r="H19892" s="2" t="s">
        <v>18669</v>
      </c>
    </row>
    <row r="19893" spans="1:8" hidden="1" x14ac:dyDescent="0.35">
      <c r="A19893" t="s">
        <v>18286</v>
      </c>
      <c r="B19893" t="s">
        <v>18408</v>
      </c>
      <c r="C19893" s="3">
        <f t="shared" si="310"/>
        <v>1</v>
      </c>
      <c r="H19893" s="2" t="s">
        <v>18671</v>
      </c>
    </row>
    <row r="19894" spans="1:8" hidden="1" x14ac:dyDescent="0.35">
      <c r="A19894" t="s">
        <v>18286</v>
      </c>
      <c r="B19894" t="s">
        <v>18409</v>
      </c>
      <c r="C19894" s="3">
        <f t="shared" si="310"/>
        <v>1</v>
      </c>
      <c r="H19894" s="2" t="s">
        <v>18670</v>
      </c>
    </row>
    <row r="19895" spans="1:8" hidden="1" x14ac:dyDescent="0.35">
      <c r="A19895" t="s">
        <v>18286</v>
      </c>
      <c r="B19895" t="s">
        <v>18410</v>
      </c>
      <c r="C19895" s="3">
        <f t="shared" si="310"/>
        <v>1</v>
      </c>
      <c r="H19895" s="2" t="s">
        <v>18672</v>
      </c>
    </row>
    <row r="19896" spans="1:8" hidden="1" x14ac:dyDescent="0.35">
      <c r="A19896" t="s">
        <v>18286</v>
      </c>
      <c r="B19896" t="s">
        <v>18411</v>
      </c>
      <c r="C19896" s="3">
        <f t="shared" si="310"/>
        <v>1</v>
      </c>
      <c r="H19896" s="2" t="s">
        <v>18673</v>
      </c>
    </row>
    <row r="19897" spans="1:8" hidden="1" x14ac:dyDescent="0.35">
      <c r="A19897" t="s">
        <v>18286</v>
      </c>
      <c r="B19897" t="s">
        <v>18412</v>
      </c>
      <c r="C19897" s="3">
        <f t="shared" si="310"/>
        <v>1</v>
      </c>
      <c r="H19897" s="2" t="s">
        <v>18674</v>
      </c>
    </row>
    <row r="19898" spans="1:8" hidden="1" x14ac:dyDescent="0.35">
      <c r="A19898" t="s">
        <v>18286</v>
      </c>
      <c r="B19898" t="s">
        <v>18413</v>
      </c>
      <c r="C19898" s="3">
        <f t="shared" si="310"/>
        <v>1</v>
      </c>
      <c r="H19898" s="2" t="s">
        <v>18675</v>
      </c>
    </row>
    <row r="19899" spans="1:8" hidden="1" x14ac:dyDescent="0.35">
      <c r="A19899" t="s">
        <v>18286</v>
      </c>
      <c r="B19899" t="s">
        <v>18414</v>
      </c>
      <c r="C19899" s="3">
        <f t="shared" si="310"/>
        <v>2</v>
      </c>
      <c r="H19899" s="2" t="s">
        <v>18676</v>
      </c>
    </row>
    <row r="19900" spans="1:8" hidden="1" x14ac:dyDescent="0.35">
      <c r="A19900" t="s">
        <v>18286</v>
      </c>
      <c r="B19900" t="s">
        <v>18415</v>
      </c>
      <c r="C19900" s="3">
        <f t="shared" si="310"/>
        <v>2</v>
      </c>
      <c r="H19900" s="2" t="s">
        <v>18677</v>
      </c>
    </row>
    <row r="19901" spans="1:8" hidden="1" x14ac:dyDescent="0.35">
      <c r="A19901" t="s">
        <v>18286</v>
      </c>
      <c r="B19901" t="s">
        <v>18416</v>
      </c>
      <c r="C19901" s="3">
        <f t="shared" si="310"/>
        <v>2</v>
      </c>
      <c r="H19901" s="2" t="s">
        <v>18678</v>
      </c>
    </row>
    <row r="19902" spans="1:8" hidden="1" x14ac:dyDescent="0.35">
      <c r="A19902" t="s">
        <v>18286</v>
      </c>
      <c r="B19902" t="s">
        <v>18417</v>
      </c>
      <c r="C19902" s="3">
        <f t="shared" si="310"/>
        <v>2</v>
      </c>
      <c r="H19902" s="2" t="s">
        <v>18679</v>
      </c>
    </row>
    <row r="19903" spans="1:8" hidden="1" x14ac:dyDescent="0.35">
      <c r="A19903" t="s">
        <v>18286</v>
      </c>
      <c r="B19903" t="s">
        <v>18418</v>
      </c>
      <c r="C19903" s="3">
        <f t="shared" si="310"/>
        <v>2</v>
      </c>
      <c r="H19903" s="2" t="s">
        <v>18680</v>
      </c>
    </row>
    <row r="19904" spans="1:8" hidden="1" x14ac:dyDescent="0.35">
      <c r="A19904" t="s">
        <v>18286</v>
      </c>
      <c r="B19904" t="s">
        <v>18419</v>
      </c>
      <c r="C19904" s="3">
        <f t="shared" si="310"/>
        <v>1</v>
      </c>
      <c r="H19904" s="2" t="s">
        <v>18682</v>
      </c>
    </row>
    <row r="19905" spans="1:8" hidden="1" x14ac:dyDescent="0.35">
      <c r="A19905" t="s">
        <v>18286</v>
      </c>
      <c r="B19905" t="s">
        <v>18420</v>
      </c>
      <c r="C19905" s="3">
        <f t="shared" si="310"/>
        <v>1</v>
      </c>
      <c r="H19905" s="2" t="s">
        <v>18681</v>
      </c>
    </row>
    <row r="19906" spans="1:8" hidden="1" x14ac:dyDescent="0.35">
      <c r="A19906" t="s">
        <v>18286</v>
      </c>
      <c r="B19906" t="s">
        <v>18421</v>
      </c>
      <c r="C19906" s="3">
        <f t="shared" si="310"/>
        <v>1</v>
      </c>
      <c r="H19906" s="2" t="s">
        <v>18683</v>
      </c>
    </row>
    <row r="19907" spans="1:8" hidden="1" x14ac:dyDescent="0.35">
      <c r="A19907" t="s">
        <v>18286</v>
      </c>
      <c r="B19907" t="s">
        <v>18422</v>
      </c>
      <c r="C19907" s="3">
        <f t="shared" ref="C19907:C19970" si="311">COUNTIF(H:H,B19907)</f>
        <v>1</v>
      </c>
      <c r="H19907" s="2" t="s">
        <v>18684</v>
      </c>
    </row>
    <row r="19908" spans="1:8" hidden="1" x14ac:dyDescent="0.35">
      <c r="A19908" t="s">
        <v>18286</v>
      </c>
      <c r="B19908" t="s">
        <v>18423</v>
      </c>
      <c r="C19908" s="3">
        <f t="shared" si="311"/>
        <v>1</v>
      </c>
      <c r="H19908" s="2" t="s">
        <v>18685</v>
      </c>
    </row>
    <row r="19909" spans="1:8" hidden="1" x14ac:dyDescent="0.35">
      <c r="A19909" t="s">
        <v>18286</v>
      </c>
      <c r="B19909" t="s">
        <v>18424</v>
      </c>
      <c r="C19909" s="3">
        <f t="shared" si="311"/>
        <v>1</v>
      </c>
      <c r="H19909" s="2" t="s">
        <v>18686</v>
      </c>
    </row>
    <row r="19910" spans="1:8" hidden="1" x14ac:dyDescent="0.35">
      <c r="A19910" t="s">
        <v>18286</v>
      </c>
      <c r="B19910" t="s">
        <v>18425</v>
      </c>
      <c r="C19910" s="3">
        <f t="shared" si="311"/>
        <v>1</v>
      </c>
      <c r="H19910" s="2" t="s">
        <v>18687</v>
      </c>
    </row>
    <row r="19911" spans="1:8" hidden="1" x14ac:dyDescent="0.35">
      <c r="A19911" t="s">
        <v>18286</v>
      </c>
      <c r="B19911" t="s">
        <v>18426</v>
      </c>
      <c r="C19911" s="3">
        <f t="shared" si="311"/>
        <v>1</v>
      </c>
      <c r="H19911" s="2" t="s">
        <v>18688</v>
      </c>
    </row>
    <row r="19912" spans="1:8" hidden="1" x14ac:dyDescent="0.35">
      <c r="A19912" t="s">
        <v>18286</v>
      </c>
      <c r="B19912" t="s">
        <v>18427</v>
      </c>
      <c r="C19912" s="3">
        <f t="shared" si="311"/>
        <v>1</v>
      </c>
      <c r="H19912" s="2" t="s">
        <v>18689</v>
      </c>
    </row>
    <row r="19913" spans="1:8" hidden="1" x14ac:dyDescent="0.35">
      <c r="A19913" t="s">
        <v>18286</v>
      </c>
      <c r="B19913" t="s">
        <v>15794</v>
      </c>
      <c r="C19913" s="3">
        <f t="shared" si="311"/>
        <v>1</v>
      </c>
      <c r="H19913" s="2" t="s">
        <v>18692</v>
      </c>
    </row>
    <row r="19914" spans="1:8" hidden="1" x14ac:dyDescent="0.35">
      <c r="A19914" t="s">
        <v>18286</v>
      </c>
      <c r="B19914" t="s">
        <v>18428</v>
      </c>
      <c r="C19914" s="3">
        <f t="shared" si="311"/>
        <v>1</v>
      </c>
      <c r="H19914" s="2" t="s">
        <v>18691</v>
      </c>
    </row>
    <row r="19915" spans="1:8" hidden="1" x14ac:dyDescent="0.35">
      <c r="A19915" t="s">
        <v>18286</v>
      </c>
      <c r="B19915" t="s">
        <v>18429</v>
      </c>
      <c r="C19915" s="3">
        <f t="shared" si="311"/>
        <v>1</v>
      </c>
      <c r="H19915" s="2" t="s">
        <v>18658</v>
      </c>
    </row>
    <row r="19916" spans="1:8" hidden="1" x14ac:dyDescent="0.35">
      <c r="A19916" t="s">
        <v>18286</v>
      </c>
      <c r="B19916" t="s">
        <v>18269</v>
      </c>
      <c r="C19916" s="3">
        <f t="shared" si="311"/>
        <v>2</v>
      </c>
      <c r="H19916" s="2" t="s">
        <v>18694</v>
      </c>
    </row>
    <row r="19917" spans="1:8" hidden="1" x14ac:dyDescent="0.35">
      <c r="A19917" t="s">
        <v>18286</v>
      </c>
      <c r="B19917" t="s">
        <v>18271</v>
      </c>
      <c r="C19917" s="3">
        <f t="shared" si="311"/>
        <v>2</v>
      </c>
      <c r="H19917" s="2" t="s">
        <v>18657</v>
      </c>
    </row>
    <row r="19918" spans="1:8" hidden="1" x14ac:dyDescent="0.35">
      <c r="A19918" t="s">
        <v>18286</v>
      </c>
      <c r="B19918" t="s">
        <v>18245</v>
      </c>
      <c r="C19918" s="3">
        <f t="shared" si="311"/>
        <v>3</v>
      </c>
      <c r="H19918" s="2" t="s">
        <v>18693</v>
      </c>
    </row>
    <row r="19919" spans="1:8" hidden="1" x14ac:dyDescent="0.35">
      <c r="A19919" t="s">
        <v>18430</v>
      </c>
      <c r="B19919" t="s">
        <v>18431</v>
      </c>
      <c r="C19919" s="3">
        <f t="shared" si="311"/>
        <v>2</v>
      </c>
      <c r="H19919" s="2" t="s">
        <v>18696</v>
      </c>
    </row>
    <row r="19920" spans="1:8" hidden="1" x14ac:dyDescent="0.35">
      <c r="A19920" t="s">
        <v>18430</v>
      </c>
      <c r="B19920" t="s">
        <v>18432</v>
      </c>
      <c r="C19920" s="3">
        <f t="shared" si="311"/>
        <v>2</v>
      </c>
      <c r="H19920" s="2" t="s">
        <v>18697</v>
      </c>
    </row>
    <row r="19921" spans="1:8" hidden="1" x14ac:dyDescent="0.35">
      <c r="A19921" t="s">
        <v>18430</v>
      </c>
      <c r="B19921" t="s">
        <v>18433</v>
      </c>
      <c r="C19921" s="3">
        <f t="shared" si="311"/>
        <v>2</v>
      </c>
      <c r="H19921" s="2" t="s">
        <v>18698</v>
      </c>
    </row>
    <row r="19922" spans="1:8" hidden="1" x14ac:dyDescent="0.35">
      <c r="A19922" t="s">
        <v>18430</v>
      </c>
      <c r="B19922" t="s">
        <v>18434</v>
      </c>
      <c r="C19922" s="3">
        <f t="shared" si="311"/>
        <v>2</v>
      </c>
      <c r="H19922" s="2" t="s">
        <v>18695</v>
      </c>
    </row>
    <row r="19923" spans="1:8" hidden="1" x14ac:dyDescent="0.35">
      <c r="A19923" t="s">
        <v>18430</v>
      </c>
      <c r="B19923" t="s">
        <v>18435</v>
      </c>
      <c r="C19923" s="3">
        <f t="shared" si="311"/>
        <v>1</v>
      </c>
      <c r="H19923" s="2" t="s">
        <v>18699</v>
      </c>
    </row>
    <row r="19924" spans="1:8" hidden="1" x14ac:dyDescent="0.35">
      <c r="A19924" t="s">
        <v>18430</v>
      </c>
      <c r="B19924" t="s">
        <v>18436</v>
      </c>
      <c r="C19924" s="3">
        <f t="shared" si="311"/>
        <v>2</v>
      </c>
      <c r="H19924" s="2" t="s">
        <v>18700</v>
      </c>
    </row>
    <row r="19925" spans="1:8" hidden="1" x14ac:dyDescent="0.35">
      <c r="A19925" t="s">
        <v>18430</v>
      </c>
      <c r="B19925" t="s">
        <v>18437</v>
      </c>
      <c r="C19925" s="3">
        <f t="shared" si="311"/>
        <v>1</v>
      </c>
      <c r="H19925" s="2" t="s">
        <v>18701</v>
      </c>
    </row>
    <row r="19926" spans="1:8" hidden="1" x14ac:dyDescent="0.35">
      <c r="A19926" t="s">
        <v>18430</v>
      </c>
      <c r="B19926" t="s">
        <v>18438</v>
      </c>
      <c r="C19926" s="3">
        <f t="shared" si="311"/>
        <v>1</v>
      </c>
      <c r="H19926" s="2" t="s">
        <v>18702</v>
      </c>
    </row>
    <row r="19927" spans="1:8" hidden="1" x14ac:dyDescent="0.35">
      <c r="A19927" t="s">
        <v>18430</v>
      </c>
      <c r="B19927" t="s">
        <v>18439</v>
      </c>
      <c r="C19927" s="3">
        <f t="shared" si="311"/>
        <v>1</v>
      </c>
      <c r="H19927" s="2" t="s">
        <v>18703</v>
      </c>
    </row>
    <row r="19928" spans="1:8" hidden="1" x14ac:dyDescent="0.35">
      <c r="A19928" t="s">
        <v>18430</v>
      </c>
      <c r="B19928" t="s">
        <v>18440</v>
      </c>
      <c r="C19928" s="3">
        <f t="shared" si="311"/>
        <v>1</v>
      </c>
      <c r="H19928" s="2" t="s">
        <v>18704</v>
      </c>
    </row>
    <row r="19929" spans="1:8" hidden="1" x14ac:dyDescent="0.35">
      <c r="A19929" t="s">
        <v>18430</v>
      </c>
      <c r="B19929" t="s">
        <v>18441</v>
      </c>
      <c r="C19929" s="3">
        <f t="shared" si="311"/>
        <v>1</v>
      </c>
      <c r="H19929" s="2" t="s">
        <v>18705</v>
      </c>
    </row>
    <row r="19930" spans="1:8" hidden="1" x14ac:dyDescent="0.35">
      <c r="A19930" t="s">
        <v>18430</v>
      </c>
      <c r="B19930" t="s">
        <v>18442</v>
      </c>
      <c r="C19930" s="3">
        <f t="shared" si="311"/>
        <v>1</v>
      </c>
      <c r="H19930" s="2" t="s">
        <v>18707</v>
      </c>
    </row>
    <row r="19931" spans="1:8" hidden="1" x14ac:dyDescent="0.35">
      <c r="A19931" t="s">
        <v>18430</v>
      </c>
      <c r="B19931" t="s">
        <v>18443</v>
      </c>
      <c r="C19931" s="3">
        <f t="shared" si="311"/>
        <v>1</v>
      </c>
      <c r="H19931" s="2" t="s">
        <v>18706</v>
      </c>
    </row>
    <row r="19932" spans="1:8" hidden="1" x14ac:dyDescent="0.35">
      <c r="A19932" t="s">
        <v>18430</v>
      </c>
      <c r="B19932" t="s">
        <v>18444</v>
      </c>
      <c r="C19932" s="3">
        <f t="shared" si="311"/>
        <v>1</v>
      </c>
      <c r="H19932" s="2" t="s">
        <v>18708</v>
      </c>
    </row>
    <row r="19933" spans="1:8" hidden="1" x14ac:dyDescent="0.35">
      <c r="A19933" t="s">
        <v>18430</v>
      </c>
      <c r="B19933" t="s">
        <v>18445</v>
      </c>
      <c r="C19933" s="3">
        <f t="shared" si="311"/>
        <v>1</v>
      </c>
      <c r="H19933" s="2" t="s">
        <v>18709</v>
      </c>
    </row>
    <row r="19934" spans="1:8" hidden="1" x14ac:dyDescent="0.35">
      <c r="A19934" t="s">
        <v>18430</v>
      </c>
      <c r="B19934" t="s">
        <v>18446</v>
      </c>
      <c r="C19934" s="3">
        <f t="shared" si="311"/>
        <v>1</v>
      </c>
      <c r="H19934" s="2" t="s">
        <v>18710</v>
      </c>
    </row>
    <row r="19935" spans="1:8" hidden="1" x14ac:dyDescent="0.35">
      <c r="A19935" t="s">
        <v>18430</v>
      </c>
      <c r="B19935" t="s">
        <v>18447</v>
      </c>
      <c r="C19935" s="3">
        <f t="shared" si="311"/>
        <v>1</v>
      </c>
      <c r="H19935" s="2" t="s">
        <v>18711</v>
      </c>
    </row>
    <row r="19936" spans="1:8" hidden="1" x14ac:dyDescent="0.35">
      <c r="A19936" t="s">
        <v>18430</v>
      </c>
      <c r="B19936" t="s">
        <v>18448</v>
      </c>
      <c r="C19936" s="3">
        <f t="shared" si="311"/>
        <v>1</v>
      </c>
      <c r="H19936" s="2" t="s">
        <v>18712</v>
      </c>
    </row>
    <row r="19937" spans="1:8" hidden="1" x14ac:dyDescent="0.35">
      <c r="A19937" t="s">
        <v>18430</v>
      </c>
      <c r="B19937" t="s">
        <v>18449</v>
      </c>
      <c r="C19937" s="3">
        <f t="shared" si="311"/>
        <v>2</v>
      </c>
      <c r="H19937" s="2" t="s">
        <v>18713</v>
      </c>
    </row>
    <row r="19938" spans="1:8" hidden="1" x14ac:dyDescent="0.35">
      <c r="A19938" t="s">
        <v>18430</v>
      </c>
      <c r="B19938" t="s">
        <v>18450</v>
      </c>
      <c r="C19938" s="3">
        <f t="shared" si="311"/>
        <v>1</v>
      </c>
      <c r="H19938" s="2" t="s">
        <v>18714</v>
      </c>
    </row>
    <row r="19939" spans="1:8" hidden="1" x14ac:dyDescent="0.35">
      <c r="A19939" t="s">
        <v>18430</v>
      </c>
      <c r="B19939" t="s">
        <v>18451</v>
      </c>
      <c r="C19939" s="3">
        <f t="shared" si="311"/>
        <v>1</v>
      </c>
      <c r="H19939" s="2" t="s">
        <v>18715</v>
      </c>
    </row>
    <row r="19940" spans="1:8" hidden="1" x14ac:dyDescent="0.35">
      <c r="A19940" t="s">
        <v>18430</v>
      </c>
      <c r="B19940" t="s">
        <v>18452</v>
      </c>
      <c r="C19940" s="3">
        <f t="shared" si="311"/>
        <v>1</v>
      </c>
      <c r="H19940" s="2" t="s">
        <v>18717</v>
      </c>
    </row>
    <row r="19941" spans="1:8" hidden="1" x14ac:dyDescent="0.35">
      <c r="A19941" t="s">
        <v>18430</v>
      </c>
      <c r="B19941" t="s">
        <v>18414</v>
      </c>
      <c r="C19941" s="3">
        <f t="shared" si="311"/>
        <v>2</v>
      </c>
      <c r="H19941" s="2" t="s">
        <v>18718</v>
      </c>
    </row>
    <row r="19942" spans="1:8" hidden="1" x14ac:dyDescent="0.35">
      <c r="A19942" t="s">
        <v>18430</v>
      </c>
      <c r="B19942" t="s">
        <v>18415</v>
      </c>
      <c r="C19942" s="3">
        <f t="shared" si="311"/>
        <v>2</v>
      </c>
      <c r="H19942" s="2" t="s">
        <v>18691</v>
      </c>
    </row>
    <row r="19943" spans="1:8" hidden="1" x14ac:dyDescent="0.35">
      <c r="A19943" t="s">
        <v>18430</v>
      </c>
      <c r="B19943" t="s">
        <v>18453</v>
      </c>
      <c r="C19943" s="3">
        <f t="shared" si="311"/>
        <v>1</v>
      </c>
      <c r="H19943" s="2" t="s">
        <v>18692</v>
      </c>
    </row>
    <row r="19944" spans="1:8" hidden="1" x14ac:dyDescent="0.35">
      <c r="A19944" t="s">
        <v>18430</v>
      </c>
      <c r="B19944" t="s">
        <v>18454</v>
      </c>
      <c r="C19944" s="3">
        <f t="shared" si="311"/>
        <v>1</v>
      </c>
      <c r="H19944" s="2" t="s">
        <v>18719</v>
      </c>
    </row>
    <row r="19945" spans="1:8" hidden="1" x14ac:dyDescent="0.35">
      <c r="A19945" t="s">
        <v>18430</v>
      </c>
      <c r="B19945" t="s">
        <v>18455</v>
      </c>
      <c r="C19945" s="3">
        <f t="shared" si="311"/>
        <v>1</v>
      </c>
      <c r="H19945" s="2" t="s">
        <v>18658</v>
      </c>
    </row>
    <row r="19946" spans="1:8" hidden="1" x14ac:dyDescent="0.35">
      <c r="A19946" t="s">
        <v>18430</v>
      </c>
      <c r="B19946" t="s">
        <v>18456</v>
      </c>
      <c r="C19946" s="3">
        <f t="shared" si="311"/>
        <v>1</v>
      </c>
      <c r="H19946" s="2" t="s">
        <v>18657</v>
      </c>
    </row>
    <row r="19947" spans="1:8" hidden="1" x14ac:dyDescent="0.35">
      <c r="A19947" t="s">
        <v>18430</v>
      </c>
      <c r="B19947" t="s">
        <v>18457</v>
      </c>
      <c r="C19947" s="3">
        <f t="shared" si="311"/>
        <v>1</v>
      </c>
      <c r="H19947" s="2" t="s">
        <v>18693</v>
      </c>
    </row>
    <row r="19948" spans="1:8" hidden="1" x14ac:dyDescent="0.35">
      <c r="A19948" t="s">
        <v>18430</v>
      </c>
      <c r="B19948" t="s">
        <v>18458</v>
      </c>
      <c r="C19948" s="3">
        <f t="shared" si="311"/>
        <v>1</v>
      </c>
      <c r="H19948" s="2" t="s">
        <v>18720</v>
      </c>
    </row>
    <row r="19949" spans="1:8" hidden="1" x14ac:dyDescent="0.35">
      <c r="A19949" t="s">
        <v>18430</v>
      </c>
      <c r="B19949" t="s">
        <v>18459</v>
      </c>
      <c r="C19949" s="3">
        <f t="shared" si="311"/>
        <v>1</v>
      </c>
      <c r="H19949" s="2" t="s">
        <v>18660</v>
      </c>
    </row>
    <row r="19950" spans="1:8" hidden="1" x14ac:dyDescent="0.35">
      <c r="A19950" t="s">
        <v>18430</v>
      </c>
      <c r="B19950" t="s">
        <v>18460</v>
      </c>
      <c r="C19950" s="3">
        <f t="shared" si="311"/>
        <v>1</v>
      </c>
      <c r="H19950" s="2" t="s">
        <v>18721</v>
      </c>
    </row>
    <row r="19951" spans="1:8" hidden="1" x14ac:dyDescent="0.35">
      <c r="A19951" t="s">
        <v>18430</v>
      </c>
      <c r="B19951" t="s">
        <v>18461</v>
      </c>
      <c r="C19951" s="3">
        <f t="shared" si="311"/>
        <v>1</v>
      </c>
      <c r="H19951" s="2" t="s">
        <v>18722</v>
      </c>
    </row>
    <row r="19952" spans="1:8" hidden="1" x14ac:dyDescent="0.35">
      <c r="A19952" t="s">
        <v>18430</v>
      </c>
      <c r="B19952" t="s">
        <v>18462</v>
      </c>
      <c r="C19952" s="3">
        <f t="shared" si="311"/>
        <v>1</v>
      </c>
      <c r="H19952" s="2" t="s">
        <v>18724</v>
      </c>
    </row>
    <row r="19953" spans="1:8" hidden="1" x14ac:dyDescent="0.35">
      <c r="A19953" t="s">
        <v>18430</v>
      </c>
      <c r="B19953" t="s">
        <v>18463</v>
      </c>
      <c r="C19953" s="3">
        <f t="shared" si="311"/>
        <v>1</v>
      </c>
      <c r="H19953" s="2" t="s">
        <v>18723</v>
      </c>
    </row>
    <row r="19954" spans="1:8" hidden="1" x14ac:dyDescent="0.35">
      <c r="A19954" t="s">
        <v>18430</v>
      </c>
      <c r="B19954" t="s">
        <v>18464</v>
      </c>
      <c r="C19954" s="3">
        <f t="shared" si="311"/>
        <v>1</v>
      </c>
      <c r="H19954" s="2" t="s">
        <v>18725</v>
      </c>
    </row>
    <row r="19955" spans="1:8" hidden="1" x14ac:dyDescent="0.35">
      <c r="A19955" t="s">
        <v>18430</v>
      </c>
      <c r="B19955" t="s">
        <v>18465</v>
      </c>
      <c r="C19955" s="3">
        <f t="shared" si="311"/>
        <v>1</v>
      </c>
      <c r="H19955" s="2" t="s">
        <v>18726</v>
      </c>
    </row>
    <row r="19956" spans="1:8" hidden="1" x14ac:dyDescent="0.35">
      <c r="A19956" t="s">
        <v>18430</v>
      </c>
      <c r="B19956" t="s">
        <v>18466</v>
      </c>
      <c r="C19956" s="3">
        <f t="shared" si="311"/>
        <v>1</v>
      </c>
      <c r="H19956" s="2" t="s">
        <v>18727</v>
      </c>
    </row>
    <row r="19957" spans="1:8" hidden="1" x14ac:dyDescent="0.35">
      <c r="A19957" t="s">
        <v>18430</v>
      </c>
      <c r="B19957" t="s">
        <v>18467</v>
      </c>
      <c r="C19957" s="3">
        <f t="shared" si="311"/>
        <v>1</v>
      </c>
      <c r="H19957" s="2" t="s">
        <v>18728</v>
      </c>
    </row>
    <row r="19958" spans="1:8" hidden="1" x14ac:dyDescent="0.35">
      <c r="A19958" t="s">
        <v>18430</v>
      </c>
      <c r="B19958" t="s">
        <v>18468</v>
      </c>
      <c r="C19958" s="3">
        <f t="shared" si="311"/>
        <v>1</v>
      </c>
      <c r="H19958" s="2" t="s">
        <v>18729</v>
      </c>
    </row>
    <row r="19959" spans="1:8" hidden="1" x14ac:dyDescent="0.35">
      <c r="A19959" t="s">
        <v>18430</v>
      </c>
      <c r="B19959" t="s">
        <v>18416</v>
      </c>
      <c r="C19959" s="3">
        <f t="shared" si="311"/>
        <v>2</v>
      </c>
      <c r="H19959" s="2" t="s">
        <v>18730</v>
      </c>
    </row>
    <row r="19960" spans="1:8" hidden="1" x14ac:dyDescent="0.35">
      <c r="A19960" t="s">
        <v>18430</v>
      </c>
      <c r="B19960" t="s">
        <v>18417</v>
      </c>
      <c r="C19960" s="3">
        <f t="shared" si="311"/>
        <v>2</v>
      </c>
      <c r="H19960" s="2" t="s">
        <v>18731</v>
      </c>
    </row>
    <row r="19961" spans="1:8" hidden="1" x14ac:dyDescent="0.35">
      <c r="A19961" t="s">
        <v>18430</v>
      </c>
      <c r="B19961" t="s">
        <v>18469</v>
      </c>
      <c r="C19961" s="3">
        <f t="shared" si="311"/>
        <v>1</v>
      </c>
      <c r="H19961" s="2" t="s">
        <v>18733</v>
      </c>
    </row>
    <row r="19962" spans="1:8" hidden="1" x14ac:dyDescent="0.35">
      <c r="A19962" t="s">
        <v>18430</v>
      </c>
      <c r="B19962" t="s">
        <v>18470</v>
      </c>
      <c r="C19962" s="3">
        <f t="shared" si="311"/>
        <v>1</v>
      </c>
      <c r="H19962" s="2" t="s">
        <v>18732</v>
      </c>
    </row>
    <row r="19963" spans="1:8" hidden="1" x14ac:dyDescent="0.35">
      <c r="A19963" t="s">
        <v>18430</v>
      </c>
      <c r="B19963" t="s">
        <v>18471</v>
      </c>
      <c r="C19963" s="3">
        <f t="shared" si="311"/>
        <v>1</v>
      </c>
      <c r="H19963" s="2" t="s">
        <v>18736</v>
      </c>
    </row>
    <row r="19964" spans="1:8" hidden="1" x14ac:dyDescent="0.35">
      <c r="A19964" t="s">
        <v>18430</v>
      </c>
      <c r="B19964" t="s">
        <v>18472</v>
      </c>
      <c r="C19964" s="3">
        <f t="shared" si="311"/>
        <v>1</v>
      </c>
      <c r="H19964" s="2" t="s">
        <v>18734</v>
      </c>
    </row>
    <row r="19965" spans="1:8" hidden="1" x14ac:dyDescent="0.35">
      <c r="A19965" t="s">
        <v>18430</v>
      </c>
      <c r="B19965" t="s">
        <v>18473</v>
      </c>
      <c r="C19965" s="3">
        <f t="shared" si="311"/>
        <v>1</v>
      </c>
      <c r="H19965" s="2" t="s">
        <v>18735</v>
      </c>
    </row>
    <row r="19966" spans="1:8" hidden="1" x14ac:dyDescent="0.35">
      <c r="A19966" t="s">
        <v>18430</v>
      </c>
      <c r="B19966" t="s">
        <v>18474</v>
      </c>
      <c r="C19966" s="3">
        <f t="shared" si="311"/>
        <v>1</v>
      </c>
      <c r="H19966" s="2" t="s">
        <v>18662</v>
      </c>
    </row>
    <row r="19967" spans="1:8" hidden="1" x14ac:dyDescent="0.35">
      <c r="A19967" t="s">
        <v>18430</v>
      </c>
      <c r="B19967" t="s">
        <v>18475</v>
      </c>
      <c r="C19967" s="3">
        <f t="shared" si="311"/>
        <v>1</v>
      </c>
      <c r="H19967" s="2" t="s">
        <v>18738</v>
      </c>
    </row>
    <row r="19968" spans="1:8" hidden="1" x14ac:dyDescent="0.35">
      <c r="A19968" t="s">
        <v>18430</v>
      </c>
      <c r="B19968" t="s">
        <v>18476</v>
      </c>
      <c r="C19968" s="3">
        <f t="shared" si="311"/>
        <v>1</v>
      </c>
      <c r="H19968" s="2" t="s">
        <v>18737</v>
      </c>
    </row>
    <row r="19969" spans="1:8" hidden="1" x14ac:dyDescent="0.35">
      <c r="A19969" t="s">
        <v>18430</v>
      </c>
      <c r="B19969" t="s">
        <v>18477</v>
      </c>
      <c r="C19969" s="3">
        <f t="shared" si="311"/>
        <v>1</v>
      </c>
      <c r="H19969" s="2" t="s">
        <v>18694</v>
      </c>
    </row>
    <row r="19970" spans="1:8" hidden="1" x14ac:dyDescent="0.35">
      <c r="A19970" t="s">
        <v>18430</v>
      </c>
      <c r="B19970" t="s">
        <v>18418</v>
      </c>
      <c r="C19970" s="3">
        <f t="shared" si="311"/>
        <v>2</v>
      </c>
      <c r="H19970" s="2" t="s">
        <v>18739</v>
      </c>
    </row>
    <row r="19971" spans="1:8" hidden="1" x14ac:dyDescent="0.35">
      <c r="A19971" t="s">
        <v>18430</v>
      </c>
      <c r="B19971" t="s">
        <v>18478</v>
      </c>
      <c r="C19971" s="3">
        <f t="shared" ref="C19971:C20034" si="312">COUNTIF(H:H,B19971)</f>
        <v>1</v>
      </c>
      <c r="H19971" s="2" t="s">
        <v>18740</v>
      </c>
    </row>
    <row r="19972" spans="1:8" hidden="1" x14ac:dyDescent="0.35">
      <c r="A19972" t="s">
        <v>18430</v>
      </c>
      <c r="B19972" t="s">
        <v>18479</v>
      </c>
      <c r="C19972" s="3">
        <f t="shared" si="312"/>
        <v>1</v>
      </c>
      <c r="H19972" s="2" t="s">
        <v>18664</v>
      </c>
    </row>
    <row r="19973" spans="1:8" hidden="1" x14ac:dyDescent="0.35">
      <c r="A19973" t="s">
        <v>18430</v>
      </c>
      <c r="B19973" t="s">
        <v>18480</v>
      </c>
      <c r="C19973" s="3">
        <f t="shared" si="312"/>
        <v>1</v>
      </c>
      <c r="H19973" s="2" t="s">
        <v>18665</v>
      </c>
    </row>
    <row r="19974" spans="1:8" hidden="1" x14ac:dyDescent="0.35">
      <c r="A19974" t="s">
        <v>18430</v>
      </c>
      <c r="B19974" t="s">
        <v>18481</v>
      </c>
      <c r="C19974" s="3">
        <f t="shared" si="312"/>
        <v>1</v>
      </c>
      <c r="H19974" s="2" t="s">
        <v>18666</v>
      </c>
    </row>
    <row r="19975" spans="1:8" hidden="1" x14ac:dyDescent="0.35">
      <c r="A19975" t="s">
        <v>18430</v>
      </c>
      <c r="B19975" t="s">
        <v>18482</v>
      </c>
      <c r="C19975" s="3">
        <f t="shared" si="312"/>
        <v>1</v>
      </c>
      <c r="H19975" s="2" t="s">
        <v>18741</v>
      </c>
    </row>
    <row r="19976" spans="1:8" hidden="1" x14ac:dyDescent="0.35">
      <c r="A19976" t="s">
        <v>18483</v>
      </c>
      <c r="B19976" t="s">
        <v>18484</v>
      </c>
      <c r="C19976" s="3">
        <f t="shared" si="312"/>
        <v>1</v>
      </c>
      <c r="H19976" s="2" t="s">
        <v>18742</v>
      </c>
    </row>
    <row r="19977" spans="1:8" hidden="1" x14ac:dyDescent="0.35">
      <c r="A19977" t="s">
        <v>18483</v>
      </c>
      <c r="B19977" t="s">
        <v>18404</v>
      </c>
      <c r="C19977" s="3">
        <f t="shared" si="312"/>
        <v>2</v>
      </c>
      <c r="H19977" s="2" t="s">
        <v>18667</v>
      </c>
    </row>
    <row r="19978" spans="1:8" hidden="1" x14ac:dyDescent="0.35">
      <c r="A19978" t="s">
        <v>18483</v>
      </c>
      <c r="B19978" t="s">
        <v>18485</v>
      </c>
      <c r="C19978" s="3">
        <f t="shared" si="312"/>
        <v>1</v>
      </c>
      <c r="H19978" s="2" t="s">
        <v>18743</v>
      </c>
    </row>
    <row r="19979" spans="1:8" hidden="1" x14ac:dyDescent="0.35">
      <c r="A19979" t="s">
        <v>18483</v>
      </c>
      <c r="B19979" t="s">
        <v>18486</v>
      </c>
      <c r="C19979" s="3">
        <f t="shared" si="312"/>
        <v>1</v>
      </c>
      <c r="H19979" s="2" t="s">
        <v>18744</v>
      </c>
    </row>
    <row r="19980" spans="1:8" hidden="1" x14ac:dyDescent="0.35">
      <c r="A19980" t="s">
        <v>18483</v>
      </c>
      <c r="B19980" t="s">
        <v>18487</v>
      </c>
      <c r="C19980" s="3">
        <f t="shared" si="312"/>
        <v>1</v>
      </c>
      <c r="H19980" s="2" t="s">
        <v>18745</v>
      </c>
    </row>
    <row r="19981" spans="1:8" hidden="1" x14ac:dyDescent="0.35">
      <c r="A19981" t="s">
        <v>18483</v>
      </c>
      <c r="B19981" t="s">
        <v>18488</v>
      </c>
      <c r="C19981" s="3">
        <f t="shared" si="312"/>
        <v>1</v>
      </c>
      <c r="H19981" s="2" t="s">
        <v>18747</v>
      </c>
    </row>
    <row r="19982" spans="1:8" hidden="1" x14ac:dyDescent="0.35">
      <c r="A19982" t="s">
        <v>18483</v>
      </c>
      <c r="B19982" t="s">
        <v>18489</v>
      </c>
      <c r="C19982" s="3">
        <f t="shared" si="312"/>
        <v>1</v>
      </c>
      <c r="H19982" s="2" t="s">
        <v>18746</v>
      </c>
    </row>
    <row r="19983" spans="1:8" hidden="1" x14ac:dyDescent="0.35">
      <c r="A19983" t="s">
        <v>18483</v>
      </c>
      <c r="B19983" t="s">
        <v>18490</v>
      </c>
      <c r="C19983" s="3">
        <f t="shared" si="312"/>
        <v>1</v>
      </c>
      <c r="H19983" s="2" t="s">
        <v>18695</v>
      </c>
    </row>
    <row r="19984" spans="1:8" hidden="1" x14ac:dyDescent="0.35">
      <c r="A19984" t="s">
        <v>18483</v>
      </c>
      <c r="B19984" t="s">
        <v>18491</v>
      </c>
      <c r="C19984" s="3">
        <f t="shared" si="312"/>
        <v>1</v>
      </c>
      <c r="H19984" s="2" t="s">
        <v>18696</v>
      </c>
    </row>
    <row r="19985" spans="1:8" hidden="1" x14ac:dyDescent="0.35">
      <c r="A19985" t="s">
        <v>18483</v>
      </c>
      <c r="B19985" t="s">
        <v>18492</v>
      </c>
      <c r="C19985" s="3">
        <f t="shared" si="312"/>
        <v>1</v>
      </c>
      <c r="H19985" s="2" t="s">
        <v>18697</v>
      </c>
    </row>
    <row r="19986" spans="1:8" hidden="1" x14ac:dyDescent="0.35">
      <c r="A19986" t="s">
        <v>18483</v>
      </c>
      <c r="B19986" t="s">
        <v>18493</v>
      </c>
      <c r="C19986" s="3">
        <f t="shared" si="312"/>
        <v>1</v>
      </c>
      <c r="H19986" s="2" t="s">
        <v>18748</v>
      </c>
    </row>
    <row r="19987" spans="1:8" hidden="1" x14ac:dyDescent="0.35">
      <c r="A19987" t="s">
        <v>18483</v>
      </c>
      <c r="B19987" t="s">
        <v>18494</v>
      </c>
      <c r="C19987" s="3">
        <f t="shared" si="312"/>
        <v>1</v>
      </c>
      <c r="H19987" s="2" t="s">
        <v>18749</v>
      </c>
    </row>
    <row r="19988" spans="1:8" hidden="1" x14ac:dyDescent="0.35">
      <c r="A19988" t="s">
        <v>18483</v>
      </c>
      <c r="B19988" t="s">
        <v>18495</v>
      </c>
      <c r="C19988" s="3">
        <f t="shared" si="312"/>
        <v>1</v>
      </c>
      <c r="H19988" s="2" t="s">
        <v>18698</v>
      </c>
    </row>
    <row r="19989" spans="1:8" hidden="1" x14ac:dyDescent="0.35">
      <c r="A19989" t="s">
        <v>18483</v>
      </c>
      <c r="B19989" t="s">
        <v>18496</v>
      </c>
      <c r="C19989" s="3">
        <f t="shared" si="312"/>
        <v>1</v>
      </c>
      <c r="H19989" s="2" t="s">
        <v>18750</v>
      </c>
    </row>
    <row r="19990" spans="1:8" hidden="1" x14ac:dyDescent="0.35">
      <c r="A19990" t="s">
        <v>18483</v>
      </c>
      <c r="B19990" t="s">
        <v>18497</v>
      </c>
      <c r="C19990" s="3">
        <f t="shared" si="312"/>
        <v>1</v>
      </c>
      <c r="H19990" s="2" t="s">
        <v>18751</v>
      </c>
    </row>
    <row r="19991" spans="1:8" hidden="1" x14ac:dyDescent="0.35">
      <c r="A19991" t="s">
        <v>18483</v>
      </c>
      <c r="B19991" t="s">
        <v>18498</v>
      </c>
      <c r="C19991" s="3">
        <f t="shared" si="312"/>
        <v>1</v>
      </c>
      <c r="H19991" s="2" t="s">
        <v>18752</v>
      </c>
    </row>
    <row r="19992" spans="1:8" hidden="1" x14ac:dyDescent="0.35">
      <c r="A19992" t="s">
        <v>18483</v>
      </c>
      <c r="B19992" t="s">
        <v>18499</v>
      </c>
      <c r="C19992" s="3">
        <f t="shared" si="312"/>
        <v>1</v>
      </c>
      <c r="H19992" s="2" t="s">
        <v>18754</v>
      </c>
    </row>
    <row r="19993" spans="1:8" hidden="1" x14ac:dyDescent="0.35">
      <c r="A19993" t="s">
        <v>18483</v>
      </c>
      <c r="B19993" t="s">
        <v>18500</v>
      </c>
      <c r="C19993" s="3">
        <f t="shared" si="312"/>
        <v>1</v>
      </c>
      <c r="H19993" s="2" t="s">
        <v>18753</v>
      </c>
    </row>
    <row r="19994" spans="1:8" hidden="1" x14ac:dyDescent="0.35">
      <c r="A19994" t="s">
        <v>18483</v>
      </c>
      <c r="B19994" t="s">
        <v>18501</v>
      </c>
      <c r="C19994" s="3">
        <f t="shared" si="312"/>
        <v>1</v>
      </c>
      <c r="H19994" s="2" t="s">
        <v>18755</v>
      </c>
    </row>
    <row r="19995" spans="1:8" hidden="1" x14ac:dyDescent="0.35">
      <c r="A19995" t="s">
        <v>18483</v>
      </c>
      <c r="B19995" t="s">
        <v>18502</v>
      </c>
      <c r="C19995" s="3">
        <f t="shared" si="312"/>
        <v>1</v>
      </c>
      <c r="H19995" s="2" t="s">
        <v>18756</v>
      </c>
    </row>
    <row r="19996" spans="1:8" hidden="1" x14ac:dyDescent="0.35">
      <c r="A19996" t="s">
        <v>18483</v>
      </c>
      <c r="B19996" t="s">
        <v>18503</v>
      </c>
      <c r="C19996" s="3">
        <f t="shared" si="312"/>
        <v>1</v>
      </c>
      <c r="H19996" s="2" t="s">
        <v>18758</v>
      </c>
    </row>
    <row r="19997" spans="1:8" hidden="1" x14ac:dyDescent="0.35">
      <c r="A19997" t="s">
        <v>18483</v>
      </c>
      <c r="B19997" t="s">
        <v>18504</v>
      </c>
      <c r="C19997" s="3">
        <f t="shared" si="312"/>
        <v>1</v>
      </c>
      <c r="H19997" s="2" t="s">
        <v>18668</v>
      </c>
    </row>
    <row r="19998" spans="1:8" hidden="1" x14ac:dyDescent="0.35">
      <c r="A19998" t="s">
        <v>18483</v>
      </c>
      <c r="B19998" t="s">
        <v>18505</v>
      </c>
      <c r="C19998" s="3">
        <f t="shared" si="312"/>
        <v>1</v>
      </c>
      <c r="H19998" s="2" t="s">
        <v>18757</v>
      </c>
    </row>
    <row r="19999" spans="1:8" hidden="1" x14ac:dyDescent="0.35">
      <c r="A19999" t="s">
        <v>18483</v>
      </c>
      <c r="B19999" t="s">
        <v>18506</v>
      </c>
      <c r="C19999" s="3">
        <f t="shared" si="312"/>
        <v>1</v>
      </c>
      <c r="H19999" s="2" t="s">
        <v>18699</v>
      </c>
    </row>
    <row r="20000" spans="1:8" hidden="1" x14ac:dyDescent="0.35">
      <c r="A20000" t="s">
        <v>18483</v>
      </c>
      <c r="B20000" t="s">
        <v>18507</v>
      </c>
      <c r="C20000" s="3">
        <f t="shared" si="312"/>
        <v>1</v>
      </c>
      <c r="H20000" s="2" t="s">
        <v>18760</v>
      </c>
    </row>
    <row r="20001" spans="1:8" hidden="1" x14ac:dyDescent="0.35">
      <c r="A20001" t="s">
        <v>18483</v>
      </c>
      <c r="B20001" t="s">
        <v>18508</v>
      </c>
      <c r="C20001" s="3">
        <f t="shared" si="312"/>
        <v>1</v>
      </c>
      <c r="H20001" s="2" t="s">
        <v>18759</v>
      </c>
    </row>
    <row r="20002" spans="1:8" hidden="1" x14ac:dyDescent="0.35">
      <c r="A20002" t="s">
        <v>18483</v>
      </c>
      <c r="B20002" t="s">
        <v>18509</v>
      </c>
      <c r="C20002" s="3">
        <f t="shared" si="312"/>
        <v>1</v>
      </c>
      <c r="H20002" s="2" t="s">
        <v>18761</v>
      </c>
    </row>
    <row r="20003" spans="1:8" hidden="1" x14ac:dyDescent="0.35">
      <c r="A20003" t="s">
        <v>18483</v>
      </c>
      <c r="B20003" t="s">
        <v>18510</v>
      </c>
      <c r="C20003" s="3">
        <f t="shared" si="312"/>
        <v>1</v>
      </c>
      <c r="H20003" s="2" t="s">
        <v>18669</v>
      </c>
    </row>
    <row r="20004" spans="1:8" hidden="1" x14ac:dyDescent="0.35">
      <c r="A20004" t="s">
        <v>18483</v>
      </c>
      <c r="B20004" t="s">
        <v>18511</v>
      </c>
      <c r="C20004" s="3">
        <f t="shared" si="312"/>
        <v>1</v>
      </c>
      <c r="H20004" s="2" t="s">
        <v>18670</v>
      </c>
    </row>
    <row r="20005" spans="1:8" hidden="1" x14ac:dyDescent="0.35">
      <c r="A20005" t="s">
        <v>18483</v>
      </c>
      <c r="B20005" t="s">
        <v>18512</v>
      </c>
      <c r="C20005" s="3">
        <f t="shared" si="312"/>
        <v>1</v>
      </c>
      <c r="H20005" s="2" t="s">
        <v>18762</v>
      </c>
    </row>
    <row r="20006" spans="1:8" hidden="1" x14ac:dyDescent="0.35">
      <c r="A20006" t="s">
        <v>18483</v>
      </c>
      <c r="B20006" t="s">
        <v>18513</v>
      </c>
      <c r="C20006" s="3">
        <f t="shared" si="312"/>
        <v>1</v>
      </c>
      <c r="H20006" s="2" t="s">
        <v>18764</v>
      </c>
    </row>
    <row r="20007" spans="1:8" hidden="1" x14ac:dyDescent="0.35">
      <c r="A20007" t="s">
        <v>18483</v>
      </c>
      <c r="B20007" t="s">
        <v>18514</v>
      </c>
      <c r="C20007" s="3">
        <f t="shared" si="312"/>
        <v>1</v>
      </c>
      <c r="H20007" s="2" t="s">
        <v>18763</v>
      </c>
    </row>
    <row r="20008" spans="1:8" hidden="1" x14ac:dyDescent="0.35">
      <c r="A20008" t="s">
        <v>18483</v>
      </c>
      <c r="B20008" t="s">
        <v>18515</v>
      </c>
      <c r="C20008" s="3">
        <f t="shared" si="312"/>
        <v>1</v>
      </c>
      <c r="H20008" s="2" t="s">
        <v>18701</v>
      </c>
    </row>
    <row r="20009" spans="1:8" hidden="1" x14ac:dyDescent="0.35">
      <c r="A20009" t="s">
        <v>18483</v>
      </c>
      <c r="B20009" t="s">
        <v>18516</v>
      </c>
      <c r="C20009" s="3">
        <f t="shared" si="312"/>
        <v>1</v>
      </c>
      <c r="H20009" s="2" t="s">
        <v>18700</v>
      </c>
    </row>
    <row r="20010" spans="1:8" hidden="1" x14ac:dyDescent="0.35">
      <c r="A20010" t="s">
        <v>18483</v>
      </c>
      <c r="B20010" t="s">
        <v>18517</v>
      </c>
      <c r="C20010" s="3">
        <f t="shared" si="312"/>
        <v>1</v>
      </c>
      <c r="H20010" s="2" t="s">
        <v>18703</v>
      </c>
    </row>
    <row r="20011" spans="1:8" hidden="1" x14ac:dyDescent="0.35">
      <c r="A20011" t="s">
        <v>18483</v>
      </c>
      <c r="B20011" t="s">
        <v>18518</v>
      </c>
      <c r="C20011" s="3">
        <f t="shared" si="312"/>
        <v>1</v>
      </c>
      <c r="H20011" s="2" t="s">
        <v>18702</v>
      </c>
    </row>
    <row r="20012" spans="1:8" hidden="1" x14ac:dyDescent="0.35">
      <c r="A20012" t="s">
        <v>18483</v>
      </c>
      <c r="B20012" t="s">
        <v>18519</v>
      </c>
      <c r="C20012" s="3">
        <f t="shared" si="312"/>
        <v>1</v>
      </c>
      <c r="H20012" s="2" t="s">
        <v>18767</v>
      </c>
    </row>
    <row r="20013" spans="1:8" hidden="1" x14ac:dyDescent="0.35">
      <c r="A20013" t="s">
        <v>18483</v>
      </c>
      <c r="B20013" t="s">
        <v>18520</v>
      </c>
      <c r="C20013" s="3">
        <f t="shared" si="312"/>
        <v>1</v>
      </c>
      <c r="H20013" s="2" t="s">
        <v>18766</v>
      </c>
    </row>
    <row r="20014" spans="1:8" hidden="1" x14ac:dyDescent="0.35">
      <c r="A20014" t="s">
        <v>18483</v>
      </c>
      <c r="B20014" t="s">
        <v>18521</v>
      </c>
      <c r="C20014" s="3">
        <f t="shared" si="312"/>
        <v>1</v>
      </c>
      <c r="H20014" s="2" t="s">
        <v>18769</v>
      </c>
    </row>
    <row r="20015" spans="1:8" hidden="1" x14ac:dyDescent="0.35">
      <c r="A20015" t="s">
        <v>18483</v>
      </c>
      <c r="B20015" t="s">
        <v>18522</v>
      </c>
      <c r="C20015" s="3">
        <f t="shared" si="312"/>
        <v>1</v>
      </c>
      <c r="H20015" s="2" t="s">
        <v>18768</v>
      </c>
    </row>
    <row r="20016" spans="1:8" hidden="1" x14ac:dyDescent="0.35">
      <c r="A20016" t="s">
        <v>18483</v>
      </c>
      <c r="B20016" t="s">
        <v>18523</v>
      </c>
      <c r="C20016" s="3">
        <f t="shared" si="312"/>
        <v>1</v>
      </c>
      <c r="H20016" s="2" t="s">
        <v>18691</v>
      </c>
    </row>
    <row r="20017" spans="1:8" hidden="1" x14ac:dyDescent="0.35">
      <c r="A20017" t="s">
        <v>18483</v>
      </c>
      <c r="B20017" t="s">
        <v>18524</v>
      </c>
      <c r="C20017" s="3">
        <f t="shared" si="312"/>
        <v>1</v>
      </c>
      <c r="H20017" s="2" t="s">
        <v>18771</v>
      </c>
    </row>
    <row r="20018" spans="1:8" hidden="1" x14ac:dyDescent="0.35">
      <c r="A20018" t="s">
        <v>18483</v>
      </c>
      <c r="B20018" t="s">
        <v>18525</v>
      </c>
      <c r="C20018" s="3">
        <f t="shared" si="312"/>
        <v>1</v>
      </c>
      <c r="H20018" s="2" t="s">
        <v>18770</v>
      </c>
    </row>
    <row r="20019" spans="1:8" hidden="1" x14ac:dyDescent="0.35">
      <c r="A20019" t="s">
        <v>18483</v>
      </c>
      <c r="B20019" t="s">
        <v>18526</v>
      </c>
      <c r="C20019" s="3">
        <f t="shared" si="312"/>
        <v>1</v>
      </c>
      <c r="H20019" s="2" t="s">
        <v>18692</v>
      </c>
    </row>
    <row r="20020" spans="1:8" hidden="1" x14ac:dyDescent="0.35">
      <c r="A20020" t="s">
        <v>18483</v>
      </c>
      <c r="B20020" t="s">
        <v>18431</v>
      </c>
      <c r="C20020" s="3">
        <f t="shared" si="312"/>
        <v>2</v>
      </c>
      <c r="H20020" s="2" t="s">
        <v>18772</v>
      </c>
    </row>
    <row r="20021" spans="1:8" hidden="1" x14ac:dyDescent="0.35">
      <c r="A20021" t="s">
        <v>18483</v>
      </c>
      <c r="B20021" t="s">
        <v>18527</v>
      </c>
      <c r="C20021" s="3">
        <f t="shared" si="312"/>
        <v>1</v>
      </c>
      <c r="H20021" s="2" t="s">
        <v>18773</v>
      </c>
    </row>
    <row r="20022" spans="1:8" hidden="1" x14ac:dyDescent="0.35">
      <c r="A20022" t="s">
        <v>18483</v>
      </c>
      <c r="B20022" t="s">
        <v>18528</v>
      </c>
      <c r="C20022" s="3">
        <f t="shared" si="312"/>
        <v>1</v>
      </c>
      <c r="H20022" s="2" t="s">
        <v>18774</v>
      </c>
    </row>
    <row r="20023" spans="1:8" hidden="1" x14ac:dyDescent="0.35">
      <c r="A20023" t="s">
        <v>18483</v>
      </c>
      <c r="B20023" t="s">
        <v>18529</v>
      </c>
      <c r="C20023" s="3">
        <f t="shared" si="312"/>
        <v>1</v>
      </c>
      <c r="H20023" s="2" t="s">
        <v>18775</v>
      </c>
    </row>
    <row r="20024" spans="1:8" hidden="1" x14ac:dyDescent="0.35">
      <c r="A20024" t="s">
        <v>18483</v>
      </c>
      <c r="B20024" t="s">
        <v>18530</v>
      </c>
      <c r="C20024" s="3">
        <f t="shared" si="312"/>
        <v>1</v>
      </c>
      <c r="H20024" s="2" t="s">
        <v>18776</v>
      </c>
    </row>
    <row r="20025" spans="1:8" hidden="1" x14ac:dyDescent="0.35">
      <c r="A20025" t="s">
        <v>18483</v>
      </c>
      <c r="B20025" t="s">
        <v>18531</v>
      </c>
      <c r="C20025" s="3">
        <f t="shared" si="312"/>
        <v>1</v>
      </c>
      <c r="H20025" s="2" t="s">
        <v>18777</v>
      </c>
    </row>
    <row r="20026" spans="1:8" hidden="1" x14ac:dyDescent="0.35">
      <c r="A20026" t="s">
        <v>18483</v>
      </c>
      <c r="B20026" t="s">
        <v>18532</v>
      </c>
      <c r="C20026" s="3">
        <f t="shared" si="312"/>
        <v>1</v>
      </c>
      <c r="H20026" s="2" t="s">
        <v>18778</v>
      </c>
    </row>
    <row r="20027" spans="1:8" hidden="1" x14ac:dyDescent="0.35">
      <c r="A20027" t="s">
        <v>18483</v>
      </c>
      <c r="B20027" t="s">
        <v>18533</v>
      </c>
      <c r="C20027" s="3">
        <f t="shared" si="312"/>
        <v>1</v>
      </c>
      <c r="H20027" s="2" t="s">
        <v>18779</v>
      </c>
    </row>
    <row r="20028" spans="1:8" hidden="1" x14ac:dyDescent="0.35">
      <c r="A20028" t="s">
        <v>18483</v>
      </c>
      <c r="B20028" t="s">
        <v>18534</v>
      </c>
      <c r="C20028" s="3">
        <f t="shared" si="312"/>
        <v>1</v>
      </c>
      <c r="H20028" s="2" t="s">
        <v>18780</v>
      </c>
    </row>
    <row r="20029" spans="1:8" hidden="1" x14ac:dyDescent="0.35">
      <c r="A20029" t="s">
        <v>18483</v>
      </c>
      <c r="B20029" t="s">
        <v>18535</v>
      </c>
      <c r="C20029" s="3">
        <f t="shared" si="312"/>
        <v>1</v>
      </c>
      <c r="H20029" s="2" t="s">
        <v>18658</v>
      </c>
    </row>
    <row r="20030" spans="1:8" hidden="1" x14ac:dyDescent="0.35">
      <c r="A20030" t="s">
        <v>18483</v>
      </c>
      <c r="B20030" t="s">
        <v>18536</v>
      </c>
      <c r="C20030" s="3">
        <f t="shared" si="312"/>
        <v>1</v>
      </c>
      <c r="H20030" s="2" t="s">
        <v>18657</v>
      </c>
    </row>
    <row r="20031" spans="1:8" hidden="1" x14ac:dyDescent="0.35">
      <c r="A20031" t="s">
        <v>18483</v>
      </c>
      <c r="B20031" t="s">
        <v>18537</v>
      </c>
      <c r="C20031" s="3">
        <f t="shared" si="312"/>
        <v>1</v>
      </c>
      <c r="H20031" s="2" t="s">
        <v>18719</v>
      </c>
    </row>
    <row r="20032" spans="1:8" hidden="1" x14ac:dyDescent="0.35">
      <c r="A20032" t="s">
        <v>18483</v>
      </c>
      <c r="B20032" t="s">
        <v>18538</v>
      </c>
      <c r="C20032" s="3">
        <f t="shared" si="312"/>
        <v>1</v>
      </c>
      <c r="H20032" s="2" t="s">
        <v>18781</v>
      </c>
    </row>
    <row r="20033" spans="1:8" hidden="1" x14ac:dyDescent="0.35">
      <c r="A20033" t="s">
        <v>18483</v>
      </c>
      <c r="B20033" t="s">
        <v>18539</v>
      </c>
      <c r="C20033" s="3">
        <f t="shared" si="312"/>
        <v>1</v>
      </c>
      <c r="H20033" s="2" t="s">
        <v>18782</v>
      </c>
    </row>
    <row r="20034" spans="1:8" hidden="1" x14ac:dyDescent="0.35">
      <c r="A20034" t="s">
        <v>18483</v>
      </c>
      <c r="B20034" t="s">
        <v>18540</v>
      </c>
      <c r="C20034" s="3">
        <f t="shared" si="312"/>
        <v>1</v>
      </c>
      <c r="H20034" s="2" t="s">
        <v>18659</v>
      </c>
    </row>
    <row r="20035" spans="1:8" hidden="1" x14ac:dyDescent="0.35">
      <c r="A20035" t="s">
        <v>18483</v>
      </c>
      <c r="B20035" t="s">
        <v>18541</v>
      </c>
      <c r="C20035" s="3">
        <f t="shared" ref="C20035:C20098" si="313">COUNTIF(H:H,B20035)</f>
        <v>1</v>
      </c>
      <c r="H20035" s="2" t="s">
        <v>18783</v>
      </c>
    </row>
    <row r="20036" spans="1:8" hidden="1" x14ac:dyDescent="0.35">
      <c r="A20036" t="s">
        <v>18483</v>
      </c>
      <c r="B20036" t="s">
        <v>18542</v>
      </c>
      <c r="C20036" s="3">
        <f t="shared" si="313"/>
        <v>1</v>
      </c>
      <c r="H20036" s="2" t="s">
        <v>18784</v>
      </c>
    </row>
    <row r="20037" spans="1:8" hidden="1" x14ac:dyDescent="0.35">
      <c r="A20037" t="s">
        <v>18483</v>
      </c>
      <c r="B20037" t="s">
        <v>18543</v>
      </c>
      <c r="C20037" s="3">
        <f t="shared" si="313"/>
        <v>1</v>
      </c>
      <c r="H20037" s="2" t="s">
        <v>18693</v>
      </c>
    </row>
    <row r="20038" spans="1:8" hidden="1" x14ac:dyDescent="0.35">
      <c r="A20038" t="s">
        <v>18483</v>
      </c>
      <c r="B20038" t="s">
        <v>18544</v>
      </c>
      <c r="C20038" s="3">
        <f t="shared" si="313"/>
        <v>1</v>
      </c>
      <c r="H20038" s="2" t="s">
        <v>18786</v>
      </c>
    </row>
    <row r="20039" spans="1:8" hidden="1" x14ac:dyDescent="0.35">
      <c r="A20039" t="s">
        <v>18483</v>
      </c>
      <c r="B20039" t="s">
        <v>18545</v>
      </c>
      <c r="C20039" s="3">
        <f t="shared" si="313"/>
        <v>1</v>
      </c>
      <c r="H20039" s="2" t="s">
        <v>18785</v>
      </c>
    </row>
    <row r="20040" spans="1:8" hidden="1" x14ac:dyDescent="0.35">
      <c r="A20040" t="s">
        <v>18483</v>
      </c>
      <c r="B20040" t="s">
        <v>18546</v>
      </c>
      <c r="C20040" s="3">
        <f t="shared" si="313"/>
        <v>1</v>
      </c>
      <c r="H20040" s="2" t="s">
        <v>18787</v>
      </c>
    </row>
    <row r="20041" spans="1:8" hidden="1" x14ac:dyDescent="0.35">
      <c r="A20041" t="s">
        <v>18483</v>
      </c>
      <c r="B20041" t="s">
        <v>18547</v>
      </c>
      <c r="C20041" s="3">
        <f t="shared" si="313"/>
        <v>1</v>
      </c>
      <c r="H20041" s="2" t="s">
        <v>18720</v>
      </c>
    </row>
    <row r="20042" spans="1:8" hidden="1" x14ac:dyDescent="0.35">
      <c r="A20042" t="s">
        <v>18483</v>
      </c>
      <c r="B20042" t="s">
        <v>18548</v>
      </c>
      <c r="C20042" s="3">
        <f t="shared" si="313"/>
        <v>1</v>
      </c>
      <c r="H20042" s="2" t="s">
        <v>18721</v>
      </c>
    </row>
    <row r="20043" spans="1:8" hidden="1" x14ac:dyDescent="0.35">
      <c r="A20043" t="s">
        <v>18483</v>
      </c>
      <c r="B20043" t="s">
        <v>18549</v>
      </c>
      <c r="C20043" s="3">
        <f t="shared" si="313"/>
        <v>1</v>
      </c>
      <c r="H20043" s="2" t="s">
        <v>18660</v>
      </c>
    </row>
    <row r="20044" spans="1:8" hidden="1" x14ac:dyDescent="0.35">
      <c r="A20044" t="s">
        <v>18483</v>
      </c>
      <c r="B20044" t="s">
        <v>18550</v>
      </c>
      <c r="C20044" s="3">
        <f t="shared" si="313"/>
        <v>1</v>
      </c>
      <c r="H20044" s="2" t="s">
        <v>18722</v>
      </c>
    </row>
    <row r="20045" spans="1:8" hidden="1" x14ac:dyDescent="0.35">
      <c r="A20045" t="s">
        <v>18483</v>
      </c>
      <c r="B20045" t="s">
        <v>18551</v>
      </c>
      <c r="C20045" s="3">
        <f t="shared" si="313"/>
        <v>1</v>
      </c>
      <c r="H20045" s="2" t="s">
        <v>18788</v>
      </c>
    </row>
    <row r="20046" spans="1:8" hidden="1" x14ac:dyDescent="0.35">
      <c r="A20046" t="s">
        <v>18483</v>
      </c>
      <c r="B20046" t="s">
        <v>18552</v>
      </c>
      <c r="C20046" s="3">
        <f t="shared" si="313"/>
        <v>1</v>
      </c>
      <c r="H20046" s="2" t="s">
        <v>18789</v>
      </c>
    </row>
    <row r="20047" spans="1:8" hidden="1" x14ac:dyDescent="0.35">
      <c r="A20047" t="s">
        <v>18483</v>
      </c>
      <c r="B20047" t="s">
        <v>18553</v>
      </c>
      <c r="C20047" s="3">
        <f t="shared" si="313"/>
        <v>1</v>
      </c>
      <c r="H20047" s="2" t="s">
        <v>18724</v>
      </c>
    </row>
    <row r="20048" spans="1:8" hidden="1" x14ac:dyDescent="0.35">
      <c r="A20048" t="s">
        <v>18483</v>
      </c>
      <c r="B20048" t="s">
        <v>18554</v>
      </c>
      <c r="C20048" s="3">
        <f t="shared" si="313"/>
        <v>1</v>
      </c>
      <c r="H20048" s="2" t="s">
        <v>18723</v>
      </c>
    </row>
    <row r="20049" spans="1:8" hidden="1" x14ac:dyDescent="0.35">
      <c r="A20049" t="s">
        <v>18483</v>
      </c>
      <c r="B20049" t="s">
        <v>18555</v>
      </c>
      <c r="C20049" s="3">
        <f t="shared" si="313"/>
        <v>1</v>
      </c>
      <c r="H20049" s="2" t="s">
        <v>18725</v>
      </c>
    </row>
    <row r="20050" spans="1:8" hidden="1" x14ac:dyDescent="0.35">
      <c r="A20050" t="s">
        <v>18483</v>
      </c>
      <c r="B20050" t="s">
        <v>18556</v>
      </c>
      <c r="C20050" s="3">
        <f t="shared" si="313"/>
        <v>1</v>
      </c>
      <c r="H20050" s="2" t="s">
        <v>18790</v>
      </c>
    </row>
    <row r="20051" spans="1:8" hidden="1" x14ac:dyDescent="0.35">
      <c r="A20051" t="s">
        <v>18483</v>
      </c>
      <c r="B20051" t="s">
        <v>18432</v>
      </c>
      <c r="C20051" s="3">
        <f t="shared" si="313"/>
        <v>2</v>
      </c>
      <c r="H20051" s="2" t="s">
        <v>18727</v>
      </c>
    </row>
    <row r="20052" spans="1:8" hidden="1" x14ac:dyDescent="0.35">
      <c r="A20052" t="s">
        <v>18483</v>
      </c>
      <c r="B20052" t="s">
        <v>18557</v>
      </c>
      <c r="C20052" s="3">
        <f t="shared" si="313"/>
        <v>1</v>
      </c>
      <c r="H20052" s="2" t="s">
        <v>18726</v>
      </c>
    </row>
    <row r="20053" spans="1:8" hidden="1" x14ac:dyDescent="0.35">
      <c r="A20053" t="s">
        <v>18483</v>
      </c>
      <c r="B20053" t="s">
        <v>18558</v>
      </c>
      <c r="C20053" s="3">
        <f t="shared" si="313"/>
        <v>1</v>
      </c>
      <c r="H20053" s="2" t="s">
        <v>18729</v>
      </c>
    </row>
    <row r="20054" spans="1:8" hidden="1" x14ac:dyDescent="0.35">
      <c r="A20054" t="s">
        <v>18483</v>
      </c>
      <c r="B20054" t="s">
        <v>18559</v>
      </c>
      <c r="C20054" s="3">
        <f t="shared" si="313"/>
        <v>1</v>
      </c>
      <c r="H20054" s="2" t="s">
        <v>18728</v>
      </c>
    </row>
    <row r="20055" spans="1:8" hidden="1" x14ac:dyDescent="0.35">
      <c r="A20055" t="s">
        <v>18483</v>
      </c>
      <c r="B20055" t="s">
        <v>18560</v>
      </c>
      <c r="C20055" s="3">
        <f t="shared" si="313"/>
        <v>1</v>
      </c>
      <c r="H20055" s="2" t="s">
        <v>18661</v>
      </c>
    </row>
    <row r="20056" spans="1:8" hidden="1" x14ac:dyDescent="0.35">
      <c r="A20056" t="s">
        <v>18483</v>
      </c>
      <c r="B20056" t="s">
        <v>18561</v>
      </c>
      <c r="C20056" s="3">
        <f t="shared" si="313"/>
        <v>1</v>
      </c>
      <c r="H20056" s="2" t="s">
        <v>18730</v>
      </c>
    </row>
    <row r="20057" spans="1:8" hidden="1" x14ac:dyDescent="0.35">
      <c r="A20057" t="s">
        <v>18483</v>
      </c>
      <c r="B20057" t="s">
        <v>18433</v>
      </c>
      <c r="C20057" s="3">
        <f t="shared" si="313"/>
        <v>2</v>
      </c>
      <c r="H20057" s="2" t="s">
        <v>18791</v>
      </c>
    </row>
    <row r="20058" spans="1:8" hidden="1" x14ac:dyDescent="0.35">
      <c r="A20058" t="s">
        <v>18483</v>
      </c>
      <c r="B20058" t="s">
        <v>18562</v>
      </c>
      <c r="C20058" s="3">
        <f t="shared" si="313"/>
        <v>1</v>
      </c>
      <c r="H20058" s="2" t="s">
        <v>18731</v>
      </c>
    </row>
    <row r="20059" spans="1:8" hidden="1" x14ac:dyDescent="0.35">
      <c r="A20059" t="s">
        <v>18483</v>
      </c>
      <c r="B20059" t="s">
        <v>18563</v>
      </c>
      <c r="C20059" s="3">
        <f t="shared" si="313"/>
        <v>1</v>
      </c>
      <c r="H20059" s="2" t="s">
        <v>18732</v>
      </c>
    </row>
    <row r="20060" spans="1:8" hidden="1" x14ac:dyDescent="0.35">
      <c r="A20060" t="s">
        <v>18483</v>
      </c>
      <c r="B20060" t="s">
        <v>18434</v>
      </c>
      <c r="C20060" s="3">
        <f t="shared" si="313"/>
        <v>2</v>
      </c>
      <c r="H20060" s="2" t="s">
        <v>18733</v>
      </c>
    </row>
    <row r="20061" spans="1:8" hidden="1" x14ac:dyDescent="0.35">
      <c r="A20061" t="s">
        <v>18483</v>
      </c>
      <c r="B20061" t="s">
        <v>18564</v>
      </c>
      <c r="C20061" s="3">
        <f t="shared" si="313"/>
        <v>1</v>
      </c>
      <c r="H20061" s="2" t="s">
        <v>18734</v>
      </c>
    </row>
    <row r="20062" spans="1:8" hidden="1" x14ac:dyDescent="0.35">
      <c r="A20062" t="s">
        <v>18483</v>
      </c>
      <c r="B20062" t="s">
        <v>18565</v>
      </c>
      <c r="C20062" s="3">
        <f t="shared" si="313"/>
        <v>1</v>
      </c>
      <c r="H20062" s="2" t="s">
        <v>18763</v>
      </c>
    </row>
    <row r="20063" spans="1:8" hidden="1" x14ac:dyDescent="0.35">
      <c r="A20063" t="s">
        <v>18483</v>
      </c>
      <c r="B20063" t="s">
        <v>18566</v>
      </c>
      <c r="C20063" s="3">
        <f t="shared" si="313"/>
        <v>1</v>
      </c>
      <c r="H20063" s="2" t="s">
        <v>18793</v>
      </c>
    </row>
    <row r="20064" spans="1:8" hidden="1" x14ac:dyDescent="0.35">
      <c r="A20064" t="s">
        <v>18483</v>
      </c>
      <c r="B20064" t="s">
        <v>18567</v>
      </c>
      <c r="C20064" s="3">
        <f t="shared" si="313"/>
        <v>1</v>
      </c>
      <c r="H20064" s="2" t="s">
        <v>18794</v>
      </c>
    </row>
    <row r="20065" spans="1:8" hidden="1" x14ac:dyDescent="0.35">
      <c r="A20065" t="s">
        <v>18483</v>
      </c>
      <c r="B20065" t="s">
        <v>18568</v>
      </c>
      <c r="C20065" s="3">
        <f t="shared" si="313"/>
        <v>1</v>
      </c>
      <c r="H20065" s="2" t="s">
        <v>18735</v>
      </c>
    </row>
    <row r="20066" spans="1:8" hidden="1" x14ac:dyDescent="0.35">
      <c r="A20066" t="s">
        <v>18483</v>
      </c>
      <c r="B20066" t="s">
        <v>18436</v>
      </c>
      <c r="C20066" s="3">
        <f t="shared" si="313"/>
        <v>2</v>
      </c>
      <c r="H20066" s="2" t="s">
        <v>18795</v>
      </c>
    </row>
    <row r="20067" spans="1:8" hidden="1" x14ac:dyDescent="0.35">
      <c r="A20067" t="s">
        <v>18483</v>
      </c>
      <c r="B20067" t="s">
        <v>18569</v>
      </c>
      <c r="C20067" s="3">
        <f t="shared" si="313"/>
        <v>1</v>
      </c>
      <c r="H20067" s="2" t="s">
        <v>18796</v>
      </c>
    </row>
    <row r="20068" spans="1:8" hidden="1" x14ac:dyDescent="0.35">
      <c r="A20068" t="s">
        <v>18483</v>
      </c>
      <c r="B20068" t="s">
        <v>18449</v>
      </c>
      <c r="C20068" s="3">
        <f t="shared" si="313"/>
        <v>2</v>
      </c>
      <c r="H20068" s="2" t="s">
        <v>18797</v>
      </c>
    </row>
    <row r="20069" spans="1:8" hidden="1" x14ac:dyDescent="0.35">
      <c r="A20069" t="s">
        <v>18483</v>
      </c>
      <c r="B20069" t="s">
        <v>18570</v>
      </c>
      <c r="C20069" s="3">
        <f t="shared" si="313"/>
        <v>1</v>
      </c>
      <c r="H20069" s="2" t="s">
        <v>18656</v>
      </c>
    </row>
    <row r="20070" spans="1:8" hidden="1" x14ac:dyDescent="0.35">
      <c r="A20070" t="s">
        <v>18571</v>
      </c>
      <c r="B20070" t="s">
        <v>18572</v>
      </c>
      <c r="C20070" s="3">
        <f t="shared" si="313"/>
        <v>1</v>
      </c>
      <c r="H20070" s="2" t="s">
        <v>18798</v>
      </c>
    </row>
    <row r="20071" spans="1:8" hidden="1" x14ac:dyDescent="0.35">
      <c r="A20071" t="s">
        <v>18571</v>
      </c>
      <c r="B20071" t="s">
        <v>18573</v>
      </c>
      <c r="C20071" s="3">
        <f t="shared" si="313"/>
        <v>1</v>
      </c>
      <c r="H20071" s="2" t="s">
        <v>18800</v>
      </c>
    </row>
    <row r="20072" spans="1:8" hidden="1" x14ac:dyDescent="0.35">
      <c r="A20072" t="s">
        <v>18571</v>
      </c>
      <c r="B20072" t="s">
        <v>18574</v>
      </c>
      <c r="C20072" s="3">
        <f t="shared" si="313"/>
        <v>1</v>
      </c>
      <c r="H20072" s="2" t="s">
        <v>18799</v>
      </c>
    </row>
    <row r="20073" spans="1:8" hidden="1" x14ac:dyDescent="0.35">
      <c r="A20073" t="s">
        <v>18571</v>
      </c>
      <c r="B20073" t="s">
        <v>18575</v>
      </c>
      <c r="C20073" s="3">
        <f t="shared" si="313"/>
        <v>1</v>
      </c>
      <c r="H20073" s="2" t="s">
        <v>18801</v>
      </c>
    </row>
    <row r="20074" spans="1:8" hidden="1" x14ac:dyDescent="0.35">
      <c r="A20074" t="s">
        <v>18576</v>
      </c>
      <c r="B20074" t="s">
        <v>18577</v>
      </c>
      <c r="C20074" s="3">
        <f t="shared" si="313"/>
        <v>3</v>
      </c>
      <c r="H20074" s="2" t="s">
        <v>18802</v>
      </c>
    </row>
    <row r="20075" spans="1:8" hidden="1" x14ac:dyDescent="0.35">
      <c r="A20075" t="s">
        <v>18576</v>
      </c>
      <c r="B20075" t="s">
        <v>18578</v>
      </c>
      <c r="C20075" s="3">
        <f t="shared" si="313"/>
        <v>2</v>
      </c>
      <c r="H20075" s="2" t="s">
        <v>18804</v>
      </c>
    </row>
    <row r="20076" spans="1:8" hidden="1" x14ac:dyDescent="0.35">
      <c r="A20076" t="s">
        <v>18579</v>
      </c>
      <c r="B20076" t="s">
        <v>18580</v>
      </c>
      <c r="C20076" s="3">
        <f t="shared" si="313"/>
        <v>6</v>
      </c>
      <c r="H20076" s="2" t="s">
        <v>18803</v>
      </c>
    </row>
    <row r="20077" spans="1:8" hidden="1" x14ac:dyDescent="0.35">
      <c r="A20077" t="s">
        <v>18579</v>
      </c>
      <c r="B20077" t="s">
        <v>18578</v>
      </c>
      <c r="C20077" s="3">
        <f t="shared" si="313"/>
        <v>2</v>
      </c>
      <c r="H20077" s="2" t="s">
        <v>18805</v>
      </c>
    </row>
    <row r="20078" spans="1:8" hidden="1" x14ac:dyDescent="0.35">
      <c r="A20078" t="s">
        <v>18581</v>
      </c>
      <c r="B20078" t="s">
        <v>18582</v>
      </c>
      <c r="C20078" s="3">
        <f t="shared" si="313"/>
        <v>3</v>
      </c>
      <c r="H20078" s="2" t="s">
        <v>18806</v>
      </c>
    </row>
    <row r="20079" spans="1:8" hidden="1" x14ac:dyDescent="0.35">
      <c r="A20079" t="s">
        <v>18581</v>
      </c>
      <c r="B20079" t="s">
        <v>18583</v>
      </c>
      <c r="C20079" s="3">
        <f t="shared" si="313"/>
        <v>5</v>
      </c>
      <c r="H20079" s="2" t="s">
        <v>18807</v>
      </c>
    </row>
    <row r="20080" spans="1:8" hidden="1" x14ac:dyDescent="0.35">
      <c r="A20080" t="s">
        <v>18581</v>
      </c>
      <c r="B20080" t="s">
        <v>18584</v>
      </c>
      <c r="C20080" s="3">
        <f t="shared" si="313"/>
        <v>2</v>
      </c>
      <c r="H20080" s="2" t="s">
        <v>18808</v>
      </c>
    </row>
    <row r="20081" spans="1:8" hidden="1" x14ac:dyDescent="0.35">
      <c r="A20081" t="s">
        <v>18581</v>
      </c>
      <c r="B20081" t="s">
        <v>18585</v>
      </c>
      <c r="C20081" s="3">
        <f t="shared" si="313"/>
        <v>3</v>
      </c>
      <c r="H20081" s="2" t="s">
        <v>18810</v>
      </c>
    </row>
    <row r="20082" spans="1:8" hidden="1" x14ac:dyDescent="0.35">
      <c r="A20082" t="s">
        <v>18581</v>
      </c>
      <c r="B20082" t="s">
        <v>18586</v>
      </c>
      <c r="C20082" s="3">
        <f t="shared" si="313"/>
        <v>5</v>
      </c>
      <c r="H20082" s="2" t="s">
        <v>18811</v>
      </c>
    </row>
    <row r="20083" spans="1:8" hidden="1" x14ac:dyDescent="0.35">
      <c r="A20083" t="s">
        <v>18581</v>
      </c>
      <c r="B20083" t="s">
        <v>18580</v>
      </c>
      <c r="C20083" s="3">
        <f t="shared" si="313"/>
        <v>6</v>
      </c>
      <c r="H20083" s="2" t="s">
        <v>18809</v>
      </c>
    </row>
    <row r="20084" spans="1:8" hidden="1" x14ac:dyDescent="0.35">
      <c r="A20084" t="s">
        <v>18581</v>
      </c>
      <c r="B20084" t="s">
        <v>18587</v>
      </c>
      <c r="C20084" s="3">
        <f t="shared" si="313"/>
        <v>1</v>
      </c>
      <c r="H20084" s="2" t="s">
        <v>18812</v>
      </c>
    </row>
    <row r="20085" spans="1:8" hidden="1" x14ac:dyDescent="0.35">
      <c r="A20085" t="s">
        <v>18581</v>
      </c>
      <c r="B20085" t="s">
        <v>18588</v>
      </c>
      <c r="C20085" s="3">
        <f t="shared" si="313"/>
        <v>1</v>
      </c>
      <c r="H20085" s="2" t="s">
        <v>18813</v>
      </c>
    </row>
    <row r="20086" spans="1:8" hidden="1" x14ac:dyDescent="0.35">
      <c r="A20086" t="s">
        <v>18581</v>
      </c>
      <c r="B20086" t="s">
        <v>18589</v>
      </c>
      <c r="C20086" s="3">
        <f t="shared" si="313"/>
        <v>1</v>
      </c>
      <c r="H20086" s="2" t="s">
        <v>18814</v>
      </c>
    </row>
    <row r="20087" spans="1:8" hidden="1" x14ac:dyDescent="0.35">
      <c r="A20087" t="s">
        <v>18581</v>
      </c>
      <c r="B20087" t="s">
        <v>18590</v>
      </c>
      <c r="C20087" s="3">
        <f t="shared" si="313"/>
        <v>2</v>
      </c>
      <c r="H20087" s="2" t="s">
        <v>18815</v>
      </c>
    </row>
    <row r="20088" spans="1:8" hidden="1" x14ac:dyDescent="0.35">
      <c r="A20088" t="s">
        <v>18581</v>
      </c>
      <c r="B20088" t="s">
        <v>18591</v>
      </c>
      <c r="C20088" s="3">
        <f t="shared" si="313"/>
        <v>2</v>
      </c>
      <c r="H20088" s="2" t="s">
        <v>18816</v>
      </c>
    </row>
    <row r="20089" spans="1:8" hidden="1" x14ac:dyDescent="0.35">
      <c r="A20089" t="s">
        <v>18581</v>
      </c>
      <c r="B20089" t="s">
        <v>18592</v>
      </c>
      <c r="C20089" s="3">
        <f t="shared" si="313"/>
        <v>2</v>
      </c>
      <c r="H20089" s="2" t="s">
        <v>18818</v>
      </c>
    </row>
    <row r="20090" spans="1:8" hidden="1" x14ac:dyDescent="0.35">
      <c r="A20090" t="s">
        <v>18581</v>
      </c>
      <c r="B20090" t="s">
        <v>18593</v>
      </c>
      <c r="C20090" s="3">
        <f t="shared" si="313"/>
        <v>1</v>
      </c>
      <c r="H20090" s="2" t="s">
        <v>18817</v>
      </c>
    </row>
    <row r="20091" spans="1:8" hidden="1" x14ac:dyDescent="0.35">
      <c r="A20091" t="s">
        <v>18581</v>
      </c>
      <c r="B20091" t="s">
        <v>5818</v>
      </c>
      <c r="C20091" s="3">
        <f t="shared" si="313"/>
        <v>1</v>
      </c>
      <c r="H20091" s="2" t="s">
        <v>18819</v>
      </c>
    </row>
    <row r="20092" spans="1:8" hidden="1" x14ac:dyDescent="0.35">
      <c r="A20092" t="s">
        <v>18581</v>
      </c>
      <c r="B20092" t="s">
        <v>5820</v>
      </c>
      <c r="C20092" s="3">
        <f t="shared" si="313"/>
        <v>1</v>
      </c>
      <c r="H20092" s="2" t="s">
        <v>18820</v>
      </c>
    </row>
    <row r="20093" spans="1:8" hidden="1" x14ac:dyDescent="0.35">
      <c r="A20093" t="s">
        <v>18581</v>
      </c>
      <c r="B20093" t="s">
        <v>5821</v>
      </c>
      <c r="C20093" s="3">
        <f t="shared" si="313"/>
        <v>1</v>
      </c>
      <c r="H20093" s="2" t="s">
        <v>18821</v>
      </c>
    </row>
    <row r="20094" spans="1:8" hidden="1" x14ac:dyDescent="0.35">
      <c r="A20094" t="s">
        <v>18594</v>
      </c>
      <c r="B20094" t="s">
        <v>18586</v>
      </c>
      <c r="C20094" s="3">
        <f t="shared" si="313"/>
        <v>5</v>
      </c>
      <c r="H20094" s="2" t="s">
        <v>18822</v>
      </c>
    </row>
    <row r="20095" spans="1:8" hidden="1" x14ac:dyDescent="0.35">
      <c r="A20095" t="s">
        <v>18594</v>
      </c>
      <c r="B20095" t="s">
        <v>18595</v>
      </c>
      <c r="C20095" s="3">
        <f t="shared" si="313"/>
        <v>2</v>
      </c>
      <c r="H20095" s="2" t="s">
        <v>18823</v>
      </c>
    </row>
    <row r="20096" spans="1:8" hidden="1" x14ac:dyDescent="0.35">
      <c r="A20096" t="s">
        <v>18594</v>
      </c>
      <c r="B20096" t="s">
        <v>18580</v>
      </c>
      <c r="C20096" s="3">
        <f t="shared" si="313"/>
        <v>6</v>
      </c>
      <c r="H20096" s="2" t="s">
        <v>18825</v>
      </c>
    </row>
    <row r="20097" spans="1:8" hidden="1" x14ac:dyDescent="0.35">
      <c r="A20097" t="s">
        <v>18596</v>
      </c>
      <c r="B20097" t="s">
        <v>18583</v>
      </c>
      <c r="C20097" s="3">
        <f t="shared" si="313"/>
        <v>5</v>
      </c>
      <c r="H20097" s="2" t="s">
        <v>18824</v>
      </c>
    </row>
    <row r="20098" spans="1:8" hidden="1" x14ac:dyDescent="0.35">
      <c r="A20098" t="s">
        <v>18596</v>
      </c>
      <c r="B20098" t="s">
        <v>18585</v>
      </c>
      <c r="C20098" s="3">
        <f t="shared" si="313"/>
        <v>3</v>
      </c>
      <c r="H20098" s="2" t="s">
        <v>18826</v>
      </c>
    </row>
    <row r="20099" spans="1:8" hidden="1" x14ac:dyDescent="0.35">
      <c r="A20099" t="s">
        <v>18596</v>
      </c>
      <c r="B20099" t="s">
        <v>18586</v>
      </c>
      <c r="C20099" s="3">
        <f t="shared" ref="C20099:C20162" si="314">COUNTIF(H:H,B20099)</f>
        <v>5</v>
      </c>
      <c r="H20099" s="2" t="s">
        <v>18827</v>
      </c>
    </row>
    <row r="20100" spans="1:8" hidden="1" x14ac:dyDescent="0.35">
      <c r="A20100" t="s">
        <v>18596</v>
      </c>
      <c r="B20100" t="s">
        <v>18595</v>
      </c>
      <c r="C20100" s="3">
        <f t="shared" si="314"/>
        <v>2</v>
      </c>
      <c r="H20100" s="2" t="s">
        <v>18828</v>
      </c>
    </row>
    <row r="20101" spans="1:8" hidden="1" x14ac:dyDescent="0.35">
      <c r="A20101" t="s">
        <v>18596</v>
      </c>
      <c r="B20101" t="s">
        <v>18580</v>
      </c>
      <c r="C20101" s="3">
        <f t="shared" si="314"/>
        <v>6</v>
      </c>
      <c r="H20101" s="2" t="s">
        <v>18829</v>
      </c>
    </row>
    <row r="20102" spans="1:8" hidden="1" x14ac:dyDescent="0.35">
      <c r="A20102" t="s">
        <v>18597</v>
      </c>
      <c r="B20102" t="s">
        <v>18598</v>
      </c>
      <c r="C20102" s="3">
        <f t="shared" si="314"/>
        <v>2</v>
      </c>
      <c r="H20102" s="2" t="s">
        <v>18830</v>
      </c>
    </row>
    <row r="20103" spans="1:8" hidden="1" x14ac:dyDescent="0.35">
      <c r="A20103" t="s">
        <v>18597</v>
      </c>
      <c r="B20103" t="s">
        <v>18599</v>
      </c>
      <c r="C20103" s="3">
        <f t="shared" si="314"/>
        <v>1</v>
      </c>
      <c r="H20103" s="2" t="s">
        <v>18832</v>
      </c>
    </row>
    <row r="20104" spans="1:8" hidden="1" x14ac:dyDescent="0.35">
      <c r="A20104" t="s">
        <v>18597</v>
      </c>
      <c r="B20104" t="s">
        <v>18600</v>
      </c>
      <c r="C20104" s="3">
        <f t="shared" si="314"/>
        <v>2</v>
      </c>
      <c r="H20104" s="2" t="s">
        <v>18831</v>
      </c>
    </row>
    <row r="20105" spans="1:8" hidden="1" x14ac:dyDescent="0.35">
      <c r="A20105" t="s">
        <v>18597</v>
      </c>
      <c r="B20105" t="s">
        <v>18586</v>
      </c>
      <c r="C20105" s="3">
        <f t="shared" si="314"/>
        <v>5</v>
      </c>
      <c r="H20105" s="2" t="s">
        <v>18833</v>
      </c>
    </row>
    <row r="20106" spans="1:8" hidden="1" x14ac:dyDescent="0.35">
      <c r="A20106" t="s">
        <v>18601</v>
      </c>
      <c r="B20106" t="s">
        <v>18602</v>
      </c>
      <c r="C20106" s="3">
        <f t="shared" si="314"/>
        <v>2</v>
      </c>
      <c r="H20106" s="2" t="s">
        <v>18834</v>
      </c>
    </row>
    <row r="20107" spans="1:8" hidden="1" x14ac:dyDescent="0.35">
      <c r="A20107" t="s">
        <v>18601</v>
      </c>
      <c r="B20107" t="s">
        <v>18603</v>
      </c>
      <c r="C20107" s="3">
        <f t="shared" si="314"/>
        <v>1</v>
      </c>
      <c r="H20107" s="2" t="s">
        <v>18835</v>
      </c>
    </row>
    <row r="20108" spans="1:8" hidden="1" x14ac:dyDescent="0.35">
      <c r="A20108" t="s">
        <v>18601</v>
      </c>
      <c r="B20108" t="s">
        <v>18604</v>
      </c>
      <c r="C20108" s="3">
        <f t="shared" si="314"/>
        <v>1</v>
      </c>
      <c r="H20108" s="2" t="s">
        <v>18837</v>
      </c>
    </row>
    <row r="20109" spans="1:8" hidden="1" x14ac:dyDescent="0.35">
      <c r="A20109" t="s">
        <v>18605</v>
      </c>
      <c r="B20109" t="s">
        <v>18606</v>
      </c>
      <c r="C20109" s="3">
        <f t="shared" si="314"/>
        <v>2</v>
      </c>
      <c r="H20109" s="2" t="s">
        <v>18836</v>
      </c>
    </row>
    <row r="20110" spans="1:8" hidden="1" x14ac:dyDescent="0.35">
      <c r="A20110" t="s">
        <v>18605</v>
      </c>
      <c r="B20110" t="s">
        <v>18607</v>
      </c>
      <c r="C20110" s="3">
        <f t="shared" si="314"/>
        <v>2</v>
      </c>
      <c r="H20110" s="2" t="s">
        <v>18766</v>
      </c>
    </row>
    <row r="20111" spans="1:8" hidden="1" x14ac:dyDescent="0.35">
      <c r="A20111" t="s">
        <v>18605</v>
      </c>
      <c r="B20111" t="s">
        <v>18582</v>
      </c>
      <c r="C20111" s="3">
        <f t="shared" si="314"/>
        <v>3</v>
      </c>
      <c r="H20111" s="2" t="s">
        <v>18838</v>
      </c>
    </row>
    <row r="20112" spans="1:8" hidden="1" x14ac:dyDescent="0.35">
      <c r="A20112" t="s">
        <v>18605</v>
      </c>
      <c r="B20112" t="s">
        <v>18583</v>
      </c>
      <c r="C20112" s="3">
        <f t="shared" si="314"/>
        <v>5</v>
      </c>
      <c r="H20112" s="2" t="s">
        <v>18839</v>
      </c>
    </row>
    <row r="20113" spans="1:8" hidden="1" x14ac:dyDescent="0.35">
      <c r="A20113" t="s">
        <v>18605</v>
      </c>
      <c r="B20113" t="s">
        <v>18577</v>
      </c>
      <c r="C20113" s="3">
        <f t="shared" si="314"/>
        <v>3</v>
      </c>
      <c r="H20113" s="2" t="s">
        <v>18840</v>
      </c>
    </row>
    <row r="20114" spans="1:8" hidden="1" x14ac:dyDescent="0.35">
      <c r="A20114" t="s">
        <v>18605</v>
      </c>
      <c r="B20114" t="s">
        <v>18608</v>
      </c>
      <c r="C20114" s="3">
        <f t="shared" si="314"/>
        <v>2</v>
      </c>
      <c r="H20114" s="2" t="s">
        <v>18841</v>
      </c>
    </row>
    <row r="20115" spans="1:8" hidden="1" x14ac:dyDescent="0.35">
      <c r="A20115" t="s">
        <v>18605</v>
      </c>
      <c r="B20115" t="s">
        <v>18609</v>
      </c>
      <c r="C20115" s="3">
        <f t="shared" si="314"/>
        <v>3</v>
      </c>
      <c r="H20115" s="2" t="s">
        <v>18767</v>
      </c>
    </row>
    <row r="20116" spans="1:8" hidden="1" x14ac:dyDescent="0.35">
      <c r="A20116" t="s">
        <v>18605</v>
      </c>
      <c r="B20116" t="s">
        <v>18610</v>
      </c>
      <c r="C20116" s="3">
        <f t="shared" si="314"/>
        <v>1</v>
      </c>
      <c r="H20116" s="2" t="s">
        <v>18842</v>
      </c>
    </row>
    <row r="20117" spans="1:8" hidden="1" x14ac:dyDescent="0.35">
      <c r="A20117" t="s">
        <v>18605</v>
      </c>
      <c r="B20117" t="s">
        <v>18611</v>
      </c>
      <c r="C20117" s="3">
        <f t="shared" si="314"/>
        <v>1</v>
      </c>
      <c r="H20117" s="2" t="s">
        <v>18843</v>
      </c>
    </row>
    <row r="20118" spans="1:8" hidden="1" x14ac:dyDescent="0.35">
      <c r="A20118" t="s">
        <v>18605</v>
      </c>
      <c r="B20118" t="s">
        <v>18585</v>
      </c>
      <c r="C20118" s="3">
        <f t="shared" si="314"/>
        <v>3</v>
      </c>
      <c r="H20118" s="2" t="s">
        <v>18844</v>
      </c>
    </row>
    <row r="20119" spans="1:8" hidden="1" x14ac:dyDescent="0.35">
      <c r="A20119" t="s">
        <v>18605</v>
      </c>
      <c r="B20119" t="s">
        <v>18612</v>
      </c>
      <c r="C20119" s="3">
        <f t="shared" si="314"/>
        <v>1</v>
      </c>
      <c r="H20119" s="2" t="s">
        <v>18845</v>
      </c>
    </row>
    <row r="20120" spans="1:8" hidden="1" x14ac:dyDescent="0.35">
      <c r="A20120" t="s">
        <v>18605</v>
      </c>
      <c r="B20120" t="s">
        <v>18613</v>
      </c>
      <c r="C20120" s="3">
        <f t="shared" si="314"/>
        <v>1</v>
      </c>
      <c r="H20120" s="2" t="s">
        <v>18846</v>
      </c>
    </row>
    <row r="20121" spans="1:8" hidden="1" x14ac:dyDescent="0.35">
      <c r="A20121" t="s">
        <v>18605</v>
      </c>
      <c r="B20121" t="s">
        <v>18598</v>
      </c>
      <c r="C20121" s="3">
        <f t="shared" si="314"/>
        <v>2</v>
      </c>
      <c r="H20121" s="2" t="s">
        <v>18847</v>
      </c>
    </row>
    <row r="20122" spans="1:8" hidden="1" x14ac:dyDescent="0.35">
      <c r="A20122" t="s">
        <v>18605</v>
      </c>
      <c r="B20122" t="s">
        <v>18614</v>
      </c>
      <c r="C20122" s="3">
        <f t="shared" si="314"/>
        <v>1</v>
      </c>
      <c r="H20122" s="2" t="s">
        <v>18848</v>
      </c>
    </row>
    <row r="20123" spans="1:8" hidden="1" x14ac:dyDescent="0.35">
      <c r="A20123" t="s">
        <v>18605</v>
      </c>
      <c r="B20123" t="s">
        <v>18615</v>
      </c>
      <c r="C20123" s="3">
        <f t="shared" si="314"/>
        <v>1</v>
      </c>
      <c r="H20123" s="2" t="s">
        <v>18849</v>
      </c>
    </row>
    <row r="20124" spans="1:8" hidden="1" x14ac:dyDescent="0.35">
      <c r="A20124" t="s">
        <v>18616</v>
      </c>
      <c r="B20124" t="s">
        <v>18583</v>
      </c>
      <c r="C20124" s="3">
        <f t="shared" si="314"/>
        <v>5</v>
      </c>
      <c r="H20124" s="2" t="s">
        <v>18850</v>
      </c>
    </row>
    <row r="20125" spans="1:8" hidden="1" x14ac:dyDescent="0.35">
      <c r="A20125" t="s">
        <v>18616</v>
      </c>
      <c r="B20125" t="s">
        <v>18617</v>
      </c>
      <c r="C20125" s="3">
        <f t="shared" si="314"/>
        <v>1</v>
      </c>
      <c r="H20125" s="2" t="s">
        <v>18851</v>
      </c>
    </row>
    <row r="20126" spans="1:8" hidden="1" x14ac:dyDescent="0.35">
      <c r="A20126" t="s">
        <v>18618</v>
      </c>
      <c r="B20126" t="s">
        <v>18619</v>
      </c>
      <c r="C20126" s="3">
        <f t="shared" si="314"/>
        <v>1</v>
      </c>
      <c r="H20126" s="2" t="s">
        <v>18852</v>
      </c>
    </row>
    <row r="20127" spans="1:8" hidden="1" x14ac:dyDescent="0.35">
      <c r="A20127" t="s">
        <v>18618</v>
      </c>
      <c r="B20127" t="s">
        <v>18620</v>
      </c>
      <c r="C20127" s="3">
        <f t="shared" si="314"/>
        <v>1</v>
      </c>
      <c r="H20127" s="2" t="s">
        <v>18853</v>
      </c>
    </row>
    <row r="20128" spans="1:8" hidden="1" x14ac:dyDescent="0.35">
      <c r="A20128" t="s">
        <v>18618</v>
      </c>
      <c r="B20128" t="s">
        <v>18621</v>
      </c>
      <c r="C20128" s="3">
        <f t="shared" si="314"/>
        <v>1</v>
      </c>
      <c r="H20128" s="2" t="s">
        <v>18855</v>
      </c>
    </row>
    <row r="20129" spans="1:8" hidden="1" x14ac:dyDescent="0.35">
      <c r="A20129" t="s">
        <v>18618</v>
      </c>
      <c r="B20129" t="s">
        <v>18606</v>
      </c>
      <c r="C20129" s="3">
        <f t="shared" si="314"/>
        <v>2</v>
      </c>
      <c r="H20129" s="2" t="s">
        <v>18770</v>
      </c>
    </row>
    <row r="20130" spans="1:8" hidden="1" x14ac:dyDescent="0.35">
      <c r="A20130" t="s">
        <v>18618</v>
      </c>
      <c r="B20130" t="s">
        <v>18622</v>
      </c>
      <c r="C20130" s="3">
        <f t="shared" si="314"/>
        <v>1</v>
      </c>
      <c r="H20130" s="2" t="s">
        <v>18854</v>
      </c>
    </row>
    <row r="20131" spans="1:8" hidden="1" x14ac:dyDescent="0.35">
      <c r="A20131" t="s">
        <v>18618</v>
      </c>
      <c r="B20131" t="s">
        <v>18623</v>
      </c>
      <c r="C20131" s="3">
        <f t="shared" si="314"/>
        <v>1</v>
      </c>
      <c r="H20131" s="2" t="s">
        <v>18856</v>
      </c>
    </row>
    <row r="20132" spans="1:8" hidden="1" x14ac:dyDescent="0.35">
      <c r="A20132" t="s">
        <v>18618</v>
      </c>
      <c r="B20132" t="s">
        <v>18624</v>
      </c>
      <c r="C20132" s="3">
        <f t="shared" si="314"/>
        <v>1</v>
      </c>
      <c r="H20132" s="2" t="s">
        <v>18857</v>
      </c>
    </row>
    <row r="20133" spans="1:8" hidden="1" x14ac:dyDescent="0.35">
      <c r="A20133" t="s">
        <v>18618</v>
      </c>
      <c r="B20133" t="s">
        <v>18625</v>
      </c>
      <c r="C20133" s="3">
        <f t="shared" si="314"/>
        <v>1</v>
      </c>
      <c r="H20133" s="2" t="s">
        <v>18651</v>
      </c>
    </row>
    <row r="20134" spans="1:8" hidden="1" x14ac:dyDescent="0.35">
      <c r="A20134" t="s">
        <v>18618</v>
      </c>
      <c r="B20134" t="s">
        <v>18626</v>
      </c>
      <c r="C20134" s="3">
        <f t="shared" si="314"/>
        <v>1</v>
      </c>
      <c r="H20134" s="2" t="s">
        <v>18652</v>
      </c>
    </row>
    <row r="20135" spans="1:8" hidden="1" x14ac:dyDescent="0.35">
      <c r="A20135" t="s">
        <v>18618</v>
      </c>
      <c r="B20135" t="s">
        <v>18607</v>
      </c>
      <c r="C20135" s="3">
        <f t="shared" si="314"/>
        <v>2</v>
      </c>
      <c r="H20135" s="2" t="s">
        <v>18861</v>
      </c>
    </row>
    <row r="20136" spans="1:8" hidden="1" x14ac:dyDescent="0.35">
      <c r="A20136" t="s">
        <v>18618</v>
      </c>
      <c r="B20136" t="s">
        <v>18582</v>
      </c>
      <c r="C20136" s="3">
        <f t="shared" si="314"/>
        <v>3</v>
      </c>
      <c r="H20136" s="2" t="s">
        <v>18860</v>
      </c>
    </row>
    <row r="20137" spans="1:8" hidden="1" x14ac:dyDescent="0.35">
      <c r="A20137" t="s">
        <v>18618</v>
      </c>
      <c r="B20137" t="s">
        <v>18583</v>
      </c>
      <c r="C20137" s="3">
        <f t="shared" si="314"/>
        <v>5</v>
      </c>
      <c r="H20137" s="2" t="s">
        <v>18862</v>
      </c>
    </row>
    <row r="20138" spans="1:8" hidden="1" x14ac:dyDescent="0.35">
      <c r="A20138" t="s">
        <v>18618</v>
      </c>
      <c r="B20138" t="s">
        <v>18577</v>
      </c>
      <c r="C20138" s="3">
        <f t="shared" si="314"/>
        <v>3</v>
      </c>
      <c r="H20138" s="2" t="s">
        <v>18863</v>
      </c>
    </row>
    <row r="20139" spans="1:8" hidden="1" x14ac:dyDescent="0.35">
      <c r="A20139" t="s">
        <v>18618</v>
      </c>
      <c r="B20139" t="s">
        <v>18627</v>
      </c>
      <c r="C20139" s="3">
        <f t="shared" si="314"/>
        <v>1</v>
      </c>
      <c r="H20139" s="2" t="s">
        <v>18653</v>
      </c>
    </row>
    <row r="20140" spans="1:8" hidden="1" x14ac:dyDescent="0.35">
      <c r="A20140" t="s">
        <v>18618</v>
      </c>
      <c r="B20140" t="s">
        <v>18628</v>
      </c>
      <c r="C20140" s="3">
        <f t="shared" si="314"/>
        <v>1</v>
      </c>
      <c r="H20140" s="2" t="s">
        <v>18864</v>
      </c>
    </row>
    <row r="20141" spans="1:8" hidden="1" x14ac:dyDescent="0.35">
      <c r="A20141" t="s">
        <v>18618</v>
      </c>
      <c r="B20141" t="s">
        <v>18629</v>
      </c>
      <c r="C20141" s="3">
        <f t="shared" si="314"/>
        <v>1</v>
      </c>
      <c r="H20141" s="2" t="s">
        <v>18865</v>
      </c>
    </row>
    <row r="20142" spans="1:8" hidden="1" x14ac:dyDescent="0.35">
      <c r="A20142" t="s">
        <v>18618</v>
      </c>
      <c r="B20142" t="s">
        <v>18630</v>
      </c>
      <c r="C20142" s="3">
        <f t="shared" si="314"/>
        <v>1</v>
      </c>
      <c r="H20142" s="2" t="s">
        <v>18866</v>
      </c>
    </row>
    <row r="20143" spans="1:8" hidden="1" x14ac:dyDescent="0.35">
      <c r="A20143" t="s">
        <v>18618</v>
      </c>
      <c r="B20143" t="s">
        <v>18631</v>
      </c>
      <c r="C20143" s="3">
        <f t="shared" si="314"/>
        <v>1</v>
      </c>
      <c r="H20143" s="2" t="s">
        <v>18609</v>
      </c>
    </row>
    <row r="20144" spans="1:8" hidden="1" x14ac:dyDescent="0.35">
      <c r="A20144" t="s">
        <v>18618</v>
      </c>
      <c r="B20144" t="s">
        <v>18632</v>
      </c>
      <c r="C20144" s="3">
        <f t="shared" si="314"/>
        <v>1</v>
      </c>
      <c r="H20144" s="2" t="s">
        <v>18867</v>
      </c>
    </row>
    <row r="20145" spans="1:8" hidden="1" x14ac:dyDescent="0.35">
      <c r="A20145" t="s">
        <v>18618</v>
      </c>
      <c r="B20145" t="s">
        <v>18633</v>
      </c>
      <c r="C20145" s="3">
        <f t="shared" si="314"/>
        <v>1</v>
      </c>
      <c r="H20145" s="2" t="s">
        <v>18869</v>
      </c>
    </row>
    <row r="20146" spans="1:8" hidden="1" x14ac:dyDescent="0.35">
      <c r="A20146" t="s">
        <v>18618</v>
      </c>
      <c r="B20146" t="s">
        <v>18634</v>
      </c>
      <c r="C20146" s="3">
        <f t="shared" si="314"/>
        <v>1</v>
      </c>
      <c r="H20146" s="2" t="s">
        <v>18870</v>
      </c>
    </row>
    <row r="20147" spans="1:8" hidden="1" x14ac:dyDescent="0.35">
      <c r="A20147" t="s">
        <v>18618</v>
      </c>
      <c r="B20147" t="s">
        <v>18635</v>
      </c>
      <c r="C20147" s="3">
        <f t="shared" si="314"/>
        <v>1</v>
      </c>
      <c r="H20147" s="2" t="s">
        <v>18871</v>
      </c>
    </row>
    <row r="20148" spans="1:8" hidden="1" x14ac:dyDescent="0.35">
      <c r="A20148" t="s">
        <v>18618</v>
      </c>
      <c r="B20148" t="s">
        <v>18636</v>
      </c>
      <c r="C20148" s="3">
        <f t="shared" si="314"/>
        <v>1</v>
      </c>
      <c r="H20148" s="2" t="s">
        <v>18868</v>
      </c>
    </row>
    <row r="20149" spans="1:8" hidden="1" x14ac:dyDescent="0.35">
      <c r="A20149" t="s">
        <v>18618</v>
      </c>
      <c r="B20149" t="s">
        <v>18637</v>
      </c>
      <c r="C20149" s="3">
        <f t="shared" si="314"/>
        <v>1</v>
      </c>
      <c r="H20149" s="2" t="s">
        <v>18580</v>
      </c>
    </row>
    <row r="20150" spans="1:8" hidden="1" x14ac:dyDescent="0.35">
      <c r="A20150" t="s">
        <v>18618</v>
      </c>
      <c r="B20150" t="s">
        <v>18638</v>
      </c>
      <c r="C20150" s="3">
        <f t="shared" si="314"/>
        <v>1</v>
      </c>
      <c r="H20150" s="2" t="s">
        <v>18874</v>
      </c>
    </row>
    <row r="20151" spans="1:8" hidden="1" x14ac:dyDescent="0.35">
      <c r="A20151" t="s">
        <v>18618</v>
      </c>
      <c r="B20151" t="s">
        <v>18584</v>
      </c>
      <c r="C20151" s="3">
        <f t="shared" si="314"/>
        <v>2</v>
      </c>
      <c r="H20151" s="2" t="s">
        <v>18875</v>
      </c>
    </row>
    <row r="20152" spans="1:8" hidden="1" x14ac:dyDescent="0.35">
      <c r="A20152" t="s">
        <v>18618</v>
      </c>
      <c r="B20152" t="s">
        <v>18639</v>
      </c>
      <c r="C20152" s="3">
        <f t="shared" si="314"/>
        <v>1</v>
      </c>
      <c r="H20152" s="2" t="s">
        <v>18873</v>
      </c>
    </row>
    <row r="20153" spans="1:8" hidden="1" x14ac:dyDescent="0.35">
      <c r="A20153" t="s">
        <v>18618</v>
      </c>
      <c r="B20153" t="s">
        <v>18640</v>
      </c>
      <c r="C20153" s="3">
        <f t="shared" si="314"/>
        <v>1</v>
      </c>
      <c r="H20153" s="2" t="s">
        <v>18876</v>
      </c>
    </row>
    <row r="20154" spans="1:8" hidden="1" x14ac:dyDescent="0.35">
      <c r="A20154" t="s">
        <v>18618</v>
      </c>
      <c r="B20154" t="s">
        <v>18641</v>
      </c>
      <c r="C20154" s="3">
        <f t="shared" si="314"/>
        <v>1</v>
      </c>
      <c r="H20154" s="2" t="s">
        <v>18877</v>
      </c>
    </row>
    <row r="20155" spans="1:8" hidden="1" x14ac:dyDescent="0.35">
      <c r="A20155" t="s">
        <v>18618</v>
      </c>
      <c r="B20155" t="s">
        <v>18642</v>
      </c>
      <c r="C20155" s="3">
        <f t="shared" si="314"/>
        <v>1</v>
      </c>
      <c r="H20155" s="2" t="s">
        <v>18879</v>
      </c>
    </row>
    <row r="20156" spans="1:8" hidden="1" x14ac:dyDescent="0.35">
      <c r="A20156" t="s">
        <v>18618</v>
      </c>
      <c r="B20156" t="s">
        <v>18643</v>
      </c>
      <c r="C20156" s="3">
        <f t="shared" si="314"/>
        <v>1</v>
      </c>
      <c r="H20156" s="2" t="s">
        <v>18878</v>
      </c>
    </row>
    <row r="20157" spans="1:8" hidden="1" x14ac:dyDescent="0.35">
      <c r="A20157" t="s">
        <v>18618</v>
      </c>
      <c r="B20157" t="s">
        <v>18644</v>
      </c>
      <c r="C20157" s="3">
        <f t="shared" si="314"/>
        <v>1</v>
      </c>
      <c r="H20157" s="2" t="s">
        <v>18880</v>
      </c>
    </row>
    <row r="20158" spans="1:8" hidden="1" x14ac:dyDescent="0.35">
      <c r="A20158" t="s">
        <v>18618</v>
      </c>
      <c r="B20158" t="s">
        <v>18645</v>
      </c>
      <c r="C20158" s="3">
        <f t="shared" si="314"/>
        <v>2</v>
      </c>
      <c r="H20158" s="2" t="s">
        <v>18881</v>
      </c>
    </row>
    <row r="20159" spans="1:8" hidden="1" x14ac:dyDescent="0.35">
      <c r="A20159" t="s">
        <v>18618</v>
      </c>
      <c r="B20159" t="s">
        <v>18608</v>
      </c>
      <c r="C20159" s="3">
        <f t="shared" si="314"/>
        <v>2</v>
      </c>
      <c r="H20159" s="2" t="s">
        <v>18883</v>
      </c>
    </row>
    <row r="20160" spans="1:8" hidden="1" x14ac:dyDescent="0.35">
      <c r="A20160" t="s">
        <v>18618</v>
      </c>
      <c r="B20160" t="s">
        <v>18646</v>
      </c>
      <c r="C20160" s="3">
        <f t="shared" si="314"/>
        <v>1</v>
      </c>
      <c r="H20160" s="2" t="s">
        <v>18882</v>
      </c>
    </row>
    <row r="20161" spans="1:8" hidden="1" x14ac:dyDescent="0.35">
      <c r="A20161" t="s">
        <v>18618</v>
      </c>
      <c r="B20161" t="s">
        <v>18647</v>
      </c>
      <c r="C20161" s="3">
        <f t="shared" si="314"/>
        <v>1</v>
      </c>
      <c r="H20161" s="2" t="s">
        <v>18884</v>
      </c>
    </row>
    <row r="20162" spans="1:8" hidden="1" x14ac:dyDescent="0.35">
      <c r="A20162" t="s">
        <v>18618</v>
      </c>
      <c r="B20162" t="s">
        <v>18648</v>
      </c>
      <c r="C20162" s="3">
        <f t="shared" si="314"/>
        <v>1</v>
      </c>
      <c r="H20162" s="2" t="s">
        <v>18885</v>
      </c>
    </row>
    <row r="20163" spans="1:8" hidden="1" x14ac:dyDescent="0.35">
      <c r="A20163" t="s">
        <v>18618</v>
      </c>
      <c r="B20163" t="s">
        <v>18649</v>
      </c>
      <c r="C20163" s="3">
        <f t="shared" ref="C20163:C20226" si="315">COUNTIF(H:H,B20163)</f>
        <v>2</v>
      </c>
      <c r="H20163" s="2" t="s">
        <v>18886</v>
      </c>
    </row>
    <row r="20164" spans="1:8" hidden="1" x14ac:dyDescent="0.35">
      <c r="A20164" t="s">
        <v>18618</v>
      </c>
      <c r="B20164" t="s">
        <v>18650</v>
      </c>
      <c r="C20164" s="3">
        <f t="shared" si="315"/>
        <v>1</v>
      </c>
      <c r="H20164" s="2" t="s">
        <v>18888</v>
      </c>
    </row>
    <row r="20165" spans="1:8" hidden="1" x14ac:dyDescent="0.35">
      <c r="A20165" t="s">
        <v>18618</v>
      </c>
      <c r="B20165" t="s">
        <v>18651</v>
      </c>
      <c r="C20165" s="3">
        <f t="shared" si="315"/>
        <v>3</v>
      </c>
      <c r="H20165" s="2" t="s">
        <v>18887</v>
      </c>
    </row>
    <row r="20166" spans="1:8" hidden="1" x14ac:dyDescent="0.35">
      <c r="A20166" t="s">
        <v>18618</v>
      </c>
      <c r="B20166" t="s">
        <v>18652</v>
      </c>
      <c r="C20166" s="3">
        <f t="shared" si="315"/>
        <v>2</v>
      </c>
      <c r="H20166" s="2" t="s">
        <v>18889</v>
      </c>
    </row>
    <row r="20167" spans="1:8" hidden="1" x14ac:dyDescent="0.35">
      <c r="A20167" t="s">
        <v>18618</v>
      </c>
      <c r="B20167" t="s">
        <v>18653</v>
      </c>
      <c r="C20167" s="3">
        <f t="shared" si="315"/>
        <v>3</v>
      </c>
      <c r="H20167" s="2" t="s">
        <v>18891</v>
      </c>
    </row>
    <row r="20168" spans="1:8" hidden="1" x14ac:dyDescent="0.35">
      <c r="A20168" t="s">
        <v>18618</v>
      </c>
      <c r="B20168" t="s">
        <v>18654</v>
      </c>
      <c r="C20168" s="3">
        <f t="shared" si="315"/>
        <v>1</v>
      </c>
      <c r="H20168" s="2" t="s">
        <v>18890</v>
      </c>
    </row>
    <row r="20169" spans="1:8" hidden="1" x14ac:dyDescent="0.35">
      <c r="A20169" t="s">
        <v>18655</v>
      </c>
      <c r="B20169" t="s">
        <v>18656</v>
      </c>
      <c r="C20169" s="3">
        <f t="shared" si="315"/>
        <v>2</v>
      </c>
      <c r="H20169" s="2" t="s">
        <v>18892</v>
      </c>
    </row>
    <row r="20170" spans="1:8" hidden="1" x14ac:dyDescent="0.35">
      <c r="A20170" t="s">
        <v>18655</v>
      </c>
      <c r="B20170" t="s">
        <v>18657</v>
      </c>
      <c r="C20170" s="3">
        <f t="shared" si="315"/>
        <v>4</v>
      </c>
      <c r="H20170" s="2" t="s">
        <v>18895</v>
      </c>
    </row>
    <row r="20171" spans="1:8" hidden="1" x14ac:dyDescent="0.35">
      <c r="A20171" t="s">
        <v>18655</v>
      </c>
      <c r="B20171" t="s">
        <v>18658</v>
      </c>
      <c r="C20171" s="3">
        <f t="shared" si="315"/>
        <v>4</v>
      </c>
      <c r="H20171" s="2" t="s">
        <v>18858</v>
      </c>
    </row>
    <row r="20172" spans="1:8" hidden="1" x14ac:dyDescent="0.35">
      <c r="A20172" t="s">
        <v>18655</v>
      </c>
      <c r="B20172" t="s">
        <v>18659</v>
      </c>
      <c r="C20172" s="3">
        <f t="shared" si="315"/>
        <v>2</v>
      </c>
      <c r="H20172" s="2" t="s">
        <v>18893</v>
      </c>
    </row>
    <row r="20173" spans="1:8" hidden="1" x14ac:dyDescent="0.35">
      <c r="A20173" t="s">
        <v>18655</v>
      </c>
      <c r="B20173" t="s">
        <v>18660</v>
      </c>
      <c r="C20173" s="3">
        <f t="shared" si="315"/>
        <v>3</v>
      </c>
      <c r="H20173" s="2" t="s">
        <v>18894</v>
      </c>
    </row>
    <row r="20174" spans="1:8" hidden="1" x14ac:dyDescent="0.35">
      <c r="A20174" t="s">
        <v>18655</v>
      </c>
      <c r="B20174" t="s">
        <v>18661</v>
      </c>
      <c r="C20174" s="3">
        <f t="shared" si="315"/>
        <v>2</v>
      </c>
      <c r="H20174" s="2" t="s">
        <v>18897</v>
      </c>
    </row>
    <row r="20175" spans="1:8" hidden="1" x14ac:dyDescent="0.35">
      <c r="A20175" t="s">
        <v>18655</v>
      </c>
      <c r="B20175" t="s">
        <v>18662</v>
      </c>
      <c r="C20175" s="3">
        <f t="shared" si="315"/>
        <v>2</v>
      </c>
      <c r="H20175" s="2" t="s">
        <v>18898</v>
      </c>
    </row>
    <row r="20176" spans="1:8" hidden="1" x14ac:dyDescent="0.35">
      <c r="A20176" t="s">
        <v>18655</v>
      </c>
      <c r="B20176" t="s">
        <v>18663</v>
      </c>
      <c r="C20176" s="3">
        <f t="shared" si="315"/>
        <v>1</v>
      </c>
      <c r="H20176" s="2" t="s">
        <v>18896</v>
      </c>
    </row>
    <row r="20177" spans="1:8" hidden="1" x14ac:dyDescent="0.35">
      <c r="A20177" t="s">
        <v>18655</v>
      </c>
      <c r="B20177" t="s">
        <v>18664</v>
      </c>
      <c r="C20177" s="3">
        <f t="shared" si="315"/>
        <v>2</v>
      </c>
      <c r="H20177" s="2" t="s">
        <v>18899</v>
      </c>
    </row>
    <row r="20178" spans="1:8" hidden="1" x14ac:dyDescent="0.35">
      <c r="A20178" t="s">
        <v>18655</v>
      </c>
      <c r="B20178" t="s">
        <v>18665</v>
      </c>
      <c r="C20178" s="3">
        <f t="shared" si="315"/>
        <v>2</v>
      </c>
      <c r="H20178" s="2" t="s">
        <v>18867</v>
      </c>
    </row>
    <row r="20179" spans="1:8" hidden="1" x14ac:dyDescent="0.35">
      <c r="A20179" t="s">
        <v>18655</v>
      </c>
      <c r="B20179" t="s">
        <v>18666</v>
      </c>
      <c r="C20179" s="3">
        <f t="shared" si="315"/>
        <v>2</v>
      </c>
      <c r="H20179" s="2" t="s">
        <v>18901</v>
      </c>
    </row>
    <row r="20180" spans="1:8" hidden="1" x14ac:dyDescent="0.35">
      <c r="A20180" t="s">
        <v>18655</v>
      </c>
      <c r="B20180" t="s">
        <v>18667</v>
      </c>
      <c r="C20180" s="3">
        <f t="shared" si="315"/>
        <v>2</v>
      </c>
      <c r="H20180" s="2" t="s">
        <v>18900</v>
      </c>
    </row>
    <row r="20181" spans="1:8" hidden="1" x14ac:dyDescent="0.35">
      <c r="A20181" t="s">
        <v>18655</v>
      </c>
      <c r="B20181" t="s">
        <v>732</v>
      </c>
      <c r="C20181" s="3">
        <f t="shared" si="315"/>
        <v>1</v>
      </c>
      <c r="H20181" s="2" t="s">
        <v>18902</v>
      </c>
    </row>
    <row r="20182" spans="1:8" hidden="1" x14ac:dyDescent="0.35">
      <c r="A20182" t="s">
        <v>18655</v>
      </c>
      <c r="B20182" t="s">
        <v>18668</v>
      </c>
      <c r="C20182" s="3">
        <f t="shared" si="315"/>
        <v>2</v>
      </c>
      <c r="H20182" s="2" t="s">
        <v>18860</v>
      </c>
    </row>
    <row r="20183" spans="1:8" hidden="1" x14ac:dyDescent="0.35">
      <c r="A20183" t="s">
        <v>18655</v>
      </c>
      <c r="B20183" t="s">
        <v>18669</v>
      </c>
      <c r="C20183" s="3">
        <f t="shared" si="315"/>
        <v>2</v>
      </c>
      <c r="H20183" s="2" t="s">
        <v>18905</v>
      </c>
    </row>
    <row r="20184" spans="1:8" hidden="1" x14ac:dyDescent="0.35">
      <c r="A20184" t="s">
        <v>18655</v>
      </c>
      <c r="B20184" t="s">
        <v>18670</v>
      </c>
      <c r="C20184" s="3">
        <f t="shared" si="315"/>
        <v>2</v>
      </c>
      <c r="H20184" s="2" t="s">
        <v>18904</v>
      </c>
    </row>
    <row r="20185" spans="1:8" hidden="1" x14ac:dyDescent="0.35">
      <c r="A20185" t="s">
        <v>18655</v>
      </c>
      <c r="B20185" t="s">
        <v>18671</v>
      </c>
      <c r="C20185" s="3">
        <f t="shared" si="315"/>
        <v>1</v>
      </c>
      <c r="H20185" s="2" t="s">
        <v>18906</v>
      </c>
    </row>
    <row r="20186" spans="1:8" hidden="1" x14ac:dyDescent="0.35">
      <c r="A20186" t="s">
        <v>18655</v>
      </c>
      <c r="B20186" t="s">
        <v>18672</v>
      </c>
      <c r="C20186" s="3">
        <f t="shared" si="315"/>
        <v>1</v>
      </c>
      <c r="H20186" s="2" t="s">
        <v>18907</v>
      </c>
    </row>
    <row r="20187" spans="1:8" hidden="1" x14ac:dyDescent="0.35">
      <c r="A20187" t="s">
        <v>18655</v>
      </c>
      <c r="B20187" t="s">
        <v>18673</v>
      </c>
      <c r="C20187" s="3">
        <f t="shared" si="315"/>
        <v>1</v>
      </c>
      <c r="H20187" s="2" t="s">
        <v>18909</v>
      </c>
    </row>
    <row r="20188" spans="1:8" hidden="1" x14ac:dyDescent="0.35">
      <c r="A20188" t="s">
        <v>18655</v>
      </c>
      <c r="B20188" t="s">
        <v>18674</v>
      </c>
      <c r="C20188" s="3">
        <f t="shared" si="315"/>
        <v>1</v>
      </c>
      <c r="H20188" s="2" t="s">
        <v>18908</v>
      </c>
    </row>
    <row r="20189" spans="1:8" hidden="1" x14ac:dyDescent="0.35">
      <c r="A20189" t="s">
        <v>18655</v>
      </c>
      <c r="B20189" t="s">
        <v>18675</v>
      </c>
      <c r="C20189" s="3">
        <f t="shared" si="315"/>
        <v>1</v>
      </c>
      <c r="H20189" s="2" t="s">
        <v>18910</v>
      </c>
    </row>
    <row r="20190" spans="1:8" hidden="1" x14ac:dyDescent="0.35">
      <c r="A20190" t="s">
        <v>18655</v>
      </c>
      <c r="B20190" t="s">
        <v>16776</v>
      </c>
      <c r="C20190" s="3">
        <f t="shared" si="315"/>
        <v>2</v>
      </c>
      <c r="H20190" s="2" t="s">
        <v>18911</v>
      </c>
    </row>
    <row r="20191" spans="1:8" hidden="1" x14ac:dyDescent="0.35">
      <c r="A20191" t="s">
        <v>18655</v>
      </c>
      <c r="B20191" t="s">
        <v>18676</v>
      </c>
      <c r="C20191" s="3">
        <f t="shared" si="315"/>
        <v>1</v>
      </c>
      <c r="H20191" s="2" t="s">
        <v>18913</v>
      </c>
    </row>
    <row r="20192" spans="1:8" hidden="1" x14ac:dyDescent="0.35">
      <c r="A20192" t="s">
        <v>18655</v>
      </c>
      <c r="B20192" t="s">
        <v>18677</v>
      </c>
      <c r="C20192" s="3">
        <f t="shared" si="315"/>
        <v>1</v>
      </c>
      <c r="H20192" s="2" t="s">
        <v>18914</v>
      </c>
    </row>
    <row r="20193" spans="1:8" hidden="1" x14ac:dyDescent="0.35">
      <c r="A20193" t="s">
        <v>18655</v>
      </c>
      <c r="B20193" t="s">
        <v>18678</v>
      </c>
      <c r="C20193" s="3">
        <f t="shared" si="315"/>
        <v>1</v>
      </c>
      <c r="H20193" s="2" t="s">
        <v>18912</v>
      </c>
    </row>
    <row r="20194" spans="1:8" hidden="1" x14ac:dyDescent="0.35">
      <c r="A20194" t="s">
        <v>18655</v>
      </c>
      <c r="B20194" t="s">
        <v>18679</v>
      </c>
      <c r="C20194" s="3">
        <f t="shared" si="315"/>
        <v>1</v>
      </c>
      <c r="H20194" s="2" t="s">
        <v>18915</v>
      </c>
    </row>
    <row r="20195" spans="1:8" hidden="1" x14ac:dyDescent="0.35">
      <c r="A20195" t="s">
        <v>18655</v>
      </c>
      <c r="B20195" t="s">
        <v>18680</v>
      </c>
      <c r="C20195" s="3">
        <f t="shared" si="315"/>
        <v>1</v>
      </c>
      <c r="H20195" s="2" t="s">
        <v>18916</v>
      </c>
    </row>
    <row r="20196" spans="1:8" hidden="1" x14ac:dyDescent="0.35">
      <c r="A20196" t="s">
        <v>18655</v>
      </c>
      <c r="B20196" t="s">
        <v>18681</v>
      </c>
      <c r="C20196" s="3">
        <f t="shared" si="315"/>
        <v>1</v>
      </c>
      <c r="H20196" s="2" t="s">
        <v>18917</v>
      </c>
    </row>
    <row r="20197" spans="1:8" hidden="1" x14ac:dyDescent="0.35">
      <c r="A20197" t="s">
        <v>18655</v>
      </c>
      <c r="B20197" t="s">
        <v>18682</v>
      </c>
      <c r="C20197" s="3">
        <f t="shared" si="315"/>
        <v>1</v>
      </c>
      <c r="H20197" s="2" t="s">
        <v>18918</v>
      </c>
    </row>
    <row r="20198" spans="1:8" hidden="1" x14ac:dyDescent="0.35">
      <c r="A20198" t="s">
        <v>18655</v>
      </c>
      <c r="B20198" t="s">
        <v>18683</v>
      </c>
      <c r="C20198" s="3">
        <f t="shared" si="315"/>
        <v>1</v>
      </c>
      <c r="H20198" s="2" t="s">
        <v>18919</v>
      </c>
    </row>
    <row r="20199" spans="1:8" hidden="1" x14ac:dyDescent="0.35">
      <c r="A20199" t="s">
        <v>18655</v>
      </c>
      <c r="B20199" t="s">
        <v>18684</v>
      </c>
      <c r="C20199" s="3">
        <f t="shared" si="315"/>
        <v>1</v>
      </c>
      <c r="H20199" s="2" t="s">
        <v>18920</v>
      </c>
    </row>
    <row r="20200" spans="1:8" hidden="1" x14ac:dyDescent="0.35">
      <c r="A20200" t="s">
        <v>18655</v>
      </c>
      <c r="B20200" t="s">
        <v>18685</v>
      </c>
      <c r="C20200" s="3">
        <f t="shared" si="315"/>
        <v>1</v>
      </c>
      <c r="H20200" s="2" t="s">
        <v>18921</v>
      </c>
    </row>
    <row r="20201" spans="1:8" hidden="1" x14ac:dyDescent="0.35">
      <c r="A20201" t="s">
        <v>18655</v>
      </c>
      <c r="B20201" t="s">
        <v>18686</v>
      </c>
      <c r="C20201" s="3">
        <f t="shared" si="315"/>
        <v>1</v>
      </c>
      <c r="H20201" s="2" t="s">
        <v>18922</v>
      </c>
    </row>
    <row r="20202" spans="1:8" hidden="1" x14ac:dyDescent="0.35">
      <c r="A20202" t="s">
        <v>18655</v>
      </c>
      <c r="B20202" t="s">
        <v>18687</v>
      </c>
      <c r="C20202" s="3">
        <f t="shared" si="315"/>
        <v>1</v>
      </c>
      <c r="H20202" s="2" t="s">
        <v>18924</v>
      </c>
    </row>
    <row r="20203" spans="1:8" hidden="1" x14ac:dyDescent="0.35">
      <c r="A20203" t="s">
        <v>18655</v>
      </c>
      <c r="B20203" t="s">
        <v>13069</v>
      </c>
      <c r="C20203" s="3">
        <f t="shared" si="315"/>
        <v>1</v>
      </c>
      <c r="H20203" s="2" t="s">
        <v>18923</v>
      </c>
    </row>
    <row r="20204" spans="1:8" hidden="1" x14ac:dyDescent="0.35">
      <c r="A20204" t="s">
        <v>18655</v>
      </c>
      <c r="B20204" t="s">
        <v>18688</v>
      </c>
      <c r="C20204" s="3">
        <f t="shared" si="315"/>
        <v>1</v>
      </c>
      <c r="H20204" s="2" t="s">
        <v>18925</v>
      </c>
    </row>
    <row r="20205" spans="1:8" hidden="1" x14ac:dyDescent="0.35">
      <c r="A20205" t="s">
        <v>18655</v>
      </c>
      <c r="B20205" t="s">
        <v>18689</v>
      </c>
      <c r="C20205" s="3">
        <f t="shared" si="315"/>
        <v>1</v>
      </c>
      <c r="H20205" s="2" t="s">
        <v>18926</v>
      </c>
    </row>
    <row r="20206" spans="1:8" hidden="1" x14ac:dyDescent="0.35">
      <c r="A20206" t="s">
        <v>18690</v>
      </c>
      <c r="B20206" t="s">
        <v>18691</v>
      </c>
      <c r="C20206" s="3">
        <f t="shared" si="315"/>
        <v>3</v>
      </c>
      <c r="H20206" s="2" t="s">
        <v>18602</v>
      </c>
    </row>
    <row r="20207" spans="1:8" hidden="1" x14ac:dyDescent="0.35">
      <c r="A20207" t="s">
        <v>18690</v>
      </c>
      <c r="B20207" t="s">
        <v>18692</v>
      </c>
      <c r="C20207" s="3">
        <f t="shared" si="315"/>
        <v>3</v>
      </c>
      <c r="H20207" s="2" t="s">
        <v>18927</v>
      </c>
    </row>
    <row r="20208" spans="1:8" hidden="1" x14ac:dyDescent="0.35">
      <c r="A20208" t="s">
        <v>18690</v>
      </c>
      <c r="B20208" t="s">
        <v>18657</v>
      </c>
      <c r="C20208" s="3">
        <f t="shared" si="315"/>
        <v>4</v>
      </c>
      <c r="H20208" s="2" t="s">
        <v>18928</v>
      </c>
    </row>
    <row r="20209" spans="1:8" hidden="1" x14ac:dyDescent="0.35">
      <c r="A20209" t="s">
        <v>18690</v>
      </c>
      <c r="B20209" t="s">
        <v>18658</v>
      </c>
      <c r="C20209" s="3">
        <f t="shared" si="315"/>
        <v>4</v>
      </c>
      <c r="H20209" s="2" t="s">
        <v>18929</v>
      </c>
    </row>
    <row r="20210" spans="1:8" hidden="1" x14ac:dyDescent="0.35">
      <c r="A20210" t="s">
        <v>18690</v>
      </c>
      <c r="B20210" t="s">
        <v>18693</v>
      </c>
      <c r="C20210" s="3">
        <f t="shared" si="315"/>
        <v>3</v>
      </c>
      <c r="H20210" s="2" t="s">
        <v>18930</v>
      </c>
    </row>
    <row r="20211" spans="1:8" hidden="1" x14ac:dyDescent="0.35">
      <c r="A20211" t="s">
        <v>18690</v>
      </c>
      <c r="B20211" t="s">
        <v>18694</v>
      </c>
      <c r="C20211" s="3">
        <f t="shared" si="315"/>
        <v>2</v>
      </c>
      <c r="H20211" s="2" t="s">
        <v>18931</v>
      </c>
    </row>
    <row r="20212" spans="1:8" hidden="1" x14ac:dyDescent="0.35">
      <c r="A20212" t="s">
        <v>18690</v>
      </c>
      <c r="B20212" t="s">
        <v>18695</v>
      </c>
      <c r="C20212" s="3">
        <f t="shared" si="315"/>
        <v>2</v>
      </c>
      <c r="H20212" s="2" t="s">
        <v>18932</v>
      </c>
    </row>
    <row r="20213" spans="1:8" hidden="1" x14ac:dyDescent="0.35">
      <c r="A20213" t="s">
        <v>18690</v>
      </c>
      <c r="B20213" t="s">
        <v>18696</v>
      </c>
      <c r="C20213" s="3">
        <f t="shared" si="315"/>
        <v>2</v>
      </c>
      <c r="H20213" s="2" t="s">
        <v>18933</v>
      </c>
    </row>
    <row r="20214" spans="1:8" hidden="1" x14ac:dyDescent="0.35">
      <c r="A20214" t="s">
        <v>18690</v>
      </c>
      <c r="B20214" t="s">
        <v>18697</v>
      </c>
      <c r="C20214" s="3">
        <f t="shared" si="315"/>
        <v>2</v>
      </c>
      <c r="H20214" s="2" t="s">
        <v>18934</v>
      </c>
    </row>
    <row r="20215" spans="1:8" hidden="1" x14ac:dyDescent="0.35">
      <c r="A20215" t="s">
        <v>18690</v>
      </c>
      <c r="B20215" t="s">
        <v>18698</v>
      </c>
      <c r="C20215" s="3">
        <f t="shared" si="315"/>
        <v>2</v>
      </c>
      <c r="H20215" s="2" t="s">
        <v>18935</v>
      </c>
    </row>
    <row r="20216" spans="1:8" hidden="1" x14ac:dyDescent="0.35">
      <c r="A20216" t="s">
        <v>18690</v>
      </c>
      <c r="B20216" t="s">
        <v>18699</v>
      </c>
      <c r="C20216" s="3">
        <f t="shared" si="315"/>
        <v>2</v>
      </c>
      <c r="H20216" s="2" t="s">
        <v>18936</v>
      </c>
    </row>
    <row r="20217" spans="1:8" hidden="1" x14ac:dyDescent="0.35">
      <c r="A20217" t="s">
        <v>18690</v>
      </c>
      <c r="B20217" t="s">
        <v>18700</v>
      </c>
      <c r="C20217" s="3">
        <f t="shared" si="315"/>
        <v>2</v>
      </c>
      <c r="H20217" s="2" t="s">
        <v>18937</v>
      </c>
    </row>
    <row r="20218" spans="1:8" hidden="1" x14ac:dyDescent="0.35">
      <c r="A20218" t="s">
        <v>18690</v>
      </c>
      <c r="B20218" t="s">
        <v>18701</v>
      </c>
      <c r="C20218" s="3">
        <f t="shared" si="315"/>
        <v>2</v>
      </c>
      <c r="H20218" s="2" t="s">
        <v>18939</v>
      </c>
    </row>
    <row r="20219" spans="1:8" hidden="1" x14ac:dyDescent="0.35">
      <c r="A20219" t="s">
        <v>18690</v>
      </c>
      <c r="B20219" t="s">
        <v>18702</v>
      </c>
      <c r="C20219" s="3">
        <f t="shared" si="315"/>
        <v>2</v>
      </c>
      <c r="H20219" s="2" t="s">
        <v>18938</v>
      </c>
    </row>
    <row r="20220" spans="1:8" hidden="1" x14ac:dyDescent="0.35">
      <c r="A20220" t="s">
        <v>18690</v>
      </c>
      <c r="B20220" t="s">
        <v>18703</v>
      </c>
      <c r="C20220" s="3">
        <f t="shared" si="315"/>
        <v>2</v>
      </c>
      <c r="H20220" s="2" t="s">
        <v>18940</v>
      </c>
    </row>
    <row r="20221" spans="1:8" hidden="1" x14ac:dyDescent="0.35">
      <c r="A20221" t="s">
        <v>18690</v>
      </c>
      <c r="B20221" t="s">
        <v>18704</v>
      </c>
      <c r="C20221" s="3">
        <f t="shared" si="315"/>
        <v>1</v>
      </c>
      <c r="H20221" s="2" t="s">
        <v>18941</v>
      </c>
    </row>
    <row r="20222" spans="1:8" hidden="1" x14ac:dyDescent="0.35">
      <c r="A20222" t="s">
        <v>18690</v>
      </c>
      <c r="B20222" t="s">
        <v>18705</v>
      </c>
      <c r="C20222" s="3">
        <f t="shared" si="315"/>
        <v>1</v>
      </c>
      <c r="H20222" s="2" t="s">
        <v>18943</v>
      </c>
    </row>
    <row r="20223" spans="1:8" hidden="1" x14ac:dyDescent="0.35">
      <c r="A20223" t="s">
        <v>18690</v>
      </c>
      <c r="B20223" t="s">
        <v>18706</v>
      </c>
      <c r="C20223" s="3">
        <f t="shared" si="315"/>
        <v>1</v>
      </c>
      <c r="H20223" s="2" t="s">
        <v>18942</v>
      </c>
    </row>
    <row r="20224" spans="1:8" hidden="1" x14ac:dyDescent="0.35">
      <c r="A20224" t="s">
        <v>18690</v>
      </c>
      <c r="B20224" t="s">
        <v>18707</v>
      </c>
      <c r="C20224" s="3">
        <f t="shared" si="315"/>
        <v>1</v>
      </c>
      <c r="H20224" s="2" t="s">
        <v>18944</v>
      </c>
    </row>
    <row r="20225" spans="1:8" hidden="1" x14ac:dyDescent="0.35">
      <c r="A20225" t="s">
        <v>18690</v>
      </c>
      <c r="B20225" t="s">
        <v>18708</v>
      </c>
      <c r="C20225" s="3">
        <f t="shared" si="315"/>
        <v>1</v>
      </c>
      <c r="H20225" s="2" t="s">
        <v>18945</v>
      </c>
    </row>
    <row r="20226" spans="1:8" hidden="1" x14ac:dyDescent="0.35">
      <c r="A20226" t="s">
        <v>18690</v>
      </c>
      <c r="B20226" t="s">
        <v>18709</v>
      </c>
      <c r="C20226" s="3">
        <f t="shared" si="315"/>
        <v>1</v>
      </c>
      <c r="H20226" s="2" t="s">
        <v>18946</v>
      </c>
    </row>
    <row r="20227" spans="1:8" hidden="1" x14ac:dyDescent="0.35">
      <c r="A20227" t="s">
        <v>18690</v>
      </c>
      <c r="B20227" t="s">
        <v>18710</v>
      </c>
      <c r="C20227" s="3">
        <f t="shared" ref="C20227:C20290" si="316">COUNTIF(H:H,B20227)</f>
        <v>1</v>
      </c>
      <c r="H20227" s="2" t="s">
        <v>18947</v>
      </c>
    </row>
    <row r="20228" spans="1:8" hidden="1" x14ac:dyDescent="0.35">
      <c r="A20228" t="s">
        <v>18690</v>
      </c>
      <c r="B20228" t="s">
        <v>18711</v>
      </c>
      <c r="C20228" s="3">
        <f t="shared" si="316"/>
        <v>1</v>
      </c>
      <c r="H20228" s="2" t="s">
        <v>18948</v>
      </c>
    </row>
    <row r="20229" spans="1:8" hidden="1" x14ac:dyDescent="0.35">
      <c r="A20229" t="s">
        <v>18690</v>
      </c>
      <c r="B20229" t="s">
        <v>18712</v>
      </c>
      <c r="C20229" s="3">
        <f t="shared" si="316"/>
        <v>1</v>
      </c>
      <c r="H20229" s="2" t="s">
        <v>18950</v>
      </c>
    </row>
    <row r="20230" spans="1:8" hidden="1" x14ac:dyDescent="0.35">
      <c r="A20230" t="s">
        <v>18690</v>
      </c>
      <c r="B20230" t="s">
        <v>18713</v>
      </c>
      <c r="C20230" s="3">
        <f t="shared" si="316"/>
        <v>1</v>
      </c>
      <c r="H20230" s="2" t="s">
        <v>18951</v>
      </c>
    </row>
    <row r="20231" spans="1:8" hidden="1" x14ac:dyDescent="0.35">
      <c r="A20231" t="s">
        <v>18690</v>
      </c>
      <c r="B20231" t="s">
        <v>18714</v>
      </c>
      <c r="C20231" s="3">
        <f t="shared" si="316"/>
        <v>1</v>
      </c>
      <c r="H20231" s="2" t="s">
        <v>18949</v>
      </c>
    </row>
    <row r="20232" spans="1:8" hidden="1" x14ac:dyDescent="0.35">
      <c r="A20232" t="s">
        <v>18690</v>
      </c>
      <c r="B20232" t="s">
        <v>18715</v>
      </c>
      <c r="C20232" s="3">
        <f t="shared" si="316"/>
        <v>1</v>
      </c>
      <c r="H20232" s="2" t="s">
        <v>18952</v>
      </c>
    </row>
    <row r="20233" spans="1:8" hidden="1" x14ac:dyDescent="0.35">
      <c r="A20233" t="s">
        <v>18690</v>
      </c>
      <c r="B20233" t="s">
        <v>16776</v>
      </c>
      <c r="C20233" s="3">
        <f t="shared" si="316"/>
        <v>2</v>
      </c>
      <c r="H20233" s="2" t="s">
        <v>18953</v>
      </c>
    </row>
    <row r="20234" spans="1:8" hidden="1" x14ac:dyDescent="0.35">
      <c r="A20234" t="s">
        <v>18716</v>
      </c>
      <c r="B20234" t="s">
        <v>18717</v>
      </c>
      <c r="C20234" s="3">
        <f t="shared" si="316"/>
        <v>1</v>
      </c>
      <c r="H20234" s="2" t="s">
        <v>18600</v>
      </c>
    </row>
    <row r="20235" spans="1:8" hidden="1" x14ac:dyDescent="0.35">
      <c r="A20235" t="s">
        <v>18716</v>
      </c>
      <c r="B20235" t="s">
        <v>18718</v>
      </c>
      <c r="C20235" s="3">
        <f t="shared" si="316"/>
        <v>1</v>
      </c>
      <c r="H20235" s="2" t="s">
        <v>18586</v>
      </c>
    </row>
    <row r="20236" spans="1:8" hidden="1" x14ac:dyDescent="0.35">
      <c r="A20236" t="s">
        <v>18716</v>
      </c>
      <c r="B20236" t="s">
        <v>18691</v>
      </c>
      <c r="C20236" s="3">
        <f t="shared" si="316"/>
        <v>3</v>
      </c>
      <c r="H20236" s="2" t="s">
        <v>18954</v>
      </c>
    </row>
    <row r="20237" spans="1:8" hidden="1" x14ac:dyDescent="0.35">
      <c r="A20237" t="s">
        <v>18716</v>
      </c>
      <c r="B20237" t="s">
        <v>18692</v>
      </c>
      <c r="C20237" s="3">
        <f t="shared" si="316"/>
        <v>3</v>
      </c>
      <c r="H20237" s="2" t="s">
        <v>18956</v>
      </c>
    </row>
    <row r="20238" spans="1:8" hidden="1" x14ac:dyDescent="0.35">
      <c r="A20238" t="s">
        <v>18716</v>
      </c>
      <c r="B20238" t="s">
        <v>18657</v>
      </c>
      <c r="C20238" s="3">
        <f t="shared" si="316"/>
        <v>4</v>
      </c>
      <c r="H20238" s="2" t="s">
        <v>18955</v>
      </c>
    </row>
    <row r="20239" spans="1:8" hidden="1" x14ac:dyDescent="0.35">
      <c r="A20239" t="s">
        <v>18716</v>
      </c>
      <c r="B20239" t="s">
        <v>18658</v>
      </c>
      <c r="C20239" s="3">
        <f t="shared" si="316"/>
        <v>4</v>
      </c>
      <c r="H20239" s="2" t="s">
        <v>18957</v>
      </c>
    </row>
    <row r="20240" spans="1:8" hidden="1" x14ac:dyDescent="0.35">
      <c r="A20240" t="s">
        <v>18716</v>
      </c>
      <c r="B20240" t="s">
        <v>18719</v>
      </c>
      <c r="C20240" s="3">
        <f t="shared" si="316"/>
        <v>2</v>
      </c>
      <c r="H20240" s="2" t="s">
        <v>18873</v>
      </c>
    </row>
    <row r="20241" spans="1:8" hidden="1" x14ac:dyDescent="0.35">
      <c r="A20241" t="s">
        <v>18716</v>
      </c>
      <c r="B20241" t="s">
        <v>18693</v>
      </c>
      <c r="C20241" s="3">
        <f t="shared" si="316"/>
        <v>3</v>
      </c>
      <c r="H20241" s="2" t="s">
        <v>18958</v>
      </c>
    </row>
    <row r="20242" spans="1:8" hidden="1" x14ac:dyDescent="0.35">
      <c r="A20242" t="s">
        <v>18716</v>
      </c>
      <c r="B20242" t="s">
        <v>18720</v>
      </c>
      <c r="C20242" s="3">
        <f t="shared" si="316"/>
        <v>2</v>
      </c>
      <c r="H20242" s="2" t="s">
        <v>18959</v>
      </c>
    </row>
    <row r="20243" spans="1:8" hidden="1" x14ac:dyDescent="0.35">
      <c r="A20243" t="s">
        <v>18716</v>
      </c>
      <c r="B20243" t="s">
        <v>3477</v>
      </c>
      <c r="C20243" s="3">
        <f t="shared" si="316"/>
        <v>1</v>
      </c>
      <c r="H20243" s="2" t="s">
        <v>18580</v>
      </c>
    </row>
    <row r="20244" spans="1:8" hidden="1" x14ac:dyDescent="0.35">
      <c r="A20244" t="s">
        <v>18716</v>
      </c>
      <c r="B20244" t="s">
        <v>18660</v>
      </c>
      <c r="C20244" s="3">
        <f t="shared" si="316"/>
        <v>3</v>
      </c>
      <c r="H20244" s="2" t="s">
        <v>18960</v>
      </c>
    </row>
    <row r="20245" spans="1:8" hidden="1" x14ac:dyDescent="0.35">
      <c r="A20245" t="s">
        <v>18716</v>
      </c>
      <c r="B20245" t="s">
        <v>18721</v>
      </c>
      <c r="C20245" s="3">
        <f t="shared" si="316"/>
        <v>2</v>
      </c>
      <c r="H20245" s="2" t="s">
        <v>18961</v>
      </c>
    </row>
    <row r="20246" spans="1:8" hidden="1" x14ac:dyDescent="0.35">
      <c r="A20246" t="s">
        <v>18716</v>
      </c>
      <c r="B20246" t="s">
        <v>18722</v>
      </c>
      <c r="C20246" s="3">
        <f t="shared" si="316"/>
        <v>2</v>
      </c>
      <c r="H20246" s="2" t="s">
        <v>18962</v>
      </c>
    </row>
    <row r="20247" spans="1:8" hidden="1" x14ac:dyDescent="0.35">
      <c r="A20247" t="s">
        <v>18716</v>
      </c>
      <c r="B20247" t="s">
        <v>18723</v>
      </c>
      <c r="C20247" s="3">
        <f t="shared" si="316"/>
        <v>2</v>
      </c>
      <c r="H20247" s="2" t="s">
        <v>18965</v>
      </c>
    </row>
    <row r="20248" spans="1:8" hidden="1" x14ac:dyDescent="0.35">
      <c r="A20248" t="s">
        <v>18716</v>
      </c>
      <c r="B20248" t="s">
        <v>18724</v>
      </c>
      <c r="C20248" s="3">
        <f t="shared" si="316"/>
        <v>2</v>
      </c>
      <c r="H20248" s="2" t="s">
        <v>18964</v>
      </c>
    </row>
    <row r="20249" spans="1:8" hidden="1" x14ac:dyDescent="0.35">
      <c r="A20249" t="s">
        <v>18716</v>
      </c>
      <c r="B20249" t="s">
        <v>18725</v>
      </c>
      <c r="C20249" s="3">
        <f t="shared" si="316"/>
        <v>2</v>
      </c>
      <c r="H20249" s="2" t="s">
        <v>18963</v>
      </c>
    </row>
    <row r="20250" spans="1:8" hidden="1" x14ac:dyDescent="0.35">
      <c r="A20250" t="s">
        <v>18716</v>
      </c>
      <c r="B20250" t="s">
        <v>18726</v>
      </c>
      <c r="C20250" s="3">
        <f t="shared" si="316"/>
        <v>2</v>
      </c>
      <c r="H20250" s="2" t="s">
        <v>18966</v>
      </c>
    </row>
    <row r="20251" spans="1:8" hidden="1" x14ac:dyDescent="0.35">
      <c r="A20251" t="s">
        <v>18716</v>
      </c>
      <c r="B20251" t="s">
        <v>18727</v>
      </c>
      <c r="C20251" s="3">
        <f t="shared" si="316"/>
        <v>2</v>
      </c>
      <c r="H20251" s="2" t="s">
        <v>18967</v>
      </c>
    </row>
    <row r="20252" spans="1:8" hidden="1" x14ac:dyDescent="0.35">
      <c r="A20252" t="s">
        <v>18716</v>
      </c>
      <c r="B20252" t="s">
        <v>18728</v>
      </c>
      <c r="C20252" s="3">
        <f t="shared" si="316"/>
        <v>2</v>
      </c>
      <c r="H20252" s="2" t="s">
        <v>18968</v>
      </c>
    </row>
    <row r="20253" spans="1:8" hidden="1" x14ac:dyDescent="0.35">
      <c r="A20253" t="s">
        <v>18716</v>
      </c>
      <c r="B20253" t="s">
        <v>18729</v>
      </c>
      <c r="C20253" s="3">
        <f t="shared" si="316"/>
        <v>2</v>
      </c>
      <c r="H20253" s="2" t="s">
        <v>18590</v>
      </c>
    </row>
    <row r="20254" spans="1:8" hidden="1" x14ac:dyDescent="0.35">
      <c r="A20254" t="s">
        <v>18716</v>
      </c>
      <c r="B20254" t="s">
        <v>18730</v>
      </c>
      <c r="C20254" s="3">
        <f t="shared" si="316"/>
        <v>2</v>
      </c>
      <c r="H20254" s="2" t="s">
        <v>18591</v>
      </c>
    </row>
    <row r="20255" spans="1:8" hidden="1" x14ac:dyDescent="0.35">
      <c r="A20255" t="s">
        <v>18716</v>
      </c>
      <c r="B20255" t="s">
        <v>18731</v>
      </c>
      <c r="C20255" s="3">
        <f t="shared" si="316"/>
        <v>2</v>
      </c>
      <c r="H20255" s="2" t="s">
        <v>18969</v>
      </c>
    </row>
    <row r="20256" spans="1:8" hidden="1" x14ac:dyDescent="0.35">
      <c r="A20256" t="s">
        <v>18716</v>
      </c>
      <c r="B20256" t="s">
        <v>18732</v>
      </c>
      <c r="C20256" s="3">
        <f t="shared" si="316"/>
        <v>2</v>
      </c>
      <c r="H20256" s="2" t="s">
        <v>18970</v>
      </c>
    </row>
    <row r="20257" spans="1:8" hidden="1" x14ac:dyDescent="0.35">
      <c r="A20257" t="s">
        <v>18716</v>
      </c>
      <c r="B20257" t="s">
        <v>18733</v>
      </c>
      <c r="C20257" s="3">
        <f t="shared" si="316"/>
        <v>2</v>
      </c>
      <c r="H20257" s="2" t="s">
        <v>18971</v>
      </c>
    </row>
    <row r="20258" spans="1:8" hidden="1" x14ac:dyDescent="0.35">
      <c r="A20258" t="s">
        <v>18716</v>
      </c>
      <c r="B20258" t="s">
        <v>18734</v>
      </c>
      <c r="C20258" s="3">
        <f t="shared" si="316"/>
        <v>2</v>
      </c>
      <c r="H20258" s="2" t="s">
        <v>18875</v>
      </c>
    </row>
    <row r="20259" spans="1:8" hidden="1" x14ac:dyDescent="0.35">
      <c r="A20259" t="s">
        <v>18716</v>
      </c>
      <c r="B20259" t="s">
        <v>18735</v>
      </c>
      <c r="C20259" s="3">
        <f t="shared" si="316"/>
        <v>2</v>
      </c>
      <c r="H20259" s="2" t="s">
        <v>18592</v>
      </c>
    </row>
    <row r="20260" spans="1:8" hidden="1" x14ac:dyDescent="0.35">
      <c r="A20260" t="s">
        <v>18716</v>
      </c>
      <c r="B20260" t="s">
        <v>18736</v>
      </c>
      <c r="C20260" s="3">
        <f t="shared" si="316"/>
        <v>1</v>
      </c>
      <c r="H20260" s="2" t="s">
        <v>18972</v>
      </c>
    </row>
    <row r="20261" spans="1:8" hidden="1" x14ac:dyDescent="0.35">
      <c r="A20261" t="s">
        <v>18716</v>
      </c>
      <c r="B20261" t="s">
        <v>18662</v>
      </c>
      <c r="C20261" s="3">
        <f t="shared" si="316"/>
        <v>2</v>
      </c>
      <c r="H20261" s="2" t="s">
        <v>18973</v>
      </c>
    </row>
    <row r="20262" spans="1:8" hidden="1" x14ac:dyDescent="0.35">
      <c r="A20262" t="s">
        <v>18716</v>
      </c>
      <c r="B20262" t="s">
        <v>18737</v>
      </c>
      <c r="C20262" s="3">
        <f t="shared" si="316"/>
        <v>1</v>
      </c>
      <c r="H20262" s="2" t="s">
        <v>18974</v>
      </c>
    </row>
    <row r="20263" spans="1:8" hidden="1" x14ac:dyDescent="0.35">
      <c r="A20263" t="s">
        <v>18716</v>
      </c>
      <c r="B20263" t="s">
        <v>18738</v>
      </c>
      <c r="C20263" s="3">
        <f t="shared" si="316"/>
        <v>1</v>
      </c>
      <c r="H20263" s="2" t="s">
        <v>18876</v>
      </c>
    </row>
    <row r="20264" spans="1:8" hidden="1" x14ac:dyDescent="0.35">
      <c r="A20264" t="s">
        <v>18716</v>
      </c>
      <c r="B20264" t="s">
        <v>18739</v>
      </c>
      <c r="C20264" s="3">
        <f t="shared" si="316"/>
        <v>1</v>
      </c>
      <c r="H20264" s="2" t="s">
        <v>18975</v>
      </c>
    </row>
    <row r="20265" spans="1:8" hidden="1" x14ac:dyDescent="0.35">
      <c r="A20265" t="s">
        <v>18716</v>
      </c>
      <c r="B20265" t="s">
        <v>18694</v>
      </c>
      <c r="C20265" s="3">
        <f t="shared" si="316"/>
        <v>2</v>
      </c>
      <c r="H20265" s="2" t="s">
        <v>18976</v>
      </c>
    </row>
    <row r="20266" spans="1:8" hidden="1" x14ac:dyDescent="0.35">
      <c r="A20266" t="s">
        <v>18716</v>
      </c>
      <c r="B20266" t="s">
        <v>18740</v>
      </c>
      <c r="C20266" s="3">
        <f t="shared" si="316"/>
        <v>1</v>
      </c>
      <c r="H20266" s="2" t="s">
        <v>18880</v>
      </c>
    </row>
    <row r="20267" spans="1:8" hidden="1" x14ac:dyDescent="0.35">
      <c r="A20267" t="s">
        <v>18716</v>
      </c>
      <c r="B20267" t="s">
        <v>18664</v>
      </c>
      <c r="C20267" s="3">
        <f t="shared" si="316"/>
        <v>2</v>
      </c>
      <c r="H20267" s="2" t="s">
        <v>18879</v>
      </c>
    </row>
    <row r="20268" spans="1:8" hidden="1" x14ac:dyDescent="0.35">
      <c r="A20268" t="s">
        <v>18716</v>
      </c>
      <c r="B20268" t="s">
        <v>18665</v>
      </c>
      <c r="C20268" s="3">
        <f t="shared" si="316"/>
        <v>2</v>
      </c>
      <c r="H20268" s="2" t="s">
        <v>18977</v>
      </c>
    </row>
    <row r="20269" spans="1:8" hidden="1" x14ac:dyDescent="0.35">
      <c r="A20269" t="s">
        <v>18716</v>
      </c>
      <c r="B20269" t="s">
        <v>18666</v>
      </c>
      <c r="C20269" s="3">
        <f t="shared" si="316"/>
        <v>2</v>
      </c>
      <c r="H20269" s="2" t="s">
        <v>18978</v>
      </c>
    </row>
    <row r="20270" spans="1:8" hidden="1" x14ac:dyDescent="0.35">
      <c r="A20270" t="s">
        <v>18716</v>
      </c>
      <c r="B20270" t="s">
        <v>18741</v>
      </c>
      <c r="C20270" s="3">
        <f t="shared" si="316"/>
        <v>1</v>
      </c>
      <c r="H20270" s="2" t="s">
        <v>18980</v>
      </c>
    </row>
    <row r="20271" spans="1:8" hidden="1" x14ac:dyDescent="0.35">
      <c r="A20271" t="s">
        <v>18716</v>
      </c>
      <c r="B20271" t="s">
        <v>18742</v>
      </c>
      <c r="C20271" s="3">
        <f t="shared" si="316"/>
        <v>1</v>
      </c>
      <c r="H20271" s="2" t="s">
        <v>18979</v>
      </c>
    </row>
    <row r="20272" spans="1:8" hidden="1" x14ac:dyDescent="0.35">
      <c r="A20272" t="s">
        <v>18716</v>
      </c>
      <c r="B20272" t="s">
        <v>18743</v>
      </c>
      <c r="C20272" s="3">
        <f t="shared" si="316"/>
        <v>1</v>
      </c>
      <c r="H20272" s="2" t="s">
        <v>18981</v>
      </c>
    </row>
    <row r="20273" spans="1:8" hidden="1" x14ac:dyDescent="0.35">
      <c r="A20273" t="s">
        <v>18716</v>
      </c>
      <c r="B20273" t="s">
        <v>18667</v>
      </c>
      <c r="C20273" s="3">
        <f t="shared" si="316"/>
        <v>2</v>
      </c>
      <c r="H20273" s="2" t="s">
        <v>18982</v>
      </c>
    </row>
    <row r="20274" spans="1:8" hidden="1" x14ac:dyDescent="0.35">
      <c r="A20274" t="s">
        <v>18716</v>
      </c>
      <c r="B20274" t="s">
        <v>3485</v>
      </c>
      <c r="C20274" s="3">
        <f t="shared" si="316"/>
        <v>1</v>
      </c>
      <c r="H20274" s="2" t="s">
        <v>18985</v>
      </c>
    </row>
    <row r="20275" spans="1:8" hidden="1" x14ac:dyDescent="0.35">
      <c r="A20275" t="s">
        <v>18716</v>
      </c>
      <c r="B20275" t="s">
        <v>18744</v>
      </c>
      <c r="C20275" s="3">
        <f t="shared" si="316"/>
        <v>1</v>
      </c>
      <c r="H20275" s="2" t="s">
        <v>18984</v>
      </c>
    </row>
    <row r="20276" spans="1:8" hidden="1" x14ac:dyDescent="0.35">
      <c r="A20276" t="s">
        <v>18716</v>
      </c>
      <c r="B20276" t="s">
        <v>18745</v>
      </c>
      <c r="C20276" s="3">
        <f t="shared" si="316"/>
        <v>1</v>
      </c>
      <c r="H20276" s="2" t="s">
        <v>18645</v>
      </c>
    </row>
    <row r="20277" spans="1:8" hidden="1" x14ac:dyDescent="0.35">
      <c r="A20277" t="s">
        <v>18716</v>
      </c>
      <c r="B20277" t="s">
        <v>18746</v>
      </c>
      <c r="C20277" s="3">
        <f t="shared" si="316"/>
        <v>1</v>
      </c>
      <c r="H20277" s="2" t="s">
        <v>18988</v>
      </c>
    </row>
    <row r="20278" spans="1:8" hidden="1" x14ac:dyDescent="0.35">
      <c r="A20278" t="s">
        <v>18716</v>
      </c>
      <c r="B20278" t="s">
        <v>18747</v>
      </c>
      <c r="C20278" s="3">
        <f t="shared" si="316"/>
        <v>1</v>
      </c>
      <c r="H20278" s="2" t="s">
        <v>18987</v>
      </c>
    </row>
    <row r="20279" spans="1:8" hidden="1" x14ac:dyDescent="0.35">
      <c r="A20279" t="s">
        <v>18716</v>
      </c>
      <c r="B20279" t="s">
        <v>18695</v>
      </c>
      <c r="C20279" s="3">
        <f t="shared" si="316"/>
        <v>2</v>
      </c>
      <c r="H20279" s="2" t="s">
        <v>18986</v>
      </c>
    </row>
    <row r="20280" spans="1:8" hidden="1" x14ac:dyDescent="0.35">
      <c r="A20280" t="s">
        <v>18716</v>
      </c>
      <c r="B20280" t="s">
        <v>18696</v>
      </c>
      <c r="C20280" s="3">
        <f t="shared" si="316"/>
        <v>2</v>
      </c>
      <c r="H20280" s="2" t="s">
        <v>18989</v>
      </c>
    </row>
    <row r="20281" spans="1:8" hidden="1" x14ac:dyDescent="0.35">
      <c r="A20281" t="s">
        <v>18716</v>
      </c>
      <c r="B20281" t="s">
        <v>18697</v>
      </c>
      <c r="C20281" s="3">
        <f t="shared" si="316"/>
        <v>2</v>
      </c>
      <c r="H20281" s="2" t="s">
        <v>18990</v>
      </c>
    </row>
    <row r="20282" spans="1:8" hidden="1" x14ac:dyDescent="0.35">
      <c r="A20282" t="s">
        <v>18716</v>
      </c>
      <c r="B20282" t="s">
        <v>18748</v>
      </c>
      <c r="C20282" s="3">
        <f t="shared" si="316"/>
        <v>1</v>
      </c>
      <c r="H20282" s="2" t="s">
        <v>18991</v>
      </c>
    </row>
    <row r="20283" spans="1:8" hidden="1" x14ac:dyDescent="0.35">
      <c r="A20283" t="s">
        <v>18716</v>
      </c>
      <c r="B20283" t="s">
        <v>18749</v>
      </c>
      <c r="C20283" s="3">
        <f t="shared" si="316"/>
        <v>1</v>
      </c>
      <c r="H20283" s="2" t="s">
        <v>18992</v>
      </c>
    </row>
    <row r="20284" spans="1:8" hidden="1" x14ac:dyDescent="0.35">
      <c r="A20284" t="s">
        <v>18716</v>
      </c>
      <c r="B20284" t="s">
        <v>732</v>
      </c>
      <c r="C20284" s="3">
        <f t="shared" si="316"/>
        <v>1</v>
      </c>
      <c r="H20284" s="2" t="s">
        <v>18649</v>
      </c>
    </row>
    <row r="20285" spans="1:8" hidden="1" x14ac:dyDescent="0.35">
      <c r="A20285" t="s">
        <v>18716</v>
      </c>
      <c r="B20285" t="s">
        <v>18698</v>
      </c>
      <c r="C20285" s="3">
        <f t="shared" si="316"/>
        <v>2</v>
      </c>
      <c r="H20285" s="2" t="s">
        <v>18994</v>
      </c>
    </row>
    <row r="20286" spans="1:8" hidden="1" x14ac:dyDescent="0.35">
      <c r="A20286" t="s">
        <v>18716</v>
      </c>
      <c r="B20286" t="s">
        <v>18750</v>
      </c>
      <c r="C20286" s="3">
        <f t="shared" si="316"/>
        <v>1</v>
      </c>
      <c r="H20286" s="2" t="s">
        <v>18993</v>
      </c>
    </row>
    <row r="20287" spans="1:8" hidden="1" x14ac:dyDescent="0.35">
      <c r="A20287" t="s">
        <v>18716</v>
      </c>
      <c r="B20287" t="s">
        <v>18751</v>
      </c>
      <c r="C20287" s="3">
        <f t="shared" si="316"/>
        <v>1</v>
      </c>
      <c r="H20287" s="2" t="s">
        <v>18651</v>
      </c>
    </row>
    <row r="20288" spans="1:8" hidden="1" x14ac:dyDescent="0.35">
      <c r="A20288" t="s">
        <v>18716</v>
      </c>
      <c r="B20288" t="s">
        <v>18752</v>
      </c>
      <c r="C20288" s="3">
        <f t="shared" si="316"/>
        <v>1</v>
      </c>
      <c r="H20288" s="2" t="s">
        <v>18995</v>
      </c>
    </row>
    <row r="20289" spans="1:8" hidden="1" x14ac:dyDescent="0.35">
      <c r="A20289" t="s">
        <v>18716</v>
      </c>
      <c r="B20289" t="s">
        <v>18753</v>
      </c>
      <c r="C20289" s="3">
        <f t="shared" si="316"/>
        <v>1</v>
      </c>
      <c r="H20289" s="2" t="s">
        <v>18996</v>
      </c>
    </row>
    <row r="20290" spans="1:8" hidden="1" x14ac:dyDescent="0.35">
      <c r="A20290" t="s">
        <v>18716</v>
      </c>
      <c r="B20290" t="s">
        <v>18754</v>
      </c>
      <c r="C20290" s="3">
        <f t="shared" si="316"/>
        <v>1</v>
      </c>
      <c r="H20290" s="2" t="s">
        <v>18861</v>
      </c>
    </row>
    <row r="20291" spans="1:8" hidden="1" x14ac:dyDescent="0.35">
      <c r="A20291" t="s">
        <v>18716</v>
      </c>
      <c r="B20291" t="s">
        <v>18755</v>
      </c>
      <c r="C20291" s="3">
        <f t="shared" ref="C20291:C20354" si="317">COUNTIF(H:H,B20291)</f>
        <v>1</v>
      </c>
      <c r="H20291" s="2" t="s">
        <v>18862</v>
      </c>
    </row>
    <row r="20292" spans="1:8" hidden="1" x14ac:dyDescent="0.35">
      <c r="A20292" t="s">
        <v>18716</v>
      </c>
      <c r="B20292" t="s">
        <v>18756</v>
      </c>
      <c r="C20292" s="3">
        <f t="shared" si="317"/>
        <v>1</v>
      </c>
      <c r="H20292" s="2" t="s">
        <v>18860</v>
      </c>
    </row>
    <row r="20293" spans="1:8" hidden="1" x14ac:dyDescent="0.35">
      <c r="A20293" t="s">
        <v>18716</v>
      </c>
      <c r="B20293" t="s">
        <v>18668</v>
      </c>
      <c r="C20293" s="3">
        <f t="shared" si="317"/>
        <v>2</v>
      </c>
      <c r="H20293" s="2" t="s">
        <v>18997</v>
      </c>
    </row>
    <row r="20294" spans="1:8" hidden="1" x14ac:dyDescent="0.35">
      <c r="A20294" t="s">
        <v>18716</v>
      </c>
      <c r="B20294" t="s">
        <v>18757</v>
      </c>
      <c r="C20294" s="3">
        <f t="shared" si="317"/>
        <v>1</v>
      </c>
      <c r="H20294" s="2" t="s">
        <v>18863</v>
      </c>
    </row>
    <row r="20295" spans="1:8" hidden="1" x14ac:dyDescent="0.35">
      <c r="A20295" t="s">
        <v>18716</v>
      </c>
      <c r="B20295" t="s">
        <v>18758</v>
      </c>
      <c r="C20295" s="3">
        <f t="shared" si="317"/>
        <v>1</v>
      </c>
      <c r="H20295" s="2" t="s">
        <v>18998</v>
      </c>
    </row>
    <row r="20296" spans="1:8" hidden="1" x14ac:dyDescent="0.35">
      <c r="A20296" t="s">
        <v>18716</v>
      </c>
      <c r="B20296" t="s">
        <v>18699</v>
      </c>
      <c r="C20296" s="3">
        <f t="shared" si="317"/>
        <v>2</v>
      </c>
      <c r="H20296" s="2" t="s">
        <v>18653</v>
      </c>
    </row>
    <row r="20297" spans="1:8" hidden="1" x14ac:dyDescent="0.35">
      <c r="A20297" t="s">
        <v>18716</v>
      </c>
      <c r="B20297" t="s">
        <v>18759</v>
      </c>
      <c r="C20297" s="3">
        <f t="shared" si="317"/>
        <v>1</v>
      </c>
      <c r="H20297" s="2" t="s">
        <v>18864</v>
      </c>
    </row>
    <row r="20298" spans="1:8" hidden="1" x14ac:dyDescent="0.35">
      <c r="A20298" t="s">
        <v>18716</v>
      </c>
      <c r="B20298" t="s">
        <v>18760</v>
      </c>
      <c r="C20298" s="3">
        <f t="shared" si="317"/>
        <v>1</v>
      </c>
      <c r="H20298" s="2" t="s">
        <v>18904</v>
      </c>
    </row>
    <row r="20299" spans="1:8" hidden="1" x14ac:dyDescent="0.35">
      <c r="A20299" t="s">
        <v>18716</v>
      </c>
      <c r="B20299" t="s">
        <v>18669</v>
      </c>
      <c r="C20299" s="3">
        <f t="shared" si="317"/>
        <v>2</v>
      </c>
      <c r="H20299" s="2" t="s">
        <v>18999</v>
      </c>
    </row>
    <row r="20300" spans="1:8" hidden="1" x14ac:dyDescent="0.35">
      <c r="A20300" t="s">
        <v>18716</v>
      </c>
      <c r="B20300" t="s">
        <v>18761</v>
      </c>
      <c r="C20300" s="3">
        <f t="shared" si="317"/>
        <v>1</v>
      </c>
      <c r="H20300" s="2" t="s">
        <v>19000</v>
      </c>
    </row>
    <row r="20301" spans="1:8" hidden="1" x14ac:dyDescent="0.35">
      <c r="A20301" t="s">
        <v>18716</v>
      </c>
      <c r="B20301" t="s">
        <v>18670</v>
      </c>
      <c r="C20301" s="3">
        <f t="shared" si="317"/>
        <v>2</v>
      </c>
      <c r="H20301" s="2" t="s">
        <v>18865</v>
      </c>
    </row>
    <row r="20302" spans="1:8" hidden="1" x14ac:dyDescent="0.35">
      <c r="A20302" t="s">
        <v>18716</v>
      </c>
      <c r="B20302" t="s">
        <v>18762</v>
      </c>
      <c r="C20302" s="3">
        <f t="shared" si="317"/>
        <v>1</v>
      </c>
      <c r="H20302" s="2" t="s">
        <v>19001</v>
      </c>
    </row>
    <row r="20303" spans="1:8" hidden="1" x14ac:dyDescent="0.35">
      <c r="A20303" t="s">
        <v>18716</v>
      </c>
      <c r="B20303" t="s">
        <v>18763</v>
      </c>
      <c r="C20303" s="3">
        <f t="shared" si="317"/>
        <v>2</v>
      </c>
      <c r="H20303" s="2" t="s">
        <v>19002</v>
      </c>
    </row>
    <row r="20304" spans="1:8" hidden="1" x14ac:dyDescent="0.35">
      <c r="A20304" t="s">
        <v>18716</v>
      </c>
      <c r="B20304" t="s">
        <v>18764</v>
      </c>
      <c r="C20304" s="3">
        <f t="shared" si="317"/>
        <v>1</v>
      </c>
      <c r="H20304" s="2" t="s">
        <v>18609</v>
      </c>
    </row>
    <row r="20305" spans="1:8" hidden="1" x14ac:dyDescent="0.35">
      <c r="A20305" t="s">
        <v>18716</v>
      </c>
      <c r="B20305" t="s">
        <v>18700</v>
      </c>
      <c r="C20305" s="3">
        <f t="shared" si="317"/>
        <v>2</v>
      </c>
      <c r="H20305" s="2" t="s">
        <v>18866</v>
      </c>
    </row>
    <row r="20306" spans="1:8" hidden="1" x14ac:dyDescent="0.35">
      <c r="A20306" t="s">
        <v>18716</v>
      </c>
      <c r="B20306" t="s">
        <v>18701</v>
      </c>
      <c r="C20306" s="3">
        <f t="shared" si="317"/>
        <v>2</v>
      </c>
      <c r="H20306" s="2" t="s">
        <v>19003</v>
      </c>
    </row>
    <row r="20307" spans="1:8" hidden="1" x14ac:dyDescent="0.35">
      <c r="A20307" t="s">
        <v>18716</v>
      </c>
      <c r="B20307" t="s">
        <v>18702</v>
      </c>
      <c r="C20307" s="3">
        <f t="shared" si="317"/>
        <v>2</v>
      </c>
      <c r="H20307" s="2" t="s">
        <v>19004</v>
      </c>
    </row>
    <row r="20308" spans="1:8" hidden="1" x14ac:dyDescent="0.35">
      <c r="A20308" t="s">
        <v>18716</v>
      </c>
      <c r="B20308" t="s">
        <v>18703</v>
      </c>
      <c r="C20308" s="3">
        <f t="shared" si="317"/>
        <v>2</v>
      </c>
      <c r="H20308" s="2" t="s">
        <v>19005</v>
      </c>
    </row>
    <row r="20309" spans="1:8" hidden="1" x14ac:dyDescent="0.35">
      <c r="A20309" t="s">
        <v>18765</v>
      </c>
      <c r="B20309" t="s">
        <v>18766</v>
      </c>
      <c r="C20309" s="3">
        <f t="shared" si="317"/>
        <v>2</v>
      </c>
      <c r="H20309" s="2" t="s">
        <v>18905</v>
      </c>
    </row>
    <row r="20310" spans="1:8" hidden="1" x14ac:dyDescent="0.35">
      <c r="A20310" t="s">
        <v>18765</v>
      </c>
      <c r="B20310" t="s">
        <v>18767</v>
      </c>
      <c r="C20310" s="3">
        <f t="shared" si="317"/>
        <v>2</v>
      </c>
      <c r="H20310" s="2" t="s">
        <v>19006</v>
      </c>
    </row>
    <row r="20311" spans="1:8" hidden="1" x14ac:dyDescent="0.35">
      <c r="A20311" t="s">
        <v>18765</v>
      </c>
      <c r="B20311" t="s">
        <v>18768</v>
      </c>
      <c r="C20311" s="3">
        <f t="shared" si="317"/>
        <v>1</v>
      </c>
      <c r="H20311" s="2" t="s">
        <v>18906</v>
      </c>
    </row>
    <row r="20312" spans="1:8" hidden="1" x14ac:dyDescent="0.35">
      <c r="A20312" t="s">
        <v>18765</v>
      </c>
      <c r="B20312" t="s">
        <v>18769</v>
      </c>
      <c r="C20312" s="3">
        <f t="shared" si="317"/>
        <v>1</v>
      </c>
      <c r="H20312" s="2" t="s">
        <v>18907</v>
      </c>
    </row>
    <row r="20313" spans="1:8" hidden="1" x14ac:dyDescent="0.35">
      <c r="A20313" t="s">
        <v>18765</v>
      </c>
      <c r="B20313" t="s">
        <v>18770</v>
      </c>
      <c r="C20313" s="3">
        <f t="shared" si="317"/>
        <v>2</v>
      </c>
      <c r="H20313" s="2" t="s">
        <v>19007</v>
      </c>
    </row>
    <row r="20314" spans="1:8" hidden="1" x14ac:dyDescent="0.35">
      <c r="A20314" t="s">
        <v>18765</v>
      </c>
      <c r="B20314" t="s">
        <v>18691</v>
      </c>
      <c r="C20314" s="3">
        <f t="shared" si="317"/>
        <v>3</v>
      </c>
      <c r="H20314" s="2" t="s">
        <v>18908</v>
      </c>
    </row>
    <row r="20315" spans="1:8" hidden="1" x14ac:dyDescent="0.35">
      <c r="A20315" t="s">
        <v>18765</v>
      </c>
      <c r="B20315" t="s">
        <v>16696</v>
      </c>
      <c r="C20315" s="3">
        <f t="shared" si="317"/>
        <v>1</v>
      </c>
      <c r="H20315" s="2" t="s">
        <v>19010</v>
      </c>
    </row>
    <row r="20316" spans="1:8" hidden="1" x14ac:dyDescent="0.35">
      <c r="A20316" t="s">
        <v>18765</v>
      </c>
      <c r="B20316" t="s">
        <v>704</v>
      </c>
      <c r="C20316" s="3">
        <f t="shared" si="317"/>
        <v>2</v>
      </c>
      <c r="H20316" s="2" t="s">
        <v>19012</v>
      </c>
    </row>
    <row r="20317" spans="1:8" hidden="1" x14ac:dyDescent="0.35">
      <c r="A20317" t="s">
        <v>18765</v>
      </c>
      <c r="B20317" t="s">
        <v>18771</v>
      </c>
      <c r="C20317" s="3">
        <f t="shared" si="317"/>
        <v>1</v>
      </c>
      <c r="H20317" s="2" t="s">
        <v>19008</v>
      </c>
    </row>
    <row r="20318" spans="1:8" hidden="1" x14ac:dyDescent="0.35">
      <c r="A20318" t="s">
        <v>18765</v>
      </c>
      <c r="B20318" t="s">
        <v>18692</v>
      </c>
      <c r="C20318" s="3">
        <f t="shared" si="317"/>
        <v>3</v>
      </c>
      <c r="H20318" s="2" t="s">
        <v>19011</v>
      </c>
    </row>
    <row r="20319" spans="1:8" hidden="1" x14ac:dyDescent="0.35">
      <c r="A20319" t="s">
        <v>18765</v>
      </c>
      <c r="B20319" t="s">
        <v>18772</v>
      </c>
      <c r="C20319" s="3">
        <f t="shared" si="317"/>
        <v>1</v>
      </c>
      <c r="H20319" s="2" t="s">
        <v>19014</v>
      </c>
    </row>
    <row r="20320" spans="1:8" hidden="1" x14ac:dyDescent="0.35">
      <c r="A20320" t="s">
        <v>18765</v>
      </c>
      <c r="B20320" t="s">
        <v>18773</v>
      </c>
      <c r="C20320" s="3">
        <f t="shared" si="317"/>
        <v>1</v>
      </c>
      <c r="H20320" s="2" t="s">
        <v>19013</v>
      </c>
    </row>
    <row r="20321" spans="1:8" hidden="1" x14ac:dyDescent="0.35">
      <c r="A20321" t="s">
        <v>18765</v>
      </c>
      <c r="B20321" t="s">
        <v>18774</v>
      </c>
      <c r="C20321" s="3">
        <f t="shared" si="317"/>
        <v>1</v>
      </c>
      <c r="H20321" s="2" t="s">
        <v>19016</v>
      </c>
    </row>
    <row r="20322" spans="1:8" hidden="1" x14ac:dyDescent="0.35">
      <c r="A20322" t="s">
        <v>18765</v>
      </c>
      <c r="B20322" t="s">
        <v>18775</v>
      </c>
      <c r="C20322" s="3">
        <f t="shared" si="317"/>
        <v>1</v>
      </c>
      <c r="H20322" s="2" t="s">
        <v>19015</v>
      </c>
    </row>
    <row r="20323" spans="1:8" hidden="1" x14ac:dyDescent="0.35">
      <c r="A20323" t="s">
        <v>18765</v>
      </c>
      <c r="B20323" t="s">
        <v>18776</v>
      </c>
      <c r="C20323" s="3">
        <f t="shared" si="317"/>
        <v>1</v>
      </c>
      <c r="H20323" s="2" t="s">
        <v>19018</v>
      </c>
    </row>
    <row r="20324" spans="1:8" hidden="1" x14ac:dyDescent="0.35">
      <c r="A20324" t="s">
        <v>18765</v>
      </c>
      <c r="B20324" t="s">
        <v>18777</v>
      </c>
      <c r="C20324" s="3">
        <f t="shared" si="317"/>
        <v>1</v>
      </c>
      <c r="H20324" s="2" t="s">
        <v>19019</v>
      </c>
    </row>
    <row r="20325" spans="1:8" hidden="1" x14ac:dyDescent="0.35">
      <c r="A20325" t="s">
        <v>18765</v>
      </c>
      <c r="B20325" t="s">
        <v>18778</v>
      </c>
      <c r="C20325" s="3">
        <f t="shared" si="317"/>
        <v>1</v>
      </c>
      <c r="H20325" s="2" t="s">
        <v>19017</v>
      </c>
    </row>
    <row r="20326" spans="1:8" hidden="1" x14ac:dyDescent="0.35">
      <c r="A20326" t="s">
        <v>18765</v>
      </c>
      <c r="B20326" t="s">
        <v>916</v>
      </c>
      <c r="C20326" s="3">
        <f t="shared" si="317"/>
        <v>1</v>
      </c>
      <c r="H20326" s="2" t="s">
        <v>19020</v>
      </c>
    </row>
    <row r="20327" spans="1:8" hidden="1" x14ac:dyDescent="0.35">
      <c r="A20327" t="s">
        <v>18765</v>
      </c>
      <c r="B20327" t="s">
        <v>18657</v>
      </c>
      <c r="C20327" s="3">
        <f t="shared" si="317"/>
        <v>4</v>
      </c>
      <c r="H20327" s="2" t="s">
        <v>19021</v>
      </c>
    </row>
    <row r="20328" spans="1:8" hidden="1" x14ac:dyDescent="0.35">
      <c r="A20328" t="s">
        <v>18765</v>
      </c>
      <c r="B20328" t="s">
        <v>18779</v>
      </c>
      <c r="C20328" s="3">
        <f t="shared" si="317"/>
        <v>1</v>
      </c>
      <c r="H20328" s="2" t="s">
        <v>19023</v>
      </c>
    </row>
    <row r="20329" spans="1:8" hidden="1" x14ac:dyDescent="0.35">
      <c r="A20329" t="s">
        <v>18765</v>
      </c>
      <c r="B20329" t="s">
        <v>18658</v>
      </c>
      <c r="C20329" s="3">
        <f t="shared" si="317"/>
        <v>4</v>
      </c>
      <c r="H20329" s="2" t="s">
        <v>19022</v>
      </c>
    </row>
    <row r="20330" spans="1:8" hidden="1" x14ac:dyDescent="0.35">
      <c r="A20330" t="s">
        <v>18765</v>
      </c>
      <c r="B20330" t="s">
        <v>18780</v>
      </c>
      <c r="C20330" s="3">
        <f t="shared" si="317"/>
        <v>1</v>
      </c>
      <c r="H20330" s="2" t="s">
        <v>19024</v>
      </c>
    </row>
    <row r="20331" spans="1:8" hidden="1" x14ac:dyDescent="0.35">
      <c r="A20331" t="s">
        <v>18765</v>
      </c>
      <c r="B20331" t="s">
        <v>18719</v>
      </c>
      <c r="C20331" s="3">
        <f t="shared" si="317"/>
        <v>2</v>
      </c>
      <c r="H20331" s="2" t="s">
        <v>19025</v>
      </c>
    </row>
    <row r="20332" spans="1:8" hidden="1" x14ac:dyDescent="0.35">
      <c r="A20332" t="s">
        <v>18765</v>
      </c>
      <c r="B20332" t="s">
        <v>18781</v>
      </c>
      <c r="C20332" s="3">
        <f t="shared" si="317"/>
        <v>1</v>
      </c>
      <c r="H20332" s="2" t="s">
        <v>18984</v>
      </c>
    </row>
    <row r="20333" spans="1:8" hidden="1" x14ac:dyDescent="0.35">
      <c r="A20333" t="s">
        <v>18765</v>
      </c>
      <c r="B20333" t="s">
        <v>18782</v>
      </c>
      <c r="C20333" s="3">
        <f t="shared" si="317"/>
        <v>1</v>
      </c>
      <c r="H20333" s="2" t="s">
        <v>19027</v>
      </c>
    </row>
    <row r="20334" spans="1:8" hidden="1" x14ac:dyDescent="0.35">
      <c r="A20334" t="s">
        <v>18765</v>
      </c>
      <c r="B20334" t="s">
        <v>18659</v>
      </c>
      <c r="C20334" s="3">
        <f t="shared" si="317"/>
        <v>2</v>
      </c>
      <c r="H20334" s="2" t="s">
        <v>19026</v>
      </c>
    </row>
    <row r="20335" spans="1:8" hidden="1" x14ac:dyDescent="0.35">
      <c r="A20335" t="s">
        <v>18765</v>
      </c>
      <c r="B20335" t="s">
        <v>18783</v>
      </c>
      <c r="C20335" s="3">
        <f t="shared" si="317"/>
        <v>1</v>
      </c>
      <c r="H20335" s="2" t="s">
        <v>19028</v>
      </c>
    </row>
    <row r="20336" spans="1:8" hidden="1" x14ac:dyDescent="0.35">
      <c r="A20336" t="s">
        <v>18765</v>
      </c>
      <c r="B20336" t="s">
        <v>18784</v>
      </c>
      <c r="C20336" s="3">
        <f t="shared" si="317"/>
        <v>1</v>
      </c>
      <c r="H20336" s="2" t="s">
        <v>19029</v>
      </c>
    </row>
    <row r="20337" spans="1:8" hidden="1" x14ac:dyDescent="0.35">
      <c r="A20337" t="s">
        <v>18765</v>
      </c>
      <c r="B20337" t="s">
        <v>18693</v>
      </c>
      <c r="C20337" s="3">
        <f t="shared" si="317"/>
        <v>3</v>
      </c>
      <c r="H20337" s="2" t="s">
        <v>18985</v>
      </c>
    </row>
    <row r="20338" spans="1:8" hidden="1" x14ac:dyDescent="0.35">
      <c r="A20338" t="s">
        <v>18765</v>
      </c>
      <c r="B20338" t="s">
        <v>18785</v>
      </c>
      <c r="C20338" s="3">
        <f t="shared" si="317"/>
        <v>1</v>
      </c>
      <c r="H20338" s="2" t="s">
        <v>19030</v>
      </c>
    </row>
    <row r="20339" spans="1:8" hidden="1" x14ac:dyDescent="0.35">
      <c r="A20339" t="s">
        <v>18765</v>
      </c>
      <c r="B20339" t="s">
        <v>18786</v>
      </c>
      <c r="C20339" s="3">
        <f t="shared" si="317"/>
        <v>1</v>
      </c>
      <c r="H20339" s="2" t="s">
        <v>19031</v>
      </c>
    </row>
    <row r="20340" spans="1:8" hidden="1" x14ac:dyDescent="0.35">
      <c r="A20340" t="s">
        <v>18765</v>
      </c>
      <c r="B20340" t="s">
        <v>18787</v>
      </c>
      <c r="C20340" s="3">
        <f t="shared" si="317"/>
        <v>1</v>
      </c>
      <c r="H20340" s="2" t="s">
        <v>19032</v>
      </c>
    </row>
    <row r="20341" spans="1:8" hidden="1" x14ac:dyDescent="0.35">
      <c r="A20341" t="s">
        <v>18765</v>
      </c>
      <c r="B20341" t="s">
        <v>18720</v>
      </c>
      <c r="C20341" s="3">
        <f t="shared" si="317"/>
        <v>2</v>
      </c>
      <c r="H20341" s="2" t="s">
        <v>19033</v>
      </c>
    </row>
    <row r="20342" spans="1:8" hidden="1" x14ac:dyDescent="0.35">
      <c r="A20342" t="s">
        <v>18765</v>
      </c>
      <c r="B20342" t="s">
        <v>3477</v>
      </c>
      <c r="C20342" s="3">
        <f t="shared" si="317"/>
        <v>1</v>
      </c>
      <c r="H20342" s="2" t="s">
        <v>19036</v>
      </c>
    </row>
    <row r="20343" spans="1:8" hidden="1" x14ac:dyDescent="0.35">
      <c r="A20343" t="s">
        <v>18765</v>
      </c>
      <c r="B20343" t="s">
        <v>18660</v>
      </c>
      <c r="C20343" s="3">
        <f t="shared" si="317"/>
        <v>3</v>
      </c>
      <c r="H20343" s="2" t="s">
        <v>19037</v>
      </c>
    </row>
    <row r="20344" spans="1:8" hidden="1" x14ac:dyDescent="0.35">
      <c r="A20344" t="s">
        <v>18765</v>
      </c>
      <c r="B20344" t="s">
        <v>18721</v>
      </c>
      <c r="C20344" s="3">
        <f t="shared" si="317"/>
        <v>2</v>
      </c>
      <c r="H20344" s="2" t="s">
        <v>19034</v>
      </c>
    </row>
    <row r="20345" spans="1:8" hidden="1" x14ac:dyDescent="0.35">
      <c r="A20345" t="s">
        <v>18765</v>
      </c>
      <c r="B20345" t="s">
        <v>18722</v>
      </c>
      <c r="C20345" s="3">
        <f t="shared" si="317"/>
        <v>2</v>
      </c>
      <c r="H20345" s="2" t="s">
        <v>19038</v>
      </c>
    </row>
    <row r="20346" spans="1:8" hidden="1" x14ac:dyDescent="0.35">
      <c r="A20346" t="s">
        <v>18765</v>
      </c>
      <c r="B20346" t="s">
        <v>18788</v>
      </c>
      <c r="C20346" s="3">
        <f t="shared" si="317"/>
        <v>1</v>
      </c>
      <c r="H20346" s="2" t="s">
        <v>19039</v>
      </c>
    </row>
    <row r="20347" spans="1:8" hidden="1" x14ac:dyDescent="0.35">
      <c r="A20347" t="s">
        <v>18765</v>
      </c>
      <c r="B20347" t="s">
        <v>18723</v>
      </c>
      <c r="C20347" s="3">
        <f t="shared" si="317"/>
        <v>2</v>
      </c>
      <c r="H20347" s="2" t="s">
        <v>19040</v>
      </c>
    </row>
    <row r="20348" spans="1:8" hidden="1" x14ac:dyDescent="0.35">
      <c r="A20348" t="s">
        <v>18765</v>
      </c>
      <c r="B20348" t="s">
        <v>18724</v>
      </c>
      <c r="C20348" s="3">
        <f t="shared" si="317"/>
        <v>2</v>
      </c>
      <c r="H20348" s="2" t="s">
        <v>19041</v>
      </c>
    </row>
    <row r="20349" spans="1:8" hidden="1" x14ac:dyDescent="0.35">
      <c r="A20349" t="s">
        <v>18765</v>
      </c>
      <c r="B20349" t="s">
        <v>18789</v>
      </c>
      <c r="C20349" s="3">
        <f t="shared" si="317"/>
        <v>1</v>
      </c>
      <c r="H20349" s="2" t="s">
        <v>19042</v>
      </c>
    </row>
    <row r="20350" spans="1:8" hidden="1" x14ac:dyDescent="0.35">
      <c r="A20350" t="s">
        <v>18765</v>
      </c>
      <c r="B20350" t="s">
        <v>18725</v>
      </c>
      <c r="C20350" s="3">
        <f t="shared" si="317"/>
        <v>2</v>
      </c>
      <c r="H20350" s="2" t="s">
        <v>19043</v>
      </c>
    </row>
    <row r="20351" spans="1:8" hidden="1" x14ac:dyDescent="0.35">
      <c r="A20351" t="s">
        <v>18765</v>
      </c>
      <c r="B20351" t="s">
        <v>18726</v>
      </c>
      <c r="C20351" s="3">
        <f t="shared" si="317"/>
        <v>2</v>
      </c>
      <c r="H20351" s="2" t="s">
        <v>19044</v>
      </c>
    </row>
    <row r="20352" spans="1:8" hidden="1" x14ac:dyDescent="0.35">
      <c r="A20352" t="s">
        <v>18765</v>
      </c>
      <c r="B20352" t="s">
        <v>18790</v>
      </c>
      <c r="C20352" s="3">
        <f t="shared" si="317"/>
        <v>1</v>
      </c>
      <c r="H20352" s="2" t="s">
        <v>19046</v>
      </c>
    </row>
    <row r="20353" spans="1:8" hidden="1" x14ac:dyDescent="0.35">
      <c r="A20353" t="s">
        <v>18765</v>
      </c>
      <c r="B20353" t="s">
        <v>18727</v>
      </c>
      <c r="C20353" s="3">
        <f t="shared" si="317"/>
        <v>2</v>
      </c>
      <c r="H20353" s="2" t="s">
        <v>19045</v>
      </c>
    </row>
    <row r="20354" spans="1:8" hidden="1" x14ac:dyDescent="0.35">
      <c r="A20354" t="s">
        <v>18765</v>
      </c>
      <c r="B20354" t="s">
        <v>18728</v>
      </c>
      <c r="C20354" s="3">
        <f t="shared" si="317"/>
        <v>2</v>
      </c>
      <c r="H20354" s="2" t="s">
        <v>19047</v>
      </c>
    </row>
    <row r="20355" spans="1:8" hidden="1" x14ac:dyDescent="0.35">
      <c r="A20355" t="s">
        <v>18765</v>
      </c>
      <c r="B20355" t="s">
        <v>18729</v>
      </c>
      <c r="C20355" s="3">
        <f t="shared" ref="C20355:C20418" si="318">COUNTIF(H:H,B20355)</f>
        <v>2</v>
      </c>
      <c r="H20355" s="2" t="s">
        <v>19048</v>
      </c>
    </row>
    <row r="20356" spans="1:8" hidden="1" x14ac:dyDescent="0.35">
      <c r="A20356" t="s">
        <v>18765</v>
      </c>
      <c r="B20356" t="s">
        <v>18730</v>
      </c>
      <c r="C20356" s="3">
        <f t="shared" si="318"/>
        <v>2</v>
      </c>
      <c r="H20356" s="2" t="s">
        <v>19050</v>
      </c>
    </row>
    <row r="20357" spans="1:8" hidden="1" x14ac:dyDescent="0.35">
      <c r="A20357" t="s">
        <v>18765</v>
      </c>
      <c r="B20357" t="s">
        <v>18661</v>
      </c>
      <c r="C20357" s="3">
        <f t="shared" si="318"/>
        <v>2</v>
      </c>
      <c r="H20357" s="2" t="s">
        <v>19049</v>
      </c>
    </row>
    <row r="20358" spans="1:8" hidden="1" x14ac:dyDescent="0.35">
      <c r="A20358" t="s">
        <v>18765</v>
      </c>
      <c r="B20358" t="s">
        <v>18731</v>
      </c>
      <c r="C20358" s="3">
        <f t="shared" si="318"/>
        <v>2</v>
      </c>
      <c r="H20358" s="2" t="s">
        <v>19051</v>
      </c>
    </row>
    <row r="20359" spans="1:8" hidden="1" x14ac:dyDescent="0.35">
      <c r="A20359" t="s">
        <v>18765</v>
      </c>
      <c r="B20359" t="s">
        <v>18732</v>
      </c>
      <c r="C20359" s="3">
        <f t="shared" si="318"/>
        <v>2</v>
      </c>
      <c r="H20359" s="2" t="s">
        <v>19052</v>
      </c>
    </row>
    <row r="20360" spans="1:8" hidden="1" x14ac:dyDescent="0.35">
      <c r="A20360" t="s">
        <v>18765</v>
      </c>
      <c r="B20360" t="s">
        <v>18791</v>
      </c>
      <c r="C20360" s="3">
        <f t="shared" si="318"/>
        <v>1</v>
      </c>
      <c r="H20360" s="2" t="s">
        <v>19054</v>
      </c>
    </row>
    <row r="20361" spans="1:8" hidden="1" x14ac:dyDescent="0.35">
      <c r="A20361" t="s">
        <v>18765</v>
      </c>
      <c r="B20361" t="s">
        <v>18733</v>
      </c>
      <c r="C20361" s="3">
        <f t="shared" si="318"/>
        <v>2</v>
      </c>
      <c r="H20361" s="2" t="s">
        <v>19053</v>
      </c>
    </row>
    <row r="20362" spans="1:8" hidden="1" x14ac:dyDescent="0.35">
      <c r="A20362" t="s">
        <v>18765</v>
      </c>
      <c r="B20362" t="s">
        <v>18734</v>
      </c>
      <c r="C20362" s="3">
        <f t="shared" si="318"/>
        <v>2</v>
      </c>
      <c r="H20362" s="2" t="s">
        <v>19056</v>
      </c>
    </row>
    <row r="20363" spans="1:8" hidden="1" x14ac:dyDescent="0.35">
      <c r="A20363" t="s">
        <v>18765</v>
      </c>
      <c r="B20363" t="s">
        <v>18735</v>
      </c>
      <c r="C20363" s="3">
        <f t="shared" si="318"/>
        <v>2</v>
      </c>
      <c r="H20363" s="2" t="s">
        <v>19055</v>
      </c>
    </row>
    <row r="20364" spans="1:8" hidden="1" x14ac:dyDescent="0.35">
      <c r="A20364" t="s">
        <v>18765</v>
      </c>
      <c r="B20364" t="s">
        <v>18763</v>
      </c>
      <c r="C20364" s="3">
        <f t="shared" si="318"/>
        <v>2</v>
      </c>
      <c r="H20364" s="2" t="s">
        <v>19057</v>
      </c>
    </row>
    <row r="20365" spans="1:8" hidden="1" x14ac:dyDescent="0.35">
      <c r="A20365" t="s">
        <v>18792</v>
      </c>
      <c r="B20365" t="s">
        <v>18793</v>
      </c>
      <c r="C20365" s="3">
        <f t="shared" si="318"/>
        <v>1</v>
      </c>
      <c r="H20365" s="2" t="s">
        <v>19058</v>
      </c>
    </row>
    <row r="20366" spans="1:8" hidden="1" x14ac:dyDescent="0.35">
      <c r="A20366" t="s">
        <v>18792</v>
      </c>
      <c r="B20366" t="s">
        <v>18794</v>
      </c>
      <c r="C20366" s="3">
        <f t="shared" si="318"/>
        <v>1</v>
      </c>
      <c r="H20366" s="2" t="s">
        <v>19060</v>
      </c>
    </row>
    <row r="20367" spans="1:8" hidden="1" x14ac:dyDescent="0.35">
      <c r="A20367" t="s">
        <v>18792</v>
      </c>
      <c r="B20367" t="s">
        <v>18795</v>
      </c>
      <c r="C20367" s="3">
        <f t="shared" si="318"/>
        <v>1</v>
      </c>
      <c r="H20367" s="2" t="s">
        <v>19059</v>
      </c>
    </row>
    <row r="20368" spans="1:8" hidden="1" x14ac:dyDescent="0.35">
      <c r="A20368" t="s">
        <v>18792</v>
      </c>
      <c r="B20368" t="s">
        <v>18796</v>
      </c>
      <c r="C20368" s="3">
        <f t="shared" si="318"/>
        <v>1</v>
      </c>
      <c r="H20368" s="2" t="s">
        <v>19061</v>
      </c>
    </row>
    <row r="20369" spans="1:8" hidden="1" x14ac:dyDescent="0.35">
      <c r="A20369" t="s">
        <v>18792</v>
      </c>
      <c r="B20369" t="s">
        <v>18797</v>
      </c>
      <c r="C20369" s="3">
        <f t="shared" si="318"/>
        <v>1</v>
      </c>
      <c r="H20369" s="2" t="s">
        <v>19062</v>
      </c>
    </row>
    <row r="20370" spans="1:8" hidden="1" x14ac:dyDescent="0.35">
      <c r="A20370" t="s">
        <v>18792</v>
      </c>
      <c r="B20370" t="s">
        <v>18798</v>
      </c>
      <c r="C20370" s="3">
        <f t="shared" si="318"/>
        <v>1</v>
      </c>
      <c r="H20370" s="2" t="s">
        <v>19063</v>
      </c>
    </row>
    <row r="20371" spans="1:8" hidden="1" x14ac:dyDescent="0.35">
      <c r="A20371" t="s">
        <v>18792</v>
      </c>
      <c r="B20371" t="s">
        <v>18656</v>
      </c>
      <c r="C20371" s="3">
        <f t="shared" si="318"/>
        <v>2</v>
      </c>
      <c r="H20371" s="2" t="s">
        <v>19064</v>
      </c>
    </row>
    <row r="20372" spans="1:8" hidden="1" x14ac:dyDescent="0.35">
      <c r="A20372" t="s">
        <v>18792</v>
      </c>
      <c r="B20372" t="s">
        <v>18799</v>
      </c>
      <c r="C20372" s="3">
        <f t="shared" si="318"/>
        <v>1</v>
      </c>
      <c r="H20372" s="2" t="s">
        <v>19065</v>
      </c>
    </row>
    <row r="20373" spans="1:8" hidden="1" x14ac:dyDescent="0.35">
      <c r="A20373" t="s">
        <v>18792</v>
      </c>
      <c r="B20373" t="s">
        <v>18800</v>
      </c>
      <c r="C20373" s="3">
        <f t="shared" si="318"/>
        <v>1</v>
      </c>
      <c r="H20373" s="2" t="s">
        <v>19066</v>
      </c>
    </row>
    <row r="20374" spans="1:8" hidden="1" x14ac:dyDescent="0.35">
      <c r="A20374" t="s">
        <v>18792</v>
      </c>
      <c r="B20374" t="s">
        <v>18801</v>
      </c>
      <c r="C20374" s="3">
        <f t="shared" si="318"/>
        <v>1</v>
      </c>
      <c r="H20374" s="2" t="s">
        <v>19068</v>
      </c>
    </row>
    <row r="20375" spans="1:8" hidden="1" x14ac:dyDescent="0.35">
      <c r="A20375" t="s">
        <v>18792</v>
      </c>
      <c r="B20375" t="s">
        <v>18802</v>
      </c>
      <c r="C20375" s="3">
        <f t="shared" si="318"/>
        <v>1</v>
      </c>
      <c r="H20375" s="2" t="s">
        <v>19067</v>
      </c>
    </row>
    <row r="20376" spans="1:8" hidden="1" x14ac:dyDescent="0.35">
      <c r="A20376" t="s">
        <v>18792</v>
      </c>
      <c r="B20376" t="s">
        <v>18803</v>
      </c>
      <c r="C20376" s="3">
        <f t="shared" si="318"/>
        <v>1</v>
      </c>
      <c r="H20376" s="2" t="s">
        <v>19069</v>
      </c>
    </row>
    <row r="20377" spans="1:8" hidden="1" x14ac:dyDescent="0.35">
      <c r="A20377" t="s">
        <v>18792</v>
      </c>
      <c r="B20377" t="s">
        <v>18804</v>
      </c>
      <c r="C20377" s="3">
        <f t="shared" si="318"/>
        <v>1</v>
      </c>
      <c r="H20377" s="2" t="s">
        <v>19070</v>
      </c>
    </row>
    <row r="20378" spans="1:8" hidden="1" x14ac:dyDescent="0.35">
      <c r="A20378" t="s">
        <v>18792</v>
      </c>
      <c r="B20378" t="s">
        <v>18805</v>
      </c>
      <c r="C20378" s="3">
        <f t="shared" si="318"/>
        <v>1</v>
      </c>
      <c r="H20378" s="2" t="s">
        <v>19071</v>
      </c>
    </row>
    <row r="20379" spans="1:8" hidden="1" x14ac:dyDescent="0.35">
      <c r="A20379" t="s">
        <v>18792</v>
      </c>
      <c r="B20379" t="s">
        <v>18806</v>
      </c>
      <c r="C20379" s="3">
        <f t="shared" si="318"/>
        <v>1</v>
      </c>
      <c r="H20379" s="2" t="s">
        <v>19072</v>
      </c>
    </row>
    <row r="20380" spans="1:8" hidden="1" x14ac:dyDescent="0.35">
      <c r="A20380" t="s">
        <v>18792</v>
      </c>
      <c r="B20380" t="s">
        <v>18807</v>
      </c>
      <c r="C20380" s="3">
        <f t="shared" si="318"/>
        <v>1</v>
      </c>
      <c r="H20380" s="2" t="s">
        <v>19073</v>
      </c>
    </row>
    <row r="20381" spans="1:8" hidden="1" x14ac:dyDescent="0.35">
      <c r="A20381" t="s">
        <v>18792</v>
      </c>
      <c r="B20381" t="s">
        <v>18808</v>
      </c>
      <c r="C20381" s="3">
        <f t="shared" si="318"/>
        <v>1</v>
      </c>
      <c r="H20381" s="2" t="s">
        <v>19074</v>
      </c>
    </row>
    <row r="20382" spans="1:8" hidden="1" x14ac:dyDescent="0.35">
      <c r="A20382" t="s">
        <v>18792</v>
      </c>
      <c r="B20382" t="s">
        <v>18809</v>
      </c>
      <c r="C20382" s="3">
        <f t="shared" si="318"/>
        <v>1</v>
      </c>
      <c r="H20382" s="2" t="s">
        <v>19075</v>
      </c>
    </row>
    <row r="20383" spans="1:8" hidden="1" x14ac:dyDescent="0.35">
      <c r="A20383" t="s">
        <v>18792</v>
      </c>
      <c r="B20383" t="s">
        <v>18810</v>
      </c>
      <c r="C20383" s="3">
        <f t="shared" si="318"/>
        <v>1</v>
      </c>
      <c r="H20383" s="2" t="s">
        <v>19076</v>
      </c>
    </row>
    <row r="20384" spans="1:8" hidden="1" x14ac:dyDescent="0.35">
      <c r="A20384" t="s">
        <v>18792</v>
      </c>
      <c r="B20384" t="s">
        <v>18811</v>
      </c>
      <c r="C20384" s="3">
        <f t="shared" si="318"/>
        <v>1</v>
      </c>
      <c r="H20384" s="2" t="s">
        <v>19077</v>
      </c>
    </row>
    <row r="20385" spans="1:8" hidden="1" x14ac:dyDescent="0.35">
      <c r="A20385" t="s">
        <v>18792</v>
      </c>
      <c r="B20385" t="s">
        <v>18812</v>
      </c>
      <c r="C20385" s="3">
        <f t="shared" si="318"/>
        <v>1</v>
      </c>
      <c r="H20385" s="2" t="s">
        <v>19078</v>
      </c>
    </row>
    <row r="20386" spans="1:8" hidden="1" x14ac:dyDescent="0.35">
      <c r="A20386" t="s">
        <v>18792</v>
      </c>
      <c r="B20386" t="s">
        <v>18813</v>
      </c>
      <c r="C20386" s="3">
        <f t="shared" si="318"/>
        <v>1</v>
      </c>
      <c r="H20386" s="2" t="s">
        <v>19079</v>
      </c>
    </row>
    <row r="20387" spans="1:8" hidden="1" x14ac:dyDescent="0.35">
      <c r="A20387" t="s">
        <v>18792</v>
      </c>
      <c r="B20387" t="s">
        <v>18814</v>
      </c>
      <c r="C20387" s="3">
        <f t="shared" si="318"/>
        <v>1</v>
      </c>
      <c r="H20387" s="2" t="s">
        <v>19080</v>
      </c>
    </row>
    <row r="20388" spans="1:8" hidden="1" x14ac:dyDescent="0.35">
      <c r="A20388" t="s">
        <v>18792</v>
      </c>
      <c r="B20388" t="s">
        <v>18815</v>
      </c>
      <c r="C20388" s="3">
        <f t="shared" si="318"/>
        <v>1</v>
      </c>
      <c r="H20388" s="2" t="s">
        <v>19081</v>
      </c>
    </row>
    <row r="20389" spans="1:8" hidden="1" x14ac:dyDescent="0.35">
      <c r="A20389" t="s">
        <v>18792</v>
      </c>
      <c r="B20389" t="s">
        <v>18816</v>
      </c>
      <c r="C20389" s="3">
        <f t="shared" si="318"/>
        <v>1</v>
      </c>
      <c r="H20389" s="2" t="s">
        <v>19082</v>
      </c>
    </row>
    <row r="20390" spans="1:8" hidden="1" x14ac:dyDescent="0.35">
      <c r="A20390" t="s">
        <v>18792</v>
      </c>
      <c r="B20390" t="s">
        <v>18817</v>
      </c>
      <c r="C20390" s="3">
        <f t="shared" si="318"/>
        <v>1</v>
      </c>
      <c r="H20390" s="2" t="s">
        <v>19083</v>
      </c>
    </row>
    <row r="20391" spans="1:8" hidden="1" x14ac:dyDescent="0.35">
      <c r="A20391" t="s">
        <v>18792</v>
      </c>
      <c r="B20391" t="s">
        <v>18818</v>
      </c>
      <c r="C20391" s="3">
        <f t="shared" si="318"/>
        <v>1</v>
      </c>
      <c r="H20391" s="2" t="s">
        <v>19084</v>
      </c>
    </row>
    <row r="20392" spans="1:8" hidden="1" x14ac:dyDescent="0.35">
      <c r="A20392" t="s">
        <v>18792</v>
      </c>
      <c r="B20392" t="s">
        <v>18819</v>
      </c>
      <c r="C20392" s="3">
        <f t="shared" si="318"/>
        <v>1</v>
      </c>
      <c r="H20392" s="2" t="s">
        <v>19085</v>
      </c>
    </row>
    <row r="20393" spans="1:8" hidden="1" x14ac:dyDescent="0.35">
      <c r="A20393" t="s">
        <v>18792</v>
      </c>
      <c r="B20393" t="s">
        <v>18820</v>
      </c>
      <c r="C20393" s="3">
        <f t="shared" si="318"/>
        <v>1</v>
      </c>
      <c r="H20393" s="2" t="s">
        <v>19087</v>
      </c>
    </row>
    <row r="20394" spans="1:8" hidden="1" x14ac:dyDescent="0.35">
      <c r="A20394" t="s">
        <v>18792</v>
      </c>
      <c r="B20394" t="s">
        <v>18821</v>
      </c>
      <c r="C20394" s="3">
        <f t="shared" si="318"/>
        <v>1</v>
      </c>
      <c r="H20394" s="2" t="s">
        <v>19086</v>
      </c>
    </row>
    <row r="20395" spans="1:8" hidden="1" x14ac:dyDescent="0.35">
      <c r="A20395" t="s">
        <v>18792</v>
      </c>
      <c r="B20395" t="s">
        <v>18822</v>
      </c>
      <c r="C20395" s="3">
        <f t="shared" si="318"/>
        <v>1</v>
      </c>
      <c r="H20395" s="2" t="s">
        <v>19088</v>
      </c>
    </row>
    <row r="20396" spans="1:8" hidden="1" x14ac:dyDescent="0.35">
      <c r="A20396" t="s">
        <v>18792</v>
      </c>
      <c r="B20396" t="s">
        <v>18823</v>
      </c>
      <c r="C20396" s="3">
        <f t="shared" si="318"/>
        <v>1</v>
      </c>
      <c r="H20396" s="2" t="s">
        <v>19089</v>
      </c>
    </row>
    <row r="20397" spans="1:8" hidden="1" x14ac:dyDescent="0.35">
      <c r="A20397" t="s">
        <v>18792</v>
      </c>
      <c r="B20397" t="s">
        <v>18824</v>
      </c>
      <c r="C20397" s="3">
        <f t="shared" si="318"/>
        <v>1</v>
      </c>
      <c r="H20397" s="2" t="s">
        <v>19091</v>
      </c>
    </row>
    <row r="20398" spans="1:8" hidden="1" x14ac:dyDescent="0.35">
      <c r="A20398" t="s">
        <v>18792</v>
      </c>
      <c r="B20398" t="s">
        <v>18825</v>
      </c>
      <c r="C20398" s="3">
        <f t="shared" si="318"/>
        <v>1</v>
      </c>
      <c r="H20398" s="2" t="s">
        <v>19090</v>
      </c>
    </row>
    <row r="20399" spans="1:8" hidden="1" x14ac:dyDescent="0.35">
      <c r="A20399" t="s">
        <v>18792</v>
      </c>
      <c r="B20399" t="s">
        <v>18826</v>
      </c>
      <c r="C20399" s="3">
        <f t="shared" si="318"/>
        <v>1</v>
      </c>
      <c r="H20399" s="2" t="s">
        <v>19092</v>
      </c>
    </row>
    <row r="20400" spans="1:8" hidden="1" x14ac:dyDescent="0.35">
      <c r="A20400" t="s">
        <v>18792</v>
      </c>
      <c r="B20400" t="s">
        <v>18827</v>
      </c>
      <c r="C20400" s="3">
        <f t="shared" si="318"/>
        <v>1</v>
      </c>
      <c r="H20400" s="2" t="s">
        <v>19093</v>
      </c>
    </row>
    <row r="20401" spans="1:8" hidden="1" x14ac:dyDescent="0.35">
      <c r="A20401" t="s">
        <v>18792</v>
      </c>
      <c r="B20401" t="s">
        <v>18828</v>
      </c>
      <c r="C20401" s="3">
        <f t="shared" si="318"/>
        <v>1</v>
      </c>
      <c r="H20401" s="2" t="s">
        <v>19094</v>
      </c>
    </row>
    <row r="20402" spans="1:8" hidden="1" x14ac:dyDescent="0.35">
      <c r="A20402" t="s">
        <v>18792</v>
      </c>
      <c r="B20402" t="s">
        <v>18829</v>
      </c>
      <c r="C20402" s="3">
        <f t="shared" si="318"/>
        <v>1</v>
      </c>
      <c r="H20402" s="2" t="s">
        <v>19096</v>
      </c>
    </row>
    <row r="20403" spans="1:8" hidden="1" x14ac:dyDescent="0.35">
      <c r="A20403" t="s">
        <v>18792</v>
      </c>
      <c r="B20403" t="s">
        <v>18830</v>
      </c>
      <c r="C20403" s="3">
        <f t="shared" si="318"/>
        <v>1</v>
      </c>
      <c r="H20403" s="2" t="s">
        <v>19097</v>
      </c>
    </row>
    <row r="20404" spans="1:8" hidden="1" x14ac:dyDescent="0.35">
      <c r="A20404" t="s">
        <v>18792</v>
      </c>
      <c r="B20404" t="s">
        <v>18831</v>
      </c>
      <c r="C20404" s="3">
        <f t="shared" si="318"/>
        <v>1</v>
      </c>
      <c r="H20404" s="2" t="s">
        <v>19095</v>
      </c>
    </row>
    <row r="20405" spans="1:8" hidden="1" x14ac:dyDescent="0.35">
      <c r="A20405" t="s">
        <v>18792</v>
      </c>
      <c r="B20405" t="s">
        <v>18832</v>
      </c>
      <c r="C20405" s="3">
        <f t="shared" si="318"/>
        <v>1</v>
      </c>
      <c r="H20405" s="2" t="s">
        <v>19098</v>
      </c>
    </row>
    <row r="20406" spans="1:8" hidden="1" x14ac:dyDescent="0.35">
      <c r="A20406" t="s">
        <v>18792</v>
      </c>
      <c r="B20406" t="s">
        <v>18833</v>
      </c>
      <c r="C20406" s="3">
        <f t="shared" si="318"/>
        <v>1</v>
      </c>
      <c r="H20406" s="2" t="s">
        <v>19099</v>
      </c>
    </row>
    <row r="20407" spans="1:8" hidden="1" x14ac:dyDescent="0.35">
      <c r="A20407" t="s">
        <v>18792</v>
      </c>
      <c r="B20407" t="s">
        <v>18834</v>
      </c>
      <c r="C20407" s="3">
        <f t="shared" si="318"/>
        <v>1</v>
      </c>
      <c r="H20407" s="2" t="s">
        <v>19100</v>
      </c>
    </row>
    <row r="20408" spans="1:8" hidden="1" x14ac:dyDescent="0.35">
      <c r="A20408" t="s">
        <v>18792</v>
      </c>
      <c r="B20408" t="s">
        <v>18835</v>
      </c>
      <c r="C20408" s="3">
        <f t="shared" si="318"/>
        <v>1</v>
      </c>
      <c r="H20408" s="2" t="s">
        <v>19101</v>
      </c>
    </row>
    <row r="20409" spans="1:8" hidden="1" x14ac:dyDescent="0.35">
      <c r="A20409" t="s">
        <v>18792</v>
      </c>
      <c r="B20409" t="s">
        <v>18836</v>
      </c>
      <c r="C20409" s="3">
        <f t="shared" si="318"/>
        <v>1</v>
      </c>
      <c r="H20409" s="2" t="s">
        <v>19102</v>
      </c>
    </row>
    <row r="20410" spans="1:8" hidden="1" x14ac:dyDescent="0.35">
      <c r="A20410" t="s">
        <v>18792</v>
      </c>
      <c r="B20410" t="s">
        <v>18837</v>
      </c>
      <c r="C20410" s="3">
        <f t="shared" si="318"/>
        <v>1</v>
      </c>
      <c r="H20410" s="2" t="s">
        <v>19103</v>
      </c>
    </row>
    <row r="20411" spans="1:8" hidden="1" x14ac:dyDescent="0.35">
      <c r="A20411" t="s">
        <v>18792</v>
      </c>
      <c r="B20411" t="s">
        <v>18766</v>
      </c>
      <c r="C20411" s="3">
        <f t="shared" si="318"/>
        <v>2</v>
      </c>
      <c r="H20411" s="2" t="s">
        <v>19104</v>
      </c>
    </row>
    <row r="20412" spans="1:8" hidden="1" x14ac:dyDescent="0.35">
      <c r="A20412" t="s">
        <v>18792</v>
      </c>
      <c r="B20412" t="s">
        <v>18838</v>
      </c>
      <c r="C20412" s="3">
        <f t="shared" si="318"/>
        <v>1</v>
      </c>
      <c r="H20412" s="2" t="s">
        <v>19105</v>
      </c>
    </row>
    <row r="20413" spans="1:8" hidden="1" x14ac:dyDescent="0.35">
      <c r="A20413" t="s">
        <v>18792</v>
      </c>
      <c r="B20413" t="s">
        <v>18839</v>
      </c>
      <c r="C20413" s="3">
        <f t="shared" si="318"/>
        <v>1</v>
      </c>
      <c r="H20413" s="2" t="s">
        <v>19106</v>
      </c>
    </row>
    <row r="20414" spans="1:8" hidden="1" x14ac:dyDescent="0.35">
      <c r="A20414" t="s">
        <v>18792</v>
      </c>
      <c r="B20414" t="s">
        <v>18840</v>
      </c>
      <c r="C20414" s="3">
        <f t="shared" si="318"/>
        <v>1</v>
      </c>
      <c r="H20414" s="2" t="s">
        <v>19107</v>
      </c>
    </row>
    <row r="20415" spans="1:8" hidden="1" x14ac:dyDescent="0.35">
      <c r="A20415" t="s">
        <v>18792</v>
      </c>
      <c r="B20415" t="s">
        <v>18767</v>
      </c>
      <c r="C20415" s="3">
        <f t="shared" si="318"/>
        <v>2</v>
      </c>
      <c r="H20415" s="2" t="s">
        <v>19108</v>
      </c>
    </row>
    <row r="20416" spans="1:8" hidden="1" x14ac:dyDescent="0.35">
      <c r="A20416" t="s">
        <v>18792</v>
      </c>
      <c r="B20416" t="s">
        <v>18841</v>
      </c>
      <c r="C20416" s="3">
        <f t="shared" si="318"/>
        <v>1</v>
      </c>
      <c r="H20416" s="2" t="s">
        <v>19110</v>
      </c>
    </row>
    <row r="20417" spans="1:8" hidden="1" x14ac:dyDescent="0.35">
      <c r="A20417" t="s">
        <v>18792</v>
      </c>
      <c r="B20417" t="s">
        <v>18842</v>
      </c>
      <c r="C20417" s="3">
        <f t="shared" si="318"/>
        <v>1</v>
      </c>
      <c r="H20417" s="2" t="s">
        <v>19109</v>
      </c>
    </row>
    <row r="20418" spans="1:8" hidden="1" x14ac:dyDescent="0.35">
      <c r="A20418" t="s">
        <v>18792</v>
      </c>
      <c r="B20418" t="s">
        <v>18843</v>
      </c>
      <c r="C20418" s="3">
        <f t="shared" si="318"/>
        <v>1</v>
      </c>
      <c r="H20418" s="2" t="s">
        <v>19111</v>
      </c>
    </row>
    <row r="20419" spans="1:8" hidden="1" x14ac:dyDescent="0.35">
      <c r="A20419" t="s">
        <v>18792</v>
      </c>
      <c r="B20419" t="s">
        <v>18844</v>
      </c>
      <c r="C20419" s="3">
        <f t="shared" ref="C20419:C20482" si="319">COUNTIF(H:H,B20419)</f>
        <v>1</v>
      </c>
      <c r="H20419" s="2" t="s">
        <v>19112</v>
      </c>
    </row>
    <row r="20420" spans="1:8" hidden="1" x14ac:dyDescent="0.35">
      <c r="A20420" t="s">
        <v>18792</v>
      </c>
      <c r="B20420" t="s">
        <v>18845</v>
      </c>
      <c r="C20420" s="3">
        <f t="shared" si="319"/>
        <v>1</v>
      </c>
      <c r="H20420" s="2" t="s">
        <v>19113</v>
      </c>
    </row>
    <row r="20421" spans="1:8" hidden="1" x14ac:dyDescent="0.35">
      <c r="A20421" t="s">
        <v>18792</v>
      </c>
      <c r="B20421" t="s">
        <v>18846</v>
      </c>
      <c r="C20421" s="3">
        <f t="shared" si="319"/>
        <v>1</v>
      </c>
      <c r="H20421" s="2" t="s">
        <v>19114</v>
      </c>
    </row>
    <row r="20422" spans="1:8" hidden="1" x14ac:dyDescent="0.35">
      <c r="A20422" t="s">
        <v>18792</v>
      </c>
      <c r="B20422" t="s">
        <v>18847</v>
      </c>
      <c r="C20422" s="3">
        <f t="shared" si="319"/>
        <v>1</v>
      </c>
      <c r="H20422" s="2" t="s">
        <v>19115</v>
      </c>
    </row>
    <row r="20423" spans="1:8" hidden="1" x14ac:dyDescent="0.35">
      <c r="A20423" t="s">
        <v>18792</v>
      </c>
      <c r="B20423" t="s">
        <v>18848</v>
      </c>
      <c r="C20423" s="3">
        <f t="shared" si="319"/>
        <v>1</v>
      </c>
      <c r="H20423" s="2" t="s">
        <v>19118</v>
      </c>
    </row>
    <row r="20424" spans="1:8" hidden="1" x14ac:dyDescent="0.35">
      <c r="A20424" t="s">
        <v>18792</v>
      </c>
      <c r="B20424" t="s">
        <v>18849</v>
      </c>
      <c r="C20424" s="3">
        <f t="shared" si="319"/>
        <v>1</v>
      </c>
      <c r="H20424" s="2" t="s">
        <v>19117</v>
      </c>
    </row>
    <row r="20425" spans="1:8" hidden="1" x14ac:dyDescent="0.35">
      <c r="A20425" t="s">
        <v>18792</v>
      </c>
      <c r="B20425" t="s">
        <v>18850</v>
      </c>
      <c r="C20425" s="3">
        <f t="shared" si="319"/>
        <v>1</v>
      </c>
      <c r="H20425" s="2" t="s">
        <v>19116</v>
      </c>
    </row>
    <row r="20426" spans="1:8" hidden="1" x14ac:dyDescent="0.35">
      <c r="A20426" t="s">
        <v>18792</v>
      </c>
      <c r="B20426" t="s">
        <v>18851</v>
      </c>
      <c r="C20426" s="3">
        <f t="shared" si="319"/>
        <v>1</v>
      </c>
      <c r="H20426" s="2" t="s">
        <v>19119</v>
      </c>
    </row>
    <row r="20427" spans="1:8" hidden="1" x14ac:dyDescent="0.35">
      <c r="A20427" t="s">
        <v>18792</v>
      </c>
      <c r="B20427" t="s">
        <v>18852</v>
      </c>
      <c r="C20427" s="3">
        <f t="shared" si="319"/>
        <v>1</v>
      </c>
      <c r="H20427" s="2" t="s">
        <v>19120</v>
      </c>
    </row>
    <row r="20428" spans="1:8" hidden="1" x14ac:dyDescent="0.35">
      <c r="A20428" t="s">
        <v>18792</v>
      </c>
      <c r="B20428" t="s">
        <v>18853</v>
      </c>
      <c r="C20428" s="3">
        <f t="shared" si="319"/>
        <v>1</v>
      </c>
      <c r="H20428" s="2" t="s">
        <v>19121</v>
      </c>
    </row>
    <row r="20429" spans="1:8" hidden="1" x14ac:dyDescent="0.35">
      <c r="A20429" t="s">
        <v>18792</v>
      </c>
      <c r="B20429" t="s">
        <v>18854</v>
      </c>
      <c r="C20429" s="3">
        <f t="shared" si="319"/>
        <v>1</v>
      </c>
      <c r="H20429" s="2" t="s">
        <v>19122</v>
      </c>
    </row>
    <row r="20430" spans="1:8" hidden="1" x14ac:dyDescent="0.35">
      <c r="A20430" t="s">
        <v>18792</v>
      </c>
      <c r="B20430" t="s">
        <v>18770</v>
      </c>
      <c r="C20430" s="3">
        <f t="shared" si="319"/>
        <v>2</v>
      </c>
      <c r="H20430" s="2" t="s">
        <v>19123</v>
      </c>
    </row>
    <row r="20431" spans="1:8" hidden="1" x14ac:dyDescent="0.35">
      <c r="A20431" t="s">
        <v>18792</v>
      </c>
      <c r="B20431" t="s">
        <v>18855</v>
      </c>
      <c r="C20431" s="3">
        <f t="shared" si="319"/>
        <v>1</v>
      </c>
      <c r="H20431" s="2" t="s">
        <v>19124</v>
      </c>
    </row>
    <row r="20432" spans="1:8" hidden="1" x14ac:dyDescent="0.35">
      <c r="A20432" t="s">
        <v>18792</v>
      </c>
      <c r="B20432" t="s">
        <v>18856</v>
      </c>
      <c r="C20432" s="3">
        <f t="shared" si="319"/>
        <v>1</v>
      </c>
      <c r="H20432" s="2" t="s">
        <v>19125</v>
      </c>
    </row>
    <row r="20433" spans="1:8" hidden="1" x14ac:dyDescent="0.35">
      <c r="A20433" t="s">
        <v>18792</v>
      </c>
      <c r="B20433" t="s">
        <v>18857</v>
      </c>
      <c r="C20433" s="3">
        <f t="shared" si="319"/>
        <v>1</v>
      </c>
      <c r="H20433" s="2" t="s">
        <v>19126</v>
      </c>
    </row>
    <row r="20434" spans="1:8" hidden="1" x14ac:dyDescent="0.35">
      <c r="A20434" t="s">
        <v>18792</v>
      </c>
      <c r="B20434" t="s">
        <v>16696</v>
      </c>
      <c r="C20434" s="3">
        <f t="shared" si="319"/>
        <v>1</v>
      </c>
      <c r="H20434" s="2" t="s">
        <v>19127</v>
      </c>
    </row>
    <row r="20435" spans="1:8" hidden="1" x14ac:dyDescent="0.35">
      <c r="A20435" t="s">
        <v>18792</v>
      </c>
      <c r="B20435" t="s">
        <v>704</v>
      </c>
      <c r="C20435" s="3">
        <f t="shared" si="319"/>
        <v>2</v>
      </c>
      <c r="H20435" s="2" t="s">
        <v>19128</v>
      </c>
    </row>
    <row r="20436" spans="1:8" hidden="1" x14ac:dyDescent="0.35">
      <c r="A20436" t="s">
        <v>18792</v>
      </c>
      <c r="B20436" t="s">
        <v>18858</v>
      </c>
      <c r="C20436" s="3">
        <f t="shared" si="319"/>
        <v>1</v>
      </c>
      <c r="H20436" s="2" t="s">
        <v>19130</v>
      </c>
    </row>
    <row r="20437" spans="1:8" hidden="1" x14ac:dyDescent="0.35">
      <c r="A20437" t="s">
        <v>18859</v>
      </c>
      <c r="B20437" t="s">
        <v>18651</v>
      </c>
      <c r="C20437" s="3">
        <f t="shared" si="319"/>
        <v>3</v>
      </c>
      <c r="H20437" s="2" t="s">
        <v>19129</v>
      </c>
    </row>
    <row r="20438" spans="1:8" hidden="1" x14ac:dyDescent="0.35">
      <c r="A20438" t="s">
        <v>18859</v>
      </c>
      <c r="B20438" t="s">
        <v>18860</v>
      </c>
      <c r="C20438" s="3">
        <f t="shared" si="319"/>
        <v>3</v>
      </c>
      <c r="H20438" s="2" t="s">
        <v>19131</v>
      </c>
    </row>
    <row r="20439" spans="1:8" hidden="1" x14ac:dyDescent="0.35">
      <c r="A20439" t="s">
        <v>18859</v>
      </c>
      <c r="B20439" t="s">
        <v>18652</v>
      </c>
      <c r="C20439" s="3">
        <f t="shared" si="319"/>
        <v>2</v>
      </c>
      <c r="H20439" s="2" t="s">
        <v>19132</v>
      </c>
    </row>
    <row r="20440" spans="1:8" hidden="1" x14ac:dyDescent="0.35">
      <c r="A20440" t="s">
        <v>18859</v>
      </c>
      <c r="B20440" t="s">
        <v>18861</v>
      </c>
      <c r="C20440" s="3">
        <f t="shared" si="319"/>
        <v>2</v>
      </c>
      <c r="H20440" s="2" t="s">
        <v>19133</v>
      </c>
    </row>
    <row r="20441" spans="1:8" hidden="1" x14ac:dyDescent="0.35">
      <c r="A20441" t="s">
        <v>18859</v>
      </c>
      <c r="B20441" t="s">
        <v>18862</v>
      </c>
      <c r="C20441" s="3">
        <f t="shared" si="319"/>
        <v>2</v>
      </c>
      <c r="H20441" s="2" t="s">
        <v>19134</v>
      </c>
    </row>
    <row r="20442" spans="1:8" hidden="1" x14ac:dyDescent="0.35">
      <c r="A20442" t="s">
        <v>18859</v>
      </c>
      <c r="B20442" t="s">
        <v>18863</v>
      </c>
      <c r="C20442" s="3">
        <f t="shared" si="319"/>
        <v>2</v>
      </c>
      <c r="H20442" s="2" t="s">
        <v>19135</v>
      </c>
    </row>
    <row r="20443" spans="1:8" hidden="1" x14ac:dyDescent="0.35">
      <c r="A20443" t="s">
        <v>18859</v>
      </c>
      <c r="B20443" t="s">
        <v>18653</v>
      </c>
      <c r="C20443" s="3">
        <f t="shared" si="319"/>
        <v>3</v>
      </c>
      <c r="H20443" s="2" t="s">
        <v>19136</v>
      </c>
    </row>
    <row r="20444" spans="1:8" hidden="1" x14ac:dyDescent="0.35">
      <c r="A20444" t="s">
        <v>18859</v>
      </c>
      <c r="B20444" t="s">
        <v>18864</v>
      </c>
      <c r="C20444" s="3">
        <f t="shared" si="319"/>
        <v>2</v>
      </c>
      <c r="H20444" s="2" t="s">
        <v>19137</v>
      </c>
    </row>
    <row r="20445" spans="1:8" hidden="1" x14ac:dyDescent="0.35">
      <c r="A20445" t="s">
        <v>18859</v>
      </c>
      <c r="B20445" t="s">
        <v>18865</v>
      </c>
      <c r="C20445" s="3">
        <f t="shared" si="319"/>
        <v>2</v>
      </c>
      <c r="H20445" s="2" t="s">
        <v>19138</v>
      </c>
    </row>
    <row r="20446" spans="1:8" hidden="1" x14ac:dyDescent="0.35">
      <c r="A20446" t="s">
        <v>18859</v>
      </c>
      <c r="B20446" t="s">
        <v>18609</v>
      </c>
      <c r="C20446" s="3">
        <f t="shared" si="319"/>
        <v>3</v>
      </c>
      <c r="H20446" s="2" t="s">
        <v>19139</v>
      </c>
    </row>
    <row r="20447" spans="1:8" hidden="1" x14ac:dyDescent="0.35">
      <c r="A20447" t="s">
        <v>18859</v>
      </c>
      <c r="B20447" t="s">
        <v>18866</v>
      </c>
      <c r="C20447" s="3">
        <f t="shared" si="319"/>
        <v>2</v>
      </c>
      <c r="H20447" s="2" t="s">
        <v>19140</v>
      </c>
    </row>
    <row r="20448" spans="1:8" hidden="1" x14ac:dyDescent="0.35">
      <c r="A20448" t="s">
        <v>18859</v>
      </c>
      <c r="B20448" t="s">
        <v>18867</v>
      </c>
      <c r="C20448" s="3">
        <f t="shared" si="319"/>
        <v>2</v>
      </c>
      <c r="H20448" s="2" t="s">
        <v>19141</v>
      </c>
    </row>
    <row r="20449" spans="1:8" hidden="1" x14ac:dyDescent="0.35">
      <c r="A20449" t="s">
        <v>18859</v>
      </c>
      <c r="B20449" t="s">
        <v>18868</v>
      </c>
      <c r="C20449" s="3">
        <f t="shared" si="319"/>
        <v>1</v>
      </c>
      <c r="H20449" s="2" t="s">
        <v>19142</v>
      </c>
    </row>
    <row r="20450" spans="1:8" hidden="1" x14ac:dyDescent="0.35">
      <c r="A20450" t="s">
        <v>18859</v>
      </c>
      <c r="B20450" t="s">
        <v>18869</v>
      </c>
      <c r="C20450" s="3">
        <f t="shared" si="319"/>
        <v>1</v>
      </c>
      <c r="H20450" s="2" t="s">
        <v>19143</v>
      </c>
    </row>
    <row r="20451" spans="1:8" hidden="1" x14ac:dyDescent="0.35">
      <c r="A20451" t="s">
        <v>18859</v>
      </c>
      <c r="B20451" t="s">
        <v>18870</v>
      </c>
      <c r="C20451" s="3">
        <f t="shared" si="319"/>
        <v>1</v>
      </c>
      <c r="H20451" s="2" t="s">
        <v>19144</v>
      </c>
    </row>
    <row r="20452" spans="1:8" hidden="1" x14ac:dyDescent="0.35">
      <c r="A20452" t="s">
        <v>18859</v>
      </c>
      <c r="B20452" t="s">
        <v>18871</v>
      </c>
      <c r="C20452" s="3">
        <f t="shared" si="319"/>
        <v>1</v>
      </c>
      <c r="H20452" s="2" t="s">
        <v>19145</v>
      </c>
    </row>
    <row r="20453" spans="1:8" hidden="1" x14ac:dyDescent="0.35">
      <c r="A20453" t="s">
        <v>18872</v>
      </c>
      <c r="B20453" t="s">
        <v>18873</v>
      </c>
      <c r="C20453" s="3">
        <f t="shared" si="319"/>
        <v>2</v>
      </c>
      <c r="H20453" s="2" t="s">
        <v>19146</v>
      </c>
    </row>
    <row r="20454" spans="1:8" hidden="1" x14ac:dyDescent="0.35">
      <c r="A20454" t="s">
        <v>18872</v>
      </c>
      <c r="B20454" t="s">
        <v>18580</v>
      </c>
      <c r="C20454" s="3">
        <f t="shared" si="319"/>
        <v>6</v>
      </c>
      <c r="H20454" s="2" t="s">
        <v>19147</v>
      </c>
    </row>
    <row r="20455" spans="1:8" hidden="1" x14ac:dyDescent="0.35">
      <c r="A20455" t="s">
        <v>18872</v>
      </c>
      <c r="B20455" t="s">
        <v>18874</v>
      </c>
      <c r="C20455" s="3">
        <f t="shared" si="319"/>
        <v>1</v>
      </c>
      <c r="H20455" s="2" t="s">
        <v>19148</v>
      </c>
    </row>
    <row r="20456" spans="1:8" hidden="1" x14ac:dyDescent="0.35">
      <c r="A20456" t="s">
        <v>18872</v>
      </c>
      <c r="B20456" t="s">
        <v>18875</v>
      </c>
      <c r="C20456" s="3">
        <f t="shared" si="319"/>
        <v>2</v>
      </c>
      <c r="H20456" s="2" t="s">
        <v>19149</v>
      </c>
    </row>
    <row r="20457" spans="1:8" hidden="1" x14ac:dyDescent="0.35">
      <c r="A20457" t="s">
        <v>18872</v>
      </c>
      <c r="B20457" t="s">
        <v>18876</v>
      </c>
      <c r="C20457" s="3">
        <f t="shared" si="319"/>
        <v>2</v>
      </c>
      <c r="H20457" s="2" t="s">
        <v>19150</v>
      </c>
    </row>
    <row r="20458" spans="1:8" hidden="1" x14ac:dyDescent="0.35">
      <c r="A20458" t="s">
        <v>18872</v>
      </c>
      <c r="B20458" t="s">
        <v>18877</v>
      </c>
      <c r="C20458" s="3">
        <f t="shared" si="319"/>
        <v>1</v>
      </c>
      <c r="H20458" s="2" t="s">
        <v>19151</v>
      </c>
    </row>
    <row r="20459" spans="1:8" hidden="1" x14ac:dyDescent="0.35">
      <c r="A20459" t="s">
        <v>18872</v>
      </c>
      <c r="B20459" t="s">
        <v>18878</v>
      </c>
      <c r="C20459" s="3">
        <f t="shared" si="319"/>
        <v>1</v>
      </c>
      <c r="H20459" s="2" t="s">
        <v>19152</v>
      </c>
    </row>
    <row r="20460" spans="1:8" hidden="1" x14ac:dyDescent="0.35">
      <c r="A20460" t="s">
        <v>18872</v>
      </c>
      <c r="B20460" t="s">
        <v>18879</v>
      </c>
      <c r="C20460" s="3">
        <f t="shared" si="319"/>
        <v>2</v>
      </c>
      <c r="H20460" s="2" t="s">
        <v>19153</v>
      </c>
    </row>
    <row r="20461" spans="1:8" hidden="1" x14ac:dyDescent="0.35">
      <c r="A20461" t="s">
        <v>18872</v>
      </c>
      <c r="B20461" t="s">
        <v>18880</v>
      </c>
      <c r="C20461" s="3">
        <f t="shared" si="319"/>
        <v>2</v>
      </c>
      <c r="H20461" s="2" t="s">
        <v>19154</v>
      </c>
    </row>
    <row r="20462" spans="1:8" hidden="1" x14ac:dyDescent="0.35">
      <c r="A20462" t="s">
        <v>18872</v>
      </c>
      <c r="B20462" t="s">
        <v>18881</v>
      </c>
      <c r="C20462" s="3">
        <f t="shared" si="319"/>
        <v>1</v>
      </c>
      <c r="H20462" s="2" t="s">
        <v>19155</v>
      </c>
    </row>
    <row r="20463" spans="1:8" hidden="1" x14ac:dyDescent="0.35">
      <c r="A20463" t="s">
        <v>18872</v>
      </c>
      <c r="B20463" t="s">
        <v>18882</v>
      </c>
      <c r="C20463" s="3">
        <f t="shared" si="319"/>
        <v>1</v>
      </c>
      <c r="H20463" s="2" t="s">
        <v>19156</v>
      </c>
    </row>
    <row r="20464" spans="1:8" hidden="1" x14ac:dyDescent="0.35">
      <c r="A20464" t="s">
        <v>18872</v>
      </c>
      <c r="B20464" t="s">
        <v>18883</v>
      </c>
      <c r="C20464" s="3">
        <f t="shared" si="319"/>
        <v>1</v>
      </c>
      <c r="H20464" s="2" t="s">
        <v>19157</v>
      </c>
    </row>
    <row r="20465" spans="1:8" hidden="1" x14ac:dyDescent="0.35">
      <c r="A20465" t="s">
        <v>18872</v>
      </c>
      <c r="B20465" t="s">
        <v>18884</v>
      </c>
      <c r="C20465" s="3">
        <f t="shared" si="319"/>
        <v>1</v>
      </c>
      <c r="H20465" s="2" t="s">
        <v>19158</v>
      </c>
    </row>
    <row r="20466" spans="1:8" hidden="1" x14ac:dyDescent="0.35">
      <c r="A20466" t="s">
        <v>18872</v>
      </c>
      <c r="B20466" t="s">
        <v>18885</v>
      </c>
      <c r="C20466" s="3">
        <f t="shared" si="319"/>
        <v>1</v>
      </c>
      <c r="H20466" s="2" t="s">
        <v>19160</v>
      </c>
    </row>
    <row r="20467" spans="1:8" hidden="1" x14ac:dyDescent="0.35">
      <c r="A20467" t="s">
        <v>18872</v>
      </c>
      <c r="B20467" t="s">
        <v>18886</v>
      </c>
      <c r="C20467" s="3">
        <f t="shared" si="319"/>
        <v>1</v>
      </c>
      <c r="H20467" s="2" t="s">
        <v>19159</v>
      </c>
    </row>
    <row r="20468" spans="1:8" hidden="1" x14ac:dyDescent="0.35">
      <c r="A20468" t="s">
        <v>18872</v>
      </c>
      <c r="B20468" t="s">
        <v>18887</v>
      </c>
      <c r="C20468" s="3">
        <f t="shared" si="319"/>
        <v>1</v>
      </c>
      <c r="H20468" s="2" t="s">
        <v>19161</v>
      </c>
    </row>
    <row r="20469" spans="1:8" hidden="1" x14ac:dyDescent="0.35">
      <c r="A20469" t="s">
        <v>18872</v>
      </c>
      <c r="B20469" t="s">
        <v>18888</v>
      </c>
      <c r="C20469" s="3">
        <f t="shared" si="319"/>
        <v>1</v>
      </c>
      <c r="H20469" s="2" t="s">
        <v>19162</v>
      </c>
    </row>
    <row r="20470" spans="1:8" hidden="1" x14ac:dyDescent="0.35">
      <c r="A20470" t="s">
        <v>18872</v>
      </c>
      <c r="B20470" t="s">
        <v>18889</v>
      </c>
      <c r="C20470" s="3">
        <f t="shared" si="319"/>
        <v>1</v>
      </c>
      <c r="H20470" s="2" t="s">
        <v>19163</v>
      </c>
    </row>
    <row r="20471" spans="1:8" hidden="1" x14ac:dyDescent="0.35">
      <c r="A20471" t="s">
        <v>18872</v>
      </c>
      <c r="B20471" t="s">
        <v>18890</v>
      </c>
      <c r="C20471" s="3">
        <f t="shared" si="319"/>
        <v>1</v>
      </c>
      <c r="H20471" s="2" t="s">
        <v>19164</v>
      </c>
    </row>
    <row r="20472" spans="1:8" hidden="1" x14ac:dyDescent="0.35">
      <c r="A20472" t="s">
        <v>18872</v>
      </c>
      <c r="B20472" t="s">
        <v>18891</v>
      </c>
      <c r="C20472" s="3">
        <f t="shared" si="319"/>
        <v>1</v>
      </c>
      <c r="H20472" s="2" t="s">
        <v>19165</v>
      </c>
    </row>
    <row r="20473" spans="1:8" hidden="1" x14ac:dyDescent="0.35">
      <c r="A20473" t="s">
        <v>18872</v>
      </c>
      <c r="B20473" t="s">
        <v>18892</v>
      </c>
      <c r="C20473" s="3">
        <f t="shared" si="319"/>
        <v>1</v>
      </c>
      <c r="H20473" s="2" t="s">
        <v>19166</v>
      </c>
    </row>
    <row r="20474" spans="1:8" hidden="1" x14ac:dyDescent="0.35">
      <c r="A20474" t="s">
        <v>18872</v>
      </c>
      <c r="B20474" t="s">
        <v>18893</v>
      </c>
      <c r="C20474" s="3">
        <f t="shared" si="319"/>
        <v>1</v>
      </c>
      <c r="H20474" s="2" t="s">
        <v>19168</v>
      </c>
    </row>
    <row r="20475" spans="1:8" hidden="1" x14ac:dyDescent="0.35">
      <c r="A20475" t="s">
        <v>18872</v>
      </c>
      <c r="B20475" t="s">
        <v>18894</v>
      </c>
      <c r="C20475" s="3">
        <f t="shared" si="319"/>
        <v>1</v>
      </c>
      <c r="H20475" s="2" t="s">
        <v>19167</v>
      </c>
    </row>
    <row r="20476" spans="1:8" hidden="1" x14ac:dyDescent="0.35">
      <c r="A20476" t="s">
        <v>18872</v>
      </c>
      <c r="B20476" t="s">
        <v>18895</v>
      </c>
      <c r="C20476" s="3">
        <f t="shared" si="319"/>
        <v>1</v>
      </c>
      <c r="H20476" s="2" t="s">
        <v>19169</v>
      </c>
    </row>
    <row r="20477" spans="1:8" hidden="1" x14ac:dyDescent="0.35">
      <c r="A20477" t="s">
        <v>18872</v>
      </c>
      <c r="B20477" t="s">
        <v>18896</v>
      </c>
      <c r="C20477" s="3">
        <f t="shared" si="319"/>
        <v>1</v>
      </c>
      <c r="H20477" s="2" t="s">
        <v>19170</v>
      </c>
    </row>
    <row r="20478" spans="1:8" hidden="1" x14ac:dyDescent="0.35">
      <c r="A20478" t="s">
        <v>18872</v>
      </c>
      <c r="B20478" t="s">
        <v>18897</v>
      </c>
      <c r="C20478" s="3">
        <f t="shared" si="319"/>
        <v>1</v>
      </c>
      <c r="H20478" s="2" t="s">
        <v>19171</v>
      </c>
    </row>
    <row r="20479" spans="1:8" hidden="1" x14ac:dyDescent="0.35">
      <c r="A20479" t="s">
        <v>18872</v>
      </c>
      <c r="B20479" t="s">
        <v>18898</v>
      </c>
      <c r="C20479" s="3">
        <f t="shared" si="319"/>
        <v>1</v>
      </c>
      <c r="H20479" s="2" t="s">
        <v>19172</v>
      </c>
    </row>
    <row r="20480" spans="1:8" hidden="1" x14ac:dyDescent="0.35">
      <c r="A20480" t="s">
        <v>18872</v>
      </c>
      <c r="B20480" t="s">
        <v>18867</v>
      </c>
      <c r="C20480" s="3">
        <f t="shared" si="319"/>
        <v>2</v>
      </c>
      <c r="H20480" s="2" t="s">
        <v>19173</v>
      </c>
    </row>
    <row r="20481" spans="1:8" hidden="1" x14ac:dyDescent="0.35">
      <c r="A20481" t="s">
        <v>18872</v>
      </c>
      <c r="B20481" t="s">
        <v>18899</v>
      </c>
      <c r="C20481" s="3">
        <f t="shared" si="319"/>
        <v>1</v>
      </c>
      <c r="H20481" s="2" t="s">
        <v>19174</v>
      </c>
    </row>
    <row r="20482" spans="1:8" hidden="1" x14ac:dyDescent="0.35">
      <c r="A20482" t="s">
        <v>18872</v>
      </c>
      <c r="B20482" t="s">
        <v>18900</v>
      </c>
      <c r="C20482" s="3">
        <f t="shared" si="319"/>
        <v>1</v>
      </c>
      <c r="H20482" s="2" t="s">
        <v>19175</v>
      </c>
    </row>
    <row r="20483" spans="1:8" hidden="1" x14ac:dyDescent="0.35">
      <c r="A20483" t="s">
        <v>18872</v>
      </c>
      <c r="B20483" t="s">
        <v>18901</v>
      </c>
      <c r="C20483" s="3">
        <f t="shared" ref="C20483:C20546" si="320">COUNTIF(H:H,B20483)</f>
        <v>1</v>
      </c>
      <c r="H20483" s="2" t="s">
        <v>19176</v>
      </c>
    </row>
    <row r="20484" spans="1:8" hidden="1" x14ac:dyDescent="0.35">
      <c r="A20484" t="s">
        <v>18872</v>
      </c>
      <c r="B20484" t="s">
        <v>18902</v>
      </c>
      <c r="C20484" s="3">
        <f t="shared" si="320"/>
        <v>1</v>
      </c>
      <c r="H20484" s="2" t="s">
        <v>19177</v>
      </c>
    </row>
    <row r="20485" spans="1:8" hidden="1" x14ac:dyDescent="0.35">
      <c r="A20485" t="s">
        <v>18903</v>
      </c>
      <c r="B20485" t="s">
        <v>18860</v>
      </c>
      <c r="C20485" s="3">
        <f t="shared" si="320"/>
        <v>3</v>
      </c>
      <c r="H20485" s="2" t="s">
        <v>19178</v>
      </c>
    </row>
    <row r="20486" spans="1:8" hidden="1" x14ac:dyDescent="0.35">
      <c r="A20486" t="s">
        <v>18903</v>
      </c>
      <c r="B20486" t="s">
        <v>18904</v>
      </c>
      <c r="C20486" s="3">
        <f t="shared" si="320"/>
        <v>2</v>
      </c>
      <c r="H20486" s="2" t="s">
        <v>19179</v>
      </c>
    </row>
    <row r="20487" spans="1:8" hidden="1" x14ac:dyDescent="0.35">
      <c r="A20487" t="s">
        <v>18903</v>
      </c>
      <c r="B20487" t="s">
        <v>18905</v>
      </c>
      <c r="C20487" s="3">
        <f t="shared" si="320"/>
        <v>2</v>
      </c>
      <c r="H20487" s="2" t="s">
        <v>19181</v>
      </c>
    </row>
    <row r="20488" spans="1:8" hidden="1" x14ac:dyDescent="0.35">
      <c r="A20488" t="s">
        <v>18903</v>
      </c>
      <c r="B20488" t="s">
        <v>18906</v>
      </c>
      <c r="C20488" s="3">
        <f t="shared" si="320"/>
        <v>2</v>
      </c>
      <c r="H20488" s="2" t="s">
        <v>19180</v>
      </c>
    </row>
    <row r="20489" spans="1:8" hidden="1" x14ac:dyDescent="0.35">
      <c r="A20489" t="s">
        <v>18903</v>
      </c>
      <c r="B20489" t="s">
        <v>18907</v>
      </c>
      <c r="C20489" s="3">
        <f t="shared" si="320"/>
        <v>2</v>
      </c>
      <c r="H20489" s="2" t="s">
        <v>19182</v>
      </c>
    </row>
    <row r="20490" spans="1:8" hidden="1" x14ac:dyDescent="0.35">
      <c r="A20490" t="s">
        <v>18903</v>
      </c>
      <c r="B20490" t="s">
        <v>18908</v>
      </c>
      <c r="C20490" s="3">
        <f t="shared" si="320"/>
        <v>2</v>
      </c>
      <c r="H20490" s="2" t="s">
        <v>19184</v>
      </c>
    </row>
    <row r="20491" spans="1:8" hidden="1" x14ac:dyDescent="0.35">
      <c r="A20491" t="s">
        <v>18903</v>
      </c>
      <c r="B20491" t="s">
        <v>18909</v>
      </c>
      <c r="C20491" s="3">
        <f t="shared" si="320"/>
        <v>1</v>
      </c>
      <c r="H20491" s="2" t="s">
        <v>19183</v>
      </c>
    </row>
    <row r="20492" spans="1:8" hidden="1" x14ac:dyDescent="0.35">
      <c r="A20492" t="s">
        <v>18903</v>
      </c>
      <c r="B20492" t="s">
        <v>18910</v>
      </c>
      <c r="C20492" s="3">
        <f t="shared" si="320"/>
        <v>1</v>
      </c>
      <c r="H20492" s="2" t="s">
        <v>19185</v>
      </c>
    </row>
    <row r="20493" spans="1:8" hidden="1" x14ac:dyDescent="0.35">
      <c r="A20493" t="s">
        <v>18903</v>
      </c>
      <c r="B20493" t="s">
        <v>18911</v>
      </c>
      <c r="C20493" s="3">
        <f t="shared" si="320"/>
        <v>1</v>
      </c>
      <c r="H20493" s="2" t="s">
        <v>19186</v>
      </c>
    </row>
    <row r="20494" spans="1:8" hidden="1" x14ac:dyDescent="0.35">
      <c r="A20494" t="s">
        <v>18903</v>
      </c>
      <c r="B20494" t="s">
        <v>18912</v>
      </c>
      <c r="C20494" s="3">
        <f t="shared" si="320"/>
        <v>1</v>
      </c>
      <c r="H20494" s="2" t="s">
        <v>19187</v>
      </c>
    </row>
    <row r="20495" spans="1:8" hidden="1" x14ac:dyDescent="0.35">
      <c r="A20495" t="s">
        <v>18903</v>
      </c>
      <c r="B20495" t="s">
        <v>18913</v>
      </c>
      <c r="C20495" s="3">
        <f t="shared" si="320"/>
        <v>1</v>
      </c>
      <c r="H20495" s="2" t="s">
        <v>19188</v>
      </c>
    </row>
    <row r="20496" spans="1:8" hidden="1" x14ac:dyDescent="0.35">
      <c r="A20496" t="s">
        <v>18903</v>
      </c>
      <c r="B20496" t="s">
        <v>18914</v>
      </c>
      <c r="C20496" s="3">
        <f t="shared" si="320"/>
        <v>1</v>
      </c>
      <c r="H20496" s="2" t="s">
        <v>19189</v>
      </c>
    </row>
    <row r="20497" spans="1:8" hidden="1" x14ac:dyDescent="0.35">
      <c r="A20497" t="s">
        <v>18903</v>
      </c>
      <c r="B20497" t="s">
        <v>18915</v>
      </c>
      <c r="C20497" s="3">
        <f t="shared" si="320"/>
        <v>1</v>
      </c>
      <c r="H20497" s="2" t="s">
        <v>19191</v>
      </c>
    </row>
    <row r="20498" spans="1:8" hidden="1" x14ac:dyDescent="0.35">
      <c r="A20498" t="s">
        <v>18903</v>
      </c>
      <c r="B20498" t="s">
        <v>18916</v>
      </c>
      <c r="C20498" s="3">
        <f t="shared" si="320"/>
        <v>1</v>
      </c>
      <c r="H20498" s="2" t="s">
        <v>19192</v>
      </c>
    </row>
    <row r="20499" spans="1:8" hidden="1" x14ac:dyDescent="0.35">
      <c r="A20499" t="s">
        <v>18903</v>
      </c>
      <c r="B20499" t="s">
        <v>18917</v>
      </c>
      <c r="C20499" s="3">
        <f t="shared" si="320"/>
        <v>1</v>
      </c>
      <c r="H20499" s="2" t="s">
        <v>19193</v>
      </c>
    </row>
    <row r="20500" spans="1:8" hidden="1" x14ac:dyDescent="0.35">
      <c r="A20500" t="s">
        <v>18903</v>
      </c>
      <c r="B20500" t="s">
        <v>18918</v>
      </c>
      <c r="C20500" s="3">
        <f t="shared" si="320"/>
        <v>1</v>
      </c>
      <c r="H20500" s="2" t="s">
        <v>19190</v>
      </c>
    </row>
    <row r="20501" spans="1:8" hidden="1" x14ac:dyDescent="0.35">
      <c r="A20501" t="s">
        <v>18903</v>
      </c>
      <c r="B20501" t="s">
        <v>18919</v>
      </c>
      <c r="C20501" s="3">
        <f t="shared" si="320"/>
        <v>1</v>
      </c>
      <c r="H20501" s="2" t="s">
        <v>19194</v>
      </c>
    </row>
    <row r="20502" spans="1:8" hidden="1" x14ac:dyDescent="0.35">
      <c r="A20502" t="s">
        <v>18903</v>
      </c>
      <c r="B20502" t="s">
        <v>18920</v>
      </c>
      <c r="C20502" s="3">
        <f t="shared" si="320"/>
        <v>1</v>
      </c>
      <c r="H20502" s="2" t="s">
        <v>19195</v>
      </c>
    </row>
    <row r="20503" spans="1:8" hidden="1" x14ac:dyDescent="0.35">
      <c r="A20503" t="s">
        <v>18903</v>
      </c>
      <c r="B20503" t="s">
        <v>18921</v>
      </c>
      <c r="C20503" s="3">
        <f t="shared" si="320"/>
        <v>1</v>
      </c>
      <c r="H20503" s="2" t="s">
        <v>19196</v>
      </c>
    </row>
    <row r="20504" spans="1:8" hidden="1" x14ac:dyDescent="0.35">
      <c r="A20504" t="s">
        <v>18903</v>
      </c>
      <c r="B20504" t="s">
        <v>18922</v>
      </c>
      <c r="C20504" s="3">
        <f t="shared" si="320"/>
        <v>1</v>
      </c>
      <c r="H20504" s="2" t="s">
        <v>19197</v>
      </c>
    </row>
    <row r="20505" spans="1:8" hidden="1" x14ac:dyDescent="0.35">
      <c r="A20505" t="s">
        <v>18903</v>
      </c>
      <c r="B20505" t="s">
        <v>18923</v>
      </c>
      <c r="C20505" s="3">
        <f t="shared" si="320"/>
        <v>1</v>
      </c>
      <c r="H20505" s="2" t="s">
        <v>19198</v>
      </c>
    </row>
    <row r="20506" spans="1:8" hidden="1" x14ac:dyDescent="0.35">
      <c r="A20506" t="s">
        <v>18903</v>
      </c>
      <c r="B20506" t="s">
        <v>18924</v>
      </c>
      <c r="C20506" s="3">
        <f t="shared" si="320"/>
        <v>1</v>
      </c>
      <c r="H20506" s="2" t="s">
        <v>19199</v>
      </c>
    </row>
    <row r="20507" spans="1:8" hidden="1" x14ac:dyDescent="0.35">
      <c r="A20507" t="s">
        <v>18903</v>
      </c>
      <c r="B20507" t="s">
        <v>18925</v>
      </c>
      <c r="C20507" s="3">
        <f t="shared" si="320"/>
        <v>1</v>
      </c>
      <c r="H20507" s="2" t="s">
        <v>19200</v>
      </c>
    </row>
    <row r="20508" spans="1:8" hidden="1" x14ac:dyDescent="0.35">
      <c r="A20508" t="s">
        <v>18903</v>
      </c>
      <c r="B20508" t="s">
        <v>18926</v>
      </c>
      <c r="C20508" s="3">
        <f t="shared" si="320"/>
        <v>1</v>
      </c>
      <c r="H20508" s="2" t="s">
        <v>19201</v>
      </c>
    </row>
    <row r="20509" spans="1:8" hidden="1" x14ac:dyDescent="0.35">
      <c r="A20509" t="s">
        <v>18903</v>
      </c>
      <c r="B20509" t="s">
        <v>18602</v>
      </c>
      <c r="C20509" s="3">
        <f t="shared" si="320"/>
        <v>2</v>
      </c>
      <c r="H20509" s="2" t="s">
        <v>19202</v>
      </c>
    </row>
    <row r="20510" spans="1:8" hidden="1" x14ac:dyDescent="0.35">
      <c r="A20510" t="s">
        <v>18903</v>
      </c>
      <c r="B20510" t="s">
        <v>18927</v>
      </c>
      <c r="C20510" s="3">
        <f t="shared" si="320"/>
        <v>1</v>
      </c>
      <c r="H20510" s="2" t="s">
        <v>19203</v>
      </c>
    </row>
    <row r="20511" spans="1:8" hidden="1" x14ac:dyDescent="0.35">
      <c r="A20511" t="s">
        <v>18903</v>
      </c>
      <c r="B20511" t="s">
        <v>18928</v>
      </c>
      <c r="C20511" s="3">
        <f t="shared" si="320"/>
        <v>1</v>
      </c>
      <c r="H20511" s="2" t="s">
        <v>19205</v>
      </c>
    </row>
    <row r="20512" spans="1:8" hidden="1" x14ac:dyDescent="0.35">
      <c r="A20512" t="s">
        <v>18903</v>
      </c>
      <c r="B20512" t="s">
        <v>18929</v>
      </c>
      <c r="C20512" s="3">
        <f t="shared" si="320"/>
        <v>1</v>
      </c>
      <c r="H20512" s="2" t="s">
        <v>19204</v>
      </c>
    </row>
    <row r="20513" spans="1:8" hidden="1" x14ac:dyDescent="0.35">
      <c r="A20513" t="s">
        <v>18903</v>
      </c>
      <c r="B20513" t="s">
        <v>18930</v>
      </c>
      <c r="C20513" s="3">
        <f t="shared" si="320"/>
        <v>1</v>
      </c>
      <c r="H20513" s="2" t="s">
        <v>19206</v>
      </c>
    </row>
    <row r="20514" spans="1:8" hidden="1" x14ac:dyDescent="0.35">
      <c r="A20514" t="s">
        <v>18903</v>
      </c>
      <c r="B20514" t="s">
        <v>18931</v>
      </c>
      <c r="C20514" s="3">
        <f t="shared" si="320"/>
        <v>1</v>
      </c>
      <c r="H20514" s="2" t="s">
        <v>19207</v>
      </c>
    </row>
    <row r="20515" spans="1:8" hidden="1" x14ac:dyDescent="0.35">
      <c r="A20515" t="s">
        <v>18903</v>
      </c>
      <c r="B20515" t="s">
        <v>18932</v>
      </c>
      <c r="C20515" s="3">
        <f t="shared" si="320"/>
        <v>1</v>
      </c>
      <c r="H20515" s="2" t="s">
        <v>19209</v>
      </c>
    </row>
    <row r="20516" spans="1:8" hidden="1" x14ac:dyDescent="0.35">
      <c r="A20516" t="s">
        <v>18903</v>
      </c>
      <c r="B20516" t="s">
        <v>18933</v>
      </c>
      <c r="C20516" s="3">
        <f t="shared" si="320"/>
        <v>1</v>
      </c>
      <c r="H20516" s="2" t="s">
        <v>19208</v>
      </c>
    </row>
    <row r="20517" spans="1:8" hidden="1" x14ac:dyDescent="0.35">
      <c r="A20517" t="s">
        <v>18903</v>
      </c>
      <c r="B20517" t="s">
        <v>18934</v>
      </c>
      <c r="C20517" s="3">
        <f t="shared" si="320"/>
        <v>1</v>
      </c>
      <c r="H20517" s="2" t="s">
        <v>19210</v>
      </c>
    </row>
    <row r="20518" spans="1:8" hidden="1" x14ac:dyDescent="0.35">
      <c r="A20518" t="s">
        <v>18903</v>
      </c>
      <c r="B20518" t="s">
        <v>18935</v>
      </c>
      <c r="C20518" s="3">
        <f t="shared" si="320"/>
        <v>1</v>
      </c>
      <c r="H20518" s="2" t="s">
        <v>19211</v>
      </c>
    </row>
    <row r="20519" spans="1:8" hidden="1" x14ac:dyDescent="0.35">
      <c r="A20519" t="s">
        <v>18903</v>
      </c>
      <c r="B20519" t="s">
        <v>18936</v>
      </c>
      <c r="C20519" s="3">
        <f t="shared" si="320"/>
        <v>1</v>
      </c>
      <c r="H20519" s="2" t="s">
        <v>19212</v>
      </c>
    </row>
    <row r="20520" spans="1:8" hidden="1" x14ac:dyDescent="0.35">
      <c r="A20520" t="s">
        <v>18903</v>
      </c>
      <c r="B20520" t="s">
        <v>18937</v>
      </c>
      <c r="C20520" s="3">
        <f t="shared" si="320"/>
        <v>1</v>
      </c>
      <c r="H20520" s="2" t="s">
        <v>19214</v>
      </c>
    </row>
    <row r="20521" spans="1:8" hidden="1" x14ac:dyDescent="0.35">
      <c r="A20521" t="s">
        <v>18903</v>
      </c>
      <c r="B20521" t="s">
        <v>18938</v>
      </c>
      <c r="C20521" s="3">
        <f t="shared" si="320"/>
        <v>1</v>
      </c>
      <c r="H20521" s="2" t="s">
        <v>19213</v>
      </c>
    </row>
    <row r="20522" spans="1:8" hidden="1" x14ac:dyDescent="0.35">
      <c r="A20522" t="s">
        <v>18903</v>
      </c>
      <c r="B20522" t="s">
        <v>18939</v>
      </c>
      <c r="C20522" s="3">
        <f t="shared" si="320"/>
        <v>1</v>
      </c>
      <c r="H20522" s="2" t="s">
        <v>19215</v>
      </c>
    </row>
    <row r="20523" spans="1:8" hidden="1" x14ac:dyDescent="0.35">
      <c r="A20523" t="s">
        <v>18903</v>
      </c>
      <c r="B20523" t="s">
        <v>18940</v>
      </c>
      <c r="C20523" s="3">
        <f t="shared" si="320"/>
        <v>1</v>
      </c>
      <c r="H20523" s="2" t="s">
        <v>19216</v>
      </c>
    </row>
    <row r="20524" spans="1:8" hidden="1" x14ac:dyDescent="0.35">
      <c r="A20524" t="s">
        <v>18903</v>
      </c>
      <c r="B20524" t="s">
        <v>18941</v>
      </c>
      <c r="C20524" s="3">
        <f t="shared" si="320"/>
        <v>1</v>
      </c>
      <c r="H20524" s="2" t="s">
        <v>19217</v>
      </c>
    </row>
    <row r="20525" spans="1:8" hidden="1" x14ac:dyDescent="0.35">
      <c r="A20525" t="s">
        <v>18903</v>
      </c>
      <c r="B20525" t="s">
        <v>18942</v>
      </c>
      <c r="C20525" s="3">
        <f t="shared" si="320"/>
        <v>1</v>
      </c>
      <c r="H20525" s="2" t="s">
        <v>19218</v>
      </c>
    </row>
    <row r="20526" spans="1:8" hidden="1" x14ac:dyDescent="0.35">
      <c r="A20526" t="s">
        <v>18903</v>
      </c>
      <c r="B20526" t="s">
        <v>18943</v>
      </c>
      <c r="C20526" s="3">
        <f t="shared" si="320"/>
        <v>1</v>
      </c>
      <c r="H20526" s="2" t="s">
        <v>19219</v>
      </c>
    </row>
    <row r="20527" spans="1:8" hidden="1" x14ac:dyDescent="0.35">
      <c r="A20527" t="s">
        <v>18903</v>
      </c>
      <c r="B20527" t="s">
        <v>18944</v>
      </c>
      <c r="C20527" s="3">
        <f t="shared" si="320"/>
        <v>1</v>
      </c>
      <c r="H20527" s="2" t="s">
        <v>19220</v>
      </c>
    </row>
    <row r="20528" spans="1:8" hidden="1" x14ac:dyDescent="0.35">
      <c r="A20528" t="s">
        <v>18903</v>
      </c>
      <c r="B20528" t="s">
        <v>18945</v>
      </c>
      <c r="C20528" s="3">
        <f t="shared" si="320"/>
        <v>1</v>
      </c>
      <c r="H20528" s="2" t="s">
        <v>19221</v>
      </c>
    </row>
    <row r="20529" spans="1:8" hidden="1" x14ac:dyDescent="0.35">
      <c r="A20529" t="s">
        <v>18903</v>
      </c>
      <c r="B20529" t="s">
        <v>18946</v>
      </c>
      <c r="C20529" s="3">
        <f t="shared" si="320"/>
        <v>1</v>
      </c>
      <c r="H20529" s="2" t="s">
        <v>19222</v>
      </c>
    </row>
    <row r="20530" spans="1:8" hidden="1" x14ac:dyDescent="0.35">
      <c r="A20530" t="s">
        <v>18903</v>
      </c>
      <c r="B20530" t="s">
        <v>18947</v>
      </c>
      <c r="C20530" s="3">
        <f t="shared" si="320"/>
        <v>1</v>
      </c>
      <c r="H20530" s="2" t="s">
        <v>19224</v>
      </c>
    </row>
    <row r="20531" spans="1:8" hidden="1" x14ac:dyDescent="0.35">
      <c r="A20531" t="s">
        <v>18903</v>
      </c>
      <c r="B20531" t="s">
        <v>18948</v>
      </c>
      <c r="C20531" s="3">
        <f t="shared" si="320"/>
        <v>1</v>
      </c>
      <c r="H20531" s="2" t="s">
        <v>19223</v>
      </c>
    </row>
    <row r="20532" spans="1:8" hidden="1" x14ac:dyDescent="0.35">
      <c r="A20532" t="s">
        <v>18903</v>
      </c>
      <c r="B20532" t="s">
        <v>18949</v>
      </c>
      <c r="C20532" s="3">
        <f t="shared" si="320"/>
        <v>1</v>
      </c>
      <c r="H20532" s="2" t="s">
        <v>19225</v>
      </c>
    </row>
    <row r="20533" spans="1:8" hidden="1" x14ac:dyDescent="0.35">
      <c r="A20533" t="s">
        <v>18903</v>
      </c>
      <c r="B20533" t="s">
        <v>18950</v>
      </c>
      <c r="C20533" s="3">
        <f t="shared" si="320"/>
        <v>1</v>
      </c>
      <c r="H20533" s="2" t="s">
        <v>19226</v>
      </c>
    </row>
    <row r="20534" spans="1:8" hidden="1" x14ac:dyDescent="0.35">
      <c r="A20534" t="s">
        <v>18903</v>
      </c>
      <c r="B20534" t="s">
        <v>18951</v>
      </c>
      <c r="C20534" s="3">
        <f t="shared" si="320"/>
        <v>1</v>
      </c>
      <c r="H20534" s="2" t="s">
        <v>19227</v>
      </c>
    </row>
    <row r="20535" spans="1:8" hidden="1" x14ac:dyDescent="0.35">
      <c r="A20535" t="s">
        <v>18903</v>
      </c>
      <c r="B20535" t="s">
        <v>18952</v>
      </c>
      <c r="C20535" s="3">
        <f t="shared" si="320"/>
        <v>1</v>
      </c>
      <c r="H20535" s="2" t="s">
        <v>19228</v>
      </c>
    </row>
    <row r="20536" spans="1:8" hidden="1" x14ac:dyDescent="0.35">
      <c r="A20536" t="s">
        <v>18903</v>
      </c>
      <c r="B20536" t="s">
        <v>18953</v>
      </c>
      <c r="C20536" s="3">
        <f t="shared" si="320"/>
        <v>1</v>
      </c>
      <c r="H20536" s="2" t="s">
        <v>19230</v>
      </c>
    </row>
    <row r="20537" spans="1:8" hidden="1" x14ac:dyDescent="0.35">
      <c r="A20537" t="s">
        <v>18903</v>
      </c>
      <c r="B20537" t="s">
        <v>18600</v>
      </c>
      <c r="C20537" s="3">
        <f t="shared" si="320"/>
        <v>2</v>
      </c>
      <c r="H20537" s="2" t="s">
        <v>19229</v>
      </c>
    </row>
    <row r="20538" spans="1:8" hidden="1" x14ac:dyDescent="0.35">
      <c r="A20538" t="s">
        <v>18903</v>
      </c>
      <c r="B20538" t="s">
        <v>18873</v>
      </c>
      <c r="C20538" s="3">
        <f t="shared" si="320"/>
        <v>2</v>
      </c>
      <c r="H20538" s="2" t="s">
        <v>19232</v>
      </c>
    </row>
    <row r="20539" spans="1:8" hidden="1" x14ac:dyDescent="0.35">
      <c r="A20539" t="s">
        <v>18903</v>
      </c>
      <c r="B20539" t="s">
        <v>18586</v>
      </c>
      <c r="C20539" s="3">
        <f t="shared" si="320"/>
        <v>5</v>
      </c>
      <c r="H20539" s="2" t="s">
        <v>19231</v>
      </c>
    </row>
    <row r="20540" spans="1:8" hidden="1" x14ac:dyDescent="0.35">
      <c r="A20540" t="s">
        <v>18903</v>
      </c>
      <c r="B20540" t="s">
        <v>18954</v>
      </c>
      <c r="C20540" s="3">
        <f t="shared" si="320"/>
        <v>1</v>
      </c>
      <c r="H20540" s="2" t="s">
        <v>19233</v>
      </c>
    </row>
    <row r="20541" spans="1:8" hidden="1" x14ac:dyDescent="0.35">
      <c r="A20541" t="s">
        <v>18903</v>
      </c>
      <c r="B20541" t="s">
        <v>18955</v>
      </c>
      <c r="C20541" s="3">
        <f t="shared" si="320"/>
        <v>1</v>
      </c>
      <c r="H20541" s="2" t="s">
        <v>19234</v>
      </c>
    </row>
    <row r="20542" spans="1:8" hidden="1" x14ac:dyDescent="0.35">
      <c r="A20542" t="s">
        <v>18903</v>
      </c>
      <c r="B20542" t="s">
        <v>18956</v>
      </c>
      <c r="C20542" s="3">
        <f t="shared" si="320"/>
        <v>1</v>
      </c>
      <c r="H20542" s="2" t="s">
        <v>19236</v>
      </c>
    </row>
    <row r="20543" spans="1:8" hidden="1" x14ac:dyDescent="0.35">
      <c r="A20543" t="s">
        <v>18903</v>
      </c>
      <c r="B20543" t="s">
        <v>18957</v>
      </c>
      <c r="C20543" s="3">
        <f t="shared" si="320"/>
        <v>1</v>
      </c>
      <c r="H20543" s="2" t="s">
        <v>19235</v>
      </c>
    </row>
    <row r="20544" spans="1:8" hidden="1" x14ac:dyDescent="0.35">
      <c r="A20544" t="s">
        <v>18903</v>
      </c>
      <c r="B20544" t="s">
        <v>18958</v>
      </c>
      <c r="C20544" s="3">
        <f t="shared" si="320"/>
        <v>1</v>
      </c>
      <c r="H20544" s="2" t="s">
        <v>19237</v>
      </c>
    </row>
    <row r="20545" spans="1:8" hidden="1" x14ac:dyDescent="0.35">
      <c r="A20545" t="s">
        <v>18903</v>
      </c>
      <c r="B20545" t="s">
        <v>18959</v>
      </c>
      <c r="C20545" s="3">
        <f t="shared" si="320"/>
        <v>1</v>
      </c>
      <c r="H20545" s="2" t="s">
        <v>19238</v>
      </c>
    </row>
    <row r="20546" spans="1:8" hidden="1" x14ac:dyDescent="0.35">
      <c r="A20546" t="s">
        <v>18903</v>
      </c>
      <c r="B20546" t="s">
        <v>18580</v>
      </c>
      <c r="C20546" s="3">
        <f t="shared" si="320"/>
        <v>6</v>
      </c>
      <c r="H20546" s="2" t="s">
        <v>19240</v>
      </c>
    </row>
    <row r="20547" spans="1:8" hidden="1" x14ac:dyDescent="0.35">
      <c r="A20547" t="s">
        <v>18903</v>
      </c>
      <c r="B20547" t="s">
        <v>18960</v>
      </c>
      <c r="C20547" s="3">
        <f t="shared" ref="C20547:C20610" si="321">COUNTIF(H:H,B20547)</f>
        <v>1</v>
      </c>
      <c r="H20547" s="2" t="s">
        <v>19239</v>
      </c>
    </row>
    <row r="20548" spans="1:8" hidden="1" x14ac:dyDescent="0.35">
      <c r="A20548" t="s">
        <v>18903</v>
      </c>
      <c r="B20548" t="s">
        <v>18961</v>
      </c>
      <c r="C20548" s="3">
        <f t="shared" si="321"/>
        <v>1</v>
      </c>
      <c r="H20548" s="2" t="s">
        <v>19241</v>
      </c>
    </row>
    <row r="20549" spans="1:8" hidden="1" x14ac:dyDescent="0.35">
      <c r="A20549" t="s">
        <v>18903</v>
      </c>
      <c r="B20549" t="s">
        <v>18962</v>
      </c>
      <c r="C20549" s="3">
        <f t="shared" si="321"/>
        <v>1</v>
      </c>
      <c r="H20549" s="2" t="s">
        <v>19242</v>
      </c>
    </row>
    <row r="20550" spans="1:8" hidden="1" x14ac:dyDescent="0.35">
      <c r="A20550" t="s">
        <v>18903</v>
      </c>
      <c r="B20550" t="s">
        <v>18963</v>
      </c>
      <c r="C20550" s="3">
        <f t="shared" si="321"/>
        <v>1</v>
      </c>
      <c r="H20550" s="2" t="s">
        <v>19243</v>
      </c>
    </row>
    <row r="20551" spans="1:8" hidden="1" x14ac:dyDescent="0.35">
      <c r="A20551" t="s">
        <v>18903</v>
      </c>
      <c r="B20551" t="s">
        <v>18964</v>
      </c>
      <c r="C20551" s="3">
        <f t="shared" si="321"/>
        <v>1</v>
      </c>
      <c r="H20551" s="2" t="s">
        <v>19244</v>
      </c>
    </row>
    <row r="20552" spans="1:8" hidden="1" x14ac:dyDescent="0.35">
      <c r="A20552" t="s">
        <v>18903</v>
      </c>
      <c r="B20552" t="s">
        <v>18965</v>
      </c>
      <c r="C20552" s="3">
        <f t="shared" si="321"/>
        <v>1</v>
      </c>
      <c r="H20552" s="2" t="s">
        <v>19245</v>
      </c>
    </row>
    <row r="20553" spans="1:8" hidden="1" x14ac:dyDescent="0.35">
      <c r="A20553" t="s">
        <v>18903</v>
      </c>
      <c r="B20553" t="s">
        <v>18966</v>
      </c>
      <c r="C20553" s="3">
        <f t="shared" si="321"/>
        <v>1</v>
      </c>
      <c r="H20553" s="2" t="s">
        <v>19246</v>
      </c>
    </row>
    <row r="20554" spans="1:8" hidden="1" x14ac:dyDescent="0.35">
      <c r="A20554" t="s">
        <v>18903</v>
      </c>
      <c r="B20554" t="s">
        <v>18967</v>
      </c>
      <c r="C20554" s="3">
        <f t="shared" si="321"/>
        <v>1</v>
      </c>
      <c r="H20554" s="2" t="s">
        <v>19247</v>
      </c>
    </row>
    <row r="20555" spans="1:8" hidden="1" x14ac:dyDescent="0.35">
      <c r="A20555" t="s">
        <v>18903</v>
      </c>
      <c r="B20555" t="s">
        <v>18968</v>
      </c>
      <c r="C20555" s="3">
        <f t="shared" si="321"/>
        <v>1</v>
      </c>
      <c r="H20555" s="2" t="s">
        <v>19248</v>
      </c>
    </row>
    <row r="20556" spans="1:8" hidden="1" x14ac:dyDescent="0.35">
      <c r="A20556" t="s">
        <v>18903</v>
      </c>
      <c r="B20556" t="s">
        <v>18590</v>
      </c>
      <c r="C20556" s="3">
        <f t="shared" si="321"/>
        <v>2</v>
      </c>
      <c r="H20556" s="2" t="s">
        <v>19249</v>
      </c>
    </row>
    <row r="20557" spans="1:8" hidden="1" x14ac:dyDescent="0.35">
      <c r="A20557" t="s">
        <v>18903</v>
      </c>
      <c r="B20557" t="s">
        <v>18591</v>
      </c>
      <c r="C20557" s="3">
        <f t="shared" si="321"/>
        <v>2</v>
      </c>
      <c r="H20557" s="2" t="s">
        <v>19251</v>
      </c>
    </row>
    <row r="20558" spans="1:8" hidden="1" x14ac:dyDescent="0.35">
      <c r="A20558" t="s">
        <v>18903</v>
      </c>
      <c r="B20558" t="s">
        <v>18969</v>
      </c>
      <c r="C20558" s="3">
        <f t="shared" si="321"/>
        <v>1</v>
      </c>
      <c r="H20558" s="2" t="s">
        <v>19250</v>
      </c>
    </row>
    <row r="20559" spans="1:8" hidden="1" x14ac:dyDescent="0.35">
      <c r="A20559" t="s">
        <v>18903</v>
      </c>
      <c r="B20559" t="s">
        <v>18970</v>
      </c>
      <c r="C20559" s="3">
        <f t="shared" si="321"/>
        <v>1</v>
      </c>
      <c r="H20559" s="2" t="s">
        <v>19252</v>
      </c>
    </row>
    <row r="20560" spans="1:8" hidden="1" x14ac:dyDescent="0.35">
      <c r="A20560" t="s">
        <v>18903</v>
      </c>
      <c r="B20560" t="s">
        <v>18971</v>
      </c>
      <c r="C20560" s="3">
        <f t="shared" si="321"/>
        <v>1</v>
      </c>
      <c r="H20560" s="2" t="s">
        <v>19253</v>
      </c>
    </row>
    <row r="20561" spans="1:8" hidden="1" x14ac:dyDescent="0.35">
      <c r="A20561" t="s">
        <v>18903</v>
      </c>
      <c r="B20561" t="s">
        <v>18875</v>
      </c>
      <c r="C20561" s="3">
        <f t="shared" si="321"/>
        <v>2</v>
      </c>
      <c r="H20561" s="2" t="s">
        <v>19254</v>
      </c>
    </row>
    <row r="20562" spans="1:8" hidden="1" x14ac:dyDescent="0.35">
      <c r="A20562" t="s">
        <v>18903</v>
      </c>
      <c r="B20562" t="s">
        <v>18876</v>
      </c>
      <c r="C20562" s="3">
        <f t="shared" si="321"/>
        <v>2</v>
      </c>
      <c r="H20562" s="2" t="s">
        <v>19255</v>
      </c>
    </row>
    <row r="20563" spans="1:8" hidden="1" x14ac:dyDescent="0.35">
      <c r="A20563" t="s">
        <v>18903</v>
      </c>
      <c r="B20563" t="s">
        <v>18592</v>
      </c>
      <c r="C20563" s="3">
        <f t="shared" si="321"/>
        <v>2</v>
      </c>
      <c r="H20563" s="2" t="s">
        <v>19256</v>
      </c>
    </row>
    <row r="20564" spans="1:8" hidden="1" x14ac:dyDescent="0.35">
      <c r="A20564" t="s">
        <v>18903</v>
      </c>
      <c r="B20564" t="s">
        <v>18972</v>
      </c>
      <c r="C20564" s="3">
        <f t="shared" si="321"/>
        <v>1</v>
      </c>
      <c r="H20564" s="2" t="s">
        <v>19257</v>
      </c>
    </row>
    <row r="20565" spans="1:8" hidden="1" x14ac:dyDescent="0.35">
      <c r="A20565" t="s">
        <v>18903</v>
      </c>
      <c r="B20565" t="s">
        <v>18973</v>
      </c>
      <c r="C20565" s="3">
        <f t="shared" si="321"/>
        <v>1</v>
      </c>
      <c r="H20565" s="2" t="s">
        <v>19258</v>
      </c>
    </row>
    <row r="20566" spans="1:8" hidden="1" x14ac:dyDescent="0.35">
      <c r="A20566" t="s">
        <v>18903</v>
      </c>
      <c r="B20566" t="s">
        <v>18974</v>
      </c>
      <c r="C20566" s="3">
        <f t="shared" si="321"/>
        <v>1</v>
      </c>
      <c r="H20566" s="2" t="s">
        <v>19259</v>
      </c>
    </row>
    <row r="20567" spans="1:8" hidden="1" x14ac:dyDescent="0.35">
      <c r="A20567" t="s">
        <v>18903</v>
      </c>
      <c r="B20567" t="s">
        <v>18975</v>
      </c>
      <c r="C20567" s="3">
        <f t="shared" si="321"/>
        <v>1</v>
      </c>
      <c r="H20567" s="2" t="s">
        <v>19260</v>
      </c>
    </row>
    <row r="20568" spans="1:8" hidden="1" x14ac:dyDescent="0.35">
      <c r="A20568" t="s">
        <v>18903</v>
      </c>
      <c r="B20568" t="s">
        <v>18976</v>
      </c>
      <c r="C20568" s="3">
        <f t="shared" si="321"/>
        <v>1</v>
      </c>
      <c r="H20568" s="2" t="s">
        <v>19261</v>
      </c>
    </row>
    <row r="20569" spans="1:8" hidden="1" x14ac:dyDescent="0.35">
      <c r="A20569" t="s">
        <v>18903</v>
      </c>
      <c r="B20569" t="s">
        <v>18879</v>
      </c>
      <c r="C20569" s="3">
        <f t="shared" si="321"/>
        <v>2</v>
      </c>
      <c r="H20569" s="2" t="s">
        <v>19262</v>
      </c>
    </row>
    <row r="20570" spans="1:8" hidden="1" x14ac:dyDescent="0.35">
      <c r="A20570" t="s">
        <v>18903</v>
      </c>
      <c r="B20570" t="s">
        <v>18880</v>
      </c>
      <c r="C20570" s="3">
        <f t="shared" si="321"/>
        <v>2</v>
      </c>
      <c r="H20570" s="2" t="s">
        <v>19263</v>
      </c>
    </row>
    <row r="20571" spans="1:8" hidden="1" x14ac:dyDescent="0.35">
      <c r="A20571" t="s">
        <v>18903</v>
      </c>
      <c r="B20571" t="s">
        <v>18977</v>
      </c>
      <c r="C20571" s="3">
        <f t="shared" si="321"/>
        <v>1</v>
      </c>
      <c r="H20571" s="2" t="s">
        <v>19264</v>
      </c>
    </row>
    <row r="20572" spans="1:8" hidden="1" x14ac:dyDescent="0.35">
      <c r="A20572" t="s">
        <v>18903</v>
      </c>
      <c r="B20572" t="s">
        <v>18978</v>
      </c>
      <c r="C20572" s="3">
        <f t="shared" si="321"/>
        <v>1</v>
      </c>
      <c r="H20572" s="2" t="s">
        <v>19265</v>
      </c>
    </row>
    <row r="20573" spans="1:8" hidden="1" x14ac:dyDescent="0.35">
      <c r="A20573" t="s">
        <v>18903</v>
      </c>
      <c r="B20573" t="s">
        <v>18979</v>
      </c>
      <c r="C20573" s="3">
        <f t="shared" si="321"/>
        <v>1</v>
      </c>
      <c r="H20573" s="2" t="s">
        <v>19267</v>
      </c>
    </row>
    <row r="20574" spans="1:8" hidden="1" x14ac:dyDescent="0.35">
      <c r="A20574" t="s">
        <v>18903</v>
      </c>
      <c r="B20574" t="s">
        <v>18980</v>
      </c>
      <c r="C20574" s="3">
        <f t="shared" si="321"/>
        <v>1</v>
      </c>
      <c r="H20574" s="2" t="s">
        <v>19268</v>
      </c>
    </row>
    <row r="20575" spans="1:8" hidden="1" x14ac:dyDescent="0.35">
      <c r="A20575" t="s">
        <v>18903</v>
      </c>
      <c r="B20575" t="s">
        <v>18981</v>
      </c>
      <c r="C20575" s="3">
        <f t="shared" si="321"/>
        <v>1</v>
      </c>
      <c r="H20575" s="2" t="s">
        <v>19266</v>
      </c>
    </row>
    <row r="20576" spans="1:8" hidden="1" x14ac:dyDescent="0.35">
      <c r="A20576" t="s">
        <v>18903</v>
      </c>
      <c r="B20576" t="s">
        <v>18982</v>
      </c>
      <c r="C20576" s="3">
        <f t="shared" si="321"/>
        <v>1</v>
      </c>
      <c r="H20576" s="2" t="s">
        <v>19269</v>
      </c>
    </row>
    <row r="20577" spans="1:8" hidden="1" x14ac:dyDescent="0.35">
      <c r="A20577" t="s">
        <v>18983</v>
      </c>
      <c r="B20577" t="s">
        <v>18984</v>
      </c>
      <c r="C20577" s="3">
        <f t="shared" si="321"/>
        <v>2</v>
      </c>
      <c r="H20577" s="2" t="s">
        <v>19271</v>
      </c>
    </row>
    <row r="20578" spans="1:8" hidden="1" x14ac:dyDescent="0.35">
      <c r="A20578" t="s">
        <v>18983</v>
      </c>
      <c r="B20578" t="s">
        <v>18985</v>
      </c>
      <c r="C20578" s="3">
        <f t="shared" si="321"/>
        <v>2</v>
      </c>
      <c r="H20578" s="2" t="s">
        <v>19272</v>
      </c>
    </row>
    <row r="20579" spans="1:8" hidden="1" x14ac:dyDescent="0.35">
      <c r="A20579" t="s">
        <v>18983</v>
      </c>
      <c r="B20579" t="s">
        <v>18645</v>
      </c>
      <c r="C20579" s="3">
        <f t="shared" si="321"/>
        <v>2</v>
      </c>
      <c r="H20579" s="2" t="s">
        <v>19270</v>
      </c>
    </row>
    <row r="20580" spans="1:8" hidden="1" x14ac:dyDescent="0.35">
      <c r="A20580" t="s">
        <v>18983</v>
      </c>
      <c r="B20580" t="s">
        <v>18986</v>
      </c>
      <c r="C20580" s="3">
        <f t="shared" si="321"/>
        <v>1</v>
      </c>
      <c r="H20580" s="2" t="s">
        <v>19273</v>
      </c>
    </row>
    <row r="20581" spans="1:8" hidden="1" x14ac:dyDescent="0.35">
      <c r="A20581" t="s">
        <v>18983</v>
      </c>
      <c r="B20581" t="s">
        <v>18987</v>
      </c>
      <c r="C20581" s="3">
        <f t="shared" si="321"/>
        <v>1</v>
      </c>
      <c r="H20581" s="2" t="s">
        <v>19274</v>
      </c>
    </row>
    <row r="20582" spans="1:8" hidden="1" x14ac:dyDescent="0.35">
      <c r="A20582" t="s">
        <v>18983</v>
      </c>
      <c r="B20582" t="s">
        <v>18988</v>
      </c>
      <c r="C20582" s="3">
        <f t="shared" si="321"/>
        <v>1</v>
      </c>
      <c r="H20582" s="2" t="s">
        <v>19276</v>
      </c>
    </row>
    <row r="20583" spans="1:8" hidden="1" x14ac:dyDescent="0.35">
      <c r="A20583" t="s">
        <v>18983</v>
      </c>
      <c r="B20583" t="s">
        <v>18989</v>
      </c>
      <c r="C20583" s="3">
        <f t="shared" si="321"/>
        <v>1</v>
      </c>
      <c r="H20583" s="2" t="s">
        <v>19275</v>
      </c>
    </row>
    <row r="20584" spans="1:8" hidden="1" x14ac:dyDescent="0.35">
      <c r="A20584" t="s">
        <v>18983</v>
      </c>
      <c r="B20584" t="s">
        <v>18990</v>
      </c>
      <c r="C20584" s="3">
        <f t="shared" si="321"/>
        <v>1</v>
      </c>
      <c r="H20584" s="2" t="s">
        <v>19277</v>
      </c>
    </row>
    <row r="20585" spans="1:8" hidden="1" x14ac:dyDescent="0.35">
      <c r="A20585" t="s">
        <v>18983</v>
      </c>
      <c r="B20585" t="s">
        <v>18991</v>
      </c>
      <c r="C20585" s="3">
        <f t="shared" si="321"/>
        <v>1</v>
      </c>
      <c r="H20585" s="2" t="s">
        <v>19278</v>
      </c>
    </row>
    <row r="20586" spans="1:8" hidden="1" x14ac:dyDescent="0.35">
      <c r="A20586" t="s">
        <v>18983</v>
      </c>
      <c r="B20586" t="s">
        <v>18992</v>
      </c>
      <c r="C20586" s="3">
        <f t="shared" si="321"/>
        <v>1</v>
      </c>
      <c r="H20586" s="2" t="s">
        <v>19279</v>
      </c>
    </row>
    <row r="20587" spans="1:8" hidden="1" x14ac:dyDescent="0.35">
      <c r="A20587" t="s">
        <v>18983</v>
      </c>
      <c r="B20587" t="s">
        <v>18649</v>
      </c>
      <c r="C20587" s="3">
        <f t="shared" si="321"/>
        <v>2</v>
      </c>
      <c r="H20587" s="2" t="s">
        <v>19280</v>
      </c>
    </row>
    <row r="20588" spans="1:8" hidden="1" x14ac:dyDescent="0.35">
      <c r="A20588" t="s">
        <v>18983</v>
      </c>
      <c r="B20588" t="s">
        <v>18993</v>
      </c>
      <c r="C20588" s="3">
        <f t="shared" si="321"/>
        <v>1</v>
      </c>
      <c r="H20588" s="2" t="s">
        <v>19281</v>
      </c>
    </row>
    <row r="20589" spans="1:8" hidden="1" x14ac:dyDescent="0.35">
      <c r="A20589" t="s">
        <v>18983</v>
      </c>
      <c r="B20589" t="s">
        <v>18651</v>
      </c>
      <c r="C20589" s="3">
        <f t="shared" si="321"/>
        <v>3</v>
      </c>
      <c r="H20589" s="2" t="s">
        <v>19282</v>
      </c>
    </row>
    <row r="20590" spans="1:8" hidden="1" x14ac:dyDescent="0.35">
      <c r="A20590" t="s">
        <v>18983</v>
      </c>
      <c r="B20590" t="s">
        <v>18994</v>
      </c>
      <c r="C20590" s="3">
        <f t="shared" si="321"/>
        <v>1</v>
      </c>
      <c r="H20590" s="2" t="s">
        <v>19283</v>
      </c>
    </row>
    <row r="20591" spans="1:8" hidden="1" x14ac:dyDescent="0.35">
      <c r="A20591" t="s">
        <v>18983</v>
      </c>
      <c r="B20591" t="s">
        <v>18995</v>
      </c>
      <c r="C20591" s="3">
        <f t="shared" si="321"/>
        <v>1</v>
      </c>
      <c r="H20591" s="2" t="s">
        <v>19284</v>
      </c>
    </row>
    <row r="20592" spans="1:8" hidden="1" x14ac:dyDescent="0.35">
      <c r="A20592" t="s">
        <v>18983</v>
      </c>
      <c r="B20592" t="s">
        <v>18996</v>
      </c>
      <c r="C20592" s="3">
        <f t="shared" si="321"/>
        <v>1</v>
      </c>
      <c r="H20592" s="2" t="s">
        <v>19285</v>
      </c>
    </row>
    <row r="20593" spans="1:8" hidden="1" x14ac:dyDescent="0.35">
      <c r="A20593" t="s">
        <v>18983</v>
      </c>
      <c r="B20593" t="s">
        <v>18860</v>
      </c>
      <c r="C20593" s="3">
        <f t="shared" si="321"/>
        <v>3</v>
      </c>
      <c r="H20593" s="2" t="s">
        <v>19286</v>
      </c>
    </row>
    <row r="20594" spans="1:8" hidden="1" x14ac:dyDescent="0.35">
      <c r="A20594" t="s">
        <v>18983</v>
      </c>
      <c r="B20594" t="s">
        <v>18861</v>
      </c>
      <c r="C20594" s="3">
        <f t="shared" si="321"/>
        <v>2</v>
      </c>
      <c r="H20594" s="2" t="s">
        <v>19288</v>
      </c>
    </row>
    <row r="20595" spans="1:8" hidden="1" x14ac:dyDescent="0.35">
      <c r="A20595" t="s">
        <v>18983</v>
      </c>
      <c r="B20595" t="s">
        <v>18862</v>
      </c>
      <c r="C20595" s="3">
        <f t="shared" si="321"/>
        <v>2</v>
      </c>
      <c r="H20595" s="2" t="s">
        <v>19289</v>
      </c>
    </row>
    <row r="20596" spans="1:8" hidden="1" x14ac:dyDescent="0.35">
      <c r="A20596" t="s">
        <v>18983</v>
      </c>
      <c r="B20596" t="s">
        <v>18997</v>
      </c>
      <c r="C20596" s="3">
        <f t="shared" si="321"/>
        <v>1</v>
      </c>
      <c r="H20596" s="2" t="s">
        <v>19287</v>
      </c>
    </row>
    <row r="20597" spans="1:8" hidden="1" x14ac:dyDescent="0.35">
      <c r="A20597" t="s">
        <v>18983</v>
      </c>
      <c r="B20597" t="s">
        <v>18863</v>
      </c>
      <c r="C20597" s="3">
        <f t="shared" si="321"/>
        <v>2</v>
      </c>
      <c r="H20597" s="2" t="s">
        <v>19290</v>
      </c>
    </row>
    <row r="20598" spans="1:8" hidden="1" x14ac:dyDescent="0.35">
      <c r="A20598" t="s">
        <v>18983</v>
      </c>
      <c r="B20598" t="s">
        <v>18904</v>
      </c>
      <c r="C20598" s="3">
        <f t="shared" si="321"/>
        <v>2</v>
      </c>
      <c r="H20598" s="2" t="s">
        <v>19291</v>
      </c>
    </row>
    <row r="20599" spans="1:8" hidden="1" x14ac:dyDescent="0.35">
      <c r="A20599" t="s">
        <v>18983</v>
      </c>
      <c r="B20599" t="s">
        <v>18998</v>
      </c>
      <c r="C20599" s="3">
        <f t="shared" si="321"/>
        <v>1</v>
      </c>
      <c r="H20599" s="2" t="s">
        <v>19293</v>
      </c>
    </row>
    <row r="20600" spans="1:8" hidden="1" x14ac:dyDescent="0.35">
      <c r="A20600" t="s">
        <v>18983</v>
      </c>
      <c r="B20600" t="s">
        <v>18653</v>
      </c>
      <c r="C20600" s="3">
        <f t="shared" si="321"/>
        <v>3</v>
      </c>
      <c r="H20600" s="2" t="s">
        <v>19292</v>
      </c>
    </row>
    <row r="20601" spans="1:8" hidden="1" x14ac:dyDescent="0.35">
      <c r="A20601" t="s">
        <v>18983</v>
      </c>
      <c r="B20601" t="s">
        <v>18864</v>
      </c>
      <c r="C20601" s="3">
        <f t="shared" si="321"/>
        <v>2</v>
      </c>
      <c r="H20601" s="2" t="s">
        <v>19294</v>
      </c>
    </row>
    <row r="20602" spans="1:8" hidden="1" x14ac:dyDescent="0.35">
      <c r="A20602" t="s">
        <v>18983</v>
      </c>
      <c r="B20602" t="s">
        <v>18999</v>
      </c>
      <c r="C20602" s="3">
        <f t="shared" si="321"/>
        <v>1</v>
      </c>
      <c r="H20602" s="2" t="s">
        <v>19295</v>
      </c>
    </row>
    <row r="20603" spans="1:8" hidden="1" x14ac:dyDescent="0.35">
      <c r="A20603" t="s">
        <v>18983</v>
      </c>
      <c r="B20603" t="s">
        <v>19000</v>
      </c>
      <c r="C20603" s="3">
        <f t="shared" si="321"/>
        <v>1</v>
      </c>
      <c r="H20603" s="2" t="s">
        <v>19296</v>
      </c>
    </row>
    <row r="20604" spans="1:8" hidden="1" x14ac:dyDescent="0.35">
      <c r="A20604" t="s">
        <v>18983</v>
      </c>
      <c r="B20604" t="s">
        <v>18865</v>
      </c>
      <c r="C20604" s="3">
        <f t="shared" si="321"/>
        <v>2</v>
      </c>
      <c r="H20604" s="2" t="s">
        <v>19297</v>
      </c>
    </row>
    <row r="20605" spans="1:8" hidden="1" x14ac:dyDescent="0.35">
      <c r="A20605" t="s">
        <v>18983</v>
      </c>
      <c r="B20605" t="s">
        <v>19001</v>
      </c>
      <c r="C20605" s="3">
        <f t="shared" si="321"/>
        <v>1</v>
      </c>
      <c r="H20605" s="2" t="s">
        <v>19298</v>
      </c>
    </row>
    <row r="20606" spans="1:8" hidden="1" x14ac:dyDescent="0.35">
      <c r="A20606" t="s">
        <v>18983</v>
      </c>
      <c r="B20606" t="s">
        <v>18609</v>
      </c>
      <c r="C20606" s="3">
        <f t="shared" si="321"/>
        <v>3</v>
      </c>
      <c r="H20606" s="2" t="s">
        <v>19301</v>
      </c>
    </row>
    <row r="20607" spans="1:8" hidden="1" x14ac:dyDescent="0.35">
      <c r="A20607" t="s">
        <v>18983</v>
      </c>
      <c r="B20607" t="s">
        <v>19002</v>
      </c>
      <c r="C20607" s="3">
        <f t="shared" si="321"/>
        <v>1</v>
      </c>
      <c r="H20607" s="2" t="s">
        <v>19299</v>
      </c>
    </row>
    <row r="20608" spans="1:8" hidden="1" x14ac:dyDescent="0.35">
      <c r="A20608" t="s">
        <v>18983</v>
      </c>
      <c r="B20608" t="s">
        <v>18866</v>
      </c>
      <c r="C20608" s="3">
        <f t="shared" si="321"/>
        <v>2</v>
      </c>
      <c r="H20608" s="2" t="s">
        <v>19300</v>
      </c>
    </row>
    <row r="20609" spans="1:8" hidden="1" x14ac:dyDescent="0.35">
      <c r="A20609" t="s">
        <v>18983</v>
      </c>
      <c r="B20609" t="s">
        <v>19003</v>
      </c>
      <c r="C20609" s="3">
        <f t="shared" si="321"/>
        <v>1</v>
      </c>
      <c r="H20609" s="2" t="s">
        <v>19302</v>
      </c>
    </row>
    <row r="20610" spans="1:8" hidden="1" x14ac:dyDescent="0.35">
      <c r="A20610" t="s">
        <v>18983</v>
      </c>
      <c r="B20610" t="s">
        <v>19004</v>
      </c>
      <c r="C20610" s="3">
        <f t="shared" si="321"/>
        <v>1</v>
      </c>
      <c r="H20610" s="2" t="s">
        <v>19305</v>
      </c>
    </row>
    <row r="20611" spans="1:8" hidden="1" x14ac:dyDescent="0.35">
      <c r="A20611" t="s">
        <v>18983</v>
      </c>
      <c r="B20611" t="s">
        <v>19005</v>
      </c>
      <c r="C20611" s="3">
        <f t="shared" ref="C20611:C20674" si="322">COUNTIF(H:H,B20611)</f>
        <v>1</v>
      </c>
      <c r="H20611" s="2" t="s">
        <v>19304</v>
      </c>
    </row>
    <row r="20612" spans="1:8" hidden="1" x14ac:dyDescent="0.35">
      <c r="A20612" t="s">
        <v>18983</v>
      </c>
      <c r="B20612" t="s">
        <v>18905</v>
      </c>
      <c r="C20612" s="3">
        <f t="shared" si="322"/>
        <v>2</v>
      </c>
      <c r="H20612" s="2" t="s">
        <v>19303</v>
      </c>
    </row>
    <row r="20613" spans="1:8" hidden="1" x14ac:dyDescent="0.35">
      <c r="A20613" t="s">
        <v>18983</v>
      </c>
      <c r="B20613" t="s">
        <v>19006</v>
      </c>
      <c r="C20613" s="3">
        <f t="shared" si="322"/>
        <v>1</v>
      </c>
      <c r="H20613" s="2" t="s">
        <v>19306</v>
      </c>
    </row>
    <row r="20614" spans="1:8" hidden="1" x14ac:dyDescent="0.35">
      <c r="A20614" t="s">
        <v>18983</v>
      </c>
      <c r="B20614" t="s">
        <v>18906</v>
      </c>
      <c r="C20614" s="3">
        <f t="shared" si="322"/>
        <v>2</v>
      </c>
      <c r="H20614" s="2" t="s">
        <v>19307</v>
      </c>
    </row>
    <row r="20615" spans="1:8" hidden="1" x14ac:dyDescent="0.35">
      <c r="A20615" t="s">
        <v>18983</v>
      </c>
      <c r="B20615" t="s">
        <v>18907</v>
      </c>
      <c r="C20615" s="3">
        <f t="shared" si="322"/>
        <v>2</v>
      </c>
      <c r="H20615" s="2" t="s">
        <v>19308</v>
      </c>
    </row>
    <row r="20616" spans="1:8" hidden="1" x14ac:dyDescent="0.35">
      <c r="A20616" t="s">
        <v>18983</v>
      </c>
      <c r="B20616" t="s">
        <v>19007</v>
      </c>
      <c r="C20616" s="3">
        <f t="shared" si="322"/>
        <v>1</v>
      </c>
      <c r="H20616" s="2" t="s">
        <v>19310</v>
      </c>
    </row>
    <row r="20617" spans="1:8" hidden="1" x14ac:dyDescent="0.35">
      <c r="A20617" t="s">
        <v>18983</v>
      </c>
      <c r="B20617" t="s">
        <v>18908</v>
      </c>
      <c r="C20617" s="3">
        <f t="shared" si="322"/>
        <v>2</v>
      </c>
      <c r="H20617" s="2" t="s">
        <v>19311</v>
      </c>
    </row>
    <row r="20618" spans="1:8" hidden="1" x14ac:dyDescent="0.35">
      <c r="A20618" t="s">
        <v>18983</v>
      </c>
      <c r="B20618" t="s">
        <v>19008</v>
      </c>
      <c r="C20618" s="3">
        <f t="shared" si="322"/>
        <v>1</v>
      </c>
      <c r="H20618" s="2" t="s">
        <v>19309</v>
      </c>
    </row>
    <row r="20619" spans="1:8" hidden="1" x14ac:dyDescent="0.35">
      <c r="A20619" t="s">
        <v>19009</v>
      </c>
      <c r="B20619" t="s">
        <v>19010</v>
      </c>
      <c r="C20619" s="3">
        <f t="shared" si="322"/>
        <v>1</v>
      </c>
      <c r="H20619" s="2" t="s">
        <v>19312</v>
      </c>
    </row>
    <row r="20620" spans="1:8" hidden="1" x14ac:dyDescent="0.35">
      <c r="A20620" t="s">
        <v>19009</v>
      </c>
      <c r="B20620" t="s">
        <v>19011</v>
      </c>
      <c r="C20620" s="3">
        <f t="shared" si="322"/>
        <v>1</v>
      </c>
      <c r="H20620" s="2" t="s">
        <v>19313</v>
      </c>
    </row>
    <row r="20621" spans="1:8" hidden="1" x14ac:dyDescent="0.35">
      <c r="A20621" t="s">
        <v>19009</v>
      </c>
      <c r="B20621" t="s">
        <v>19012</v>
      </c>
      <c r="C20621" s="3">
        <f t="shared" si="322"/>
        <v>1</v>
      </c>
      <c r="H20621" s="2" t="s">
        <v>19314</v>
      </c>
    </row>
    <row r="20622" spans="1:8" hidden="1" x14ac:dyDescent="0.35">
      <c r="A20622" t="s">
        <v>19009</v>
      </c>
      <c r="B20622" t="s">
        <v>19013</v>
      </c>
      <c r="C20622" s="3">
        <f t="shared" si="322"/>
        <v>1</v>
      </c>
      <c r="H20622" s="2" t="s">
        <v>19316</v>
      </c>
    </row>
    <row r="20623" spans="1:8" hidden="1" x14ac:dyDescent="0.35">
      <c r="A20623" t="s">
        <v>19009</v>
      </c>
      <c r="B20623" t="s">
        <v>19014</v>
      </c>
      <c r="C20623" s="3">
        <f t="shared" si="322"/>
        <v>1</v>
      </c>
      <c r="H20623" s="2" t="s">
        <v>19317</v>
      </c>
    </row>
    <row r="20624" spans="1:8" hidden="1" x14ac:dyDescent="0.35">
      <c r="A20624" t="s">
        <v>19009</v>
      </c>
      <c r="B20624" t="s">
        <v>19015</v>
      </c>
      <c r="C20624" s="3">
        <f t="shared" si="322"/>
        <v>1</v>
      </c>
      <c r="H20624" s="2" t="s">
        <v>19315</v>
      </c>
    </row>
    <row r="20625" spans="1:8" hidden="1" x14ac:dyDescent="0.35">
      <c r="A20625" t="s">
        <v>19009</v>
      </c>
      <c r="B20625" t="s">
        <v>19016</v>
      </c>
      <c r="C20625" s="3">
        <f t="shared" si="322"/>
        <v>1</v>
      </c>
      <c r="H20625" s="2" t="s">
        <v>19319</v>
      </c>
    </row>
    <row r="20626" spans="1:8" hidden="1" x14ac:dyDescent="0.35">
      <c r="A20626" t="s">
        <v>19009</v>
      </c>
      <c r="B20626" t="s">
        <v>19017</v>
      </c>
      <c r="C20626" s="3">
        <f t="shared" si="322"/>
        <v>1</v>
      </c>
      <c r="H20626" s="2" t="s">
        <v>19318</v>
      </c>
    </row>
    <row r="20627" spans="1:8" hidden="1" x14ac:dyDescent="0.35">
      <c r="A20627" t="s">
        <v>19009</v>
      </c>
      <c r="B20627" t="s">
        <v>19018</v>
      </c>
      <c r="C20627" s="3">
        <f t="shared" si="322"/>
        <v>1</v>
      </c>
      <c r="H20627" s="2" t="s">
        <v>19321</v>
      </c>
    </row>
    <row r="20628" spans="1:8" hidden="1" x14ac:dyDescent="0.35">
      <c r="A20628" t="s">
        <v>19009</v>
      </c>
      <c r="B20628" t="s">
        <v>19019</v>
      </c>
      <c r="C20628" s="3">
        <f t="shared" si="322"/>
        <v>1</v>
      </c>
      <c r="H20628" s="2" t="s">
        <v>19320</v>
      </c>
    </row>
    <row r="20629" spans="1:8" hidden="1" x14ac:dyDescent="0.35">
      <c r="A20629" t="s">
        <v>19009</v>
      </c>
      <c r="B20629" t="s">
        <v>19020</v>
      </c>
      <c r="C20629" s="3">
        <f t="shared" si="322"/>
        <v>1</v>
      </c>
      <c r="H20629" s="2" t="s">
        <v>19322</v>
      </c>
    </row>
    <row r="20630" spans="1:8" hidden="1" x14ac:dyDescent="0.35">
      <c r="A20630" t="s">
        <v>19009</v>
      </c>
      <c r="B20630" t="s">
        <v>19021</v>
      </c>
      <c r="C20630" s="3">
        <f t="shared" si="322"/>
        <v>1</v>
      </c>
      <c r="H20630" s="2" t="s">
        <v>19323</v>
      </c>
    </row>
    <row r="20631" spans="1:8" hidden="1" x14ac:dyDescent="0.35">
      <c r="A20631" t="s">
        <v>19009</v>
      </c>
      <c r="B20631" t="s">
        <v>19022</v>
      </c>
      <c r="C20631" s="3">
        <f t="shared" si="322"/>
        <v>1</v>
      </c>
      <c r="H20631" s="2" t="s">
        <v>19325</v>
      </c>
    </row>
    <row r="20632" spans="1:8" hidden="1" x14ac:dyDescent="0.35">
      <c r="A20632" t="s">
        <v>19009</v>
      </c>
      <c r="B20632" t="s">
        <v>19023</v>
      </c>
      <c r="C20632" s="3">
        <f t="shared" si="322"/>
        <v>1</v>
      </c>
      <c r="H20632" s="2" t="s">
        <v>19324</v>
      </c>
    </row>
    <row r="20633" spans="1:8" hidden="1" x14ac:dyDescent="0.35">
      <c r="A20633" t="s">
        <v>19009</v>
      </c>
      <c r="B20633" t="s">
        <v>19024</v>
      </c>
      <c r="C20633" s="3">
        <f t="shared" si="322"/>
        <v>1</v>
      </c>
      <c r="H20633" s="2" t="s">
        <v>19326</v>
      </c>
    </row>
    <row r="20634" spans="1:8" hidden="1" x14ac:dyDescent="0.35">
      <c r="A20634" t="s">
        <v>19009</v>
      </c>
      <c r="B20634" t="s">
        <v>19025</v>
      </c>
      <c r="C20634" s="3">
        <f t="shared" si="322"/>
        <v>1</v>
      </c>
      <c r="H20634" s="2" t="s">
        <v>19327</v>
      </c>
    </row>
    <row r="20635" spans="1:8" hidden="1" x14ac:dyDescent="0.35">
      <c r="A20635" t="s">
        <v>19009</v>
      </c>
      <c r="B20635" t="s">
        <v>18984</v>
      </c>
      <c r="C20635" s="3">
        <f t="shared" si="322"/>
        <v>2</v>
      </c>
      <c r="H20635" s="2" t="s">
        <v>19328</v>
      </c>
    </row>
    <row r="20636" spans="1:8" hidden="1" x14ac:dyDescent="0.35">
      <c r="A20636" t="s">
        <v>19009</v>
      </c>
      <c r="B20636" t="s">
        <v>19026</v>
      </c>
      <c r="C20636" s="3">
        <f t="shared" si="322"/>
        <v>1</v>
      </c>
      <c r="H20636" s="2" t="s">
        <v>19329</v>
      </c>
    </row>
    <row r="20637" spans="1:8" hidden="1" x14ac:dyDescent="0.35">
      <c r="A20637" t="s">
        <v>19009</v>
      </c>
      <c r="B20637" t="s">
        <v>19027</v>
      </c>
      <c r="C20637" s="3">
        <f t="shared" si="322"/>
        <v>1</v>
      </c>
      <c r="H20637" s="2" t="s">
        <v>19332</v>
      </c>
    </row>
    <row r="20638" spans="1:8" hidden="1" x14ac:dyDescent="0.35">
      <c r="A20638" t="s">
        <v>19009</v>
      </c>
      <c r="B20638" t="s">
        <v>19028</v>
      </c>
      <c r="C20638" s="3">
        <f t="shared" si="322"/>
        <v>1</v>
      </c>
      <c r="H20638" s="2" t="s">
        <v>19331</v>
      </c>
    </row>
    <row r="20639" spans="1:8" hidden="1" x14ac:dyDescent="0.35">
      <c r="A20639" t="s">
        <v>19009</v>
      </c>
      <c r="B20639" t="s">
        <v>19029</v>
      </c>
      <c r="C20639" s="3">
        <f t="shared" si="322"/>
        <v>1</v>
      </c>
      <c r="H20639" s="2" t="s">
        <v>19330</v>
      </c>
    </row>
    <row r="20640" spans="1:8" hidden="1" x14ac:dyDescent="0.35">
      <c r="A20640" t="s">
        <v>19009</v>
      </c>
      <c r="B20640" t="s">
        <v>18985</v>
      </c>
      <c r="C20640" s="3">
        <f t="shared" si="322"/>
        <v>2</v>
      </c>
      <c r="H20640" s="2" t="s">
        <v>19333</v>
      </c>
    </row>
    <row r="20641" spans="1:8" hidden="1" x14ac:dyDescent="0.35">
      <c r="A20641" t="s">
        <v>19009</v>
      </c>
      <c r="B20641" t="s">
        <v>19030</v>
      </c>
      <c r="C20641" s="3">
        <f t="shared" si="322"/>
        <v>1</v>
      </c>
      <c r="H20641" s="2" t="s">
        <v>19335</v>
      </c>
    </row>
    <row r="20642" spans="1:8" hidden="1" x14ac:dyDescent="0.35">
      <c r="A20642" t="s">
        <v>19009</v>
      </c>
      <c r="B20642" t="s">
        <v>19031</v>
      </c>
      <c r="C20642" s="3">
        <f t="shared" si="322"/>
        <v>1</v>
      </c>
      <c r="H20642" s="2" t="s">
        <v>19334</v>
      </c>
    </row>
    <row r="20643" spans="1:8" hidden="1" x14ac:dyDescent="0.35">
      <c r="A20643" t="s">
        <v>19009</v>
      </c>
      <c r="B20643" t="s">
        <v>19032</v>
      </c>
      <c r="C20643" s="3">
        <f t="shared" si="322"/>
        <v>1</v>
      </c>
      <c r="H20643" s="2" t="s">
        <v>19336</v>
      </c>
    </row>
    <row r="20644" spans="1:8" hidden="1" x14ac:dyDescent="0.35">
      <c r="A20644" t="s">
        <v>19009</v>
      </c>
      <c r="B20644" t="s">
        <v>19033</v>
      </c>
      <c r="C20644" s="3">
        <f t="shared" si="322"/>
        <v>1</v>
      </c>
      <c r="H20644" s="2" t="s">
        <v>19337</v>
      </c>
    </row>
    <row r="20645" spans="1:8" hidden="1" x14ac:dyDescent="0.35">
      <c r="A20645" t="s">
        <v>19009</v>
      </c>
      <c r="B20645" t="s">
        <v>19034</v>
      </c>
      <c r="C20645" s="3">
        <f t="shared" si="322"/>
        <v>1</v>
      </c>
      <c r="H20645" s="2" t="s">
        <v>19338</v>
      </c>
    </row>
    <row r="20646" spans="1:8" hidden="1" x14ac:dyDescent="0.35">
      <c r="A20646" t="s">
        <v>19035</v>
      </c>
      <c r="B20646" t="s">
        <v>19036</v>
      </c>
      <c r="C20646" s="3">
        <f t="shared" si="322"/>
        <v>1</v>
      </c>
      <c r="H20646" s="2" t="s">
        <v>19339</v>
      </c>
    </row>
    <row r="20647" spans="1:8" hidden="1" x14ac:dyDescent="0.35">
      <c r="A20647" t="s">
        <v>19035</v>
      </c>
      <c r="B20647" t="s">
        <v>19037</v>
      </c>
      <c r="C20647" s="3">
        <f t="shared" si="322"/>
        <v>1</v>
      </c>
      <c r="H20647" s="2" t="s">
        <v>19340</v>
      </c>
    </row>
    <row r="20648" spans="1:8" hidden="1" x14ac:dyDescent="0.35">
      <c r="A20648" t="s">
        <v>19035</v>
      </c>
      <c r="B20648" t="s">
        <v>19038</v>
      </c>
      <c r="C20648" s="3">
        <f t="shared" si="322"/>
        <v>1</v>
      </c>
      <c r="H20648" s="2" t="s">
        <v>19341</v>
      </c>
    </row>
    <row r="20649" spans="1:8" hidden="1" x14ac:dyDescent="0.35">
      <c r="A20649" t="s">
        <v>19035</v>
      </c>
      <c r="B20649" t="s">
        <v>19039</v>
      </c>
      <c r="C20649" s="3">
        <f t="shared" si="322"/>
        <v>1</v>
      </c>
      <c r="H20649" s="2" t="s">
        <v>19342</v>
      </c>
    </row>
    <row r="20650" spans="1:8" hidden="1" x14ac:dyDescent="0.35">
      <c r="A20650" t="s">
        <v>19035</v>
      </c>
      <c r="B20650" t="s">
        <v>19040</v>
      </c>
      <c r="C20650" s="3">
        <f t="shared" si="322"/>
        <v>1</v>
      </c>
      <c r="H20650" s="2" t="s">
        <v>19343</v>
      </c>
    </row>
    <row r="20651" spans="1:8" hidden="1" x14ac:dyDescent="0.35">
      <c r="A20651" t="s">
        <v>19035</v>
      </c>
      <c r="B20651" t="s">
        <v>19041</v>
      </c>
      <c r="C20651" s="3">
        <f t="shared" si="322"/>
        <v>1</v>
      </c>
      <c r="H20651" s="2" t="s">
        <v>19344</v>
      </c>
    </row>
    <row r="20652" spans="1:8" hidden="1" x14ac:dyDescent="0.35">
      <c r="A20652" t="s">
        <v>19035</v>
      </c>
      <c r="B20652" t="s">
        <v>19042</v>
      </c>
      <c r="C20652" s="3">
        <f t="shared" si="322"/>
        <v>1</v>
      </c>
      <c r="H20652" s="2" t="s">
        <v>19345</v>
      </c>
    </row>
    <row r="20653" spans="1:8" hidden="1" x14ac:dyDescent="0.35">
      <c r="A20653" t="s">
        <v>19035</v>
      </c>
      <c r="B20653" t="s">
        <v>19043</v>
      </c>
      <c r="C20653" s="3">
        <f t="shared" si="322"/>
        <v>1</v>
      </c>
      <c r="H20653" s="2" t="s">
        <v>19346</v>
      </c>
    </row>
    <row r="20654" spans="1:8" hidden="1" x14ac:dyDescent="0.35">
      <c r="A20654" t="s">
        <v>19035</v>
      </c>
      <c r="B20654" t="s">
        <v>19044</v>
      </c>
      <c r="C20654" s="3">
        <f t="shared" si="322"/>
        <v>1</v>
      </c>
      <c r="H20654" s="2" t="s">
        <v>19347</v>
      </c>
    </row>
    <row r="20655" spans="1:8" hidden="1" x14ac:dyDescent="0.35">
      <c r="A20655" t="s">
        <v>19035</v>
      </c>
      <c r="B20655" t="s">
        <v>19045</v>
      </c>
      <c r="C20655" s="3">
        <f t="shared" si="322"/>
        <v>1</v>
      </c>
      <c r="H20655" s="2" t="s">
        <v>19349</v>
      </c>
    </row>
    <row r="20656" spans="1:8" hidden="1" x14ac:dyDescent="0.35">
      <c r="A20656" t="s">
        <v>19035</v>
      </c>
      <c r="B20656" t="s">
        <v>19046</v>
      </c>
      <c r="C20656" s="3">
        <f t="shared" si="322"/>
        <v>1</v>
      </c>
      <c r="H20656" s="2" t="s">
        <v>19350</v>
      </c>
    </row>
    <row r="20657" spans="1:8" hidden="1" x14ac:dyDescent="0.35">
      <c r="A20657" t="s">
        <v>19035</v>
      </c>
      <c r="B20657" t="s">
        <v>19047</v>
      </c>
      <c r="C20657" s="3">
        <f t="shared" si="322"/>
        <v>1</v>
      </c>
      <c r="H20657" s="2" t="s">
        <v>19351</v>
      </c>
    </row>
    <row r="20658" spans="1:8" hidden="1" x14ac:dyDescent="0.35">
      <c r="A20658" t="s">
        <v>19035</v>
      </c>
      <c r="B20658" t="s">
        <v>19048</v>
      </c>
      <c r="C20658" s="3">
        <f t="shared" si="322"/>
        <v>1</v>
      </c>
      <c r="H20658" s="2" t="s">
        <v>19352</v>
      </c>
    </row>
    <row r="20659" spans="1:8" hidden="1" x14ac:dyDescent="0.35">
      <c r="A20659" t="s">
        <v>19035</v>
      </c>
      <c r="B20659" t="s">
        <v>19049</v>
      </c>
      <c r="C20659" s="3">
        <f t="shared" si="322"/>
        <v>1</v>
      </c>
      <c r="H20659" s="2" t="s">
        <v>19353</v>
      </c>
    </row>
    <row r="20660" spans="1:8" hidden="1" x14ac:dyDescent="0.35">
      <c r="A20660" t="s">
        <v>19035</v>
      </c>
      <c r="B20660" t="s">
        <v>19050</v>
      </c>
      <c r="C20660" s="3">
        <f t="shared" si="322"/>
        <v>1</v>
      </c>
      <c r="H20660" s="2" t="s">
        <v>19354</v>
      </c>
    </row>
    <row r="20661" spans="1:8" hidden="1" x14ac:dyDescent="0.35">
      <c r="A20661" t="s">
        <v>19035</v>
      </c>
      <c r="B20661" t="s">
        <v>19051</v>
      </c>
      <c r="C20661" s="3">
        <f t="shared" si="322"/>
        <v>1</v>
      </c>
      <c r="H20661" s="2" t="s">
        <v>19355</v>
      </c>
    </row>
    <row r="20662" spans="1:8" hidden="1" x14ac:dyDescent="0.35">
      <c r="A20662" t="s">
        <v>19035</v>
      </c>
      <c r="B20662" t="s">
        <v>19052</v>
      </c>
      <c r="C20662" s="3">
        <f t="shared" si="322"/>
        <v>1</v>
      </c>
      <c r="H20662" s="2" t="s">
        <v>19357</v>
      </c>
    </row>
    <row r="20663" spans="1:8" hidden="1" x14ac:dyDescent="0.35">
      <c r="A20663" t="s">
        <v>19035</v>
      </c>
      <c r="B20663" t="s">
        <v>19053</v>
      </c>
      <c r="C20663" s="3">
        <f t="shared" si="322"/>
        <v>1</v>
      </c>
      <c r="H20663" s="2" t="s">
        <v>19358</v>
      </c>
    </row>
    <row r="20664" spans="1:8" hidden="1" x14ac:dyDescent="0.35">
      <c r="A20664" t="s">
        <v>19035</v>
      </c>
      <c r="B20664" t="s">
        <v>19054</v>
      </c>
      <c r="C20664" s="3">
        <f t="shared" si="322"/>
        <v>1</v>
      </c>
      <c r="H20664" s="2" t="s">
        <v>19356</v>
      </c>
    </row>
    <row r="20665" spans="1:8" hidden="1" x14ac:dyDescent="0.35">
      <c r="A20665" t="s">
        <v>19035</v>
      </c>
      <c r="B20665" t="s">
        <v>19055</v>
      </c>
      <c r="C20665" s="3">
        <f t="shared" si="322"/>
        <v>1</v>
      </c>
      <c r="H20665" s="2" t="s">
        <v>19359</v>
      </c>
    </row>
    <row r="20666" spans="1:8" hidden="1" x14ac:dyDescent="0.35">
      <c r="A20666" t="s">
        <v>19035</v>
      </c>
      <c r="B20666" t="s">
        <v>19056</v>
      </c>
      <c r="C20666" s="3">
        <f t="shared" si="322"/>
        <v>1</v>
      </c>
      <c r="H20666" s="2" t="s">
        <v>19360</v>
      </c>
    </row>
    <row r="20667" spans="1:8" hidden="1" x14ac:dyDescent="0.35">
      <c r="A20667" t="s">
        <v>19035</v>
      </c>
      <c r="B20667" t="s">
        <v>19057</v>
      </c>
      <c r="C20667" s="3">
        <f t="shared" si="322"/>
        <v>1</v>
      </c>
      <c r="H20667" s="2" t="s">
        <v>19361</v>
      </c>
    </row>
    <row r="20668" spans="1:8" hidden="1" x14ac:dyDescent="0.35">
      <c r="A20668" t="s">
        <v>19035</v>
      </c>
      <c r="B20668" t="s">
        <v>19058</v>
      </c>
      <c r="C20668" s="3">
        <f t="shared" si="322"/>
        <v>1</v>
      </c>
      <c r="H20668" s="2" t="s">
        <v>19362</v>
      </c>
    </row>
    <row r="20669" spans="1:8" hidden="1" x14ac:dyDescent="0.35">
      <c r="A20669" t="s">
        <v>19035</v>
      </c>
      <c r="B20669" t="s">
        <v>19059</v>
      </c>
      <c r="C20669" s="3">
        <f t="shared" si="322"/>
        <v>1</v>
      </c>
      <c r="H20669" s="2" t="s">
        <v>19365</v>
      </c>
    </row>
    <row r="20670" spans="1:8" hidden="1" x14ac:dyDescent="0.35">
      <c r="A20670" t="s">
        <v>19035</v>
      </c>
      <c r="B20670" t="s">
        <v>19060</v>
      </c>
      <c r="C20670" s="3">
        <f t="shared" si="322"/>
        <v>1</v>
      </c>
      <c r="H20670" s="2" t="s">
        <v>19364</v>
      </c>
    </row>
    <row r="20671" spans="1:8" hidden="1" x14ac:dyDescent="0.35">
      <c r="A20671" t="s">
        <v>19035</v>
      </c>
      <c r="B20671" t="s">
        <v>19061</v>
      </c>
      <c r="C20671" s="3">
        <f t="shared" si="322"/>
        <v>1</v>
      </c>
      <c r="H20671" s="2" t="s">
        <v>19366</v>
      </c>
    </row>
    <row r="20672" spans="1:8" hidden="1" x14ac:dyDescent="0.35">
      <c r="A20672" t="s">
        <v>19035</v>
      </c>
      <c r="B20672" t="s">
        <v>19062</v>
      </c>
      <c r="C20672" s="3">
        <f t="shared" si="322"/>
        <v>1</v>
      </c>
      <c r="H20672" s="2" t="s">
        <v>19367</v>
      </c>
    </row>
    <row r="20673" spans="1:8" hidden="1" x14ac:dyDescent="0.35">
      <c r="A20673" t="s">
        <v>19035</v>
      </c>
      <c r="B20673" t="s">
        <v>19063</v>
      </c>
      <c r="C20673" s="3">
        <f t="shared" si="322"/>
        <v>1</v>
      </c>
      <c r="H20673" s="2" t="s">
        <v>19370</v>
      </c>
    </row>
    <row r="20674" spans="1:8" hidden="1" x14ac:dyDescent="0.35">
      <c r="A20674" t="s">
        <v>19035</v>
      </c>
      <c r="B20674" t="s">
        <v>19064</v>
      </c>
      <c r="C20674" s="3">
        <f t="shared" si="322"/>
        <v>1</v>
      </c>
      <c r="H20674" s="2" t="s">
        <v>19368</v>
      </c>
    </row>
    <row r="20675" spans="1:8" hidden="1" x14ac:dyDescent="0.35">
      <c r="A20675" t="s">
        <v>19035</v>
      </c>
      <c r="B20675" t="s">
        <v>19065</v>
      </c>
      <c r="C20675" s="3">
        <f t="shared" ref="C20675:C20738" si="323">COUNTIF(H:H,B20675)</f>
        <v>1</v>
      </c>
      <c r="H20675" s="2" t="s">
        <v>19372</v>
      </c>
    </row>
    <row r="20676" spans="1:8" hidden="1" x14ac:dyDescent="0.35">
      <c r="A20676" t="s">
        <v>19035</v>
      </c>
      <c r="B20676" t="s">
        <v>19066</v>
      </c>
      <c r="C20676" s="3">
        <f t="shared" si="323"/>
        <v>1</v>
      </c>
      <c r="H20676" s="2" t="s">
        <v>19373</v>
      </c>
    </row>
    <row r="20677" spans="1:8" hidden="1" x14ac:dyDescent="0.35">
      <c r="A20677" t="s">
        <v>19035</v>
      </c>
      <c r="B20677" t="s">
        <v>19067</v>
      </c>
      <c r="C20677" s="3">
        <f t="shared" si="323"/>
        <v>1</v>
      </c>
      <c r="H20677" s="2" t="s">
        <v>19375</v>
      </c>
    </row>
    <row r="20678" spans="1:8" hidden="1" x14ac:dyDescent="0.35">
      <c r="A20678" t="s">
        <v>19035</v>
      </c>
      <c r="B20678" t="s">
        <v>19068</v>
      </c>
      <c r="C20678" s="3">
        <f t="shared" si="323"/>
        <v>1</v>
      </c>
      <c r="H20678" s="2" t="s">
        <v>19376</v>
      </c>
    </row>
    <row r="20679" spans="1:8" hidden="1" x14ac:dyDescent="0.35">
      <c r="A20679" t="s">
        <v>19035</v>
      </c>
      <c r="B20679" t="s">
        <v>19069</v>
      </c>
      <c r="C20679" s="3">
        <f t="shared" si="323"/>
        <v>1</v>
      </c>
      <c r="H20679" s="2" t="s">
        <v>19378</v>
      </c>
    </row>
    <row r="20680" spans="1:8" hidden="1" x14ac:dyDescent="0.35">
      <c r="A20680" t="s">
        <v>19035</v>
      </c>
      <c r="B20680" t="s">
        <v>19070</v>
      </c>
      <c r="C20680" s="3">
        <f t="shared" si="323"/>
        <v>1</v>
      </c>
      <c r="H20680" s="2" t="s">
        <v>19377</v>
      </c>
    </row>
    <row r="20681" spans="1:8" hidden="1" x14ac:dyDescent="0.35">
      <c r="A20681" t="s">
        <v>19035</v>
      </c>
      <c r="B20681" t="s">
        <v>19071</v>
      </c>
      <c r="C20681" s="3">
        <f t="shared" si="323"/>
        <v>1</v>
      </c>
      <c r="H20681" s="2" t="s">
        <v>19380</v>
      </c>
    </row>
    <row r="20682" spans="1:8" hidden="1" x14ac:dyDescent="0.35">
      <c r="A20682" t="s">
        <v>19035</v>
      </c>
      <c r="B20682" t="s">
        <v>19072</v>
      </c>
      <c r="C20682" s="3">
        <f t="shared" si="323"/>
        <v>1</v>
      </c>
      <c r="H20682" s="2" t="s">
        <v>19379</v>
      </c>
    </row>
    <row r="20683" spans="1:8" hidden="1" x14ac:dyDescent="0.35">
      <c r="A20683" t="s">
        <v>19035</v>
      </c>
      <c r="B20683" t="s">
        <v>19073</v>
      </c>
      <c r="C20683" s="3">
        <f t="shared" si="323"/>
        <v>1</v>
      </c>
      <c r="H20683" s="2" t="s">
        <v>19381</v>
      </c>
    </row>
    <row r="20684" spans="1:8" hidden="1" x14ac:dyDescent="0.35">
      <c r="A20684" t="s">
        <v>19035</v>
      </c>
      <c r="B20684" t="s">
        <v>19074</v>
      </c>
      <c r="C20684" s="3">
        <f t="shared" si="323"/>
        <v>1</v>
      </c>
      <c r="H20684" s="2" t="s">
        <v>19382</v>
      </c>
    </row>
    <row r="20685" spans="1:8" hidden="1" x14ac:dyDescent="0.35">
      <c r="A20685" t="s">
        <v>19035</v>
      </c>
      <c r="B20685" t="s">
        <v>19075</v>
      </c>
      <c r="C20685" s="3">
        <f t="shared" si="323"/>
        <v>1</v>
      </c>
      <c r="H20685" s="2" t="s">
        <v>19383</v>
      </c>
    </row>
    <row r="20686" spans="1:8" hidden="1" x14ac:dyDescent="0.35">
      <c r="A20686" t="s">
        <v>19035</v>
      </c>
      <c r="B20686" t="s">
        <v>19076</v>
      </c>
      <c r="C20686" s="3">
        <f t="shared" si="323"/>
        <v>1</v>
      </c>
      <c r="H20686" s="2" t="s">
        <v>19384</v>
      </c>
    </row>
    <row r="20687" spans="1:8" hidden="1" x14ac:dyDescent="0.35">
      <c r="A20687" t="s">
        <v>19035</v>
      </c>
      <c r="B20687" t="s">
        <v>19077</v>
      </c>
      <c r="C20687" s="3">
        <f t="shared" si="323"/>
        <v>1</v>
      </c>
      <c r="H20687" s="2" t="s">
        <v>19386</v>
      </c>
    </row>
    <row r="20688" spans="1:8" hidden="1" x14ac:dyDescent="0.35">
      <c r="A20688" t="s">
        <v>19035</v>
      </c>
      <c r="B20688" t="s">
        <v>19078</v>
      </c>
      <c r="C20688" s="3">
        <f t="shared" si="323"/>
        <v>1</v>
      </c>
      <c r="H20688" s="2" t="s">
        <v>19385</v>
      </c>
    </row>
    <row r="20689" spans="1:8" hidden="1" x14ac:dyDescent="0.35">
      <c r="A20689" t="s">
        <v>19035</v>
      </c>
      <c r="B20689" t="s">
        <v>19079</v>
      </c>
      <c r="C20689" s="3">
        <f t="shared" si="323"/>
        <v>1</v>
      </c>
      <c r="H20689" s="2" t="s">
        <v>19388</v>
      </c>
    </row>
    <row r="20690" spans="1:8" hidden="1" x14ac:dyDescent="0.35">
      <c r="A20690" t="s">
        <v>19035</v>
      </c>
      <c r="B20690" t="s">
        <v>19080</v>
      </c>
      <c r="C20690" s="3">
        <f t="shared" si="323"/>
        <v>1</v>
      </c>
      <c r="H20690" s="2" t="s">
        <v>19389</v>
      </c>
    </row>
    <row r="20691" spans="1:8" hidden="1" x14ac:dyDescent="0.35">
      <c r="A20691" t="s">
        <v>19035</v>
      </c>
      <c r="B20691" t="s">
        <v>19081</v>
      </c>
      <c r="C20691" s="3">
        <f t="shared" si="323"/>
        <v>1</v>
      </c>
      <c r="H20691" s="2" t="s">
        <v>19387</v>
      </c>
    </row>
    <row r="20692" spans="1:8" hidden="1" x14ac:dyDescent="0.35">
      <c r="A20692" t="s">
        <v>19035</v>
      </c>
      <c r="B20692" t="s">
        <v>19082</v>
      </c>
      <c r="C20692" s="3">
        <f t="shared" si="323"/>
        <v>1</v>
      </c>
      <c r="H20692" s="2" t="s">
        <v>19390</v>
      </c>
    </row>
    <row r="20693" spans="1:8" hidden="1" x14ac:dyDescent="0.35">
      <c r="A20693" t="s">
        <v>19035</v>
      </c>
      <c r="B20693" t="s">
        <v>19083</v>
      </c>
      <c r="C20693" s="3">
        <f t="shared" si="323"/>
        <v>1</v>
      </c>
      <c r="H20693" s="2" t="s">
        <v>19391</v>
      </c>
    </row>
    <row r="20694" spans="1:8" hidden="1" x14ac:dyDescent="0.35">
      <c r="A20694" t="s">
        <v>19035</v>
      </c>
      <c r="B20694" t="s">
        <v>19084</v>
      </c>
      <c r="C20694" s="3">
        <f t="shared" si="323"/>
        <v>1</v>
      </c>
      <c r="H20694" s="2" t="s">
        <v>19392</v>
      </c>
    </row>
    <row r="20695" spans="1:8" hidden="1" x14ac:dyDescent="0.35">
      <c r="A20695" t="s">
        <v>19035</v>
      </c>
      <c r="B20695" t="s">
        <v>19085</v>
      </c>
      <c r="C20695" s="3">
        <f t="shared" si="323"/>
        <v>1</v>
      </c>
      <c r="H20695" s="2" t="s">
        <v>19393</v>
      </c>
    </row>
    <row r="20696" spans="1:8" hidden="1" x14ac:dyDescent="0.35">
      <c r="A20696" t="s">
        <v>19035</v>
      </c>
      <c r="B20696" t="s">
        <v>19086</v>
      </c>
      <c r="C20696" s="3">
        <f t="shared" si="323"/>
        <v>1</v>
      </c>
      <c r="H20696" s="2" t="s">
        <v>19394</v>
      </c>
    </row>
    <row r="20697" spans="1:8" hidden="1" x14ac:dyDescent="0.35">
      <c r="A20697" t="s">
        <v>19035</v>
      </c>
      <c r="B20697" t="s">
        <v>19087</v>
      </c>
      <c r="C20697" s="3">
        <f t="shared" si="323"/>
        <v>1</v>
      </c>
      <c r="H20697" s="2" t="s">
        <v>19396</v>
      </c>
    </row>
    <row r="20698" spans="1:8" hidden="1" x14ac:dyDescent="0.35">
      <c r="A20698" t="s">
        <v>19035</v>
      </c>
      <c r="B20698" t="s">
        <v>19088</v>
      </c>
      <c r="C20698" s="3">
        <f t="shared" si="323"/>
        <v>1</v>
      </c>
      <c r="H20698" s="2" t="s">
        <v>19398</v>
      </c>
    </row>
    <row r="20699" spans="1:8" hidden="1" x14ac:dyDescent="0.35">
      <c r="A20699" t="s">
        <v>19035</v>
      </c>
      <c r="B20699" t="s">
        <v>19089</v>
      </c>
      <c r="C20699" s="3">
        <f t="shared" si="323"/>
        <v>1</v>
      </c>
      <c r="H20699" s="2" t="s">
        <v>19397</v>
      </c>
    </row>
    <row r="20700" spans="1:8" hidden="1" x14ac:dyDescent="0.35">
      <c r="A20700" t="s">
        <v>19035</v>
      </c>
      <c r="B20700" t="s">
        <v>19090</v>
      </c>
      <c r="C20700" s="3">
        <f t="shared" si="323"/>
        <v>1</v>
      </c>
      <c r="H20700" s="2" t="s">
        <v>19399</v>
      </c>
    </row>
    <row r="20701" spans="1:8" hidden="1" x14ac:dyDescent="0.35">
      <c r="A20701" t="s">
        <v>19035</v>
      </c>
      <c r="B20701" t="s">
        <v>19091</v>
      </c>
      <c r="C20701" s="3">
        <f t="shared" si="323"/>
        <v>1</v>
      </c>
      <c r="H20701" s="2" t="s">
        <v>19400</v>
      </c>
    </row>
    <row r="20702" spans="1:8" hidden="1" x14ac:dyDescent="0.35">
      <c r="A20702" t="s">
        <v>19035</v>
      </c>
      <c r="B20702" t="s">
        <v>19092</v>
      </c>
      <c r="C20702" s="3">
        <f t="shared" si="323"/>
        <v>1</v>
      </c>
      <c r="H20702" s="2" t="s">
        <v>19401</v>
      </c>
    </row>
    <row r="20703" spans="1:8" hidden="1" x14ac:dyDescent="0.35">
      <c r="A20703" t="s">
        <v>19035</v>
      </c>
      <c r="B20703" t="s">
        <v>19093</v>
      </c>
      <c r="C20703" s="3">
        <f t="shared" si="323"/>
        <v>1</v>
      </c>
      <c r="H20703" s="2" t="s">
        <v>19403</v>
      </c>
    </row>
    <row r="20704" spans="1:8" hidden="1" x14ac:dyDescent="0.35">
      <c r="A20704" t="s">
        <v>19035</v>
      </c>
      <c r="B20704" t="s">
        <v>19094</v>
      </c>
      <c r="C20704" s="3">
        <f t="shared" si="323"/>
        <v>1</v>
      </c>
      <c r="H20704" s="2" t="s">
        <v>19402</v>
      </c>
    </row>
    <row r="20705" spans="1:8" hidden="1" x14ac:dyDescent="0.35">
      <c r="A20705" t="s">
        <v>19035</v>
      </c>
      <c r="B20705" t="s">
        <v>19095</v>
      </c>
      <c r="C20705" s="3">
        <f t="shared" si="323"/>
        <v>1</v>
      </c>
      <c r="H20705" s="2" t="s">
        <v>19405</v>
      </c>
    </row>
    <row r="20706" spans="1:8" hidden="1" x14ac:dyDescent="0.35">
      <c r="A20706" t="s">
        <v>19035</v>
      </c>
      <c r="B20706" t="s">
        <v>19096</v>
      </c>
      <c r="C20706" s="3">
        <f t="shared" si="323"/>
        <v>1</v>
      </c>
      <c r="H20706" s="2" t="s">
        <v>19406</v>
      </c>
    </row>
    <row r="20707" spans="1:8" hidden="1" x14ac:dyDescent="0.35">
      <c r="A20707" t="s">
        <v>19035</v>
      </c>
      <c r="B20707" t="s">
        <v>19097</v>
      </c>
      <c r="C20707" s="3">
        <f t="shared" si="323"/>
        <v>1</v>
      </c>
      <c r="H20707" s="2" t="s">
        <v>19407</v>
      </c>
    </row>
    <row r="20708" spans="1:8" hidden="1" x14ac:dyDescent="0.35">
      <c r="A20708" t="s">
        <v>19035</v>
      </c>
      <c r="B20708" t="s">
        <v>19098</v>
      </c>
      <c r="C20708" s="3">
        <f t="shared" si="323"/>
        <v>1</v>
      </c>
      <c r="H20708" s="2" t="s">
        <v>19408</v>
      </c>
    </row>
    <row r="20709" spans="1:8" hidden="1" x14ac:dyDescent="0.35">
      <c r="A20709" t="s">
        <v>19035</v>
      </c>
      <c r="B20709" t="s">
        <v>19099</v>
      </c>
      <c r="C20709" s="3">
        <f t="shared" si="323"/>
        <v>1</v>
      </c>
      <c r="H20709" s="2" t="s">
        <v>19409</v>
      </c>
    </row>
    <row r="20710" spans="1:8" hidden="1" x14ac:dyDescent="0.35">
      <c r="A20710" t="s">
        <v>19035</v>
      </c>
      <c r="B20710" t="s">
        <v>19100</v>
      </c>
      <c r="C20710" s="3">
        <f t="shared" si="323"/>
        <v>1</v>
      </c>
      <c r="H20710" s="2" t="s">
        <v>19410</v>
      </c>
    </row>
    <row r="20711" spans="1:8" hidden="1" x14ac:dyDescent="0.35">
      <c r="A20711" t="s">
        <v>19035</v>
      </c>
      <c r="B20711" t="s">
        <v>19101</v>
      </c>
      <c r="C20711" s="3">
        <f t="shared" si="323"/>
        <v>1</v>
      </c>
      <c r="H20711" s="2" t="s">
        <v>19411</v>
      </c>
    </row>
    <row r="20712" spans="1:8" hidden="1" x14ac:dyDescent="0.35">
      <c r="A20712" t="s">
        <v>19035</v>
      </c>
      <c r="B20712" t="s">
        <v>19102</v>
      </c>
      <c r="C20712" s="3">
        <f t="shared" si="323"/>
        <v>1</v>
      </c>
      <c r="H20712" s="2" t="s">
        <v>19413</v>
      </c>
    </row>
    <row r="20713" spans="1:8" hidden="1" x14ac:dyDescent="0.35">
      <c r="A20713" t="s">
        <v>19035</v>
      </c>
      <c r="B20713" t="s">
        <v>19103</v>
      </c>
      <c r="C20713" s="3">
        <f t="shared" si="323"/>
        <v>1</v>
      </c>
      <c r="H20713" s="2" t="s">
        <v>19412</v>
      </c>
    </row>
    <row r="20714" spans="1:8" hidden="1" x14ac:dyDescent="0.35">
      <c r="A20714" t="s">
        <v>19035</v>
      </c>
      <c r="B20714" t="s">
        <v>19104</v>
      </c>
      <c r="C20714" s="3">
        <f t="shared" si="323"/>
        <v>1</v>
      </c>
      <c r="H20714" s="2" t="s">
        <v>19414</v>
      </c>
    </row>
    <row r="20715" spans="1:8" hidden="1" x14ac:dyDescent="0.35">
      <c r="A20715" t="s">
        <v>19035</v>
      </c>
      <c r="B20715" t="s">
        <v>19105</v>
      </c>
      <c r="C20715" s="3">
        <f t="shared" si="323"/>
        <v>1</v>
      </c>
      <c r="H20715" s="2" t="s">
        <v>19415</v>
      </c>
    </row>
    <row r="20716" spans="1:8" hidden="1" x14ac:dyDescent="0.35">
      <c r="A20716" t="s">
        <v>19035</v>
      </c>
      <c r="B20716" t="s">
        <v>19106</v>
      </c>
      <c r="C20716" s="3">
        <f t="shared" si="323"/>
        <v>1</v>
      </c>
      <c r="H20716" s="2" t="s">
        <v>19417</v>
      </c>
    </row>
    <row r="20717" spans="1:8" hidden="1" x14ac:dyDescent="0.35">
      <c r="A20717" t="s">
        <v>19035</v>
      </c>
      <c r="B20717" t="s">
        <v>19107</v>
      </c>
      <c r="C20717" s="3">
        <f t="shared" si="323"/>
        <v>1</v>
      </c>
      <c r="H20717" s="2" t="s">
        <v>19416</v>
      </c>
    </row>
    <row r="20718" spans="1:8" hidden="1" x14ac:dyDescent="0.35">
      <c r="A20718" t="s">
        <v>19035</v>
      </c>
      <c r="B20718" t="s">
        <v>19108</v>
      </c>
      <c r="C20718" s="3">
        <f t="shared" si="323"/>
        <v>1</v>
      </c>
      <c r="H20718" s="2" t="s">
        <v>19418</v>
      </c>
    </row>
    <row r="20719" spans="1:8" hidden="1" x14ac:dyDescent="0.35">
      <c r="A20719" t="s">
        <v>19035</v>
      </c>
      <c r="B20719" t="s">
        <v>19109</v>
      </c>
      <c r="C20719" s="3">
        <f t="shared" si="323"/>
        <v>1</v>
      </c>
      <c r="H20719" s="2" t="s">
        <v>19419</v>
      </c>
    </row>
    <row r="20720" spans="1:8" hidden="1" x14ac:dyDescent="0.35">
      <c r="A20720" t="s">
        <v>19035</v>
      </c>
      <c r="B20720" t="s">
        <v>19110</v>
      </c>
      <c r="C20720" s="3">
        <f t="shared" si="323"/>
        <v>1</v>
      </c>
      <c r="H20720" s="2" t="s">
        <v>19420</v>
      </c>
    </row>
    <row r="20721" spans="1:8" hidden="1" x14ac:dyDescent="0.35">
      <c r="A20721" t="s">
        <v>19035</v>
      </c>
      <c r="B20721" t="s">
        <v>19111</v>
      </c>
      <c r="C20721" s="3">
        <f t="shared" si="323"/>
        <v>1</v>
      </c>
      <c r="H20721" s="2" t="s">
        <v>19422</v>
      </c>
    </row>
    <row r="20722" spans="1:8" hidden="1" x14ac:dyDescent="0.35">
      <c r="A20722" t="s">
        <v>19035</v>
      </c>
      <c r="B20722" t="s">
        <v>19112</v>
      </c>
      <c r="C20722" s="3">
        <f t="shared" si="323"/>
        <v>1</v>
      </c>
      <c r="H20722" s="2" t="s">
        <v>19421</v>
      </c>
    </row>
    <row r="20723" spans="1:8" hidden="1" x14ac:dyDescent="0.35">
      <c r="A20723" t="s">
        <v>19035</v>
      </c>
      <c r="B20723" t="s">
        <v>19113</v>
      </c>
      <c r="C20723" s="3">
        <f t="shared" si="323"/>
        <v>1</v>
      </c>
      <c r="H20723" s="2" t="s">
        <v>19424</v>
      </c>
    </row>
    <row r="20724" spans="1:8" hidden="1" x14ac:dyDescent="0.35">
      <c r="A20724" t="s">
        <v>19035</v>
      </c>
      <c r="B20724" t="s">
        <v>19114</v>
      </c>
      <c r="C20724" s="3">
        <f t="shared" si="323"/>
        <v>1</v>
      </c>
      <c r="H20724" s="2" t="s">
        <v>19423</v>
      </c>
    </row>
    <row r="20725" spans="1:8" hidden="1" x14ac:dyDescent="0.35">
      <c r="A20725" t="s">
        <v>19035</v>
      </c>
      <c r="B20725" t="s">
        <v>19115</v>
      </c>
      <c r="C20725" s="3">
        <f t="shared" si="323"/>
        <v>1</v>
      </c>
      <c r="H20725" s="2" t="s">
        <v>19425</v>
      </c>
    </row>
    <row r="20726" spans="1:8" hidden="1" x14ac:dyDescent="0.35">
      <c r="A20726" t="s">
        <v>19035</v>
      </c>
      <c r="B20726" t="s">
        <v>19116</v>
      </c>
      <c r="C20726" s="3">
        <f t="shared" si="323"/>
        <v>1</v>
      </c>
      <c r="H20726" s="2" t="s">
        <v>19426</v>
      </c>
    </row>
    <row r="20727" spans="1:8" hidden="1" x14ac:dyDescent="0.35">
      <c r="A20727" t="s">
        <v>19035</v>
      </c>
      <c r="B20727" t="s">
        <v>19117</v>
      </c>
      <c r="C20727" s="3">
        <f t="shared" si="323"/>
        <v>1</v>
      </c>
      <c r="H20727" s="2" t="s">
        <v>19428</v>
      </c>
    </row>
    <row r="20728" spans="1:8" hidden="1" x14ac:dyDescent="0.35">
      <c r="A20728" t="s">
        <v>19035</v>
      </c>
      <c r="B20728" t="s">
        <v>19118</v>
      </c>
      <c r="C20728" s="3">
        <f t="shared" si="323"/>
        <v>1</v>
      </c>
      <c r="H20728" s="2" t="s">
        <v>19427</v>
      </c>
    </row>
    <row r="20729" spans="1:8" hidden="1" x14ac:dyDescent="0.35">
      <c r="A20729" t="s">
        <v>19035</v>
      </c>
      <c r="B20729" t="s">
        <v>19119</v>
      </c>
      <c r="C20729" s="3">
        <f t="shared" si="323"/>
        <v>1</v>
      </c>
      <c r="H20729" s="2" t="s">
        <v>19430</v>
      </c>
    </row>
    <row r="20730" spans="1:8" hidden="1" x14ac:dyDescent="0.35">
      <c r="A20730" t="s">
        <v>19035</v>
      </c>
      <c r="B20730" t="s">
        <v>19120</v>
      </c>
      <c r="C20730" s="3">
        <f t="shared" si="323"/>
        <v>1</v>
      </c>
      <c r="H20730" s="2" t="s">
        <v>19429</v>
      </c>
    </row>
    <row r="20731" spans="1:8" hidden="1" x14ac:dyDescent="0.35">
      <c r="A20731" t="s">
        <v>19035</v>
      </c>
      <c r="B20731" t="s">
        <v>19121</v>
      </c>
      <c r="C20731" s="3">
        <f t="shared" si="323"/>
        <v>1</v>
      </c>
      <c r="H20731" s="2" t="s">
        <v>19431</v>
      </c>
    </row>
    <row r="20732" spans="1:8" hidden="1" x14ac:dyDescent="0.35">
      <c r="A20732" t="s">
        <v>19035</v>
      </c>
      <c r="B20732" t="s">
        <v>19122</v>
      </c>
      <c r="C20732" s="3">
        <f t="shared" si="323"/>
        <v>1</v>
      </c>
      <c r="H20732" s="2" t="s">
        <v>19432</v>
      </c>
    </row>
    <row r="20733" spans="1:8" hidden="1" x14ac:dyDescent="0.35">
      <c r="A20733" t="s">
        <v>19035</v>
      </c>
      <c r="B20733" t="s">
        <v>19123</v>
      </c>
      <c r="C20733" s="3">
        <f t="shared" si="323"/>
        <v>1</v>
      </c>
      <c r="H20733" s="2" t="s">
        <v>19433</v>
      </c>
    </row>
    <row r="20734" spans="1:8" hidden="1" x14ac:dyDescent="0.35">
      <c r="A20734" t="s">
        <v>19035</v>
      </c>
      <c r="B20734" t="s">
        <v>19124</v>
      </c>
      <c r="C20734" s="3">
        <f t="shared" si="323"/>
        <v>1</v>
      </c>
      <c r="H20734" s="2" t="s">
        <v>19434</v>
      </c>
    </row>
    <row r="20735" spans="1:8" hidden="1" x14ac:dyDescent="0.35">
      <c r="A20735" t="s">
        <v>19035</v>
      </c>
      <c r="B20735" t="s">
        <v>19125</v>
      </c>
      <c r="C20735" s="3">
        <f t="shared" si="323"/>
        <v>1</v>
      </c>
      <c r="H20735" s="2" t="s">
        <v>19437</v>
      </c>
    </row>
    <row r="20736" spans="1:8" hidden="1" x14ac:dyDescent="0.35">
      <c r="A20736" t="s">
        <v>19035</v>
      </c>
      <c r="B20736" t="s">
        <v>19126</v>
      </c>
      <c r="C20736" s="3">
        <f t="shared" si="323"/>
        <v>1</v>
      </c>
      <c r="H20736" s="2" t="s">
        <v>19436</v>
      </c>
    </row>
    <row r="20737" spans="1:8" hidden="1" x14ac:dyDescent="0.35">
      <c r="A20737" t="s">
        <v>19035</v>
      </c>
      <c r="B20737" t="s">
        <v>19127</v>
      </c>
      <c r="C20737" s="3">
        <f t="shared" si="323"/>
        <v>1</v>
      </c>
      <c r="H20737" s="2" t="s">
        <v>19440</v>
      </c>
    </row>
    <row r="20738" spans="1:8" hidden="1" x14ac:dyDescent="0.35">
      <c r="A20738" t="s">
        <v>19035</v>
      </c>
      <c r="B20738" t="s">
        <v>19128</v>
      </c>
      <c r="C20738" s="3">
        <f t="shared" si="323"/>
        <v>1</v>
      </c>
      <c r="H20738" s="2" t="s">
        <v>19438</v>
      </c>
    </row>
    <row r="20739" spans="1:8" hidden="1" x14ac:dyDescent="0.35">
      <c r="A20739" t="s">
        <v>19035</v>
      </c>
      <c r="B20739" t="s">
        <v>19129</v>
      </c>
      <c r="C20739" s="3">
        <f t="shared" ref="C20739:C20802" si="324">COUNTIF(H:H,B20739)</f>
        <v>1</v>
      </c>
      <c r="H20739" s="2" t="s">
        <v>19441</v>
      </c>
    </row>
    <row r="20740" spans="1:8" hidden="1" x14ac:dyDescent="0.35">
      <c r="A20740" t="s">
        <v>19035</v>
      </c>
      <c r="B20740" t="s">
        <v>19130</v>
      </c>
      <c r="C20740" s="3">
        <f t="shared" si="324"/>
        <v>1</v>
      </c>
      <c r="H20740" s="2" t="s">
        <v>19439</v>
      </c>
    </row>
    <row r="20741" spans="1:8" hidden="1" x14ac:dyDescent="0.35">
      <c r="A20741" t="s">
        <v>19035</v>
      </c>
      <c r="B20741" t="s">
        <v>19131</v>
      </c>
      <c r="C20741" s="3">
        <f t="shared" si="324"/>
        <v>1</v>
      </c>
      <c r="H20741" s="2" t="s">
        <v>19442</v>
      </c>
    </row>
    <row r="20742" spans="1:8" hidden="1" x14ac:dyDescent="0.35">
      <c r="A20742" t="s">
        <v>19035</v>
      </c>
      <c r="B20742" t="s">
        <v>19132</v>
      </c>
      <c r="C20742" s="3">
        <f t="shared" si="324"/>
        <v>1</v>
      </c>
      <c r="H20742" s="2" t="s">
        <v>19443</v>
      </c>
    </row>
    <row r="20743" spans="1:8" hidden="1" x14ac:dyDescent="0.35">
      <c r="A20743" t="s">
        <v>19035</v>
      </c>
      <c r="B20743" t="s">
        <v>19133</v>
      </c>
      <c r="C20743" s="3">
        <f t="shared" si="324"/>
        <v>1</v>
      </c>
      <c r="H20743" s="2" t="s">
        <v>19445</v>
      </c>
    </row>
    <row r="20744" spans="1:8" hidden="1" x14ac:dyDescent="0.35">
      <c r="A20744" t="s">
        <v>19035</v>
      </c>
      <c r="B20744" t="s">
        <v>19134</v>
      </c>
      <c r="C20744" s="3">
        <f t="shared" si="324"/>
        <v>1</v>
      </c>
      <c r="H20744" s="2" t="s">
        <v>19444</v>
      </c>
    </row>
    <row r="20745" spans="1:8" hidden="1" x14ac:dyDescent="0.35">
      <c r="A20745" t="s">
        <v>19035</v>
      </c>
      <c r="B20745" t="s">
        <v>19135</v>
      </c>
      <c r="C20745" s="3">
        <f t="shared" si="324"/>
        <v>1</v>
      </c>
      <c r="H20745" s="2" t="s">
        <v>19446</v>
      </c>
    </row>
    <row r="20746" spans="1:8" hidden="1" x14ac:dyDescent="0.35">
      <c r="A20746" t="s">
        <v>19035</v>
      </c>
      <c r="B20746" t="s">
        <v>19136</v>
      </c>
      <c r="C20746" s="3">
        <f t="shared" si="324"/>
        <v>1</v>
      </c>
      <c r="H20746" s="2" t="s">
        <v>19448</v>
      </c>
    </row>
    <row r="20747" spans="1:8" hidden="1" x14ac:dyDescent="0.35">
      <c r="A20747" t="s">
        <v>19035</v>
      </c>
      <c r="B20747" t="s">
        <v>19137</v>
      </c>
      <c r="C20747" s="3">
        <f t="shared" si="324"/>
        <v>1</v>
      </c>
      <c r="H20747" s="2" t="s">
        <v>19449</v>
      </c>
    </row>
    <row r="20748" spans="1:8" hidden="1" x14ac:dyDescent="0.35">
      <c r="A20748" t="s">
        <v>19035</v>
      </c>
      <c r="B20748" t="s">
        <v>19138</v>
      </c>
      <c r="C20748" s="3">
        <f t="shared" si="324"/>
        <v>1</v>
      </c>
      <c r="H20748" s="2" t="s">
        <v>19447</v>
      </c>
    </row>
    <row r="20749" spans="1:8" hidden="1" x14ac:dyDescent="0.35">
      <c r="A20749" t="s">
        <v>19035</v>
      </c>
      <c r="B20749" t="s">
        <v>19139</v>
      </c>
      <c r="C20749" s="3">
        <f t="shared" si="324"/>
        <v>1</v>
      </c>
      <c r="H20749" s="2" t="s">
        <v>19451</v>
      </c>
    </row>
    <row r="20750" spans="1:8" hidden="1" x14ac:dyDescent="0.35">
      <c r="A20750" t="s">
        <v>19035</v>
      </c>
      <c r="B20750" t="s">
        <v>19140</v>
      </c>
      <c r="C20750" s="3">
        <f t="shared" si="324"/>
        <v>1</v>
      </c>
      <c r="H20750" s="2" t="s">
        <v>19452</v>
      </c>
    </row>
    <row r="20751" spans="1:8" hidden="1" x14ac:dyDescent="0.35">
      <c r="A20751" t="s">
        <v>19035</v>
      </c>
      <c r="B20751" t="s">
        <v>19141</v>
      </c>
      <c r="C20751" s="3">
        <f t="shared" si="324"/>
        <v>1</v>
      </c>
      <c r="H20751" s="2" t="s">
        <v>19453</v>
      </c>
    </row>
    <row r="20752" spans="1:8" hidden="1" x14ac:dyDescent="0.35">
      <c r="A20752" t="s">
        <v>19035</v>
      </c>
      <c r="B20752" t="s">
        <v>19142</v>
      </c>
      <c r="C20752" s="3">
        <f t="shared" si="324"/>
        <v>1</v>
      </c>
      <c r="H20752" s="2" t="s">
        <v>19450</v>
      </c>
    </row>
    <row r="20753" spans="1:8" hidden="1" x14ac:dyDescent="0.35">
      <c r="A20753" t="s">
        <v>19035</v>
      </c>
      <c r="B20753" t="s">
        <v>19143</v>
      </c>
      <c r="C20753" s="3">
        <f t="shared" si="324"/>
        <v>1</v>
      </c>
      <c r="H20753" s="2" t="s">
        <v>19405</v>
      </c>
    </row>
    <row r="20754" spans="1:8" hidden="1" x14ac:dyDescent="0.35">
      <c r="A20754" t="s">
        <v>19035</v>
      </c>
      <c r="B20754" t="s">
        <v>19144</v>
      </c>
      <c r="C20754" s="3">
        <f t="shared" si="324"/>
        <v>1</v>
      </c>
      <c r="H20754" s="2" t="s">
        <v>19455</v>
      </c>
    </row>
    <row r="20755" spans="1:8" hidden="1" x14ac:dyDescent="0.35">
      <c r="A20755" t="s">
        <v>19035</v>
      </c>
      <c r="B20755" t="s">
        <v>19145</v>
      </c>
      <c r="C20755" s="3">
        <f t="shared" si="324"/>
        <v>1</v>
      </c>
      <c r="H20755" s="2" t="s">
        <v>19454</v>
      </c>
    </row>
    <row r="20756" spans="1:8" hidden="1" x14ac:dyDescent="0.35">
      <c r="A20756" t="s">
        <v>19035</v>
      </c>
      <c r="B20756" t="s">
        <v>19146</v>
      </c>
      <c r="C20756" s="3">
        <f t="shared" si="324"/>
        <v>1</v>
      </c>
      <c r="H20756" s="2" t="s">
        <v>19456</v>
      </c>
    </row>
    <row r="20757" spans="1:8" hidden="1" x14ac:dyDescent="0.35">
      <c r="A20757" t="s">
        <v>19035</v>
      </c>
      <c r="B20757" t="s">
        <v>19147</v>
      </c>
      <c r="C20757" s="3">
        <f t="shared" si="324"/>
        <v>1</v>
      </c>
      <c r="H20757" s="2" t="s">
        <v>19407</v>
      </c>
    </row>
    <row r="20758" spans="1:8" hidden="1" x14ac:dyDescent="0.35">
      <c r="A20758" t="s">
        <v>19035</v>
      </c>
      <c r="B20758" t="s">
        <v>19148</v>
      </c>
      <c r="C20758" s="3">
        <f t="shared" si="324"/>
        <v>1</v>
      </c>
      <c r="H20758" s="2" t="s">
        <v>19457</v>
      </c>
    </row>
    <row r="20759" spans="1:8" hidden="1" x14ac:dyDescent="0.35">
      <c r="A20759" t="s">
        <v>19035</v>
      </c>
      <c r="B20759" t="s">
        <v>19149</v>
      </c>
      <c r="C20759" s="3">
        <f t="shared" si="324"/>
        <v>1</v>
      </c>
      <c r="H20759" s="2" t="s">
        <v>19458</v>
      </c>
    </row>
    <row r="20760" spans="1:8" hidden="1" x14ac:dyDescent="0.35">
      <c r="A20760" t="s">
        <v>19035</v>
      </c>
      <c r="B20760" t="s">
        <v>19150</v>
      </c>
      <c r="C20760" s="3">
        <f t="shared" si="324"/>
        <v>1</v>
      </c>
      <c r="H20760" s="2" t="s">
        <v>19459</v>
      </c>
    </row>
    <row r="20761" spans="1:8" hidden="1" x14ac:dyDescent="0.35">
      <c r="A20761" t="s">
        <v>19035</v>
      </c>
      <c r="B20761" t="s">
        <v>19151</v>
      </c>
      <c r="C20761" s="3">
        <f t="shared" si="324"/>
        <v>1</v>
      </c>
      <c r="H20761" s="2" t="s">
        <v>19460</v>
      </c>
    </row>
    <row r="20762" spans="1:8" hidden="1" x14ac:dyDescent="0.35">
      <c r="A20762" t="s">
        <v>19035</v>
      </c>
      <c r="B20762" t="s">
        <v>19152</v>
      </c>
      <c r="C20762" s="3">
        <f t="shared" si="324"/>
        <v>1</v>
      </c>
      <c r="H20762" s="2" t="s">
        <v>19462</v>
      </c>
    </row>
    <row r="20763" spans="1:8" hidden="1" x14ac:dyDescent="0.35">
      <c r="A20763" t="s">
        <v>19035</v>
      </c>
      <c r="B20763" t="s">
        <v>19153</v>
      </c>
      <c r="C20763" s="3">
        <f t="shared" si="324"/>
        <v>1</v>
      </c>
      <c r="H20763" s="2" t="s">
        <v>19464</v>
      </c>
    </row>
    <row r="20764" spans="1:8" hidden="1" x14ac:dyDescent="0.35">
      <c r="A20764" t="s">
        <v>19035</v>
      </c>
      <c r="B20764" t="s">
        <v>19154</v>
      </c>
      <c r="C20764" s="3">
        <f t="shared" si="324"/>
        <v>1</v>
      </c>
      <c r="H20764" s="2" t="s">
        <v>19465</v>
      </c>
    </row>
    <row r="20765" spans="1:8" hidden="1" x14ac:dyDescent="0.35">
      <c r="A20765" t="s">
        <v>19035</v>
      </c>
      <c r="B20765" t="s">
        <v>19155</v>
      </c>
      <c r="C20765" s="3">
        <f t="shared" si="324"/>
        <v>1</v>
      </c>
      <c r="H20765" s="2" t="s">
        <v>19466</v>
      </c>
    </row>
    <row r="20766" spans="1:8" hidden="1" x14ac:dyDescent="0.35">
      <c r="A20766" t="s">
        <v>19035</v>
      </c>
      <c r="B20766" t="s">
        <v>19156</v>
      </c>
      <c r="C20766" s="3">
        <f t="shared" si="324"/>
        <v>1</v>
      </c>
      <c r="H20766" s="2" t="s">
        <v>19467</v>
      </c>
    </row>
    <row r="20767" spans="1:8" hidden="1" x14ac:dyDescent="0.35">
      <c r="A20767" t="s">
        <v>19035</v>
      </c>
      <c r="B20767" t="s">
        <v>19157</v>
      </c>
      <c r="C20767" s="3">
        <f t="shared" si="324"/>
        <v>1</v>
      </c>
      <c r="H20767" s="2" t="s">
        <v>19468</v>
      </c>
    </row>
    <row r="20768" spans="1:8" hidden="1" x14ac:dyDescent="0.35">
      <c r="A20768" t="s">
        <v>19035</v>
      </c>
      <c r="B20768" t="s">
        <v>19158</v>
      </c>
      <c r="C20768" s="3">
        <f t="shared" si="324"/>
        <v>1</v>
      </c>
      <c r="H20768" s="2" t="s">
        <v>19469</v>
      </c>
    </row>
    <row r="20769" spans="1:8" hidden="1" x14ac:dyDescent="0.35">
      <c r="A20769" t="s">
        <v>19035</v>
      </c>
      <c r="B20769" t="s">
        <v>19159</v>
      </c>
      <c r="C20769" s="3">
        <f t="shared" si="324"/>
        <v>1</v>
      </c>
      <c r="H20769" s="2" t="s">
        <v>19470</v>
      </c>
    </row>
    <row r="20770" spans="1:8" hidden="1" x14ac:dyDescent="0.35">
      <c r="A20770" t="s">
        <v>19035</v>
      </c>
      <c r="B20770" t="s">
        <v>19160</v>
      </c>
      <c r="C20770" s="3">
        <f t="shared" si="324"/>
        <v>1</v>
      </c>
      <c r="H20770" s="2" t="s">
        <v>19471</v>
      </c>
    </row>
    <row r="20771" spans="1:8" hidden="1" x14ac:dyDescent="0.35">
      <c r="A20771" t="s">
        <v>19035</v>
      </c>
      <c r="B20771" t="s">
        <v>19161</v>
      </c>
      <c r="C20771" s="3">
        <f t="shared" si="324"/>
        <v>1</v>
      </c>
      <c r="H20771" s="2" t="s">
        <v>19472</v>
      </c>
    </row>
    <row r="20772" spans="1:8" hidden="1" x14ac:dyDescent="0.35">
      <c r="A20772" t="s">
        <v>19035</v>
      </c>
      <c r="B20772" t="s">
        <v>19162</v>
      </c>
      <c r="C20772" s="3">
        <f t="shared" si="324"/>
        <v>1</v>
      </c>
      <c r="H20772" s="2" t="s">
        <v>19473</v>
      </c>
    </row>
    <row r="20773" spans="1:8" hidden="1" x14ac:dyDescent="0.35">
      <c r="A20773" t="s">
        <v>19035</v>
      </c>
      <c r="B20773" t="s">
        <v>19163</v>
      </c>
      <c r="C20773" s="3">
        <f t="shared" si="324"/>
        <v>1</v>
      </c>
      <c r="H20773" s="2" t="s">
        <v>19474</v>
      </c>
    </row>
    <row r="20774" spans="1:8" hidden="1" x14ac:dyDescent="0.35">
      <c r="A20774" t="s">
        <v>19035</v>
      </c>
      <c r="B20774" t="s">
        <v>19164</v>
      </c>
      <c r="C20774" s="3">
        <f t="shared" si="324"/>
        <v>1</v>
      </c>
      <c r="H20774" s="2" t="s">
        <v>19475</v>
      </c>
    </row>
    <row r="20775" spans="1:8" hidden="1" x14ac:dyDescent="0.35">
      <c r="A20775" t="s">
        <v>19035</v>
      </c>
      <c r="B20775" t="s">
        <v>19165</v>
      </c>
      <c r="C20775" s="3">
        <f t="shared" si="324"/>
        <v>1</v>
      </c>
      <c r="H20775" s="2" t="s">
        <v>19476</v>
      </c>
    </row>
    <row r="20776" spans="1:8" hidden="1" x14ac:dyDescent="0.35">
      <c r="A20776" t="s">
        <v>19035</v>
      </c>
      <c r="B20776" t="s">
        <v>19166</v>
      </c>
      <c r="C20776" s="3">
        <f t="shared" si="324"/>
        <v>1</v>
      </c>
      <c r="H20776" s="2" t="s">
        <v>19477</v>
      </c>
    </row>
    <row r="20777" spans="1:8" hidden="1" x14ac:dyDescent="0.35">
      <c r="A20777" t="s">
        <v>19035</v>
      </c>
      <c r="B20777" t="s">
        <v>19167</v>
      </c>
      <c r="C20777" s="3">
        <f t="shared" si="324"/>
        <v>1</v>
      </c>
      <c r="H20777" s="2" t="s">
        <v>19479</v>
      </c>
    </row>
    <row r="20778" spans="1:8" hidden="1" x14ac:dyDescent="0.35">
      <c r="A20778" t="s">
        <v>19035</v>
      </c>
      <c r="B20778" t="s">
        <v>19168</v>
      </c>
      <c r="C20778" s="3">
        <f t="shared" si="324"/>
        <v>1</v>
      </c>
      <c r="H20778" s="2" t="s">
        <v>19478</v>
      </c>
    </row>
    <row r="20779" spans="1:8" hidden="1" x14ac:dyDescent="0.35">
      <c r="A20779" t="s">
        <v>19035</v>
      </c>
      <c r="B20779" t="s">
        <v>19169</v>
      </c>
      <c r="C20779" s="3">
        <f t="shared" si="324"/>
        <v>1</v>
      </c>
      <c r="H20779" s="2" t="s">
        <v>19481</v>
      </c>
    </row>
    <row r="20780" spans="1:8" hidden="1" x14ac:dyDescent="0.35">
      <c r="A20780" t="s">
        <v>19035</v>
      </c>
      <c r="B20780" t="s">
        <v>19170</v>
      </c>
      <c r="C20780" s="3">
        <f t="shared" si="324"/>
        <v>1</v>
      </c>
      <c r="H20780" s="2" t="s">
        <v>19480</v>
      </c>
    </row>
    <row r="20781" spans="1:8" hidden="1" x14ac:dyDescent="0.35">
      <c r="A20781" t="s">
        <v>19035</v>
      </c>
      <c r="B20781" t="s">
        <v>19171</v>
      </c>
      <c r="C20781" s="3">
        <f t="shared" si="324"/>
        <v>1</v>
      </c>
      <c r="H20781" s="2" t="s">
        <v>19483</v>
      </c>
    </row>
    <row r="20782" spans="1:8" hidden="1" x14ac:dyDescent="0.35">
      <c r="A20782" t="s">
        <v>19035</v>
      </c>
      <c r="B20782" t="s">
        <v>19172</v>
      </c>
      <c r="C20782" s="3">
        <f t="shared" si="324"/>
        <v>1</v>
      </c>
      <c r="H20782" s="2" t="s">
        <v>19484</v>
      </c>
    </row>
    <row r="20783" spans="1:8" hidden="1" x14ac:dyDescent="0.35">
      <c r="A20783" t="s">
        <v>19035</v>
      </c>
      <c r="B20783" t="s">
        <v>19173</v>
      </c>
      <c r="C20783" s="3">
        <f t="shared" si="324"/>
        <v>1</v>
      </c>
      <c r="H20783" s="2" t="s">
        <v>19482</v>
      </c>
    </row>
    <row r="20784" spans="1:8" hidden="1" x14ac:dyDescent="0.35">
      <c r="A20784" t="s">
        <v>19035</v>
      </c>
      <c r="B20784" t="s">
        <v>19174</v>
      </c>
      <c r="C20784" s="3">
        <f t="shared" si="324"/>
        <v>1</v>
      </c>
      <c r="H20784" s="2" t="s">
        <v>19486</v>
      </c>
    </row>
    <row r="20785" spans="1:8" hidden="1" x14ac:dyDescent="0.35">
      <c r="A20785" t="s">
        <v>19035</v>
      </c>
      <c r="B20785" t="s">
        <v>19175</v>
      </c>
      <c r="C20785" s="3">
        <f t="shared" si="324"/>
        <v>1</v>
      </c>
      <c r="H20785" s="2" t="s">
        <v>19489</v>
      </c>
    </row>
    <row r="20786" spans="1:8" hidden="1" x14ac:dyDescent="0.35">
      <c r="A20786" t="s">
        <v>19035</v>
      </c>
      <c r="B20786" t="s">
        <v>19176</v>
      </c>
      <c r="C20786" s="3">
        <f t="shared" si="324"/>
        <v>1</v>
      </c>
      <c r="H20786" s="2" t="s">
        <v>19488</v>
      </c>
    </row>
    <row r="20787" spans="1:8" hidden="1" x14ac:dyDescent="0.35">
      <c r="A20787" t="s">
        <v>19035</v>
      </c>
      <c r="B20787" t="s">
        <v>19177</v>
      </c>
      <c r="C20787" s="3">
        <f t="shared" si="324"/>
        <v>1</v>
      </c>
      <c r="H20787" s="2" t="s">
        <v>19487</v>
      </c>
    </row>
    <row r="20788" spans="1:8" hidden="1" x14ac:dyDescent="0.35">
      <c r="A20788" t="s">
        <v>19035</v>
      </c>
      <c r="B20788" t="s">
        <v>19178</v>
      </c>
      <c r="C20788" s="3">
        <f t="shared" si="324"/>
        <v>1</v>
      </c>
      <c r="H20788" s="2" t="s">
        <v>19490</v>
      </c>
    </row>
    <row r="20789" spans="1:8" hidden="1" x14ac:dyDescent="0.35">
      <c r="A20789" t="s">
        <v>19035</v>
      </c>
      <c r="B20789" t="s">
        <v>19179</v>
      </c>
      <c r="C20789" s="3">
        <f t="shared" si="324"/>
        <v>1</v>
      </c>
      <c r="H20789" s="2" t="s">
        <v>19492</v>
      </c>
    </row>
    <row r="20790" spans="1:8" hidden="1" x14ac:dyDescent="0.35">
      <c r="A20790" t="s">
        <v>19035</v>
      </c>
      <c r="B20790" t="s">
        <v>19180</v>
      </c>
      <c r="C20790" s="3">
        <f t="shared" si="324"/>
        <v>1</v>
      </c>
      <c r="H20790" s="2" t="s">
        <v>19491</v>
      </c>
    </row>
    <row r="20791" spans="1:8" hidden="1" x14ac:dyDescent="0.35">
      <c r="A20791" t="s">
        <v>19035</v>
      </c>
      <c r="B20791" t="s">
        <v>19181</v>
      </c>
      <c r="C20791" s="3">
        <f t="shared" si="324"/>
        <v>1</v>
      </c>
      <c r="H20791" s="2" t="s">
        <v>19493</v>
      </c>
    </row>
    <row r="20792" spans="1:8" hidden="1" x14ac:dyDescent="0.35">
      <c r="A20792" t="s">
        <v>19035</v>
      </c>
      <c r="B20792" t="s">
        <v>19182</v>
      </c>
      <c r="C20792" s="3">
        <f t="shared" si="324"/>
        <v>1</v>
      </c>
      <c r="H20792" s="2" t="s">
        <v>19491</v>
      </c>
    </row>
    <row r="20793" spans="1:8" hidden="1" x14ac:dyDescent="0.35">
      <c r="A20793" t="s">
        <v>19035</v>
      </c>
      <c r="B20793" t="s">
        <v>19183</v>
      </c>
      <c r="C20793" s="3">
        <f t="shared" si="324"/>
        <v>1</v>
      </c>
      <c r="H20793" s="2" t="s">
        <v>19495</v>
      </c>
    </row>
    <row r="20794" spans="1:8" hidden="1" x14ac:dyDescent="0.35">
      <c r="A20794" t="s">
        <v>19035</v>
      </c>
      <c r="B20794" t="s">
        <v>19184</v>
      </c>
      <c r="C20794" s="3">
        <f t="shared" si="324"/>
        <v>1</v>
      </c>
      <c r="H20794" s="2" t="s">
        <v>19497</v>
      </c>
    </row>
    <row r="20795" spans="1:8" hidden="1" x14ac:dyDescent="0.35">
      <c r="A20795" t="s">
        <v>19035</v>
      </c>
      <c r="B20795" t="s">
        <v>19185</v>
      </c>
      <c r="C20795" s="3">
        <f t="shared" si="324"/>
        <v>1</v>
      </c>
      <c r="H20795" s="2" t="s">
        <v>19496</v>
      </c>
    </row>
    <row r="20796" spans="1:8" hidden="1" x14ac:dyDescent="0.35">
      <c r="A20796" t="s">
        <v>19035</v>
      </c>
      <c r="B20796" t="s">
        <v>19186</v>
      </c>
      <c r="C20796" s="3">
        <f t="shared" si="324"/>
        <v>1</v>
      </c>
      <c r="H20796" s="2" t="s">
        <v>19498</v>
      </c>
    </row>
    <row r="20797" spans="1:8" hidden="1" x14ac:dyDescent="0.35">
      <c r="A20797" t="s">
        <v>19035</v>
      </c>
      <c r="B20797" t="s">
        <v>19187</v>
      </c>
      <c r="C20797" s="3">
        <f t="shared" si="324"/>
        <v>1</v>
      </c>
      <c r="H20797" s="2" t="s">
        <v>19499</v>
      </c>
    </row>
    <row r="20798" spans="1:8" hidden="1" x14ac:dyDescent="0.35">
      <c r="A20798" t="s">
        <v>19035</v>
      </c>
      <c r="B20798" t="s">
        <v>19188</v>
      </c>
      <c r="C20798" s="3">
        <f t="shared" si="324"/>
        <v>1</v>
      </c>
      <c r="H20798" s="2" t="s">
        <v>19500</v>
      </c>
    </row>
    <row r="20799" spans="1:8" hidden="1" x14ac:dyDescent="0.35">
      <c r="A20799" t="s">
        <v>19035</v>
      </c>
      <c r="B20799" t="s">
        <v>19189</v>
      </c>
      <c r="C20799" s="3">
        <f t="shared" si="324"/>
        <v>1</v>
      </c>
      <c r="H20799" s="2" t="s">
        <v>19502</v>
      </c>
    </row>
    <row r="20800" spans="1:8" hidden="1" x14ac:dyDescent="0.35">
      <c r="A20800" t="s">
        <v>19035</v>
      </c>
      <c r="B20800" t="s">
        <v>19190</v>
      </c>
      <c r="C20800" s="3">
        <f t="shared" si="324"/>
        <v>1</v>
      </c>
      <c r="H20800" s="2" t="s">
        <v>19503</v>
      </c>
    </row>
    <row r="20801" spans="1:8" hidden="1" x14ac:dyDescent="0.35">
      <c r="A20801" t="s">
        <v>19035</v>
      </c>
      <c r="B20801" t="s">
        <v>19191</v>
      </c>
      <c r="C20801" s="3">
        <f t="shared" si="324"/>
        <v>1</v>
      </c>
      <c r="H20801" s="2" t="s">
        <v>19504</v>
      </c>
    </row>
    <row r="20802" spans="1:8" hidden="1" x14ac:dyDescent="0.35">
      <c r="A20802" t="s">
        <v>19035</v>
      </c>
      <c r="B20802" t="s">
        <v>19192</v>
      </c>
      <c r="C20802" s="3">
        <f t="shared" si="324"/>
        <v>1</v>
      </c>
      <c r="H20802" s="2" t="s">
        <v>19501</v>
      </c>
    </row>
    <row r="20803" spans="1:8" hidden="1" x14ac:dyDescent="0.35">
      <c r="A20803" t="s">
        <v>19035</v>
      </c>
      <c r="B20803" t="s">
        <v>19193</v>
      </c>
      <c r="C20803" s="3">
        <f t="shared" ref="C20803:C20866" si="325">COUNTIF(H:H,B20803)</f>
        <v>1</v>
      </c>
      <c r="H20803" s="2" t="s">
        <v>19505</v>
      </c>
    </row>
    <row r="20804" spans="1:8" hidden="1" x14ac:dyDescent="0.35">
      <c r="A20804" t="s">
        <v>19035</v>
      </c>
      <c r="B20804" t="s">
        <v>19194</v>
      </c>
      <c r="C20804" s="3">
        <f t="shared" si="325"/>
        <v>1</v>
      </c>
      <c r="H20804" s="2" t="s">
        <v>19506</v>
      </c>
    </row>
    <row r="20805" spans="1:8" hidden="1" x14ac:dyDescent="0.35">
      <c r="A20805" t="s">
        <v>19035</v>
      </c>
      <c r="B20805" t="s">
        <v>19195</v>
      </c>
      <c r="C20805" s="3">
        <f t="shared" si="325"/>
        <v>1</v>
      </c>
      <c r="H20805" s="2" t="s">
        <v>19507</v>
      </c>
    </row>
    <row r="20806" spans="1:8" hidden="1" x14ac:dyDescent="0.35">
      <c r="A20806" t="s">
        <v>19035</v>
      </c>
      <c r="B20806" t="s">
        <v>19196</v>
      </c>
      <c r="C20806" s="3">
        <f t="shared" si="325"/>
        <v>1</v>
      </c>
      <c r="H20806" s="2" t="s">
        <v>19508</v>
      </c>
    </row>
    <row r="20807" spans="1:8" hidden="1" x14ac:dyDescent="0.35">
      <c r="A20807" t="s">
        <v>19035</v>
      </c>
      <c r="B20807" t="s">
        <v>19197</v>
      </c>
      <c r="C20807" s="3">
        <f t="shared" si="325"/>
        <v>1</v>
      </c>
      <c r="H20807" s="2" t="s">
        <v>19509</v>
      </c>
    </row>
    <row r="20808" spans="1:8" hidden="1" x14ac:dyDescent="0.35">
      <c r="A20808" t="s">
        <v>19035</v>
      </c>
      <c r="B20808" t="s">
        <v>19198</v>
      </c>
      <c r="C20808" s="3">
        <f t="shared" si="325"/>
        <v>1</v>
      </c>
      <c r="H20808" s="2" t="s">
        <v>19511</v>
      </c>
    </row>
    <row r="20809" spans="1:8" hidden="1" x14ac:dyDescent="0.35">
      <c r="A20809" t="s">
        <v>19035</v>
      </c>
      <c r="B20809" t="s">
        <v>19199</v>
      </c>
      <c r="C20809" s="3">
        <f t="shared" si="325"/>
        <v>1</v>
      </c>
      <c r="H20809" s="2" t="s">
        <v>19510</v>
      </c>
    </row>
    <row r="20810" spans="1:8" hidden="1" x14ac:dyDescent="0.35">
      <c r="A20810" t="s">
        <v>19035</v>
      </c>
      <c r="B20810" t="s">
        <v>19200</v>
      </c>
      <c r="C20810" s="3">
        <f t="shared" si="325"/>
        <v>1</v>
      </c>
      <c r="H20810" s="2" t="s">
        <v>19512</v>
      </c>
    </row>
    <row r="20811" spans="1:8" hidden="1" x14ac:dyDescent="0.35">
      <c r="A20811" t="s">
        <v>19035</v>
      </c>
      <c r="B20811" t="s">
        <v>19201</v>
      </c>
      <c r="C20811" s="3">
        <f t="shared" si="325"/>
        <v>1</v>
      </c>
      <c r="H20811" s="2" t="s">
        <v>19492</v>
      </c>
    </row>
    <row r="20812" spans="1:8" hidden="1" x14ac:dyDescent="0.35">
      <c r="A20812" t="s">
        <v>19035</v>
      </c>
      <c r="B20812" t="s">
        <v>19202</v>
      </c>
      <c r="C20812" s="3">
        <f t="shared" si="325"/>
        <v>1</v>
      </c>
      <c r="H20812" s="2" t="s">
        <v>19513</v>
      </c>
    </row>
    <row r="20813" spans="1:8" hidden="1" x14ac:dyDescent="0.35">
      <c r="A20813" t="s">
        <v>19035</v>
      </c>
      <c r="B20813" t="s">
        <v>19203</v>
      </c>
      <c r="C20813" s="3">
        <f t="shared" si="325"/>
        <v>1</v>
      </c>
      <c r="H20813" s="2" t="s">
        <v>19493</v>
      </c>
    </row>
    <row r="20814" spans="1:8" hidden="1" x14ac:dyDescent="0.35">
      <c r="A20814" t="s">
        <v>19035</v>
      </c>
      <c r="B20814" t="s">
        <v>19204</v>
      </c>
      <c r="C20814" s="3">
        <f t="shared" si="325"/>
        <v>1</v>
      </c>
      <c r="H20814" s="2" t="s">
        <v>19488</v>
      </c>
    </row>
    <row r="20815" spans="1:8" hidden="1" x14ac:dyDescent="0.35">
      <c r="A20815" t="s">
        <v>19035</v>
      </c>
      <c r="B20815" t="s">
        <v>19205</v>
      </c>
      <c r="C20815" s="3">
        <f t="shared" si="325"/>
        <v>1</v>
      </c>
      <c r="H20815" s="2" t="s">
        <v>19515</v>
      </c>
    </row>
    <row r="20816" spans="1:8" hidden="1" x14ac:dyDescent="0.35">
      <c r="A20816" t="s">
        <v>19035</v>
      </c>
      <c r="B20816" t="s">
        <v>19206</v>
      </c>
      <c r="C20816" s="3">
        <f t="shared" si="325"/>
        <v>1</v>
      </c>
      <c r="H20816" s="2" t="s">
        <v>19489</v>
      </c>
    </row>
    <row r="20817" spans="1:8" hidden="1" x14ac:dyDescent="0.35">
      <c r="A20817" t="s">
        <v>19035</v>
      </c>
      <c r="B20817" t="s">
        <v>19207</v>
      </c>
      <c r="C20817" s="3">
        <f t="shared" si="325"/>
        <v>1</v>
      </c>
      <c r="H20817" s="2" t="s">
        <v>19490</v>
      </c>
    </row>
    <row r="20818" spans="1:8" hidden="1" x14ac:dyDescent="0.35">
      <c r="A20818" t="s">
        <v>19035</v>
      </c>
      <c r="B20818" t="s">
        <v>19208</v>
      </c>
      <c r="C20818" s="3">
        <f t="shared" si="325"/>
        <v>1</v>
      </c>
      <c r="H20818" s="2" t="s">
        <v>19517</v>
      </c>
    </row>
    <row r="20819" spans="1:8" hidden="1" x14ac:dyDescent="0.35">
      <c r="A20819" t="s">
        <v>19035</v>
      </c>
      <c r="B20819" t="s">
        <v>19209</v>
      </c>
      <c r="C20819" s="3">
        <f t="shared" si="325"/>
        <v>1</v>
      </c>
      <c r="H20819" s="2" t="s">
        <v>19518</v>
      </c>
    </row>
    <row r="20820" spans="1:8" hidden="1" x14ac:dyDescent="0.35">
      <c r="A20820" t="s">
        <v>19035</v>
      </c>
      <c r="B20820" t="s">
        <v>19210</v>
      </c>
      <c r="C20820" s="3">
        <f t="shared" si="325"/>
        <v>1</v>
      </c>
      <c r="H20820" s="2" t="s">
        <v>19491</v>
      </c>
    </row>
    <row r="20821" spans="1:8" hidden="1" x14ac:dyDescent="0.35">
      <c r="A20821" t="s">
        <v>19035</v>
      </c>
      <c r="B20821" t="s">
        <v>19211</v>
      </c>
      <c r="C20821" s="3">
        <f t="shared" si="325"/>
        <v>1</v>
      </c>
      <c r="H20821" s="2" t="s">
        <v>19519</v>
      </c>
    </row>
    <row r="20822" spans="1:8" hidden="1" x14ac:dyDescent="0.35">
      <c r="A20822" t="s">
        <v>19035</v>
      </c>
      <c r="B20822" t="s">
        <v>19212</v>
      </c>
      <c r="C20822" s="3">
        <f t="shared" si="325"/>
        <v>1</v>
      </c>
      <c r="H20822" s="2" t="s">
        <v>19520</v>
      </c>
    </row>
    <row r="20823" spans="1:8" hidden="1" x14ac:dyDescent="0.35">
      <c r="A20823" t="s">
        <v>19035</v>
      </c>
      <c r="B20823" t="s">
        <v>19213</v>
      </c>
      <c r="C20823" s="3">
        <f t="shared" si="325"/>
        <v>1</v>
      </c>
      <c r="H20823" s="2" t="s">
        <v>19521</v>
      </c>
    </row>
    <row r="20824" spans="1:8" hidden="1" x14ac:dyDescent="0.35">
      <c r="A20824" t="s">
        <v>19035</v>
      </c>
      <c r="B20824" t="s">
        <v>19214</v>
      </c>
      <c r="C20824" s="3">
        <f t="shared" si="325"/>
        <v>1</v>
      </c>
      <c r="H20824" s="2" t="s">
        <v>19522</v>
      </c>
    </row>
    <row r="20825" spans="1:8" hidden="1" x14ac:dyDescent="0.35">
      <c r="A20825" t="s">
        <v>19035</v>
      </c>
      <c r="B20825" t="s">
        <v>19215</v>
      </c>
      <c r="C20825" s="3">
        <f t="shared" si="325"/>
        <v>1</v>
      </c>
      <c r="H20825" s="2" t="s">
        <v>19524</v>
      </c>
    </row>
    <row r="20826" spans="1:8" hidden="1" x14ac:dyDescent="0.35">
      <c r="A20826" t="s">
        <v>19035</v>
      </c>
      <c r="B20826" t="s">
        <v>19216</v>
      </c>
      <c r="C20826" s="3">
        <f t="shared" si="325"/>
        <v>1</v>
      </c>
      <c r="H20826" s="2" t="s">
        <v>19525</v>
      </c>
    </row>
    <row r="20827" spans="1:8" hidden="1" x14ac:dyDescent="0.35">
      <c r="A20827" t="s">
        <v>19035</v>
      </c>
      <c r="B20827" t="s">
        <v>19217</v>
      </c>
      <c r="C20827" s="3">
        <f t="shared" si="325"/>
        <v>1</v>
      </c>
      <c r="H20827" s="2" t="s">
        <v>19529</v>
      </c>
    </row>
    <row r="20828" spans="1:8" hidden="1" x14ac:dyDescent="0.35">
      <c r="A20828" t="s">
        <v>19035</v>
      </c>
      <c r="B20828" t="s">
        <v>19218</v>
      </c>
      <c r="C20828" s="3">
        <f t="shared" si="325"/>
        <v>1</v>
      </c>
      <c r="H20828" s="2" t="s">
        <v>19528</v>
      </c>
    </row>
    <row r="20829" spans="1:8" hidden="1" x14ac:dyDescent="0.35">
      <c r="A20829" t="s">
        <v>19035</v>
      </c>
      <c r="B20829" t="s">
        <v>19219</v>
      </c>
      <c r="C20829" s="3">
        <f t="shared" si="325"/>
        <v>1</v>
      </c>
      <c r="H20829" s="2" t="s">
        <v>19530</v>
      </c>
    </row>
    <row r="20830" spans="1:8" hidden="1" x14ac:dyDescent="0.35">
      <c r="A20830" t="s">
        <v>19035</v>
      </c>
      <c r="B20830" t="s">
        <v>19220</v>
      </c>
      <c r="C20830" s="3">
        <f t="shared" si="325"/>
        <v>1</v>
      </c>
      <c r="H20830" s="2" t="s">
        <v>19531</v>
      </c>
    </row>
    <row r="20831" spans="1:8" hidden="1" x14ac:dyDescent="0.35">
      <c r="A20831" t="s">
        <v>19035</v>
      </c>
      <c r="B20831" t="s">
        <v>19221</v>
      </c>
      <c r="C20831" s="3">
        <f t="shared" si="325"/>
        <v>1</v>
      </c>
      <c r="H20831" s="2" t="s">
        <v>19532</v>
      </c>
    </row>
    <row r="20832" spans="1:8" hidden="1" x14ac:dyDescent="0.35">
      <c r="A20832" t="s">
        <v>19035</v>
      </c>
      <c r="B20832" t="s">
        <v>19222</v>
      </c>
      <c r="C20832" s="3">
        <f t="shared" si="325"/>
        <v>1</v>
      </c>
      <c r="H20832" s="2" t="s">
        <v>19533</v>
      </c>
    </row>
    <row r="20833" spans="1:8" hidden="1" x14ac:dyDescent="0.35">
      <c r="A20833" t="s">
        <v>19035</v>
      </c>
      <c r="B20833" t="s">
        <v>19223</v>
      </c>
      <c r="C20833" s="3">
        <f t="shared" si="325"/>
        <v>1</v>
      </c>
      <c r="H20833" s="2" t="s">
        <v>19526</v>
      </c>
    </row>
    <row r="20834" spans="1:8" hidden="1" x14ac:dyDescent="0.35">
      <c r="A20834" t="s">
        <v>19035</v>
      </c>
      <c r="B20834" t="s">
        <v>19224</v>
      </c>
      <c r="C20834" s="3">
        <f t="shared" si="325"/>
        <v>1</v>
      </c>
      <c r="H20834" s="2" t="s">
        <v>19534</v>
      </c>
    </row>
    <row r="20835" spans="1:8" hidden="1" x14ac:dyDescent="0.35">
      <c r="A20835" t="s">
        <v>19035</v>
      </c>
      <c r="B20835" t="s">
        <v>19225</v>
      </c>
      <c r="C20835" s="3">
        <f t="shared" si="325"/>
        <v>1</v>
      </c>
      <c r="H20835" s="2" t="s">
        <v>19527</v>
      </c>
    </row>
    <row r="20836" spans="1:8" hidden="1" x14ac:dyDescent="0.35">
      <c r="A20836" t="s">
        <v>19035</v>
      </c>
      <c r="B20836" t="s">
        <v>19226</v>
      </c>
      <c r="C20836" s="3">
        <f t="shared" si="325"/>
        <v>1</v>
      </c>
      <c r="H20836" s="2" t="s">
        <v>19535</v>
      </c>
    </row>
    <row r="20837" spans="1:8" hidden="1" x14ac:dyDescent="0.35">
      <c r="A20837" t="s">
        <v>19035</v>
      </c>
      <c r="B20837" t="s">
        <v>19227</v>
      </c>
      <c r="C20837" s="3">
        <f t="shared" si="325"/>
        <v>1</v>
      </c>
      <c r="H20837" s="2" t="s">
        <v>19536</v>
      </c>
    </row>
    <row r="20838" spans="1:8" hidden="1" x14ac:dyDescent="0.35">
      <c r="A20838" t="s">
        <v>19035</v>
      </c>
      <c r="B20838" t="s">
        <v>19228</v>
      </c>
      <c r="C20838" s="3">
        <f t="shared" si="325"/>
        <v>1</v>
      </c>
      <c r="H20838" s="2" t="s">
        <v>19537</v>
      </c>
    </row>
    <row r="20839" spans="1:8" hidden="1" x14ac:dyDescent="0.35">
      <c r="A20839" t="s">
        <v>19035</v>
      </c>
      <c r="B20839" t="s">
        <v>19229</v>
      </c>
      <c r="C20839" s="3">
        <f t="shared" si="325"/>
        <v>1</v>
      </c>
      <c r="H20839" s="2" t="s">
        <v>19538</v>
      </c>
    </row>
    <row r="20840" spans="1:8" hidden="1" x14ac:dyDescent="0.35">
      <c r="A20840" t="s">
        <v>19035</v>
      </c>
      <c r="B20840" t="s">
        <v>19230</v>
      </c>
      <c r="C20840" s="3">
        <f t="shared" si="325"/>
        <v>1</v>
      </c>
      <c r="H20840" s="2" t="s">
        <v>19539</v>
      </c>
    </row>
    <row r="20841" spans="1:8" hidden="1" x14ac:dyDescent="0.35">
      <c r="A20841" t="s">
        <v>19035</v>
      </c>
      <c r="B20841" t="s">
        <v>19231</v>
      </c>
      <c r="C20841" s="3">
        <f t="shared" si="325"/>
        <v>1</v>
      </c>
      <c r="H20841" s="2" t="s">
        <v>19540</v>
      </c>
    </row>
    <row r="20842" spans="1:8" hidden="1" x14ac:dyDescent="0.35">
      <c r="A20842" t="s">
        <v>19035</v>
      </c>
      <c r="B20842" t="s">
        <v>19232</v>
      </c>
      <c r="C20842" s="3">
        <f t="shared" si="325"/>
        <v>1</v>
      </c>
      <c r="H20842" s="2" t="s">
        <v>19541</v>
      </c>
    </row>
    <row r="20843" spans="1:8" hidden="1" x14ac:dyDescent="0.35">
      <c r="A20843" t="s">
        <v>19035</v>
      </c>
      <c r="B20843" t="s">
        <v>19233</v>
      </c>
      <c r="C20843" s="3">
        <f t="shared" si="325"/>
        <v>1</v>
      </c>
      <c r="H20843" s="2" t="s">
        <v>19544</v>
      </c>
    </row>
    <row r="20844" spans="1:8" hidden="1" x14ac:dyDescent="0.35">
      <c r="A20844" t="s">
        <v>19035</v>
      </c>
      <c r="B20844" t="s">
        <v>19234</v>
      </c>
      <c r="C20844" s="3">
        <f t="shared" si="325"/>
        <v>1</v>
      </c>
      <c r="H20844" s="2" t="s">
        <v>19542</v>
      </c>
    </row>
    <row r="20845" spans="1:8" hidden="1" x14ac:dyDescent="0.35">
      <c r="A20845" t="s">
        <v>19035</v>
      </c>
      <c r="B20845" t="s">
        <v>19235</v>
      </c>
      <c r="C20845" s="3">
        <f t="shared" si="325"/>
        <v>1</v>
      </c>
      <c r="H20845" s="2" t="s">
        <v>19545</v>
      </c>
    </row>
    <row r="20846" spans="1:8" hidden="1" x14ac:dyDescent="0.35">
      <c r="A20846" t="s">
        <v>19035</v>
      </c>
      <c r="B20846" t="s">
        <v>19236</v>
      </c>
      <c r="C20846" s="3">
        <f t="shared" si="325"/>
        <v>1</v>
      </c>
      <c r="H20846" s="2" t="s">
        <v>19547</v>
      </c>
    </row>
    <row r="20847" spans="1:8" hidden="1" x14ac:dyDescent="0.35">
      <c r="A20847" t="s">
        <v>19035</v>
      </c>
      <c r="B20847" t="s">
        <v>19237</v>
      </c>
      <c r="C20847" s="3">
        <f t="shared" si="325"/>
        <v>1</v>
      </c>
      <c r="H20847" s="2" t="s">
        <v>19549</v>
      </c>
    </row>
    <row r="20848" spans="1:8" hidden="1" x14ac:dyDescent="0.35">
      <c r="A20848" t="s">
        <v>19035</v>
      </c>
      <c r="B20848" t="s">
        <v>19238</v>
      </c>
      <c r="C20848" s="3">
        <f t="shared" si="325"/>
        <v>1</v>
      </c>
      <c r="H20848" s="2" t="s">
        <v>19546</v>
      </c>
    </row>
    <row r="20849" spans="1:8" hidden="1" x14ac:dyDescent="0.35">
      <c r="A20849" t="s">
        <v>19035</v>
      </c>
      <c r="B20849" t="s">
        <v>19239</v>
      </c>
      <c r="C20849" s="3">
        <f t="shared" si="325"/>
        <v>1</v>
      </c>
      <c r="H20849" s="2" t="s">
        <v>19548</v>
      </c>
    </row>
    <row r="20850" spans="1:8" hidden="1" x14ac:dyDescent="0.35">
      <c r="A20850" t="s">
        <v>19035</v>
      </c>
      <c r="B20850" t="s">
        <v>19240</v>
      </c>
      <c r="C20850" s="3">
        <f t="shared" si="325"/>
        <v>1</v>
      </c>
      <c r="H20850" s="2" t="s">
        <v>19550</v>
      </c>
    </row>
    <row r="20851" spans="1:8" hidden="1" x14ac:dyDescent="0.35">
      <c r="A20851" t="s">
        <v>19035</v>
      </c>
      <c r="B20851" t="s">
        <v>19241</v>
      </c>
      <c r="C20851" s="3">
        <f t="shared" si="325"/>
        <v>1</v>
      </c>
      <c r="H20851" s="2" t="s">
        <v>19551</v>
      </c>
    </row>
    <row r="20852" spans="1:8" hidden="1" x14ac:dyDescent="0.35">
      <c r="A20852" t="s">
        <v>19035</v>
      </c>
      <c r="B20852" t="s">
        <v>19242</v>
      </c>
      <c r="C20852" s="3">
        <f t="shared" si="325"/>
        <v>1</v>
      </c>
      <c r="H20852" s="2" t="s">
        <v>19552</v>
      </c>
    </row>
    <row r="20853" spans="1:8" hidden="1" x14ac:dyDescent="0.35">
      <c r="A20853" t="s">
        <v>19035</v>
      </c>
      <c r="B20853" t="s">
        <v>19243</v>
      </c>
      <c r="C20853" s="3">
        <f t="shared" si="325"/>
        <v>1</v>
      </c>
      <c r="H20853" s="2" t="s">
        <v>19553</v>
      </c>
    </row>
    <row r="20854" spans="1:8" hidden="1" x14ac:dyDescent="0.35">
      <c r="A20854" t="s">
        <v>19035</v>
      </c>
      <c r="B20854" t="s">
        <v>19244</v>
      </c>
      <c r="C20854" s="3">
        <f t="shared" si="325"/>
        <v>1</v>
      </c>
      <c r="H20854" s="2" t="s">
        <v>19554</v>
      </c>
    </row>
    <row r="20855" spans="1:8" hidden="1" x14ac:dyDescent="0.35">
      <c r="A20855" t="s">
        <v>19035</v>
      </c>
      <c r="B20855" t="s">
        <v>19245</v>
      </c>
      <c r="C20855" s="3">
        <f t="shared" si="325"/>
        <v>1</v>
      </c>
      <c r="H20855" s="2" t="s">
        <v>19555</v>
      </c>
    </row>
    <row r="20856" spans="1:8" hidden="1" x14ac:dyDescent="0.35">
      <c r="A20856" t="s">
        <v>19035</v>
      </c>
      <c r="B20856" t="s">
        <v>19246</v>
      </c>
      <c r="C20856" s="3">
        <f t="shared" si="325"/>
        <v>1</v>
      </c>
      <c r="H20856" s="2" t="s">
        <v>19556</v>
      </c>
    </row>
    <row r="20857" spans="1:8" hidden="1" x14ac:dyDescent="0.35">
      <c r="A20857" t="s">
        <v>19035</v>
      </c>
      <c r="B20857" t="s">
        <v>19247</v>
      </c>
      <c r="C20857" s="3">
        <f t="shared" si="325"/>
        <v>1</v>
      </c>
      <c r="H20857" s="2" t="s">
        <v>19557</v>
      </c>
    </row>
    <row r="20858" spans="1:8" hidden="1" x14ac:dyDescent="0.35">
      <c r="A20858" t="s">
        <v>19035</v>
      </c>
      <c r="B20858" t="s">
        <v>19248</v>
      </c>
      <c r="C20858" s="3">
        <f t="shared" si="325"/>
        <v>1</v>
      </c>
      <c r="H20858" s="2" t="s">
        <v>19558</v>
      </c>
    </row>
    <row r="20859" spans="1:8" hidden="1" x14ac:dyDescent="0.35">
      <c r="A20859" t="s">
        <v>19035</v>
      </c>
      <c r="B20859" t="s">
        <v>19249</v>
      </c>
      <c r="C20859" s="3">
        <f t="shared" si="325"/>
        <v>1</v>
      </c>
      <c r="H20859" s="2" t="s">
        <v>19561</v>
      </c>
    </row>
    <row r="20860" spans="1:8" hidden="1" x14ac:dyDescent="0.35">
      <c r="A20860" t="s">
        <v>19035</v>
      </c>
      <c r="B20860" t="s">
        <v>19250</v>
      </c>
      <c r="C20860" s="3">
        <f t="shared" si="325"/>
        <v>1</v>
      </c>
      <c r="H20860" s="2" t="s">
        <v>19559</v>
      </c>
    </row>
    <row r="20861" spans="1:8" hidden="1" x14ac:dyDescent="0.35">
      <c r="A20861" t="s">
        <v>19035</v>
      </c>
      <c r="B20861" t="s">
        <v>19251</v>
      </c>
      <c r="C20861" s="3">
        <f t="shared" si="325"/>
        <v>1</v>
      </c>
      <c r="H20861" s="2" t="s">
        <v>19560</v>
      </c>
    </row>
    <row r="20862" spans="1:8" hidden="1" x14ac:dyDescent="0.35">
      <c r="A20862" t="s">
        <v>19035</v>
      </c>
      <c r="B20862" t="s">
        <v>19252</v>
      </c>
      <c r="C20862" s="3">
        <f t="shared" si="325"/>
        <v>1</v>
      </c>
      <c r="H20862" s="2" t="s">
        <v>19562</v>
      </c>
    </row>
    <row r="20863" spans="1:8" hidden="1" x14ac:dyDescent="0.35">
      <c r="A20863" t="s">
        <v>19035</v>
      </c>
      <c r="B20863" t="s">
        <v>19253</v>
      </c>
      <c r="C20863" s="3">
        <f t="shared" si="325"/>
        <v>2</v>
      </c>
      <c r="H20863" s="2" t="s">
        <v>19564</v>
      </c>
    </row>
    <row r="20864" spans="1:8" hidden="1" x14ac:dyDescent="0.35">
      <c r="A20864" t="s">
        <v>19035</v>
      </c>
      <c r="B20864" t="s">
        <v>19254</v>
      </c>
      <c r="C20864" s="3">
        <f t="shared" si="325"/>
        <v>1</v>
      </c>
      <c r="H20864" s="2" t="s">
        <v>19563</v>
      </c>
    </row>
    <row r="20865" spans="1:8" hidden="1" x14ac:dyDescent="0.35">
      <c r="A20865" t="s">
        <v>19035</v>
      </c>
      <c r="B20865" t="s">
        <v>19255</v>
      </c>
      <c r="C20865" s="3">
        <f t="shared" si="325"/>
        <v>1</v>
      </c>
      <c r="H20865" s="2" t="s">
        <v>19565</v>
      </c>
    </row>
    <row r="20866" spans="1:8" hidden="1" x14ac:dyDescent="0.35">
      <c r="A20866" t="s">
        <v>19035</v>
      </c>
      <c r="B20866" t="s">
        <v>19256</v>
      </c>
      <c r="C20866" s="3">
        <f t="shared" si="325"/>
        <v>1</v>
      </c>
      <c r="H20866" s="2" t="s">
        <v>19567</v>
      </c>
    </row>
    <row r="20867" spans="1:8" hidden="1" x14ac:dyDescent="0.35">
      <c r="A20867" t="s">
        <v>19035</v>
      </c>
      <c r="B20867" t="s">
        <v>19257</v>
      </c>
      <c r="C20867" s="3">
        <f t="shared" ref="C20867:C20930" si="326">COUNTIF(H:H,B20867)</f>
        <v>1</v>
      </c>
      <c r="H20867" s="2" t="s">
        <v>19568</v>
      </c>
    </row>
    <row r="20868" spans="1:8" hidden="1" x14ac:dyDescent="0.35">
      <c r="A20868" t="s">
        <v>19035</v>
      </c>
      <c r="B20868" t="s">
        <v>19258</v>
      </c>
      <c r="C20868" s="3">
        <f t="shared" si="326"/>
        <v>1</v>
      </c>
      <c r="H20868" s="2" t="s">
        <v>19566</v>
      </c>
    </row>
    <row r="20869" spans="1:8" hidden="1" x14ac:dyDescent="0.35">
      <c r="A20869" t="s">
        <v>19035</v>
      </c>
      <c r="B20869" t="s">
        <v>19259</v>
      </c>
      <c r="C20869" s="3">
        <f t="shared" si="326"/>
        <v>1</v>
      </c>
      <c r="H20869" s="2" t="s">
        <v>19569</v>
      </c>
    </row>
    <row r="20870" spans="1:8" hidden="1" x14ac:dyDescent="0.35">
      <c r="A20870" t="s">
        <v>19035</v>
      </c>
      <c r="B20870" t="s">
        <v>19260</v>
      </c>
      <c r="C20870" s="3">
        <f t="shared" si="326"/>
        <v>1</v>
      </c>
      <c r="H20870" s="2" t="s">
        <v>19570</v>
      </c>
    </row>
    <row r="20871" spans="1:8" hidden="1" x14ac:dyDescent="0.35">
      <c r="A20871" t="s">
        <v>19035</v>
      </c>
      <c r="B20871" t="s">
        <v>19261</v>
      </c>
      <c r="C20871" s="3">
        <f t="shared" si="326"/>
        <v>1</v>
      </c>
      <c r="H20871" s="2" t="s">
        <v>19572</v>
      </c>
    </row>
    <row r="20872" spans="1:8" hidden="1" x14ac:dyDescent="0.35">
      <c r="A20872" t="s">
        <v>19035</v>
      </c>
      <c r="B20872" t="s">
        <v>19262</v>
      </c>
      <c r="C20872" s="3">
        <f t="shared" si="326"/>
        <v>1</v>
      </c>
      <c r="H20872" s="2" t="s">
        <v>19571</v>
      </c>
    </row>
    <row r="20873" spans="1:8" hidden="1" x14ac:dyDescent="0.35">
      <c r="A20873" t="s">
        <v>19035</v>
      </c>
      <c r="B20873" t="s">
        <v>19263</v>
      </c>
      <c r="C20873" s="3">
        <f t="shared" si="326"/>
        <v>1</v>
      </c>
      <c r="H20873" s="2" t="s">
        <v>19573</v>
      </c>
    </row>
    <row r="20874" spans="1:8" hidden="1" x14ac:dyDescent="0.35">
      <c r="A20874" t="s">
        <v>19035</v>
      </c>
      <c r="B20874" t="s">
        <v>19264</v>
      </c>
      <c r="C20874" s="3">
        <f t="shared" si="326"/>
        <v>1</v>
      </c>
      <c r="H20874" s="2" t="s">
        <v>19574</v>
      </c>
    </row>
    <row r="20875" spans="1:8" hidden="1" x14ac:dyDescent="0.35">
      <c r="A20875" t="s">
        <v>19035</v>
      </c>
      <c r="B20875" t="s">
        <v>19265</v>
      </c>
      <c r="C20875" s="3">
        <f t="shared" si="326"/>
        <v>1</v>
      </c>
      <c r="H20875" s="2" t="s">
        <v>19576</v>
      </c>
    </row>
    <row r="20876" spans="1:8" hidden="1" x14ac:dyDescent="0.35">
      <c r="A20876" t="s">
        <v>19035</v>
      </c>
      <c r="B20876" t="s">
        <v>19266</v>
      </c>
      <c r="C20876" s="3">
        <f t="shared" si="326"/>
        <v>1</v>
      </c>
      <c r="H20876" s="2" t="s">
        <v>19575</v>
      </c>
    </row>
    <row r="20877" spans="1:8" hidden="1" x14ac:dyDescent="0.35">
      <c r="A20877" t="s">
        <v>19035</v>
      </c>
      <c r="B20877" t="s">
        <v>19267</v>
      </c>
      <c r="C20877" s="3">
        <f t="shared" si="326"/>
        <v>1</v>
      </c>
      <c r="H20877" s="2" t="s">
        <v>19578</v>
      </c>
    </row>
    <row r="20878" spans="1:8" hidden="1" x14ac:dyDescent="0.35">
      <c r="A20878" t="s">
        <v>19035</v>
      </c>
      <c r="B20878" t="s">
        <v>19268</v>
      </c>
      <c r="C20878" s="3">
        <f t="shared" si="326"/>
        <v>1</v>
      </c>
      <c r="H20878" s="2" t="s">
        <v>19525</v>
      </c>
    </row>
    <row r="20879" spans="1:8" hidden="1" x14ac:dyDescent="0.35">
      <c r="A20879" t="s">
        <v>19035</v>
      </c>
      <c r="B20879" t="s">
        <v>19269</v>
      </c>
      <c r="C20879" s="3">
        <f t="shared" si="326"/>
        <v>1</v>
      </c>
      <c r="H20879" s="2" t="s">
        <v>19579</v>
      </c>
    </row>
    <row r="20880" spans="1:8" hidden="1" x14ac:dyDescent="0.35">
      <c r="A20880" t="s">
        <v>19035</v>
      </c>
      <c r="B20880" t="s">
        <v>19270</v>
      </c>
      <c r="C20880" s="3">
        <f t="shared" si="326"/>
        <v>1</v>
      </c>
      <c r="H20880" s="2" t="s">
        <v>19577</v>
      </c>
    </row>
    <row r="20881" spans="1:8" hidden="1" x14ac:dyDescent="0.35">
      <c r="A20881" t="s">
        <v>19035</v>
      </c>
      <c r="B20881" t="s">
        <v>19271</v>
      </c>
      <c r="C20881" s="3">
        <f t="shared" si="326"/>
        <v>1</v>
      </c>
      <c r="H20881" s="2" t="s">
        <v>19580</v>
      </c>
    </row>
    <row r="20882" spans="1:8" hidden="1" x14ac:dyDescent="0.35">
      <c r="A20882" t="s">
        <v>19035</v>
      </c>
      <c r="B20882" t="s">
        <v>19272</v>
      </c>
      <c r="C20882" s="3">
        <f t="shared" si="326"/>
        <v>1</v>
      </c>
      <c r="H20882" s="2" t="s">
        <v>19581</v>
      </c>
    </row>
    <row r="20883" spans="1:8" hidden="1" x14ac:dyDescent="0.35">
      <c r="A20883" t="s">
        <v>19035</v>
      </c>
      <c r="B20883" t="s">
        <v>19273</v>
      </c>
      <c r="C20883" s="3">
        <f t="shared" si="326"/>
        <v>1</v>
      </c>
      <c r="H20883" s="2" t="s">
        <v>19583</v>
      </c>
    </row>
    <row r="20884" spans="1:8" hidden="1" x14ac:dyDescent="0.35">
      <c r="A20884" t="s">
        <v>19035</v>
      </c>
      <c r="B20884" t="s">
        <v>19274</v>
      </c>
      <c r="C20884" s="3">
        <f t="shared" si="326"/>
        <v>1</v>
      </c>
      <c r="H20884" s="2" t="s">
        <v>19582</v>
      </c>
    </row>
    <row r="20885" spans="1:8" hidden="1" x14ac:dyDescent="0.35">
      <c r="A20885" t="s">
        <v>19035</v>
      </c>
      <c r="B20885" t="s">
        <v>19275</v>
      </c>
      <c r="C20885" s="3">
        <f t="shared" si="326"/>
        <v>1</v>
      </c>
      <c r="H20885" s="2" t="s">
        <v>19584</v>
      </c>
    </row>
    <row r="20886" spans="1:8" hidden="1" x14ac:dyDescent="0.35">
      <c r="A20886" t="s">
        <v>19035</v>
      </c>
      <c r="B20886" t="s">
        <v>19276</v>
      </c>
      <c r="C20886" s="3">
        <f t="shared" si="326"/>
        <v>1</v>
      </c>
      <c r="H20886" s="2" t="s">
        <v>19528</v>
      </c>
    </row>
    <row r="20887" spans="1:8" hidden="1" x14ac:dyDescent="0.35">
      <c r="A20887" t="s">
        <v>19035</v>
      </c>
      <c r="B20887" t="s">
        <v>19277</v>
      </c>
      <c r="C20887" s="3">
        <f t="shared" si="326"/>
        <v>1</v>
      </c>
      <c r="H20887" s="2" t="s">
        <v>19526</v>
      </c>
    </row>
    <row r="20888" spans="1:8" hidden="1" x14ac:dyDescent="0.35">
      <c r="A20888" t="s">
        <v>19035</v>
      </c>
      <c r="B20888" t="s">
        <v>19278</v>
      </c>
      <c r="C20888" s="3">
        <f t="shared" si="326"/>
        <v>1</v>
      </c>
      <c r="H20888" s="2" t="s">
        <v>19529</v>
      </c>
    </row>
    <row r="20889" spans="1:8" hidden="1" x14ac:dyDescent="0.35">
      <c r="A20889" t="s">
        <v>19035</v>
      </c>
      <c r="B20889" t="s">
        <v>19279</v>
      </c>
      <c r="C20889" s="3">
        <f t="shared" si="326"/>
        <v>1</v>
      </c>
      <c r="H20889" s="2" t="s">
        <v>19585</v>
      </c>
    </row>
    <row r="20890" spans="1:8" hidden="1" x14ac:dyDescent="0.35">
      <c r="A20890" t="s">
        <v>19035</v>
      </c>
      <c r="B20890" t="s">
        <v>19280</v>
      </c>
      <c r="C20890" s="3">
        <f t="shared" si="326"/>
        <v>1</v>
      </c>
      <c r="H20890" s="2" t="s">
        <v>19530</v>
      </c>
    </row>
    <row r="20891" spans="1:8" hidden="1" x14ac:dyDescent="0.35">
      <c r="A20891" t="s">
        <v>19035</v>
      </c>
      <c r="B20891" t="s">
        <v>19281</v>
      </c>
      <c r="C20891" s="3">
        <f t="shared" si="326"/>
        <v>1</v>
      </c>
      <c r="H20891" s="2" t="s">
        <v>19586</v>
      </c>
    </row>
    <row r="20892" spans="1:8" hidden="1" x14ac:dyDescent="0.35">
      <c r="A20892" t="s">
        <v>19035</v>
      </c>
      <c r="B20892" t="s">
        <v>19282</v>
      </c>
      <c r="C20892" s="3">
        <f t="shared" si="326"/>
        <v>1</v>
      </c>
      <c r="H20892" s="2" t="s">
        <v>19588</v>
      </c>
    </row>
    <row r="20893" spans="1:8" hidden="1" x14ac:dyDescent="0.35">
      <c r="A20893" t="s">
        <v>19035</v>
      </c>
      <c r="B20893" t="s">
        <v>19283</v>
      </c>
      <c r="C20893" s="3">
        <f t="shared" si="326"/>
        <v>1</v>
      </c>
      <c r="H20893" s="2" t="s">
        <v>19590</v>
      </c>
    </row>
    <row r="20894" spans="1:8" hidden="1" x14ac:dyDescent="0.35">
      <c r="A20894" t="s">
        <v>19035</v>
      </c>
      <c r="B20894" t="s">
        <v>19284</v>
      </c>
      <c r="C20894" s="3">
        <f t="shared" si="326"/>
        <v>1</v>
      </c>
      <c r="H20894" s="2" t="s">
        <v>19527</v>
      </c>
    </row>
    <row r="20895" spans="1:8" hidden="1" x14ac:dyDescent="0.35">
      <c r="A20895" t="s">
        <v>19035</v>
      </c>
      <c r="B20895" t="s">
        <v>19285</v>
      </c>
      <c r="C20895" s="3">
        <f t="shared" si="326"/>
        <v>1</v>
      </c>
      <c r="H20895" s="2" t="s">
        <v>19591</v>
      </c>
    </row>
    <row r="20896" spans="1:8" hidden="1" x14ac:dyDescent="0.35">
      <c r="A20896" t="s">
        <v>19035</v>
      </c>
      <c r="B20896" t="s">
        <v>19286</v>
      </c>
      <c r="C20896" s="3">
        <f t="shared" si="326"/>
        <v>1</v>
      </c>
      <c r="H20896" s="2" t="s">
        <v>19592</v>
      </c>
    </row>
    <row r="20897" spans="1:8" hidden="1" x14ac:dyDescent="0.35">
      <c r="A20897" t="s">
        <v>19035</v>
      </c>
      <c r="B20897" t="s">
        <v>19287</v>
      </c>
      <c r="C20897" s="3">
        <f t="shared" si="326"/>
        <v>1</v>
      </c>
      <c r="H20897" s="2" t="s">
        <v>19594</v>
      </c>
    </row>
    <row r="20898" spans="1:8" hidden="1" x14ac:dyDescent="0.35">
      <c r="A20898" t="s">
        <v>19035</v>
      </c>
      <c r="B20898" t="s">
        <v>19288</v>
      </c>
      <c r="C20898" s="3">
        <f t="shared" si="326"/>
        <v>1</v>
      </c>
      <c r="H20898" s="2" t="s">
        <v>19593</v>
      </c>
    </row>
    <row r="20899" spans="1:8" hidden="1" x14ac:dyDescent="0.35">
      <c r="A20899" t="s">
        <v>19035</v>
      </c>
      <c r="B20899" t="s">
        <v>19289</v>
      </c>
      <c r="C20899" s="3">
        <f t="shared" si="326"/>
        <v>1</v>
      </c>
      <c r="H20899" s="2" t="s">
        <v>19595</v>
      </c>
    </row>
    <row r="20900" spans="1:8" hidden="1" x14ac:dyDescent="0.35">
      <c r="A20900" t="s">
        <v>19035</v>
      </c>
      <c r="B20900" t="s">
        <v>19290</v>
      </c>
      <c r="C20900" s="3">
        <f t="shared" si="326"/>
        <v>1</v>
      </c>
      <c r="H20900" s="2" t="s">
        <v>19598</v>
      </c>
    </row>
    <row r="20901" spans="1:8" hidden="1" x14ac:dyDescent="0.35">
      <c r="A20901" t="s">
        <v>19035</v>
      </c>
      <c r="B20901" t="s">
        <v>19291</v>
      </c>
      <c r="C20901" s="3">
        <f t="shared" si="326"/>
        <v>1</v>
      </c>
      <c r="H20901" s="2" t="s">
        <v>19597</v>
      </c>
    </row>
    <row r="20902" spans="1:8" hidden="1" x14ac:dyDescent="0.35">
      <c r="A20902" t="s">
        <v>19035</v>
      </c>
      <c r="B20902" t="s">
        <v>19292</v>
      </c>
      <c r="C20902" s="3">
        <f t="shared" si="326"/>
        <v>1</v>
      </c>
      <c r="H20902" s="2" t="s">
        <v>19596</v>
      </c>
    </row>
    <row r="20903" spans="1:8" hidden="1" x14ac:dyDescent="0.35">
      <c r="A20903" t="s">
        <v>19035</v>
      </c>
      <c r="B20903" t="s">
        <v>19293</v>
      </c>
      <c r="C20903" s="3">
        <f t="shared" si="326"/>
        <v>1</v>
      </c>
      <c r="H20903" s="2" t="s">
        <v>19599</v>
      </c>
    </row>
    <row r="20904" spans="1:8" hidden="1" x14ac:dyDescent="0.35">
      <c r="A20904" t="s">
        <v>19035</v>
      </c>
      <c r="B20904" t="s">
        <v>19294</v>
      </c>
      <c r="C20904" s="3">
        <f t="shared" si="326"/>
        <v>1</v>
      </c>
      <c r="H20904" s="2" t="s">
        <v>19602</v>
      </c>
    </row>
    <row r="20905" spans="1:8" hidden="1" x14ac:dyDescent="0.35">
      <c r="A20905" t="s">
        <v>19035</v>
      </c>
      <c r="B20905" t="s">
        <v>19295</v>
      </c>
      <c r="C20905" s="3">
        <f t="shared" si="326"/>
        <v>1</v>
      </c>
      <c r="H20905" s="2" t="s">
        <v>19600</v>
      </c>
    </row>
    <row r="20906" spans="1:8" hidden="1" x14ac:dyDescent="0.35">
      <c r="A20906" t="s">
        <v>19035</v>
      </c>
      <c r="B20906" t="s">
        <v>19296</v>
      </c>
      <c r="C20906" s="3">
        <f t="shared" si="326"/>
        <v>1</v>
      </c>
      <c r="H20906" s="2" t="s">
        <v>19603</v>
      </c>
    </row>
    <row r="20907" spans="1:8" hidden="1" x14ac:dyDescent="0.35">
      <c r="A20907" t="s">
        <v>19035</v>
      </c>
      <c r="B20907" t="s">
        <v>19297</v>
      </c>
      <c r="C20907" s="3">
        <f t="shared" si="326"/>
        <v>1</v>
      </c>
      <c r="H20907" s="2" t="s">
        <v>19601</v>
      </c>
    </row>
    <row r="20908" spans="1:8" hidden="1" x14ac:dyDescent="0.35">
      <c r="A20908" t="s">
        <v>19035</v>
      </c>
      <c r="B20908" t="s">
        <v>19298</v>
      </c>
      <c r="C20908" s="3">
        <f t="shared" si="326"/>
        <v>1</v>
      </c>
      <c r="H20908" s="2" t="s">
        <v>19605</v>
      </c>
    </row>
    <row r="20909" spans="1:8" hidden="1" x14ac:dyDescent="0.35">
      <c r="A20909" t="s">
        <v>19035</v>
      </c>
      <c r="B20909" t="s">
        <v>19299</v>
      </c>
      <c r="C20909" s="3">
        <f t="shared" si="326"/>
        <v>1</v>
      </c>
      <c r="H20909" s="2" t="s">
        <v>19604</v>
      </c>
    </row>
    <row r="20910" spans="1:8" hidden="1" x14ac:dyDescent="0.35">
      <c r="A20910" t="s">
        <v>19035</v>
      </c>
      <c r="B20910" t="s">
        <v>19300</v>
      </c>
      <c r="C20910" s="3">
        <f t="shared" si="326"/>
        <v>1</v>
      </c>
      <c r="H20910" s="2" t="s">
        <v>19606</v>
      </c>
    </row>
    <row r="20911" spans="1:8" hidden="1" x14ac:dyDescent="0.35">
      <c r="A20911" t="s">
        <v>19035</v>
      </c>
      <c r="B20911" t="s">
        <v>19301</v>
      </c>
      <c r="C20911" s="3">
        <f t="shared" si="326"/>
        <v>1</v>
      </c>
      <c r="H20911" s="2" t="s">
        <v>19607</v>
      </c>
    </row>
    <row r="20912" spans="1:8" hidden="1" x14ac:dyDescent="0.35">
      <c r="A20912" t="s">
        <v>19035</v>
      </c>
      <c r="B20912" t="s">
        <v>19302</v>
      </c>
      <c r="C20912" s="3">
        <f t="shared" si="326"/>
        <v>1</v>
      </c>
      <c r="H20912" s="2" t="s">
        <v>19608</v>
      </c>
    </row>
    <row r="20913" spans="1:8" hidden="1" x14ac:dyDescent="0.35">
      <c r="A20913" t="s">
        <v>19035</v>
      </c>
      <c r="B20913" t="s">
        <v>19303</v>
      </c>
      <c r="C20913" s="3">
        <f t="shared" si="326"/>
        <v>1</v>
      </c>
      <c r="H20913" s="2" t="s">
        <v>19609</v>
      </c>
    </row>
    <row r="20914" spans="1:8" hidden="1" x14ac:dyDescent="0.35">
      <c r="A20914" t="s">
        <v>19035</v>
      </c>
      <c r="B20914" t="s">
        <v>19304</v>
      </c>
      <c r="C20914" s="3">
        <f t="shared" si="326"/>
        <v>1</v>
      </c>
      <c r="H20914" s="2" t="s">
        <v>19611</v>
      </c>
    </row>
    <row r="20915" spans="1:8" hidden="1" x14ac:dyDescent="0.35">
      <c r="A20915" t="s">
        <v>19035</v>
      </c>
      <c r="B20915" t="s">
        <v>19305</v>
      </c>
      <c r="C20915" s="3">
        <f t="shared" si="326"/>
        <v>1</v>
      </c>
      <c r="H20915" s="2" t="s">
        <v>19610</v>
      </c>
    </row>
    <row r="20916" spans="1:8" hidden="1" x14ac:dyDescent="0.35">
      <c r="A20916" t="s">
        <v>19035</v>
      </c>
      <c r="B20916" t="s">
        <v>19306</v>
      </c>
      <c r="C20916" s="3">
        <f t="shared" si="326"/>
        <v>1</v>
      </c>
      <c r="H20916" s="2" t="s">
        <v>19612</v>
      </c>
    </row>
    <row r="20917" spans="1:8" hidden="1" x14ac:dyDescent="0.35">
      <c r="A20917" t="s">
        <v>19035</v>
      </c>
      <c r="B20917" t="s">
        <v>19307</v>
      </c>
      <c r="C20917" s="3">
        <f t="shared" si="326"/>
        <v>1</v>
      </c>
      <c r="H20917" s="2" t="s">
        <v>19615</v>
      </c>
    </row>
    <row r="20918" spans="1:8" hidden="1" x14ac:dyDescent="0.35">
      <c r="A20918" t="s">
        <v>19035</v>
      </c>
      <c r="B20918" t="s">
        <v>19308</v>
      </c>
      <c r="C20918" s="3">
        <f t="shared" si="326"/>
        <v>1</v>
      </c>
      <c r="H20918" s="2" t="s">
        <v>19614</v>
      </c>
    </row>
    <row r="20919" spans="1:8" hidden="1" x14ac:dyDescent="0.35">
      <c r="A20919" t="s">
        <v>19035</v>
      </c>
      <c r="B20919" t="s">
        <v>19309</v>
      </c>
      <c r="C20919" s="3">
        <f t="shared" si="326"/>
        <v>1</v>
      </c>
      <c r="H20919" s="2" t="s">
        <v>19613</v>
      </c>
    </row>
    <row r="20920" spans="1:8" hidden="1" x14ac:dyDescent="0.35">
      <c r="A20920" t="s">
        <v>19035</v>
      </c>
      <c r="B20920" t="s">
        <v>19310</v>
      </c>
      <c r="C20920" s="3">
        <f t="shared" si="326"/>
        <v>1</v>
      </c>
      <c r="H20920" s="2" t="s">
        <v>19616</v>
      </c>
    </row>
    <row r="20921" spans="1:8" hidden="1" x14ac:dyDescent="0.35">
      <c r="A20921" t="s">
        <v>19035</v>
      </c>
      <c r="B20921" t="s">
        <v>19311</v>
      </c>
      <c r="C20921" s="3">
        <f t="shared" si="326"/>
        <v>1</v>
      </c>
      <c r="H20921" s="2" t="s">
        <v>19618</v>
      </c>
    </row>
    <row r="20922" spans="1:8" hidden="1" x14ac:dyDescent="0.35">
      <c r="A20922" t="s">
        <v>19035</v>
      </c>
      <c r="B20922" t="s">
        <v>19312</v>
      </c>
      <c r="C20922" s="3">
        <f t="shared" si="326"/>
        <v>1</v>
      </c>
      <c r="H20922" s="2" t="s">
        <v>19617</v>
      </c>
    </row>
    <row r="20923" spans="1:8" hidden="1" x14ac:dyDescent="0.35">
      <c r="A20923" t="s">
        <v>19035</v>
      </c>
      <c r="B20923" t="s">
        <v>19313</v>
      </c>
      <c r="C20923" s="3">
        <f t="shared" si="326"/>
        <v>1</v>
      </c>
      <c r="H20923" s="2" t="s">
        <v>19619</v>
      </c>
    </row>
    <row r="20924" spans="1:8" hidden="1" x14ac:dyDescent="0.35">
      <c r="A20924" t="s">
        <v>19035</v>
      </c>
      <c r="B20924" t="s">
        <v>19314</v>
      </c>
      <c r="C20924" s="3">
        <f t="shared" si="326"/>
        <v>1</v>
      </c>
      <c r="H20924" s="2" t="s">
        <v>19620</v>
      </c>
    </row>
    <row r="20925" spans="1:8" hidden="1" x14ac:dyDescent="0.35">
      <c r="A20925" t="s">
        <v>19035</v>
      </c>
      <c r="B20925" t="s">
        <v>19315</v>
      </c>
      <c r="C20925" s="3">
        <f t="shared" si="326"/>
        <v>1</v>
      </c>
      <c r="H20925" s="2" t="s">
        <v>19622</v>
      </c>
    </row>
    <row r="20926" spans="1:8" hidden="1" x14ac:dyDescent="0.35">
      <c r="A20926" t="s">
        <v>19035</v>
      </c>
      <c r="B20926" t="s">
        <v>19316</v>
      </c>
      <c r="C20926" s="3">
        <f t="shared" si="326"/>
        <v>1</v>
      </c>
      <c r="H20926" s="2" t="s">
        <v>19621</v>
      </c>
    </row>
    <row r="20927" spans="1:8" hidden="1" x14ac:dyDescent="0.35">
      <c r="A20927" t="s">
        <v>19035</v>
      </c>
      <c r="B20927" t="s">
        <v>19317</v>
      </c>
      <c r="C20927" s="3">
        <f t="shared" si="326"/>
        <v>1</v>
      </c>
      <c r="H20927" s="2" t="s">
        <v>19623</v>
      </c>
    </row>
    <row r="20928" spans="1:8" hidden="1" x14ac:dyDescent="0.35">
      <c r="A20928" t="s">
        <v>19035</v>
      </c>
      <c r="B20928" t="s">
        <v>19318</v>
      </c>
      <c r="C20928" s="3">
        <f t="shared" si="326"/>
        <v>1</v>
      </c>
      <c r="H20928" s="2" t="s">
        <v>19624</v>
      </c>
    </row>
    <row r="20929" spans="1:8" hidden="1" x14ac:dyDescent="0.35">
      <c r="A20929" t="s">
        <v>19035</v>
      </c>
      <c r="B20929" t="s">
        <v>19319</v>
      </c>
      <c r="C20929" s="3">
        <f t="shared" si="326"/>
        <v>1</v>
      </c>
      <c r="H20929" s="2" t="s">
        <v>19625</v>
      </c>
    </row>
    <row r="20930" spans="1:8" hidden="1" x14ac:dyDescent="0.35">
      <c r="A20930" t="s">
        <v>19035</v>
      </c>
      <c r="B20930" t="s">
        <v>19320</v>
      </c>
      <c r="C20930" s="3">
        <f t="shared" si="326"/>
        <v>1</v>
      </c>
      <c r="H20930" s="2" t="s">
        <v>19626</v>
      </c>
    </row>
    <row r="20931" spans="1:8" hidden="1" x14ac:dyDescent="0.35">
      <c r="A20931" t="s">
        <v>19035</v>
      </c>
      <c r="B20931" t="s">
        <v>19321</v>
      </c>
      <c r="C20931" s="3">
        <f t="shared" ref="C20931:C20994" si="327">COUNTIF(H:H,B20931)</f>
        <v>1</v>
      </c>
      <c r="H20931" s="2" t="s">
        <v>19627</v>
      </c>
    </row>
    <row r="20932" spans="1:8" hidden="1" x14ac:dyDescent="0.35">
      <c r="A20932" t="s">
        <v>19035</v>
      </c>
      <c r="B20932" t="s">
        <v>19322</v>
      </c>
      <c r="C20932" s="3">
        <f t="shared" si="327"/>
        <v>1</v>
      </c>
      <c r="H20932" s="2" t="s">
        <v>19628</v>
      </c>
    </row>
    <row r="20933" spans="1:8" hidden="1" x14ac:dyDescent="0.35">
      <c r="A20933" t="s">
        <v>19035</v>
      </c>
      <c r="B20933" t="s">
        <v>19323</v>
      </c>
      <c r="C20933" s="3">
        <f t="shared" si="327"/>
        <v>1</v>
      </c>
      <c r="H20933" s="2" t="s">
        <v>19630</v>
      </c>
    </row>
    <row r="20934" spans="1:8" hidden="1" x14ac:dyDescent="0.35">
      <c r="A20934" t="s">
        <v>19035</v>
      </c>
      <c r="B20934" t="s">
        <v>19324</v>
      </c>
      <c r="C20934" s="3">
        <f t="shared" si="327"/>
        <v>1</v>
      </c>
      <c r="H20934" s="2" t="s">
        <v>19629</v>
      </c>
    </row>
    <row r="20935" spans="1:8" hidden="1" x14ac:dyDescent="0.35">
      <c r="A20935" t="s">
        <v>19035</v>
      </c>
      <c r="B20935" t="s">
        <v>19325</v>
      </c>
      <c r="C20935" s="3">
        <f t="shared" si="327"/>
        <v>1</v>
      </c>
      <c r="H20935" s="2" t="s">
        <v>19631</v>
      </c>
    </row>
    <row r="20936" spans="1:8" hidden="1" x14ac:dyDescent="0.35">
      <c r="A20936" t="s">
        <v>19035</v>
      </c>
      <c r="B20936" t="s">
        <v>19326</v>
      </c>
      <c r="C20936" s="3">
        <f t="shared" si="327"/>
        <v>1</v>
      </c>
      <c r="H20936" s="2" t="s">
        <v>19632</v>
      </c>
    </row>
    <row r="20937" spans="1:8" hidden="1" x14ac:dyDescent="0.35">
      <c r="A20937" t="s">
        <v>19035</v>
      </c>
      <c r="B20937" t="s">
        <v>19327</v>
      </c>
      <c r="C20937" s="3">
        <f t="shared" si="327"/>
        <v>1</v>
      </c>
      <c r="H20937" s="2" t="s">
        <v>19633</v>
      </c>
    </row>
    <row r="20938" spans="1:8" hidden="1" x14ac:dyDescent="0.35">
      <c r="A20938" t="s">
        <v>19035</v>
      </c>
      <c r="B20938" t="s">
        <v>19328</v>
      </c>
      <c r="C20938" s="3">
        <f t="shared" si="327"/>
        <v>1</v>
      </c>
      <c r="H20938" s="2" t="s">
        <v>19634</v>
      </c>
    </row>
    <row r="20939" spans="1:8" hidden="1" x14ac:dyDescent="0.35">
      <c r="A20939" t="s">
        <v>19035</v>
      </c>
      <c r="B20939" t="s">
        <v>19329</v>
      </c>
      <c r="C20939" s="3">
        <f t="shared" si="327"/>
        <v>1</v>
      </c>
      <c r="H20939" s="2" t="s">
        <v>19636</v>
      </c>
    </row>
    <row r="20940" spans="1:8" hidden="1" x14ac:dyDescent="0.35">
      <c r="A20940" t="s">
        <v>19035</v>
      </c>
      <c r="B20940" t="s">
        <v>19330</v>
      </c>
      <c r="C20940" s="3">
        <f t="shared" si="327"/>
        <v>1</v>
      </c>
      <c r="H20940" s="2" t="s">
        <v>19635</v>
      </c>
    </row>
    <row r="20941" spans="1:8" hidden="1" x14ac:dyDescent="0.35">
      <c r="A20941" t="s">
        <v>19035</v>
      </c>
      <c r="B20941" t="s">
        <v>19331</v>
      </c>
      <c r="C20941" s="3">
        <f t="shared" si="327"/>
        <v>1</v>
      </c>
      <c r="H20941" s="2" t="s">
        <v>19637</v>
      </c>
    </row>
    <row r="20942" spans="1:8" hidden="1" x14ac:dyDescent="0.35">
      <c r="A20942" t="s">
        <v>19035</v>
      </c>
      <c r="B20942" t="s">
        <v>19332</v>
      </c>
      <c r="C20942" s="3">
        <f t="shared" si="327"/>
        <v>1</v>
      </c>
      <c r="H20942" s="2" t="s">
        <v>19638</v>
      </c>
    </row>
    <row r="20943" spans="1:8" hidden="1" x14ac:dyDescent="0.35">
      <c r="A20943" t="s">
        <v>19035</v>
      </c>
      <c r="B20943" t="s">
        <v>19333</v>
      </c>
      <c r="C20943" s="3">
        <f t="shared" si="327"/>
        <v>1</v>
      </c>
      <c r="H20943" s="2" t="s">
        <v>19639</v>
      </c>
    </row>
    <row r="20944" spans="1:8" hidden="1" x14ac:dyDescent="0.35">
      <c r="A20944" t="s">
        <v>19035</v>
      </c>
      <c r="B20944" t="s">
        <v>19334</v>
      </c>
      <c r="C20944" s="3">
        <f t="shared" si="327"/>
        <v>1</v>
      </c>
      <c r="H20944" s="2" t="s">
        <v>19640</v>
      </c>
    </row>
    <row r="20945" spans="1:8" hidden="1" x14ac:dyDescent="0.35">
      <c r="A20945" t="s">
        <v>19035</v>
      </c>
      <c r="B20945" t="s">
        <v>19335</v>
      </c>
      <c r="C20945" s="3">
        <f t="shared" si="327"/>
        <v>1</v>
      </c>
      <c r="H20945" s="2" t="s">
        <v>19641</v>
      </c>
    </row>
    <row r="20946" spans="1:8" hidden="1" x14ac:dyDescent="0.35">
      <c r="A20946" t="s">
        <v>19035</v>
      </c>
      <c r="B20946" t="s">
        <v>19336</v>
      </c>
      <c r="C20946" s="3">
        <f t="shared" si="327"/>
        <v>1</v>
      </c>
      <c r="H20946" s="2" t="s">
        <v>19642</v>
      </c>
    </row>
    <row r="20947" spans="1:8" hidden="1" x14ac:dyDescent="0.35">
      <c r="A20947" t="s">
        <v>19035</v>
      </c>
      <c r="B20947" t="s">
        <v>19337</v>
      </c>
      <c r="C20947" s="3">
        <f t="shared" si="327"/>
        <v>1</v>
      </c>
      <c r="H20947" s="2" t="s">
        <v>19644</v>
      </c>
    </row>
    <row r="20948" spans="1:8" hidden="1" x14ac:dyDescent="0.35">
      <c r="A20948" t="s">
        <v>19035</v>
      </c>
      <c r="B20948" t="s">
        <v>19338</v>
      </c>
      <c r="C20948" s="3">
        <f t="shared" si="327"/>
        <v>1</v>
      </c>
      <c r="H20948" s="2" t="s">
        <v>19645</v>
      </c>
    </row>
    <row r="20949" spans="1:8" hidden="1" x14ac:dyDescent="0.35">
      <c r="A20949" t="s">
        <v>19035</v>
      </c>
      <c r="B20949" t="s">
        <v>19339</v>
      </c>
      <c r="C20949" s="3">
        <f t="shared" si="327"/>
        <v>1</v>
      </c>
      <c r="H20949" s="2" t="s">
        <v>19643</v>
      </c>
    </row>
    <row r="20950" spans="1:8" hidden="1" x14ac:dyDescent="0.35">
      <c r="A20950" t="s">
        <v>19035</v>
      </c>
      <c r="B20950" t="s">
        <v>19340</v>
      </c>
      <c r="C20950" s="3">
        <f t="shared" si="327"/>
        <v>1</v>
      </c>
      <c r="H20950" s="2" t="s">
        <v>19646</v>
      </c>
    </row>
    <row r="20951" spans="1:8" hidden="1" x14ac:dyDescent="0.35">
      <c r="A20951" t="s">
        <v>19035</v>
      </c>
      <c r="B20951" t="s">
        <v>19341</v>
      </c>
      <c r="C20951" s="3">
        <f t="shared" si="327"/>
        <v>1</v>
      </c>
      <c r="H20951" s="2" t="s">
        <v>19648</v>
      </c>
    </row>
    <row r="20952" spans="1:8" hidden="1" x14ac:dyDescent="0.35">
      <c r="A20952" t="s">
        <v>19035</v>
      </c>
      <c r="B20952" t="s">
        <v>19342</v>
      </c>
      <c r="C20952" s="3">
        <f t="shared" si="327"/>
        <v>1</v>
      </c>
      <c r="H20952" s="2" t="s">
        <v>19649</v>
      </c>
    </row>
    <row r="20953" spans="1:8" hidden="1" x14ac:dyDescent="0.35">
      <c r="A20953" t="s">
        <v>19035</v>
      </c>
      <c r="B20953" t="s">
        <v>19343</v>
      </c>
      <c r="C20953" s="3">
        <f t="shared" si="327"/>
        <v>1</v>
      </c>
      <c r="H20953" s="2" t="s">
        <v>19647</v>
      </c>
    </row>
    <row r="20954" spans="1:8" hidden="1" x14ac:dyDescent="0.35">
      <c r="A20954" t="s">
        <v>19035</v>
      </c>
      <c r="B20954" t="s">
        <v>19344</v>
      </c>
      <c r="C20954" s="3">
        <f t="shared" si="327"/>
        <v>1</v>
      </c>
      <c r="H20954" s="2" t="s">
        <v>19650</v>
      </c>
    </row>
    <row r="20955" spans="1:8" hidden="1" x14ac:dyDescent="0.35">
      <c r="A20955" t="s">
        <v>19035</v>
      </c>
      <c r="B20955" t="s">
        <v>19345</v>
      </c>
      <c r="C20955" s="3">
        <f t="shared" si="327"/>
        <v>1</v>
      </c>
      <c r="H20955" s="2" t="s">
        <v>19652</v>
      </c>
    </row>
    <row r="20956" spans="1:8" hidden="1" x14ac:dyDescent="0.35">
      <c r="A20956" t="s">
        <v>19035</v>
      </c>
      <c r="B20956" t="s">
        <v>19346</v>
      </c>
      <c r="C20956" s="3">
        <f t="shared" si="327"/>
        <v>1</v>
      </c>
      <c r="H20956" s="2" t="s">
        <v>19651</v>
      </c>
    </row>
    <row r="20957" spans="1:8" hidden="1" x14ac:dyDescent="0.35">
      <c r="A20957" t="s">
        <v>19035</v>
      </c>
      <c r="B20957" t="s">
        <v>19347</v>
      </c>
      <c r="C20957" s="3">
        <f t="shared" si="327"/>
        <v>1</v>
      </c>
      <c r="H20957" s="2" t="s">
        <v>19653</v>
      </c>
    </row>
    <row r="20958" spans="1:8" hidden="1" x14ac:dyDescent="0.35">
      <c r="A20958" t="s">
        <v>19348</v>
      </c>
      <c r="B20958" t="s">
        <v>19349</v>
      </c>
      <c r="C20958" s="3">
        <f t="shared" si="327"/>
        <v>1</v>
      </c>
      <c r="H20958" s="2" t="s">
        <v>19654</v>
      </c>
    </row>
    <row r="20959" spans="1:8" hidden="1" x14ac:dyDescent="0.35">
      <c r="A20959" t="s">
        <v>19348</v>
      </c>
      <c r="B20959" t="s">
        <v>19350</v>
      </c>
      <c r="C20959" s="3">
        <f t="shared" si="327"/>
        <v>1</v>
      </c>
      <c r="H20959" s="2" t="s">
        <v>19656</v>
      </c>
    </row>
    <row r="20960" spans="1:8" hidden="1" x14ac:dyDescent="0.35">
      <c r="A20960" t="s">
        <v>19348</v>
      </c>
      <c r="B20960" t="s">
        <v>19351</v>
      </c>
      <c r="C20960" s="3">
        <f t="shared" si="327"/>
        <v>1</v>
      </c>
      <c r="H20960" s="2" t="s">
        <v>19655</v>
      </c>
    </row>
    <row r="20961" spans="1:8" hidden="1" x14ac:dyDescent="0.35">
      <c r="A20961" t="s">
        <v>19348</v>
      </c>
      <c r="B20961" t="s">
        <v>19352</v>
      </c>
      <c r="C20961" s="3">
        <f t="shared" si="327"/>
        <v>1</v>
      </c>
      <c r="H20961" s="2" t="s">
        <v>19657</v>
      </c>
    </row>
    <row r="20962" spans="1:8" hidden="1" x14ac:dyDescent="0.35">
      <c r="A20962" t="s">
        <v>19348</v>
      </c>
      <c r="B20962" t="s">
        <v>19353</v>
      </c>
      <c r="C20962" s="3">
        <f t="shared" si="327"/>
        <v>1</v>
      </c>
      <c r="H20962" s="2" t="s">
        <v>19658</v>
      </c>
    </row>
    <row r="20963" spans="1:8" hidden="1" x14ac:dyDescent="0.35">
      <c r="A20963" t="s">
        <v>19348</v>
      </c>
      <c r="B20963" t="s">
        <v>19354</v>
      </c>
      <c r="C20963" s="3">
        <f t="shared" si="327"/>
        <v>1</v>
      </c>
      <c r="H20963" s="2" t="s">
        <v>19659</v>
      </c>
    </row>
    <row r="20964" spans="1:8" hidden="1" x14ac:dyDescent="0.35">
      <c r="A20964" t="s">
        <v>19348</v>
      </c>
      <c r="B20964" t="s">
        <v>19355</v>
      </c>
      <c r="C20964" s="3">
        <f t="shared" si="327"/>
        <v>1</v>
      </c>
      <c r="H20964" s="2" t="s">
        <v>19660</v>
      </c>
    </row>
    <row r="20965" spans="1:8" hidden="1" x14ac:dyDescent="0.35">
      <c r="A20965" t="s">
        <v>19348</v>
      </c>
      <c r="B20965" t="s">
        <v>19356</v>
      </c>
      <c r="C20965" s="3">
        <f t="shared" si="327"/>
        <v>1</v>
      </c>
      <c r="H20965" s="2" t="s">
        <v>19662</v>
      </c>
    </row>
    <row r="20966" spans="1:8" hidden="1" x14ac:dyDescent="0.35">
      <c r="A20966" t="s">
        <v>19348</v>
      </c>
      <c r="B20966" t="s">
        <v>19357</v>
      </c>
      <c r="C20966" s="3">
        <f t="shared" si="327"/>
        <v>1</v>
      </c>
      <c r="H20966" s="2" t="s">
        <v>19661</v>
      </c>
    </row>
    <row r="20967" spans="1:8" hidden="1" x14ac:dyDescent="0.35">
      <c r="A20967" t="s">
        <v>19348</v>
      </c>
      <c r="B20967" t="s">
        <v>19358</v>
      </c>
      <c r="C20967" s="3">
        <f t="shared" si="327"/>
        <v>1</v>
      </c>
      <c r="H20967" s="2" t="s">
        <v>19663</v>
      </c>
    </row>
    <row r="20968" spans="1:8" hidden="1" x14ac:dyDescent="0.35">
      <c r="A20968" t="s">
        <v>19348</v>
      </c>
      <c r="B20968" t="s">
        <v>19359</v>
      </c>
      <c r="C20968" s="3">
        <f t="shared" si="327"/>
        <v>1</v>
      </c>
      <c r="H20968" s="2" t="s">
        <v>19664</v>
      </c>
    </row>
    <row r="20969" spans="1:8" hidden="1" x14ac:dyDescent="0.35">
      <c r="A20969" t="s">
        <v>19348</v>
      </c>
      <c r="B20969" t="s">
        <v>19360</v>
      </c>
      <c r="C20969" s="3">
        <f t="shared" si="327"/>
        <v>1</v>
      </c>
      <c r="H20969" s="2" t="s">
        <v>19666</v>
      </c>
    </row>
    <row r="20970" spans="1:8" hidden="1" x14ac:dyDescent="0.35">
      <c r="A20970" t="s">
        <v>19348</v>
      </c>
      <c r="B20970" t="s">
        <v>19361</v>
      </c>
      <c r="C20970" s="3">
        <f t="shared" si="327"/>
        <v>1</v>
      </c>
      <c r="H20970" s="2" t="s">
        <v>19665</v>
      </c>
    </row>
    <row r="20971" spans="1:8" hidden="1" x14ac:dyDescent="0.35">
      <c r="A20971" t="s">
        <v>19348</v>
      </c>
      <c r="B20971" t="s">
        <v>19362</v>
      </c>
      <c r="C20971" s="3">
        <f t="shared" si="327"/>
        <v>1</v>
      </c>
      <c r="H20971" s="2" t="s">
        <v>19667</v>
      </c>
    </row>
    <row r="20972" spans="1:8" hidden="1" x14ac:dyDescent="0.35">
      <c r="A20972" t="s">
        <v>19363</v>
      </c>
      <c r="B20972" t="s">
        <v>19364</v>
      </c>
      <c r="C20972" s="3">
        <f t="shared" si="327"/>
        <v>1</v>
      </c>
      <c r="H20972" s="2" t="s">
        <v>19668</v>
      </c>
    </row>
    <row r="20973" spans="1:8" hidden="1" x14ac:dyDescent="0.35">
      <c r="A20973" t="s">
        <v>19363</v>
      </c>
      <c r="B20973" t="s">
        <v>19365</v>
      </c>
      <c r="C20973" s="3">
        <f t="shared" si="327"/>
        <v>1</v>
      </c>
      <c r="H20973" s="2" t="s">
        <v>19669</v>
      </c>
    </row>
    <row r="20974" spans="1:8" hidden="1" x14ac:dyDescent="0.35">
      <c r="A20974" t="s">
        <v>19363</v>
      </c>
      <c r="B20974" t="s">
        <v>19366</v>
      </c>
      <c r="C20974" s="3">
        <f t="shared" si="327"/>
        <v>1</v>
      </c>
      <c r="H20974" s="2" t="s">
        <v>19670</v>
      </c>
    </row>
    <row r="20975" spans="1:8" hidden="1" x14ac:dyDescent="0.35">
      <c r="A20975" t="s">
        <v>19363</v>
      </c>
      <c r="B20975" t="s">
        <v>19367</v>
      </c>
      <c r="C20975" s="3">
        <f t="shared" si="327"/>
        <v>1</v>
      </c>
      <c r="H20975" s="2" t="s">
        <v>19671</v>
      </c>
    </row>
    <row r="20976" spans="1:8" hidden="1" x14ac:dyDescent="0.35">
      <c r="A20976" t="s">
        <v>19363</v>
      </c>
      <c r="B20976" t="s">
        <v>19368</v>
      </c>
      <c r="C20976" s="3">
        <f t="shared" si="327"/>
        <v>1</v>
      </c>
      <c r="H20976" s="2" t="s">
        <v>19672</v>
      </c>
    </row>
    <row r="20977" spans="1:8" hidden="1" x14ac:dyDescent="0.35">
      <c r="A20977" t="s">
        <v>19369</v>
      </c>
      <c r="B20977" t="s">
        <v>19370</v>
      </c>
      <c r="C20977" s="3">
        <f t="shared" si="327"/>
        <v>1</v>
      </c>
      <c r="H20977" s="2" t="s">
        <v>19674</v>
      </c>
    </row>
    <row r="20978" spans="1:8" hidden="1" x14ac:dyDescent="0.35">
      <c r="A20978" t="s">
        <v>19371</v>
      </c>
      <c r="B20978" t="s">
        <v>19372</v>
      </c>
      <c r="C20978" s="3">
        <f t="shared" si="327"/>
        <v>1</v>
      </c>
      <c r="H20978" s="2" t="s">
        <v>19673</v>
      </c>
    </row>
    <row r="20979" spans="1:8" hidden="1" x14ac:dyDescent="0.35">
      <c r="A20979" t="s">
        <v>19371</v>
      </c>
      <c r="B20979" t="s">
        <v>19373</v>
      </c>
      <c r="C20979" s="3">
        <f t="shared" si="327"/>
        <v>1</v>
      </c>
      <c r="H20979" s="2" t="s">
        <v>19676</v>
      </c>
    </row>
    <row r="20980" spans="1:8" hidden="1" x14ac:dyDescent="0.35">
      <c r="A20980" t="s">
        <v>19374</v>
      </c>
      <c r="B20980" t="s">
        <v>19375</v>
      </c>
      <c r="C20980" s="3">
        <f t="shared" si="327"/>
        <v>1</v>
      </c>
      <c r="H20980" s="2" t="s">
        <v>19675</v>
      </c>
    </row>
    <row r="20981" spans="1:8" hidden="1" x14ac:dyDescent="0.35">
      <c r="A20981" t="s">
        <v>19374</v>
      </c>
      <c r="B20981" t="s">
        <v>19376</v>
      </c>
      <c r="C20981" s="3">
        <f t="shared" si="327"/>
        <v>1</v>
      </c>
      <c r="H20981" s="2" t="s">
        <v>19677</v>
      </c>
    </row>
    <row r="20982" spans="1:8" hidden="1" x14ac:dyDescent="0.35">
      <c r="A20982" t="s">
        <v>19374</v>
      </c>
      <c r="B20982" t="s">
        <v>19377</v>
      </c>
      <c r="C20982" s="3">
        <f t="shared" si="327"/>
        <v>1</v>
      </c>
      <c r="H20982" s="2" t="s">
        <v>19678</v>
      </c>
    </row>
    <row r="20983" spans="1:8" hidden="1" x14ac:dyDescent="0.35">
      <c r="A20983" t="s">
        <v>19374</v>
      </c>
      <c r="B20983" t="s">
        <v>19378</v>
      </c>
      <c r="C20983" s="3">
        <f t="shared" si="327"/>
        <v>1</v>
      </c>
      <c r="H20983" s="2" t="s">
        <v>19679</v>
      </c>
    </row>
    <row r="20984" spans="1:8" hidden="1" x14ac:dyDescent="0.35">
      <c r="A20984" t="s">
        <v>19374</v>
      </c>
      <c r="B20984" t="s">
        <v>19379</v>
      </c>
      <c r="C20984" s="3">
        <f t="shared" si="327"/>
        <v>1</v>
      </c>
      <c r="H20984" s="2" t="s">
        <v>19680</v>
      </c>
    </row>
    <row r="20985" spans="1:8" hidden="1" x14ac:dyDescent="0.35">
      <c r="A20985" t="s">
        <v>19374</v>
      </c>
      <c r="B20985" t="s">
        <v>19380</v>
      </c>
      <c r="C20985" s="3">
        <f t="shared" si="327"/>
        <v>1</v>
      </c>
      <c r="H20985" s="2" t="s">
        <v>19682</v>
      </c>
    </row>
    <row r="20986" spans="1:8" hidden="1" x14ac:dyDescent="0.35">
      <c r="A20986" t="s">
        <v>19374</v>
      </c>
      <c r="B20986" t="s">
        <v>19381</v>
      </c>
      <c r="C20986" s="3">
        <f t="shared" si="327"/>
        <v>1</v>
      </c>
      <c r="H20986" s="2" t="s">
        <v>19681</v>
      </c>
    </row>
    <row r="20987" spans="1:8" hidden="1" x14ac:dyDescent="0.35">
      <c r="A20987" t="s">
        <v>19374</v>
      </c>
      <c r="B20987" t="s">
        <v>19382</v>
      </c>
      <c r="C20987" s="3">
        <f t="shared" si="327"/>
        <v>1</v>
      </c>
      <c r="H20987" s="2" t="s">
        <v>19683</v>
      </c>
    </row>
    <row r="20988" spans="1:8" hidden="1" x14ac:dyDescent="0.35">
      <c r="A20988" t="s">
        <v>19374</v>
      </c>
      <c r="B20988" t="s">
        <v>19383</v>
      </c>
      <c r="C20988" s="3">
        <f t="shared" si="327"/>
        <v>1</v>
      </c>
      <c r="H20988" s="2" t="s">
        <v>19684</v>
      </c>
    </row>
    <row r="20989" spans="1:8" hidden="1" x14ac:dyDescent="0.35">
      <c r="A20989" t="s">
        <v>19374</v>
      </c>
      <c r="B20989" t="s">
        <v>19384</v>
      </c>
      <c r="C20989" s="3">
        <f t="shared" si="327"/>
        <v>1</v>
      </c>
      <c r="H20989" s="2" t="s">
        <v>19685</v>
      </c>
    </row>
    <row r="20990" spans="1:8" hidden="1" x14ac:dyDescent="0.35">
      <c r="A20990" t="s">
        <v>19374</v>
      </c>
      <c r="B20990" t="s">
        <v>19385</v>
      </c>
      <c r="C20990" s="3">
        <f t="shared" si="327"/>
        <v>1</v>
      </c>
      <c r="H20990" s="2" t="s">
        <v>19686</v>
      </c>
    </row>
    <row r="20991" spans="1:8" hidden="1" x14ac:dyDescent="0.35">
      <c r="A20991" t="s">
        <v>19374</v>
      </c>
      <c r="B20991" t="s">
        <v>19386</v>
      </c>
      <c r="C20991" s="3">
        <f t="shared" si="327"/>
        <v>1</v>
      </c>
      <c r="H20991" s="2" t="s">
        <v>19687</v>
      </c>
    </row>
    <row r="20992" spans="1:8" hidden="1" x14ac:dyDescent="0.35">
      <c r="A20992" t="s">
        <v>19374</v>
      </c>
      <c r="B20992" t="s">
        <v>19387</v>
      </c>
      <c r="C20992" s="3">
        <f t="shared" si="327"/>
        <v>1</v>
      </c>
      <c r="H20992" s="2" t="s">
        <v>19688</v>
      </c>
    </row>
    <row r="20993" spans="1:8" hidden="1" x14ac:dyDescent="0.35">
      <c r="A20993" t="s">
        <v>19374</v>
      </c>
      <c r="B20993" t="s">
        <v>19388</v>
      </c>
      <c r="C20993" s="3">
        <f t="shared" si="327"/>
        <v>1</v>
      </c>
      <c r="H20993" s="2" t="s">
        <v>19690</v>
      </c>
    </row>
    <row r="20994" spans="1:8" hidden="1" x14ac:dyDescent="0.35">
      <c r="A20994" t="s">
        <v>19374</v>
      </c>
      <c r="B20994" t="s">
        <v>19389</v>
      </c>
      <c r="C20994" s="3">
        <f t="shared" si="327"/>
        <v>1</v>
      </c>
      <c r="H20994" s="2" t="s">
        <v>19689</v>
      </c>
    </row>
    <row r="20995" spans="1:8" hidden="1" x14ac:dyDescent="0.35">
      <c r="A20995" t="s">
        <v>19374</v>
      </c>
      <c r="B20995" t="s">
        <v>19390</v>
      </c>
      <c r="C20995" s="3">
        <f t="shared" ref="C20995:C21058" si="328">COUNTIF(H:H,B20995)</f>
        <v>1</v>
      </c>
      <c r="H20995" s="2" t="s">
        <v>19691</v>
      </c>
    </row>
    <row r="20996" spans="1:8" hidden="1" x14ac:dyDescent="0.35">
      <c r="A20996" t="s">
        <v>19374</v>
      </c>
      <c r="B20996" t="s">
        <v>19391</v>
      </c>
      <c r="C20996" s="3">
        <f t="shared" si="328"/>
        <v>1</v>
      </c>
      <c r="H20996" s="2" t="s">
        <v>19692</v>
      </c>
    </row>
    <row r="20997" spans="1:8" hidden="1" x14ac:dyDescent="0.35">
      <c r="A20997" t="s">
        <v>19374</v>
      </c>
      <c r="B20997" t="s">
        <v>19392</v>
      </c>
      <c r="C20997" s="3">
        <f t="shared" si="328"/>
        <v>1</v>
      </c>
      <c r="H20997" s="2" t="s">
        <v>19694</v>
      </c>
    </row>
    <row r="20998" spans="1:8" hidden="1" x14ac:dyDescent="0.35">
      <c r="A20998" t="s">
        <v>19374</v>
      </c>
      <c r="B20998" t="s">
        <v>19393</v>
      </c>
      <c r="C20998" s="3">
        <f t="shared" si="328"/>
        <v>1</v>
      </c>
      <c r="H20998" s="2" t="s">
        <v>19695</v>
      </c>
    </row>
    <row r="20999" spans="1:8" hidden="1" x14ac:dyDescent="0.35">
      <c r="A20999" t="s">
        <v>19374</v>
      </c>
      <c r="B20999" t="s">
        <v>19394</v>
      </c>
      <c r="C20999" s="3">
        <f t="shared" si="328"/>
        <v>1</v>
      </c>
      <c r="H20999" s="2" t="s">
        <v>19693</v>
      </c>
    </row>
    <row r="21000" spans="1:8" hidden="1" x14ac:dyDescent="0.35">
      <c r="A21000" t="s">
        <v>19395</v>
      </c>
      <c r="B21000" t="s">
        <v>19396</v>
      </c>
      <c r="C21000" s="3">
        <f t="shared" si="328"/>
        <v>1</v>
      </c>
      <c r="H21000" s="2" t="s">
        <v>19696</v>
      </c>
    </row>
    <row r="21001" spans="1:8" hidden="1" x14ac:dyDescent="0.35">
      <c r="A21001" t="s">
        <v>19395</v>
      </c>
      <c r="B21001" t="s">
        <v>19397</v>
      </c>
      <c r="C21001" s="3">
        <f t="shared" si="328"/>
        <v>1</v>
      </c>
      <c r="H21001" s="2" t="s">
        <v>19697</v>
      </c>
    </row>
    <row r="21002" spans="1:8" hidden="1" x14ac:dyDescent="0.35">
      <c r="A21002" t="s">
        <v>19395</v>
      </c>
      <c r="B21002" t="s">
        <v>19398</v>
      </c>
      <c r="C21002" s="3">
        <f t="shared" si="328"/>
        <v>1</v>
      </c>
      <c r="H21002" s="2" t="s">
        <v>19699</v>
      </c>
    </row>
    <row r="21003" spans="1:8" hidden="1" x14ac:dyDescent="0.35">
      <c r="A21003" t="s">
        <v>19395</v>
      </c>
      <c r="B21003" t="s">
        <v>19399</v>
      </c>
      <c r="C21003" s="3">
        <f t="shared" si="328"/>
        <v>1</v>
      </c>
      <c r="H21003" s="2" t="s">
        <v>19698</v>
      </c>
    </row>
    <row r="21004" spans="1:8" hidden="1" x14ac:dyDescent="0.35">
      <c r="A21004" t="s">
        <v>19395</v>
      </c>
      <c r="B21004" t="s">
        <v>19400</v>
      </c>
      <c r="C21004" s="3">
        <f t="shared" si="328"/>
        <v>1</v>
      </c>
      <c r="H21004" s="2" t="s">
        <v>19700</v>
      </c>
    </row>
    <row r="21005" spans="1:8" hidden="1" x14ac:dyDescent="0.35">
      <c r="A21005" t="s">
        <v>19395</v>
      </c>
      <c r="B21005" t="s">
        <v>19401</v>
      </c>
      <c r="C21005" s="3">
        <f t="shared" si="328"/>
        <v>1</v>
      </c>
      <c r="H21005" s="2" t="s">
        <v>19701</v>
      </c>
    </row>
    <row r="21006" spans="1:8" hidden="1" x14ac:dyDescent="0.35">
      <c r="A21006" t="s">
        <v>19395</v>
      </c>
      <c r="B21006" t="s">
        <v>19402</v>
      </c>
      <c r="C21006" s="3">
        <f t="shared" si="328"/>
        <v>1</v>
      </c>
      <c r="H21006" s="2" t="s">
        <v>19702</v>
      </c>
    </row>
    <row r="21007" spans="1:8" hidden="1" x14ac:dyDescent="0.35">
      <c r="A21007" t="s">
        <v>19395</v>
      </c>
      <c r="B21007" t="s">
        <v>19403</v>
      </c>
      <c r="C21007" s="3">
        <f t="shared" si="328"/>
        <v>1</v>
      </c>
      <c r="H21007" s="2" t="s">
        <v>19703</v>
      </c>
    </row>
    <row r="21008" spans="1:8" hidden="1" x14ac:dyDescent="0.35">
      <c r="A21008" t="s">
        <v>19404</v>
      </c>
      <c r="B21008" t="s">
        <v>19405</v>
      </c>
      <c r="C21008" s="3">
        <f t="shared" si="328"/>
        <v>2</v>
      </c>
      <c r="H21008" s="2" t="s">
        <v>19705</v>
      </c>
    </row>
    <row r="21009" spans="1:8" hidden="1" x14ac:dyDescent="0.35">
      <c r="A21009" t="s">
        <v>19404</v>
      </c>
      <c r="B21009" t="s">
        <v>19406</v>
      </c>
      <c r="C21009" s="3">
        <f t="shared" si="328"/>
        <v>1</v>
      </c>
      <c r="H21009" s="2" t="s">
        <v>19706</v>
      </c>
    </row>
    <row r="21010" spans="1:8" hidden="1" x14ac:dyDescent="0.35">
      <c r="A21010" t="s">
        <v>19404</v>
      </c>
      <c r="B21010" t="s">
        <v>19407</v>
      </c>
      <c r="C21010" s="3">
        <f t="shared" si="328"/>
        <v>2</v>
      </c>
      <c r="H21010" s="2" t="s">
        <v>19704</v>
      </c>
    </row>
    <row r="21011" spans="1:8" hidden="1" x14ac:dyDescent="0.35">
      <c r="A21011" t="s">
        <v>19404</v>
      </c>
      <c r="B21011" t="s">
        <v>19408</v>
      </c>
      <c r="C21011" s="3">
        <f t="shared" si="328"/>
        <v>1</v>
      </c>
      <c r="H21011" s="2" t="s">
        <v>19707</v>
      </c>
    </row>
    <row r="21012" spans="1:8" hidden="1" x14ac:dyDescent="0.35">
      <c r="A21012" t="s">
        <v>19404</v>
      </c>
      <c r="B21012" t="s">
        <v>19409</v>
      </c>
      <c r="C21012" s="3">
        <f t="shared" si="328"/>
        <v>1</v>
      </c>
      <c r="H21012" s="2" t="s">
        <v>19709</v>
      </c>
    </row>
    <row r="21013" spans="1:8" hidden="1" x14ac:dyDescent="0.35">
      <c r="A21013" t="s">
        <v>19404</v>
      </c>
      <c r="B21013" t="s">
        <v>19410</v>
      </c>
      <c r="C21013" s="3">
        <f t="shared" si="328"/>
        <v>1</v>
      </c>
      <c r="H21013" s="2" t="s">
        <v>19708</v>
      </c>
    </row>
    <row r="21014" spans="1:8" hidden="1" x14ac:dyDescent="0.35">
      <c r="A21014" t="s">
        <v>19404</v>
      </c>
      <c r="B21014" t="s">
        <v>19411</v>
      </c>
      <c r="C21014" s="3">
        <f t="shared" si="328"/>
        <v>1</v>
      </c>
      <c r="H21014" s="2" t="s">
        <v>19710</v>
      </c>
    </row>
    <row r="21015" spans="1:8" hidden="1" x14ac:dyDescent="0.35">
      <c r="A21015" t="s">
        <v>19404</v>
      </c>
      <c r="B21015" t="s">
        <v>19412</v>
      </c>
      <c r="C21015" s="3">
        <f t="shared" si="328"/>
        <v>1</v>
      </c>
      <c r="H21015" s="2" t="s">
        <v>19711</v>
      </c>
    </row>
    <row r="21016" spans="1:8" hidden="1" x14ac:dyDescent="0.35">
      <c r="A21016" t="s">
        <v>19404</v>
      </c>
      <c r="B21016" t="s">
        <v>19413</v>
      </c>
      <c r="C21016" s="3">
        <f t="shared" si="328"/>
        <v>1</v>
      </c>
      <c r="H21016" s="2" t="s">
        <v>19712</v>
      </c>
    </row>
    <row r="21017" spans="1:8" hidden="1" x14ac:dyDescent="0.35">
      <c r="A21017" t="s">
        <v>19404</v>
      </c>
      <c r="B21017" t="s">
        <v>19414</v>
      </c>
      <c r="C21017" s="3">
        <f t="shared" si="328"/>
        <v>1</v>
      </c>
      <c r="H21017" s="2" t="s">
        <v>19714</v>
      </c>
    </row>
    <row r="21018" spans="1:8" hidden="1" x14ac:dyDescent="0.35">
      <c r="A21018" t="s">
        <v>19404</v>
      </c>
      <c r="B21018" t="s">
        <v>19415</v>
      </c>
      <c r="C21018" s="3">
        <f t="shared" si="328"/>
        <v>1</v>
      </c>
      <c r="H21018" s="2" t="s">
        <v>19713</v>
      </c>
    </row>
    <row r="21019" spans="1:8" hidden="1" x14ac:dyDescent="0.35">
      <c r="A21019" t="s">
        <v>19404</v>
      </c>
      <c r="B21019" t="s">
        <v>19416</v>
      </c>
      <c r="C21019" s="3">
        <f t="shared" si="328"/>
        <v>1</v>
      </c>
      <c r="H21019" s="2" t="s">
        <v>19715</v>
      </c>
    </row>
    <row r="21020" spans="1:8" hidden="1" x14ac:dyDescent="0.35">
      <c r="A21020" t="s">
        <v>19404</v>
      </c>
      <c r="B21020" t="s">
        <v>19417</v>
      </c>
      <c r="C21020" s="3">
        <f t="shared" si="328"/>
        <v>1</v>
      </c>
      <c r="H21020" s="2" t="s">
        <v>19716</v>
      </c>
    </row>
    <row r="21021" spans="1:8" hidden="1" x14ac:dyDescent="0.35">
      <c r="A21021" t="s">
        <v>19404</v>
      </c>
      <c r="B21021" t="s">
        <v>19418</v>
      </c>
      <c r="C21021" s="3">
        <f t="shared" si="328"/>
        <v>1</v>
      </c>
      <c r="H21021" s="2" t="s">
        <v>19718</v>
      </c>
    </row>
    <row r="21022" spans="1:8" hidden="1" x14ac:dyDescent="0.35">
      <c r="A21022" t="s">
        <v>19404</v>
      </c>
      <c r="B21022" t="s">
        <v>19419</v>
      </c>
      <c r="C21022" s="3">
        <f t="shared" si="328"/>
        <v>1</v>
      </c>
      <c r="H21022" s="2" t="s">
        <v>19717</v>
      </c>
    </row>
    <row r="21023" spans="1:8" hidden="1" x14ac:dyDescent="0.35">
      <c r="A21023" t="s">
        <v>19404</v>
      </c>
      <c r="B21023" t="s">
        <v>19420</v>
      </c>
      <c r="C21023" s="3">
        <f t="shared" si="328"/>
        <v>1</v>
      </c>
      <c r="H21023" s="2" t="s">
        <v>19719</v>
      </c>
    </row>
    <row r="21024" spans="1:8" hidden="1" x14ac:dyDescent="0.35">
      <c r="A21024" t="s">
        <v>19404</v>
      </c>
      <c r="B21024" t="s">
        <v>19421</v>
      </c>
      <c r="C21024" s="3">
        <f t="shared" si="328"/>
        <v>1</v>
      </c>
      <c r="H21024" s="2" t="s">
        <v>19720</v>
      </c>
    </row>
    <row r="21025" spans="1:8" hidden="1" x14ac:dyDescent="0.35">
      <c r="A21025" t="s">
        <v>19404</v>
      </c>
      <c r="B21025" t="s">
        <v>19422</v>
      </c>
      <c r="C21025" s="3">
        <f t="shared" si="328"/>
        <v>1</v>
      </c>
      <c r="H21025" s="2" t="s">
        <v>19721</v>
      </c>
    </row>
    <row r="21026" spans="1:8" hidden="1" x14ac:dyDescent="0.35">
      <c r="A21026" t="s">
        <v>19404</v>
      </c>
      <c r="B21026" t="s">
        <v>19423</v>
      </c>
      <c r="C21026" s="3">
        <f t="shared" si="328"/>
        <v>1</v>
      </c>
      <c r="H21026" s="2" t="s">
        <v>19724</v>
      </c>
    </row>
    <row r="21027" spans="1:8" hidden="1" x14ac:dyDescent="0.35">
      <c r="A21027" t="s">
        <v>19404</v>
      </c>
      <c r="B21027" t="s">
        <v>19424</v>
      </c>
      <c r="C21027" s="3">
        <f t="shared" si="328"/>
        <v>1</v>
      </c>
      <c r="H21027" s="2" t="s">
        <v>19722</v>
      </c>
    </row>
    <row r="21028" spans="1:8" hidden="1" x14ac:dyDescent="0.35">
      <c r="A21028" t="s">
        <v>19404</v>
      </c>
      <c r="B21028" t="s">
        <v>19425</v>
      </c>
      <c r="C21028" s="3">
        <f t="shared" si="328"/>
        <v>1</v>
      </c>
      <c r="H21028" s="2" t="s">
        <v>19723</v>
      </c>
    </row>
    <row r="21029" spans="1:8" hidden="1" x14ac:dyDescent="0.35">
      <c r="A21029" t="s">
        <v>19404</v>
      </c>
      <c r="B21029" t="s">
        <v>19426</v>
      </c>
      <c r="C21029" s="3">
        <f t="shared" si="328"/>
        <v>1</v>
      </c>
      <c r="H21029" s="2" t="s">
        <v>19725</v>
      </c>
    </row>
    <row r="21030" spans="1:8" hidden="1" x14ac:dyDescent="0.35">
      <c r="A21030" t="s">
        <v>19404</v>
      </c>
      <c r="B21030" t="s">
        <v>19427</v>
      </c>
      <c r="C21030" s="3">
        <f t="shared" si="328"/>
        <v>1</v>
      </c>
      <c r="H21030" s="2" t="s">
        <v>19727</v>
      </c>
    </row>
    <row r="21031" spans="1:8" hidden="1" x14ac:dyDescent="0.35">
      <c r="A21031" t="s">
        <v>19404</v>
      </c>
      <c r="B21031" t="s">
        <v>19428</v>
      </c>
      <c r="C21031" s="3">
        <f t="shared" si="328"/>
        <v>1</v>
      </c>
      <c r="H21031" s="2" t="s">
        <v>19726</v>
      </c>
    </row>
    <row r="21032" spans="1:8" hidden="1" x14ac:dyDescent="0.35">
      <c r="A21032" t="s">
        <v>19404</v>
      </c>
      <c r="B21032" t="s">
        <v>19429</v>
      </c>
      <c r="C21032" s="3">
        <f t="shared" si="328"/>
        <v>1</v>
      </c>
      <c r="H21032" s="2" t="s">
        <v>19728</v>
      </c>
    </row>
    <row r="21033" spans="1:8" hidden="1" x14ac:dyDescent="0.35">
      <c r="A21033" t="s">
        <v>19404</v>
      </c>
      <c r="B21033" t="s">
        <v>19430</v>
      </c>
      <c r="C21033" s="3">
        <f t="shared" si="328"/>
        <v>1</v>
      </c>
      <c r="H21033" s="2" t="s">
        <v>19729</v>
      </c>
    </row>
    <row r="21034" spans="1:8" hidden="1" x14ac:dyDescent="0.35">
      <c r="A21034" t="s">
        <v>19404</v>
      </c>
      <c r="B21034" t="s">
        <v>19431</v>
      </c>
      <c r="C21034" s="3">
        <f t="shared" si="328"/>
        <v>1</v>
      </c>
      <c r="H21034" s="2" t="s">
        <v>19730</v>
      </c>
    </row>
    <row r="21035" spans="1:8" hidden="1" x14ac:dyDescent="0.35">
      <c r="A21035" t="s">
        <v>19404</v>
      </c>
      <c r="B21035" t="s">
        <v>19432</v>
      </c>
      <c r="C21035" s="3">
        <f t="shared" si="328"/>
        <v>1</v>
      </c>
      <c r="H21035" s="2" t="s">
        <v>19731</v>
      </c>
    </row>
    <row r="21036" spans="1:8" hidden="1" x14ac:dyDescent="0.35">
      <c r="A21036" t="s">
        <v>19404</v>
      </c>
      <c r="B21036" t="s">
        <v>19433</v>
      </c>
      <c r="C21036" s="3">
        <f t="shared" si="328"/>
        <v>1</v>
      </c>
      <c r="H21036" s="2" t="s">
        <v>19732</v>
      </c>
    </row>
    <row r="21037" spans="1:8" hidden="1" x14ac:dyDescent="0.35">
      <c r="A21037" t="s">
        <v>19404</v>
      </c>
      <c r="B21037" t="s">
        <v>19434</v>
      </c>
      <c r="C21037" s="3">
        <f t="shared" si="328"/>
        <v>1</v>
      </c>
      <c r="H21037" s="2" t="s">
        <v>19733</v>
      </c>
    </row>
    <row r="21038" spans="1:8" hidden="1" x14ac:dyDescent="0.35">
      <c r="A21038" t="s">
        <v>19435</v>
      </c>
      <c r="B21038" t="s">
        <v>19436</v>
      </c>
      <c r="C21038" s="3">
        <f t="shared" si="328"/>
        <v>1</v>
      </c>
      <c r="H21038" s="2" t="s">
        <v>19734</v>
      </c>
    </row>
    <row r="21039" spans="1:8" hidden="1" x14ac:dyDescent="0.35">
      <c r="A21039" t="s">
        <v>19435</v>
      </c>
      <c r="B21039" t="s">
        <v>19437</v>
      </c>
      <c r="C21039" s="3">
        <f t="shared" si="328"/>
        <v>1</v>
      </c>
      <c r="H21039" s="2" t="s">
        <v>19735</v>
      </c>
    </row>
    <row r="21040" spans="1:8" hidden="1" x14ac:dyDescent="0.35">
      <c r="A21040" t="s">
        <v>19435</v>
      </c>
      <c r="B21040" t="s">
        <v>19438</v>
      </c>
      <c r="C21040" s="3">
        <f t="shared" si="328"/>
        <v>1</v>
      </c>
      <c r="H21040" s="2" t="s">
        <v>19736</v>
      </c>
    </row>
    <row r="21041" spans="1:8" hidden="1" x14ac:dyDescent="0.35">
      <c r="A21041" t="s">
        <v>19435</v>
      </c>
      <c r="B21041" t="s">
        <v>19439</v>
      </c>
      <c r="C21041" s="3">
        <f t="shared" si="328"/>
        <v>1</v>
      </c>
      <c r="H21041" s="2" t="s">
        <v>19737</v>
      </c>
    </row>
    <row r="21042" spans="1:8" hidden="1" x14ac:dyDescent="0.35">
      <c r="A21042" t="s">
        <v>19435</v>
      </c>
      <c r="B21042" t="s">
        <v>19440</v>
      </c>
      <c r="C21042" s="3">
        <f t="shared" si="328"/>
        <v>1</v>
      </c>
      <c r="H21042" s="2" t="s">
        <v>19739</v>
      </c>
    </row>
    <row r="21043" spans="1:8" hidden="1" x14ac:dyDescent="0.35">
      <c r="A21043" t="s">
        <v>19435</v>
      </c>
      <c r="B21043" t="s">
        <v>19441</v>
      </c>
      <c r="C21043" s="3">
        <f t="shared" si="328"/>
        <v>1</v>
      </c>
      <c r="H21043" s="2" t="s">
        <v>19738</v>
      </c>
    </row>
    <row r="21044" spans="1:8" hidden="1" x14ac:dyDescent="0.35">
      <c r="A21044" t="s">
        <v>19435</v>
      </c>
      <c r="B21044" t="s">
        <v>19442</v>
      </c>
      <c r="C21044" s="3">
        <f t="shared" si="328"/>
        <v>1</v>
      </c>
      <c r="H21044" s="2" t="s">
        <v>19740</v>
      </c>
    </row>
    <row r="21045" spans="1:8" hidden="1" x14ac:dyDescent="0.35">
      <c r="A21045" t="s">
        <v>19435</v>
      </c>
      <c r="B21045" t="s">
        <v>19443</v>
      </c>
      <c r="C21045" s="3">
        <f t="shared" si="328"/>
        <v>1</v>
      </c>
      <c r="H21045" s="2" t="s">
        <v>19741</v>
      </c>
    </row>
    <row r="21046" spans="1:8" hidden="1" x14ac:dyDescent="0.35">
      <c r="A21046" t="s">
        <v>19435</v>
      </c>
      <c r="B21046" t="s">
        <v>19444</v>
      </c>
      <c r="C21046" s="3">
        <f t="shared" si="328"/>
        <v>1</v>
      </c>
      <c r="H21046" s="2" t="s">
        <v>19743</v>
      </c>
    </row>
    <row r="21047" spans="1:8" hidden="1" x14ac:dyDescent="0.35">
      <c r="A21047" t="s">
        <v>19435</v>
      </c>
      <c r="B21047" t="s">
        <v>19445</v>
      </c>
      <c r="C21047" s="3">
        <f t="shared" si="328"/>
        <v>1</v>
      </c>
      <c r="H21047" s="2" t="s">
        <v>19742</v>
      </c>
    </row>
    <row r="21048" spans="1:8" hidden="1" x14ac:dyDescent="0.35">
      <c r="A21048" t="s">
        <v>19435</v>
      </c>
      <c r="B21048" t="s">
        <v>19446</v>
      </c>
      <c r="C21048" s="3">
        <f t="shared" si="328"/>
        <v>1</v>
      </c>
      <c r="H21048" s="2" t="s">
        <v>19744</v>
      </c>
    </row>
    <row r="21049" spans="1:8" hidden="1" x14ac:dyDescent="0.35">
      <c r="A21049" t="s">
        <v>19435</v>
      </c>
      <c r="B21049" t="s">
        <v>19447</v>
      </c>
      <c r="C21049" s="3">
        <f t="shared" si="328"/>
        <v>1</v>
      </c>
      <c r="H21049" s="2" t="s">
        <v>19745</v>
      </c>
    </row>
    <row r="21050" spans="1:8" hidden="1" x14ac:dyDescent="0.35">
      <c r="A21050" t="s">
        <v>19435</v>
      </c>
      <c r="B21050" t="s">
        <v>19448</v>
      </c>
      <c r="C21050" s="3">
        <f t="shared" si="328"/>
        <v>1</v>
      </c>
      <c r="H21050" s="2" t="s">
        <v>19746</v>
      </c>
    </row>
    <row r="21051" spans="1:8" hidden="1" x14ac:dyDescent="0.35">
      <c r="A21051" t="s">
        <v>19435</v>
      </c>
      <c r="B21051" t="s">
        <v>19449</v>
      </c>
      <c r="C21051" s="3">
        <f t="shared" si="328"/>
        <v>1</v>
      </c>
      <c r="H21051" s="2" t="s">
        <v>19747</v>
      </c>
    </row>
    <row r="21052" spans="1:8" hidden="1" x14ac:dyDescent="0.35">
      <c r="A21052" t="s">
        <v>19435</v>
      </c>
      <c r="B21052" t="s">
        <v>19450</v>
      </c>
      <c r="C21052" s="3">
        <f t="shared" si="328"/>
        <v>1</v>
      </c>
      <c r="H21052" s="2" t="s">
        <v>19748</v>
      </c>
    </row>
    <row r="21053" spans="1:8" hidden="1" x14ac:dyDescent="0.35">
      <c r="A21053" t="s">
        <v>19435</v>
      </c>
      <c r="B21053" t="s">
        <v>19451</v>
      </c>
      <c r="C21053" s="3">
        <f t="shared" si="328"/>
        <v>1</v>
      </c>
      <c r="H21053" s="2" t="s">
        <v>19749</v>
      </c>
    </row>
    <row r="21054" spans="1:8" hidden="1" x14ac:dyDescent="0.35">
      <c r="A21054" t="s">
        <v>19435</v>
      </c>
      <c r="B21054" t="s">
        <v>19452</v>
      </c>
      <c r="C21054" s="3">
        <f t="shared" si="328"/>
        <v>1</v>
      </c>
      <c r="H21054" s="2" t="s">
        <v>19750</v>
      </c>
    </row>
    <row r="21055" spans="1:8" hidden="1" x14ac:dyDescent="0.35">
      <c r="A21055" t="s">
        <v>19435</v>
      </c>
      <c r="B21055" t="s">
        <v>19453</v>
      </c>
      <c r="C21055" s="3">
        <f t="shared" si="328"/>
        <v>1</v>
      </c>
      <c r="H21055" s="2" t="s">
        <v>19752</v>
      </c>
    </row>
    <row r="21056" spans="1:8" hidden="1" x14ac:dyDescent="0.35">
      <c r="A21056" t="s">
        <v>19435</v>
      </c>
      <c r="B21056" t="s">
        <v>19405</v>
      </c>
      <c r="C21056" s="3">
        <f t="shared" si="328"/>
        <v>2</v>
      </c>
      <c r="H21056" s="2" t="s">
        <v>19753</v>
      </c>
    </row>
    <row r="21057" spans="1:8" hidden="1" x14ac:dyDescent="0.35">
      <c r="A21057" t="s">
        <v>19435</v>
      </c>
      <c r="B21057" t="s">
        <v>19454</v>
      </c>
      <c r="C21057" s="3">
        <f t="shared" si="328"/>
        <v>1</v>
      </c>
      <c r="H21057" s="2" t="s">
        <v>19751</v>
      </c>
    </row>
    <row r="21058" spans="1:8" hidden="1" x14ac:dyDescent="0.35">
      <c r="A21058" t="s">
        <v>19435</v>
      </c>
      <c r="B21058" t="s">
        <v>19455</v>
      </c>
      <c r="C21058" s="3">
        <f t="shared" si="328"/>
        <v>1</v>
      </c>
      <c r="H21058" s="2" t="s">
        <v>19754</v>
      </c>
    </row>
    <row r="21059" spans="1:8" hidden="1" x14ac:dyDescent="0.35">
      <c r="A21059" t="s">
        <v>19435</v>
      </c>
      <c r="B21059" t="s">
        <v>19456</v>
      </c>
      <c r="C21059" s="3">
        <f t="shared" ref="C21059:C21122" si="329">COUNTIF(H:H,B21059)</f>
        <v>1</v>
      </c>
      <c r="H21059" s="2" t="s">
        <v>19756</v>
      </c>
    </row>
    <row r="21060" spans="1:8" hidden="1" x14ac:dyDescent="0.35">
      <c r="A21060" t="s">
        <v>19435</v>
      </c>
      <c r="B21060" t="s">
        <v>19407</v>
      </c>
      <c r="C21060" s="3">
        <f t="shared" si="329"/>
        <v>2</v>
      </c>
      <c r="H21060" s="2" t="s">
        <v>19755</v>
      </c>
    </row>
    <row r="21061" spans="1:8" hidden="1" x14ac:dyDescent="0.35">
      <c r="A21061" t="s">
        <v>19435</v>
      </c>
      <c r="B21061" t="s">
        <v>19457</v>
      </c>
      <c r="C21061" s="3">
        <f t="shared" si="329"/>
        <v>1</v>
      </c>
      <c r="H21061" s="2" t="s">
        <v>19757</v>
      </c>
    </row>
    <row r="21062" spans="1:8" hidden="1" x14ac:dyDescent="0.35">
      <c r="A21062" t="s">
        <v>19435</v>
      </c>
      <c r="B21062" t="s">
        <v>19458</v>
      </c>
      <c r="C21062" s="3">
        <f t="shared" si="329"/>
        <v>1</v>
      </c>
      <c r="H21062" s="2" t="s">
        <v>19758</v>
      </c>
    </row>
    <row r="21063" spans="1:8" hidden="1" x14ac:dyDescent="0.35">
      <c r="A21063" t="s">
        <v>19435</v>
      </c>
      <c r="B21063" t="s">
        <v>19459</v>
      </c>
      <c r="C21063" s="3">
        <f t="shared" si="329"/>
        <v>1</v>
      </c>
      <c r="H21063" s="2" t="s">
        <v>19760</v>
      </c>
    </row>
    <row r="21064" spans="1:8" hidden="1" x14ac:dyDescent="0.35">
      <c r="A21064" t="s">
        <v>19435</v>
      </c>
      <c r="B21064" t="s">
        <v>19460</v>
      </c>
      <c r="C21064" s="3">
        <f t="shared" si="329"/>
        <v>1</v>
      </c>
      <c r="H21064" s="2" t="s">
        <v>19759</v>
      </c>
    </row>
    <row r="21065" spans="1:8" hidden="1" x14ac:dyDescent="0.35">
      <c r="A21065" t="s">
        <v>19461</v>
      </c>
      <c r="B21065" t="s">
        <v>19462</v>
      </c>
      <c r="C21065" s="3">
        <f t="shared" si="329"/>
        <v>1</v>
      </c>
      <c r="H21065" s="2" t="s">
        <v>19761</v>
      </c>
    </row>
    <row r="21066" spans="1:8" hidden="1" x14ac:dyDescent="0.35">
      <c r="A21066" t="s">
        <v>19463</v>
      </c>
      <c r="B21066" t="s">
        <v>19464</v>
      </c>
      <c r="C21066" s="3">
        <f t="shared" si="329"/>
        <v>1</v>
      </c>
      <c r="H21066" s="2" t="s">
        <v>19762</v>
      </c>
    </row>
    <row r="21067" spans="1:8" hidden="1" x14ac:dyDescent="0.35">
      <c r="A21067" t="s">
        <v>19463</v>
      </c>
      <c r="B21067" t="s">
        <v>19465</v>
      </c>
      <c r="C21067" s="3">
        <f t="shared" si="329"/>
        <v>1</v>
      </c>
      <c r="H21067" s="2" t="s">
        <v>19763</v>
      </c>
    </row>
    <row r="21068" spans="1:8" hidden="1" x14ac:dyDescent="0.35">
      <c r="A21068" t="s">
        <v>19463</v>
      </c>
      <c r="B21068" t="s">
        <v>19466</v>
      </c>
      <c r="C21068" s="3">
        <f t="shared" si="329"/>
        <v>1</v>
      </c>
      <c r="H21068" s="2" t="s">
        <v>19764</v>
      </c>
    </row>
    <row r="21069" spans="1:8" hidden="1" x14ac:dyDescent="0.35">
      <c r="A21069" t="s">
        <v>19463</v>
      </c>
      <c r="B21069" t="s">
        <v>19467</v>
      </c>
      <c r="C21069" s="3">
        <f t="shared" si="329"/>
        <v>1</v>
      </c>
      <c r="H21069" s="2" t="s">
        <v>19765</v>
      </c>
    </row>
    <row r="21070" spans="1:8" hidden="1" x14ac:dyDescent="0.35">
      <c r="A21070" t="s">
        <v>19463</v>
      </c>
      <c r="B21070" t="s">
        <v>19468</v>
      </c>
      <c r="C21070" s="3">
        <f t="shared" si="329"/>
        <v>1</v>
      </c>
      <c r="H21070" s="2" t="s">
        <v>19766</v>
      </c>
    </row>
    <row r="21071" spans="1:8" hidden="1" x14ac:dyDescent="0.35">
      <c r="A21071" t="s">
        <v>19463</v>
      </c>
      <c r="B21071" t="s">
        <v>19469</v>
      </c>
      <c r="C21071" s="3">
        <f t="shared" si="329"/>
        <v>1</v>
      </c>
      <c r="H21071" s="2" t="s">
        <v>19768</v>
      </c>
    </row>
    <row r="21072" spans="1:8" hidden="1" x14ac:dyDescent="0.35">
      <c r="A21072" t="s">
        <v>19463</v>
      </c>
      <c r="B21072" t="s">
        <v>19470</v>
      </c>
      <c r="C21072" s="3">
        <f t="shared" si="329"/>
        <v>1</v>
      </c>
      <c r="H21072" s="2" t="s">
        <v>19767</v>
      </c>
    </row>
    <row r="21073" spans="1:8" hidden="1" x14ac:dyDescent="0.35">
      <c r="A21073" t="s">
        <v>19463</v>
      </c>
      <c r="B21073" t="s">
        <v>19471</v>
      </c>
      <c r="C21073" s="3">
        <f t="shared" si="329"/>
        <v>1</v>
      </c>
      <c r="H21073" s="2" t="s">
        <v>19769</v>
      </c>
    </row>
    <row r="21074" spans="1:8" hidden="1" x14ac:dyDescent="0.35">
      <c r="A21074" t="s">
        <v>19463</v>
      </c>
      <c r="B21074" t="s">
        <v>19472</v>
      </c>
      <c r="C21074" s="3">
        <f t="shared" si="329"/>
        <v>1</v>
      </c>
      <c r="H21074" s="2" t="s">
        <v>19770</v>
      </c>
    </row>
    <row r="21075" spans="1:8" hidden="1" x14ac:dyDescent="0.35">
      <c r="A21075" t="s">
        <v>19463</v>
      </c>
      <c r="B21075" t="s">
        <v>15235</v>
      </c>
      <c r="C21075" s="3">
        <f t="shared" si="329"/>
        <v>1</v>
      </c>
      <c r="H21075" s="2" t="s">
        <v>19771</v>
      </c>
    </row>
    <row r="21076" spans="1:8" hidden="1" x14ac:dyDescent="0.35">
      <c r="A21076" t="s">
        <v>19463</v>
      </c>
      <c r="B21076" t="s">
        <v>12638</v>
      </c>
      <c r="C21076" s="3">
        <f t="shared" si="329"/>
        <v>2</v>
      </c>
      <c r="H21076" s="2" t="s">
        <v>19772</v>
      </c>
    </row>
    <row r="21077" spans="1:8" hidden="1" x14ac:dyDescent="0.35">
      <c r="A21077" t="s">
        <v>19463</v>
      </c>
      <c r="B21077" t="s">
        <v>19473</v>
      </c>
      <c r="C21077" s="3">
        <f t="shared" si="329"/>
        <v>1</v>
      </c>
      <c r="H21077" s="2" t="s">
        <v>19773</v>
      </c>
    </row>
    <row r="21078" spans="1:8" hidden="1" x14ac:dyDescent="0.35">
      <c r="A21078" t="s">
        <v>19463</v>
      </c>
      <c r="B21078" t="s">
        <v>19474</v>
      </c>
      <c r="C21078" s="3">
        <f t="shared" si="329"/>
        <v>1</v>
      </c>
      <c r="H21078" s="2" t="s">
        <v>19774</v>
      </c>
    </row>
    <row r="21079" spans="1:8" hidden="1" x14ac:dyDescent="0.35">
      <c r="A21079" t="s">
        <v>19463</v>
      </c>
      <c r="B21079" t="s">
        <v>19475</v>
      </c>
      <c r="C21079" s="3">
        <f t="shared" si="329"/>
        <v>1</v>
      </c>
      <c r="H21079" s="2" t="s">
        <v>19775</v>
      </c>
    </row>
    <row r="21080" spans="1:8" hidden="1" x14ac:dyDescent="0.35">
      <c r="A21080" t="s">
        <v>19463</v>
      </c>
      <c r="B21080" t="s">
        <v>19476</v>
      </c>
      <c r="C21080" s="3">
        <f t="shared" si="329"/>
        <v>1</v>
      </c>
      <c r="H21080" s="2" t="s">
        <v>19776</v>
      </c>
    </row>
    <row r="21081" spans="1:8" hidden="1" x14ac:dyDescent="0.35">
      <c r="A21081" t="s">
        <v>19463</v>
      </c>
      <c r="B21081" t="s">
        <v>19477</v>
      </c>
      <c r="C21081" s="3">
        <f t="shared" si="329"/>
        <v>1</v>
      </c>
      <c r="H21081" s="2" t="s">
        <v>19777</v>
      </c>
    </row>
    <row r="21082" spans="1:8" hidden="1" x14ac:dyDescent="0.35">
      <c r="A21082" t="s">
        <v>19463</v>
      </c>
      <c r="B21082" t="s">
        <v>19478</v>
      </c>
      <c r="C21082" s="3">
        <f t="shared" si="329"/>
        <v>1</v>
      </c>
      <c r="H21082" s="2" t="s">
        <v>19778</v>
      </c>
    </row>
    <row r="21083" spans="1:8" hidden="1" x14ac:dyDescent="0.35">
      <c r="A21083" t="s">
        <v>19463</v>
      </c>
      <c r="B21083" t="s">
        <v>19479</v>
      </c>
      <c r="C21083" s="3">
        <f t="shared" si="329"/>
        <v>1</v>
      </c>
      <c r="H21083" s="2" t="s">
        <v>19780</v>
      </c>
    </row>
    <row r="21084" spans="1:8" hidden="1" x14ac:dyDescent="0.35">
      <c r="A21084" t="s">
        <v>19463</v>
      </c>
      <c r="B21084" t="s">
        <v>19480</v>
      </c>
      <c r="C21084" s="3">
        <f t="shared" si="329"/>
        <v>1</v>
      </c>
      <c r="H21084" s="2" t="s">
        <v>19779</v>
      </c>
    </row>
    <row r="21085" spans="1:8" hidden="1" x14ac:dyDescent="0.35">
      <c r="A21085" t="s">
        <v>19463</v>
      </c>
      <c r="B21085" t="s">
        <v>19481</v>
      </c>
      <c r="C21085" s="3">
        <f t="shared" si="329"/>
        <v>1</v>
      </c>
      <c r="H21085" s="2" t="s">
        <v>19781</v>
      </c>
    </row>
    <row r="21086" spans="1:8" hidden="1" x14ac:dyDescent="0.35">
      <c r="A21086" t="s">
        <v>19463</v>
      </c>
      <c r="B21086" t="s">
        <v>19482</v>
      </c>
      <c r="C21086" s="3">
        <f t="shared" si="329"/>
        <v>1</v>
      </c>
      <c r="H21086" s="2" t="s">
        <v>19782</v>
      </c>
    </row>
    <row r="21087" spans="1:8" hidden="1" x14ac:dyDescent="0.35">
      <c r="A21087" t="s">
        <v>19463</v>
      </c>
      <c r="B21087" t="s">
        <v>19483</v>
      </c>
      <c r="C21087" s="3">
        <f t="shared" si="329"/>
        <v>1</v>
      </c>
      <c r="H21087" s="2" t="s">
        <v>19784</v>
      </c>
    </row>
    <row r="21088" spans="1:8" hidden="1" x14ac:dyDescent="0.35">
      <c r="A21088" t="s">
        <v>19463</v>
      </c>
      <c r="B21088" t="s">
        <v>19484</v>
      </c>
      <c r="C21088" s="3">
        <f t="shared" si="329"/>
        <v>1</v>
      </c>
      <c r="H21088" s="2" t="s">
        <v>19783</v>
      </c>
    </row>
    <row r="21089" spans="1:8" hidden="1" x14ac:dyDescent="0.35">
      <c r="A21089" t="s">
        <v>19485</v>
      </c>
      <c r="B21089" t="s">
        <v>19486</v>
      </c>
      <c r="C21089" s="3">
        <f t="shared" si="329"/>
        <v>1</v>
      </c>
      <c r="H21089" s="2" t="s">
        <v>19785</v>
      </c>
    </row>
    <row r="21090" spans="1:8" hidden="1" x14ac:dyDescent="0.35">
      <c r="A21090" t="s">
        <v>19485</v>
      </c>
      <c r="B21090" t="s">
        <v>19487</v>
      </c>
      <c r="C21090" s="3">
        <f t="shared" si="329"/>
        <v>1</v>
      </c>
      <c r="H21090" s="2" t="s">
        <v>19786</v>
      </c>
    </row>
    <row r="21091" spans="1:8" hidden="1" x14ac:dyDescent="0.35">
      <c r="A21091" t="s">
        <v>19485</v>
      </c>
      <c r="B21091" t="s">
        <v>13455</v>
      </c>
      <c r="C21091" s="3">
        <f t="shared" si="329"/>
        <v>1</v>
      </c>
      <c r="H21091" s="2" t="s">
        <v>19787</v>
      </c>
    </row>
    <row r="21092" spans="1:8" hidden="1" x14ac:dyDescent="0.35">
      <c r="A21092" t="s">
        <v>19485</v>
      </c>
      <c r="B21092" t="s">
        <v>19488</v>
      </c>
      <c r="C21092" s="3">
        <f t="shared" si="329"/>
        <v>2</v>
      </c>
      <c r="H21092" s="2" t="s">
        <v>19788</v>
      </c>
    </row>
    <row r="21093" spans="1:8" hidden="1" x14ac:dyDescent="0.35">
      <c r="A21093" t="s">
        <v>19485</v>
      </c>
      <c r="B21093" t="s">
        <v>19489</v>
      </c>
      <c r="C21093" s="3">
        <f t="shared" si="329"/>
        <v>2</v>
      </c>
      <c r="H21093" s="2" t="s">
        <v>19789</v>
      </c>
    </row>
    <row r="21094" spans="1:8" hidden="1" x14ac:dyDescent="0.35">
      <c r="A21094" t="s">
        <v>19485</v>
      </c>
      <c r="B21094" t="s">
        <v>19490</v>
      </c>
      <c r="C21094" s="3">
        <f t="shared" si="329"/>
        <v>2</v>
      </c>
      <c r="H21094" s="2" t="s">
        <v>19790</v>
      </c>
    </row>
    <row r="21095" spans="1:8" hidden="1" x14ac:dyDescent="0.35">
      <c r="A21095" t="s">
        <v>19485</v>
      </c>
      <c r="B21095" t="s">
        <v>19491</v>
      </c>
      <c r="C21095" s="3">
        <f t="shared" si="329"/>
        <v>3</v>
      </c>
      <c r="H21095" s="2" t="s">
        <v>19791</v>
      </c>
    </row>
    <row r="21096" spans="1:8" hidden="1" x14ac:dyDescent="0.35">
      <c r="A21096" t="s">
        <v>19485</v>
      </c>
      <c r="B21096" t="s">
        <v>19492</v>
      </c>
      <c r="C21096" s="3">
        <f t="shared" si="329"/>
        <v>2</v>
      </c>
      <c r="H21096" s="2" t="s">
        <v>19793</v>
      </c>
    </row>
    <row r="21097" spans="1:8" hidden="1" x14ac:dyDescent="0.35">
      <c r="A21097" t="s">
        <v>19485</v>
      </c>
      <c r="B21097" t="s">
        <v>19493</v>
      </c>
      <c r="C21097" s="3">
        <f t="shared" si="329"/>
        <v>2</v>
      </c>
      <c r="H21097" s="2" t="s">
        <v>19792</v>
      </c>
    </row>
    <row r="21098" spans="1:8" hidden="1" x14ac:dyDescent="0.35">
      <c r="A21098" t="s">
        <v>19494</v>
      </c>
      <c r="B21098" t="s">
        <v>19491</v>
      </c>
      <c r="C21098" s="3">
        <f t="shared" si="329"/>
        <v>3</v>
      </c>
      <c r="H21098" s="2" t="s">
        <v>19794</v>
      </c>
    </row>
    <row r="21099" spans="1:8" hidden="1" x14ac:dyDescent="0.35">
      <c r="A21099" t="s">
        <v>19494</v>
      </c>
      <c r="B21099" t="s">
        <v>19495</v>
      </c>
      <c r="C21099" s="3">
        <f t="shared" si="329"/>
        <v>1</v>
      </c>
      <c r="H21099" s="2" t="s">
        <v>19795</v>
      </c>
    </row>
    <row r="21100" spans="1:8" hidden="1" x14ac:dyDescent="0.35">
      <c r="A21100" t="s">
        <v>19494</v>
      </c>
      <c r="B21100" t="s">
        <v>19496</v>
      </c>
      <c r="C21100" s="3">
        <f t="shared" si="329"/>
        <v>1</v>
      </c>
      <c r="H21100" s="2" t="s">
        <v>19796</v>
      </c>
    </row>
    <row r="21101" spans="1:8" hidden="1" x14ac:dyDescent="0.35">
      <c r="A21101" t="s">
        <v>19494</v>
      </c>
      <c r="B21101" t="s">
        <v>19497</v>
      </c>
      <c r="C21101" s="3">
        <f t="shared" si="329"/>
        <v>1</v>
      </c>
      <c r="H21101" s="2" t="s">
        <v>19797</v>
      </c>
    </row>
    <row r="21102" spans="1:8" hidden="1" x14ac:dyDescent="0.35">
      <c r="A21102" t="s">
        <v>19494</v>
      </c>
      <c r="B21102" t="s">
        <v>19498</v>
      </c>
      <c r="C21102" s="3">
        <f t="shared" si="329"/>
        <v>1</v>
      </c>
      <c r="H21102" s="2" t="s">
        <v>19798</v>
      </c>
    </row>
    <row r="21103" spans="1:8" hidden="1" x14ac:dyDescent="0.35">
      <c r="A21103" t="s">
        <v>19494</v>
      </c>
      <c r="B21103" t="s">
        <v>19499</v>
      </c>
      <c r="C21103" s="3">
        <f t="shared" si="329"/>
        <v>1</v>
      </c>
      <c r="H21103" s="2" t="s">
        <v>19799</v>
      </c>
    </row>
    <row r="21104" spans="1:8" hidden="1" x14ac:dyDescent="0.35">
      <c r="A21104" t="s">
        <v>19494</v>
      </c>
      <c r="B21104" t="s">
        <v>19500</v>
      </c>
      <c r="C21104" s="3">
        <f t="shared" si="329"/>
        <v>1</v>
      </c>
      <c r="H21104" s="2" t="s">
        <v>19801</v>
      </c>
    </row>
    <row r="21105" spans="1:8" hidden="1" x14ac:dyDescent="0.35">
      <c r="A21105" t="s">
        <v>19494</v>
      </c>
      <c r="B21105" t="s">
        <v>19501</v>
      </c>
      <c r="C21105" s="3">
        <f t="shared" si="329"/>
        <v>1</v>
      </c>
      <c r="H21105" s="2" t="s">
        <v>19800</v>
      </c>
    </row>
    <row r="21106" spans="1:8" hidden="1" x14ac:dyDescent="0.35">
      <c r="A21106" t="s">
        <v>19494</v>
      </c>
      <c r="B21106" t="s">
        <v>19502</v>
      </c>
      <c r="C21106" s="3">
        <f t="shared" si="329"/>
        <v>1</v>
      </c>
      <c r="H21106" s="2" t="s">
        <v>19802</v>
      </c>
    </row>
    <row r="21107" spans="1:8" hidden="1" x14ac:dyDescent="0.35">
      <c r="A21107" t="s">
        <v>19494</v>
      </c>
      <c r="B21107" t="s">
        <v>19503</v>
      </c>
      <c r="C21107" s="3">
        <f t="shared" si="329"/>
        <v>1</v>
      </c>
      <c r="H21107" s="2" t="s">
        <v>19803</v>
      </c>
    </row>
    <row r="21108" spans="1:8" hidden="1" x14ac:dyDescent="0.35">
      <c r="A21108" t="s">
        <v>19494</v>
      </c>
      <c r="B21108" t="s">
        <v>19504</v>
      </c>
      <c r="C21108" s="3">
        <f t="shared" si="329"/>
        <v>1</v>
      </c>
      <c r="H21108" s="2" t="s">
        <v>19805</v>
      </c>
    </row>
    <row r="21109" spans="1:8" hidden="1" x14ac:dyDescent="0.35">
      <c r="A21109" t="s">
        <v>19494</v>
      </c>
      <c r="B21109" t="s">
        <v>19505</v>
      </c>
      <c r="C21109" s="3">
        <f t="shared" si="329"/>
        <v>1</v>
      </c>
      <c r="H21109" s="2" t="s">
        <v>19807</v>
      </c>
    </row>
    <row r="21110" spans="1:8" hidden="1" x14ac:dyDescent="0.35">
      <c r="A21110" t="s">
        <v>19494</v>
      </c>
      <c r="B21110" t="s">
        <v>19506</v>
      </c>
      <c r="C21110" s="3">
        <f t="shared" si="329"/>
        <v>1</v>
      </c>
      <c r="H21110" s="2" t="s">
        <v>19808</v>
      </c>
    </row>
    <row r="21111" spans="1:8" hidden="1" x14ac:dyDescent="0.35">
      <c r="A21111" t="s">
        <v>19494</v>
      </c>
      <c r="B21111" t="s">
        <v>19507</v>
      </c>
      <c r="C21111" s="3">
        <f t="shared" si="329"/>
        <v>1</v>
      </c>
      <c r="H21111" s="2" t="s">
        <v>19810</v>
      </c>
    </row>
    <row r="21112" spans="1:8" hidden="1" x14ac:dyDescent="0.35">
      <c r="A21112" t="s">
        <v>19494</v>
      </c>
      <c r="B21112" t="s">
        <v>19508</v>
      </c>
      <c r="C21112" s="3">
        <f t="shared" si="329"/>
        <v>1</v>
      </c>
      <c r="H21112" s="2" t="s">
        <v>19809</v>
      </c>
    </row>
    <row r="21113" spans="1:8" hidden="1" x14ac:dyDescent="0.35">
      <c r="A21113" t="s">
        <v>19494</v>
      </c>
      <c r="B21113" t="s">
        <v>19509</v>
      </c>
      <c r="C21113" s="3">
        <f t="shared" si="329"/>
        <v>1</v>
      </c>
      <c r="H21113" s="2" t="s">
        <v>19811</v>
      </c>
    </row>
    <row r="21114" spans="1:8" hidden="1" x14ac:dyDescent="0.35">
      <c r="A21114" t="s">
        <v>19494</v>
      </c>
      <c r="B21114" t="s">
        <v>19510</v>
      </c>
      <c r="C21114" s="3">
        <f t="shared" si="329"/>
        <v>1</v>
      </c>
      <c r="H21114" s="2" t="s">
        <v>19812</v>
      </c>
    </row>
    <row r="21115" spans="1:8" hidden="1" x14ac:dyDescent="0.35">
      <c r="A21115" t="s">
        <v>19494</v>
      </c>
      <c r="B21115" t="s">
        <v>19511</v>
      </c>
      <c r="C21115" s="3">
        <f t="shared" si="329"/>
        <v>1</v>
      </c>
      <c r="H21115" s="2" t="s">
        <v>19814</v>
      </c>
    </row>
    <row r="21116" spans="1:8" hidden="1" x14ac:dyDescent="0.35">
      <c r="A21116" t="s">
        <v>19494</v>
      </c>
      <c r="B21116" t="s">
        <v>19512</v>
      </c>
      <c r="C21116" s="3">
        <f t="shared" si="329"/>
        <v>1</v>
      </c>
      <c r="H21116" s="2" t="s">
        <v>19813</v>
      </c>
    </row>
    <row r="21117" spans="1:8" hidden="1" x14ac:dyDescent="0.35">
      <c r="A21117" t="s">
        <v>19494</v>
      </c>
      <c r="B21117" t="s">
        <v>19492</v>
      </c>
      <c r="C21117" s="3">
        <f t="shared" si="329"/>
        <v>2</v>
      </c>
      <c r="H21117" s="2" t="s">
        <v>19816</v>
      </c>
    </row>
    <row r="21118" spans="1:8" hidden="1" x14ac:dyDescent="0.35">
      <c r="A21118" t="s">
        <v>19494</v>
      </c>
      <c r="B21118" t="s">
        <v>19513</v>
      </c>
      <c r="C21118" s="3">
        <f t="shared" si="329"/>
        <v>1</v>
      </c>
      <c r="H21118" s="2" t="s">
        <v>19817</v>
      </c>
    </row>
    <row r="21119" spans="1:8" hidden="1" x14ac:dyDescent="0.35">
      <c r="A21119" t="s">
        <v>19494</v>
      </c>
      <c r="B21119" t="s">
        <v>19493</v>
      </c>
      <c r="C21119" s="3">
        <f t="shared" si="329"/>
        <v>2</v>
      </c>
      <c r="H21119" s="2" t="s">
        <v>19820</v>
      </c>
    </row>
    <row r="21120" spans="1:8" hidden="1" x14ac:dyDescent="0.35">
      <c r="A21120" t="s">
        <v>19514</v>
      </c>
      <c r="B21120" t="s">
        <v>19488</v>
      </c>
      <c r="C21120" s="3">
        <f t="shared" si="329"/>
        <v>2</v>
      </c>
      <c r="H21120" s="2" t="s">
        <v>19821</v>
      </c>
    </row>
    <row r="21121" spans="1:8" hidden="1" x14ac:dyDescent="0.35">
      <c r="A21121" t="s">
        <v>19514</v>
      </c>
      <c r="B21121" t="s">
        <v>19515</v>
      </c>
      <c r="C21121" s="3">
        <f t="shared" si="329"/>
        <v>1</v>
      </c>
      <c r="H21121" s="2" t="s">
        <v>19822</v>
      </c>
    </row>
    <row r="21122" spans="1:8" hidden="1" x14ac:dyDescent="0.35">
      <c r="A21122" t="s">
        <v>19514</v>
      </c>
      <c r="B21122" t="s">
        <v>19489</v>
      </c>
      <c r="C21122" s="3">
        <f t="shared" si="329"/>
        <v>2</v>
      </c>
      <c r="H21122" s="2" t="s">
        <v>19823</v>
      </c>
    </row>
    <row r="21123" spans="1:8" hidden="1" x14ac:dyDescent="0.35">
      <c r="A21123" t="s">
        <v>19514</v>
      </c>
      <c r="B21123" t="s">
        <v>19490</v>
      </c>
      <c r="C21123" s="3">
        <f t="shared" ref="C21123:C21186" si="330">COUNTIF(H:H,B21123)</f>
        <v>2</v>
      </c>
      <c r="H21123" s="2" t="s">
        <v>19819</v>
      </c>
    </row>
    <row r="21124" spans="1:8" hidden="1" x14ac:dyDescent="0.35">
      <c r="A21124" t="s">
        <v>19514</v>
      </c>
      <c r="B21124" t="s">
        <v>19491</v>
      </c>
      <c r="C21124" s="3">
        <f t="shared" si="330"/>
        <v>3</v>
      </c>
      <c r="H21124" s="2" t="s">
        <v>19824</v>
      </c>
    </row>
    <row r="21125" spans="1:8" hidden="1" x14ac:dyDescent="0.35">
      <c r="A21125" t="s">
        <v>19516</v>
      </c>
      <c r="B21125" t="s">
        <v>19517</v>
      </c>
      <c r="C21125" s="3">
        <f t="shared" si="330"/>
        <v>1</v>
      </c>
      <c r="H21125" s="2" t="s">
        <v>19825</v>
      </c>
    </row>
    <row r="21126" spans="1:8" hidden="1" x14ac:dyDescent="0.35">
      <c r="A21126" t="s">
        <v>19516</v>
      </c>
      <c r="B21126" t="s">
        <v>19518</v>
      </c>
      <c r="C21126" s="3">
        <f t="shared" si="330"/>
        <v>1</v>
      </c>
      <c r="H21126" s="2" t="s">
        <v>19816</v>
      </c>
    </row>
    <row r="21127" spans="1:8" hidden="1" x14ac:dyDescent="0.35">
      <c r="A21127" t="s">
        <v>19516</v>
      </c>
      <c r="B21127" t="s">
        <v>19519</v>
      </c>
      <c r="C21127" s="3">
        <f t="shared" si="330"/>
        <v>1</v>
      </c>
      <c r="H21127" s="2" t="s">
        <v>19817</v>
      </c>
    </row>
    <row r="21128" spans="1:8" hidden="1" x14ac:dyDescent="0.35">
      <c r="A21128" t="s">
        <v>19516</v>
      </c>
      <c r="B21128" t="s">
        <v>19520</v>
      </c>
      <c r="C21128" s="3">
        <f t="shared" si="330"/>
        <v>1</v>
      </c>
      <c r="H21128" s="2" t="s">
        <v>19827</v>
      </c>
    </row>
    <row r="21129" spans="1:8" hidden="1" x14ac:dyDescent="0.35">
      <c r="A21129" t="s">
        <v>19516</v>
      </c>
      <c r="B21129" t="s">
        <v>19521</v>
      </c>
      <c r="C21129" s="3">
        <f t="shared" si="330"/>
        <v>1</v>
      </c>
      <c r="H21129" s="2" t="s">
        <v>19828</v>
      </c>
    </row>
    <row r="21130" spans="1:8" hidden="1" x14ac:dyDescent="0.35">
      <c r="A21130" t="s">
        <v>19516</v>
      </c>
      <c r="B21130" t="s">
        <v>19522</v>
      </c>
      <c r="C21130" s="3">
        <f t="shared" si="330"/>
        <v>1</v>
      </c>
      <c r="H21130" s="2" t="s">
        <v>19830</v>
      </c>
    </row>
    <row r="21131" spans="1:8" hidden="1" x14ac:dyDescent="0.35">
      <c r="A21131" t="s">
        <v>19523</v>
      </c>
      <c r="B21131" t="s">
        <v>19524</v>
      </c>
      <c r="C21131" s="3">
        <f t="shared" si="330"/>
        <v>1</v>
      </c>
      <c r="H21131" s="2" t="s">
        <v>19831</v>
      </c>
    </row>
    <row r="21132" spans="1:8" hidden="1" x14ac:dyDescent="0.35">
      <c r="A21132" t="s">
        <v>19523</v>
      </c>
      <c r="B21132" t="s">
        <v>19525</v>
      </c>
      <c r="C21132" s="3">
        <f t="shared" si="330"/>
        <v>2</v>
      </c>
      <c r="H21132" s="2" t="s">
        <v>19832</v>
      </c>
    </row>
    <row r="21133" spans="1:8" hidden="1" x14ac:dyDescent="0.35">
      <c r="A21133" t="s">
        <v>19523</v>
      </c>
      <c r="B21133" t="s">
        <v>19526</v>
      </c>
      <c r="C21133" s="3">
        <f t="shared" si="330"/>
        <v>2</v>
      </c>
      <c r="H21133" s="2" t="s">
        <v>19833</v>
      </c>
    </row>
    <row r="21134" spans="1:8" hidden="1" x14ac:dyDescent="0.35">
      <c r="A21134" t="s">
        <v>19523</v>
      </c>
      <c r="B21134" t="s">
        <v>19527</v>
      </c>
      <c r="C21134" s="3">
        <f t="shared" si="330"/>
        <v>2</v>
      </c>
      <c r="H21134" s="2" t="s">
        <v>19836</v>
      </c>
    </row>
    <row r="21135" spans="1:8" hidden="1" x14ac:dyDescent="0.35">
      <c r="A21135" t="s">
        <v>19523</v>
      </c>
      <c r="B21135" t="s">
        <v>19528</v>
      </c>
      <c r="C21135" s="3">
        <f t="shared" si="330"/>
        <v>2</v>
      </c>
      <c r="H21135" s="2" t="s">
        <v>19838</v>
      </c>
    </row>
    <row r="21136" spans="1:8" hidden="1" x14ac:dyDescent="0.35">
      <c r="A21136" t="s">
        <v>19523</v>
      </c>
      <c r="B21136" t="s">
        <v>19529</v>
      </c>
      <c r="C21136" s="3">
        <f t="shared" si="330"/>
        <v>2</v>
      </c>
      <c r="H21136" s="2" t="s">
        <v>19837</v>
      </c>
    </row>
    <row r="21137" spans="1:8" hidden="1" x14ac:dyDescent="0.35">
      <c r="A21137" t="s">
        <v>19523</v>
      </c>
      <c r="B21137" t="s">
        <v>19530</v>
      </c>
      <c r="C21137" s="3">
        <f t="shared" si="330"/>
        <v>2</v>
      </c>
      <c r="H21137" s="2" t="s">
        <v>19834</v>
      </c>
    </row>
    <row r="21138" spans="1:8" hidden="1" x14ac:dyDescent="0.35">
      <c r="A21138" t="s">
        <v>19523</v>
      </c>
      <c r="B21138" t="s">
        <v>19531</v>
      </c>
      <c r="C21138" s="3">
        <f t="shared" si="330"/>
        <v>1</v>
      </c>
      <c r="H21138" s="2" t="s">
        <v>19839</v>
      </c>
    </row>
    <row r="21139" spans="1:8" hidden="1" x14ac:dyDescent="0.35">
      <c r="A21139" t="s">
        <v>19523</v>
      </c>
      <c r="B21139" t="s">
        <v>19532</v>
      </c>
      <c r="C21139" s="3">
        <f t="shared" si="330"/>
        <v>1</v>
      </c>
      <c r="H21139" s="2" t="s">
        <v>19840</v>
      </c>
    </row>
    <row r="21140" spans="1:8" hidden="1" x14ac:dyDescent="0.35">
      <c r="A21140" t="s">
        <v>19523</v>
      </c>
      <c r="B21140" t="s">
        <v>19533</v>
      </c>
      <c r="C21140" s="3">
        <f t="shared" si="330"/>
        <v>1</v>
      </c>
      <c r="H21140" s="2" t="s">
        <v>19841</v>
      </c>
    </row>
    <row r="21141" spans="1:8" hidden="1" x14ac:dyDescent="0.35">
      <c r="A21141" t="s">
        <v>19523</v>
      </c>
      <c r="B21141" t="s">
        <v>19534</v>
      </c>
      <c r="C21141" s="3">
        <f t="shared" si="330"/>
        <v>1</v>
      </c>
      <c r="H21141" s="2" t="s">
        <v>19830</v>
      </c>
    </row>
    <row r="21142" spans="1:8" hidden="1" x14ac:dyDescent="0.35">
      <c r="A21142" t="s">
        <v>19523</v>
      </c>
      <c r="B21142" t="s">
        <v>19535</v>
      </c>
      <c r="C21142" s="3">
        <f t="shared" si="330"/>
        <v>1</v>
      </c>
      <c r="H21142" s="2" t="s">
        <v>19842</v>
      </c>
    </row>
    <row r="21143" spans="1:8" hidden="1" x14ac:dyDescent="0.35">
      <c r="A21143" t="s">
        <v>19523</v>
      </c>
      <c r="B21143" t="s">
        <v>19536</v>
      </c>
      <c r="C21143" s="3">
        <f t="shared" si="330"/>
        <v>1</v>
      </c>
      <c r="H21143" s="2" t="s">
        <v>19843</v>
      </c>
    </row>
    <row r="21144" spans="1:8" hidden="1" x14ac:dyDescent="0.35">
      <c r="A21144" t="s">
        <v>19523</v>
      </c>
      <c r="B21144" t="s">
        <v>6307</v>
      </c>
      <c r="C21144" s="3">
        <f t="shared" si="330"/>
        <v>1</v>
      </c>
      <c r="H21144" s="2" t="s">
        <v>19844</v>
      </c>
    </row>
    <row r="21145" spans="1:8" hidden="1" x14ac:dyDescent="0.35">
      <c r="A21145" t="s">
        <v>19523</v>
      </c>
      <c r="B21145" t="s">
        <v>19537</v>
      </c>
      <c r="C21145" s="3">
        <f t="shared" si="330"/>
        <v>1</v>
      </c>
      <c r="H21145" s="2" t="s">
        <v>19845</v>
      </c>
    </row>
    <row r="21146" spans="1:8" hidden="1" x14ac:dyDescent="0.35">
      <c r="A21146" t="s">
        <v>19523</v>
      </c>
      <c r="B21146" t="s">
        <v>19538</v>
      </c>
      <c r="C21146" s="3">
        <f t="shared" si="330"/>
        <v>1</v>
      </c>
      <c r="H21146" s="2" t="s">
        <v>19834</v>
      </c>
    </row>
    <row r="21147" spans="1:8" hidden="1" x14ac:dyDescent="0.35">
      <c r="A21147" t="s">
        <v>19523</v>
      </c>
      <c r="B21147" t="s">
        <v>19539</v>
      </c>
      <c r="C21147" s="3">
        <f t="shared" si="330"/>
        <v>1</v>
      </c>
      <c r="H21147" s="2" t="s">
        <v>19848</v>
      </c>
    </row>
    <row r="21148" spans="1:8" hidden="1" x14ac:dyDescent="0.35">
      <c r="A21148" t="s">
        <v>19523</v>
      </c>
      <c r="B21148" t="s">
        <v>19540</v>
      </c>
      <c r="C21148" s="3">
        <f t="shared" si="330"/>
        <v>1</v>
      </c>
      <c r="H21148" s="2" t="s">
        <v>19847</v>
      </c>
    </row>
    <row r="21149" spans="1:8" hidden="1" x14ac:dyDescent="0.35">
      <c r="A21149" t="s">
        <v>19523</v>
      </c>
      <c r="B21149" t="s">
        <v>19541</v>
      </c>
      <c r="C21149" s="3">
        <f t="shared" si="330"/>
        <v>1</v>
      </c>
      <c r="H21149" s="2" t="s">
        <v>19836</v>
      </c>
    </row>
    <row r="21150" spans="1:8" hidden="1" x14ac:dyDescent="0.35">
      <c r="A21150" t="s">
        <v>19523</v>
      </c>
      <c r="B21150" t="s">
        <v>19542</v>
      </c>
      <c r="C21150" s="3">
        <f t="shared" si="330"/>
        <v>1</v>
      </c>
      <c r="H21150" s="2" t="s">
        <v>19837</v>
      </c>
    </row>
    <row r="21151" spans="1:8" hidden="1" x14ac:dyDescent="0.35">
      <c r="A21151" t="s">
        <v>19543</v>
      </c>
      <c r="B21151" t="s">
        <v>19544</v>
      </c>
      <c r="C21151" s="3">
        <f t="shared" si="330"/>
        <v>1</v>
      </c>
      <c r="H21151" s="2" t="s">
        <v>19852</v>
      </c>
    </row>
    <row r="21152" spans="1:8" hidden="1" x14ac:dyDescent="0.35">
      <c r="A21152" t="s">
        <v>19543</v>
      </c>
      <c r="B21152" t="s">
        <v>19545</v>
      </c>
      <c r="C21152" s="3">
        <f t="shared" si="330"/>
        <v>1</v>
      </c>
      <c r="H21152" s="2" t="s">
        <v>19850</v>
      </c>
    </row>
    <row r="21153" spans="1:8" hidden="1" x14ac:dyDescent="0.35">
      <c r="A21153" t="s">
        <v>19543</v>
      </c>
      <c r="B21153" t="s">
        <v>19546</v>
      </c>
      <c r="C21153" s="3">
        <f t="shared" si="330"/>
        <v>1</v>
      </c>
      <c r="H21153" s="2" t="s">
        <v>19854</v>
      </c>
    </row>
    <row r="21154" spans="1:8" hidden="1" x14ac:dyDescent="0.35">
      <c r="A21154" t="s">
        <v>19543</v>
      </c>
      <c r="B21154" t="s">
        <v>19547</v>
      </c>
      <c r="C21154" s="3">
        <f t="shared" si="330"/>
        <v>1</v>
      </c>
      <c r="H21154" s="2" t="s">
        <v>19855</v>
      </c>
    </row>
    <row r="21155" spans="1:8" hidden="1" x14ac:dyDescent="0.35">
      <c r="A21155" t="s">
        <v>19543</v>
      </c>
      <c r="B21155" t="s">
        <v>19548</v>
      </c>
      <c r="C21155" s="3">
        <f t="shared" si="330"/>
        <v>1</v>
      </c>
      <c r="H21155" s="2" t="s">
        <v>19857</v>
      </c>
    </row>
    <row r="21156" spans="1:8" hidden="1" x14ac:dyDescent="0.35">
      <c r="A21156" t="s">
        <v>19543</v>
      </c>
      <c r="B21156" t="s">
        <v>19549</v>
      </c>
      <c r="C21156" s="3">
        <f t="shared" si="330"/>
        <v>1</v>
      </c>
      <c r="H21156" s="2" t="s">
        <v>19857</v>
      </c>
    </row>
    <row r="21157" spans="1:8" hidden="1" x14ac:dyDescent="0.35">
      <c r="A21157" t="s">
        <v>19543</v>
      </c>
      <c r="B21157" t="s">
        <v>19550</v>
      </c>
      <c r="C21157" s="3">
        <f t="shared" si="330"/>
        <v>1</v>
      </c>
      <c r="H21157" s="2" t="s">
        <v>19860</v>
      </c>
    </row>
    <row r="21158" spans="1:8" hidden="1" x14ac:dyDescent="0.35">
      <c r="A21158" t="s">
        <v>19543</v>
      </c>
      <c r="B21158" t="s">
        <v>19551</v>
      </c>
      <c r="C21158" s="3">
        <f t="shared" si="330"/>
        <v>1</v>
      </c>
      <c r="H21158" s="2" t="s">
        <v>19861</v>
      </c>
    </row>
    <row r="21159" spans="1:8" hidden="1" x14ac:dyDescent="0.35">
      <c r="A21159" t="s">
        <v>19543</v>
      </c>
      <c r="B21159" t="s">
        <v>19552</v>
      </c>
      <c r="C21159" s="3">
        <f t="shared" si="330"/>
        <v>1</v>
      </c>
      <c r="H21159" s="2" t="s">
        <v>19863</v>
      </c>
    </row>
    <row r="21160" spans="1:8" hidden="1" x14ac:dyDescent="0.35">
      <c r="A21160" t="s">
        <v>19543</v>
      </c>
      <c r="B21160" t="s">
        <v>19553</v>
      </c>
      <c r="C21160" s="3">
        <f t="shared" si="330"/>
        <v>1</v>
      </c>
      <c r="H21160" s="2" t="s">
        <v>19864</v>
      </c>
    </row>
    <row r="21161" spans="1:8" hidden="1" x14ac:dyDescent="0.35">
      <c r="A21161" t="s">
        <v>19543</v>
      </c>
      <c r="B21161" t="s">
        <v>19554</v>
      </c>
      <c r="C21161" s="3">
        <f t="shared" si="330"/>
        <v>1</v>
      </c>
      <c r="H21161" s="2" t="s">
        <v>19865</v>
      </c>
    </row>
    <row r="21162" spans="1:8" hidden="1" x14ac:dyDescent="0.35">
      <c r="A21162" t="s">
        <v>19543</v>
      </c>
      <c r="B21162" t="s">
        <v>19555</v>
      </c>
      <c r="C21162" s="3">
        <f t="shared" si="330"/>
        <v>1</v>
      </c>
      <c r="H21162" s="2" t="s">
        <v>19866</v>
      </c>
    </row>
    <row r="21163" spans="1:8" hidden="1" x14ac:dyDescent="0.35">
      <c r="A21163" t="s">
        <v>19543</v>
      </c>
      <c r="B21163" t="s">
        <v>19556</v>
      </c>
      <c r="C21163" s="3">
        <f t="shared" si="330"/>
        <v>1</v>
      </c>
      <c r="H21163" s="2" t="s">
        <v>19868</v>
      </c>
    </row>
    <row r="21164" spans="1:8" hidden="1" x14ac:dyDescent="0.35">
      <c r="A21164" t="s">
        <v>19543</v>
      </c>
      <c r="B21164" t="s">
        <v>19557</v>
      </c>
      <c r="C21164" s="3">
        <f t="shared" si="330"/>
        <v>1</v>
      </c>
      <c r="H21164" s="2" t="s">
        <v>19869</v>
      </c>
    </row>
    <row r="21165" spans="1:8" hidden="1" x14ac:dyDescent="0.35">
      <c r="A21165" t="s">
        <v>19543</v>
      </c>
      <c r="B21165" t="s">
        <v>19558</v>
      </c>
      <c r="C21165" s="3">
        <f t="shared" si="330"/>
        <v>1</v>
      </c>
      <c r="H21165" s="2" t="s">
        <v>19867</v>
      </c>
    </row>
    <row r="21166" spans="1:8" hidden="1" x14ac:dyDescent="0.35">
      <c r="A21166" t="s">
        <v>19543</v>
      </c>
      <c r="B21166" t="s">
        <v>19559</v>
      </c>
      <c r="C21166" s="3">
        <f t="shared" si="330"/>
        <v>1</v>
      </c>
      <c r="H21166" s="2" t="s">
        <v>19871</v>
      </c>
    </row>
    <row r="21167" spans="1:8" hidden="1" x14ac:dyDescent="0.35">
      <c r="A21167" t="s">
        <v>19543</v>
      </c>
      <c r="B21167" t="s">
        <v>19560</v>
      </c>
      <c r="C21167" s="3">
        <f t="shared" si="330"/>
        <v>1</v>
      </c>
      <c r="H21167" s="2" t="s">
        <v>19872</v>
      </c>
    </row>
    <row r="21168" spans="1:8" hidden="1" x14ac:dyDescent="0.35">
      <c r="A21168" t="s">
        <v>19543</v>
      </c>
      <c r="B21168" t="s">
        <v>19561</v>
      </c>
      <c r="C21168" s="3">
        <f t="shared" si="330"/>
        <v>1</v>
      </c>
      <c r="H21168" s="2" t="s">
        <v>19870</v>
      </c>
    </row>
    <row r="21169" spans="1:8" hidden="1" x14ac:dyDescent="0.35">
      <c r="A21169" t="s">
        <v>19543</v>
      </c>
      <c r="B21169" t="s">
        <v>19562</v>
      </c>
      <c r="C21169" s="3">
        <f t="shared" si="330"/>
        <v>1</v>
      </c>
      <c r="H21169" s="2" t="s">
        <v>19874</v>
      </c>
    </row>
    <row r="21170" spans="1:8" hidden="1" x14ac:dyDescent="0.35">
      <c r="A21170" t="s">
        <v>19543</v>
      </c>
      <c r="B21170" t="s">
        <v>19563</v>
      </c>
      <c r="C21170" s="3">
        <f t="shared" si="330"/>
        <v>1</v>
      </c>
      <c r="H21170" s="2" t="s">
        <v>19873</v>
      </c>
    </row>
    <row r="21171" spans="1:8" hidden="1" x14ac:dyDescent="0.35">
      <c r="A21171" t="s">
        <v>19543</v>
      </c>
      <c r="B21171" t="s">
        <v>19564</v>
      </c>
      <c r="C21171" s="3">
        <f t="shared" si="330"/>
        <v>1</v>
      </c>
      <c r="H21171" s="2" t="s">
        <v>19875</v>
      </c>
    </row>
    <row r="21172" spans="1:8" hidden="1" x14ac:dyDescent="0.35">
      <c r="A21172" t="s">
        <v>19543</v>
      </c>
      <c r="B21172" t="s">
        <v>19565</v>
      </c>
      <c r="C21172" s="3">
        <f t="shared" si="330"/>
        <v>1</v>
      </c>
      <c r="H21172" s="2" t="s">
        <v>19877</v>
      </c>
    </row>
    <row r="21173" spans="1:8" hidden="1" x14ac:dyDescent="0.35">
      <c r="A21173" t="s">
        <v>19543</v>
      </c>
      <c r="B21173" t="s">
        <v>19566</v>
      </c>
      <c r="C21173" s="3">
        <f t="shared" si="330"/>
        <v>1</v>
      </c>
      <c r="H21173" s="2" t="s">
        <v>19876</v>
      </c>
    </row>
    <row r="21174" spans="1:8" hidden="1" x14ac:dyDescent="0.35">
      <c r="A21174" t="s">
        <v>19543</v>
      </c>
      <c r="B21174" t="s">
        <v>19567</v>
      </c>
      <c r="C21174" s="3">
        <f t="shared" si="330"/>
        <v>1</v>
      </c>
      <c r="H21174" s="2" t="s">
        <v>19878</v>
      </c>
    </row>
    <row r="21175" spans="1:8" hidden="1" x14ac:dyDescent="0.35">
      <c r="A21175" t="s">
        <v>19543</v>
      </c>
      <c r="B21175" t="s">
        <v>19568</v>
      </c>
      <c r="C21175" s="3">
        <f t="shared" si="330"/>
        <v>1</v>
      </c>
      <c r="H21175" s="2" t="s">
        <v>19880</v>
      </c>
    </row>
    <row r="21176" spans="1:8" hidden="1" x14ac:dyDescent="0.35">
      <c r="A21176" t="s">
        <v>19543</v>
      </c>
      <c r="B21176" t="s">
        <v>19569</v>
      </c>
      <c r="C21176" s="3">
        <f t="shared" si="330"/>
        <v>1</v>
      </c>
      <c r="H21176" s="2" t="s">
        <v>19879</v>
      </c>
    </row>
    <row r="21177" spans="1:8" hidden="1" x14ac:dyDescent="0.35">
      <c r="A21177" t="s">
        <v>19543</v>
      </c>
      <c r="B21177" t="s">
        <v>19570</v>
      </c>
      <c r="C21177" s="3">
        <f t="shared" si="330"/>
        <v>1</v>
      </c>
      <c r="H21177" s="2" t="s">
        <v>19881</v>
      </c>
    </row>
    <row r="21178" spans="1:8" hidden="1" x14ac:dyDescent="0.35">
      <c r="A21178" t="s">
        <v>19543</v>
      </c>
      <c r="B21178" t="s">
        <v>19571</v>
      </c>
      <c r="C21178" s="3">
        <f t="shared" si="330"/>
        <v>1</v>
      </c>
      <c r="H21178" s="2" t="s">
        <v>19883</v>
      </c>
    </row>
    <row r="21179" spans="1:8" hidden="1" x14ac:dyDescent="0.35">
      <c r="A21179" t="s">
        <v>19543</v>
      </c>
      <c r="B21179" t="s">
        <v>19572</v>
      </c>
      <c r="C21179" s="3">
        <f t="shared" si="330"/>
        <v>1</v>
      </c>
      <c r="H21179" s="2" t="s">
        <v>19884</v>
      </c>
    </row>
    <row r="21180" spans="1:8" hidden="1" x14ac:dyDescent="0.35">
      <c r="A21180" t="s">
        <v>19543</v>
      </c>
      <c r="B21180" t="s">
        <v>19573</v>
      </c>
      <c r="C21180" s="3">
        <f t="shared" si="330"/>
        <v>1</v>
      </c>
      <c r="H21180" s="2" t="s">
        <v>19882</v>
      </c>
    </row>
    <row r="21181" spans="1:8" hidden="1" x14ac:dyDescent="0.35">
      <c r="A21181" t="s">
        <v>19543</v>
      </c>
      <c r="B21181" t="s">
        <v>19574</v>
      </c>
      <c r="C21181" s="3">
        <f t="shared" si="330"/>
        <v>1</v>
      </c>
      <c r="H21181" s="2" t="s">
        <v>19862</v>
      </c>
    </row>
    <row r="21182" spans="1:8" hidden="1" x14ac:dyDescent="0.35">
      <c r="A21182" t="s">
        <v>19543</v>
      </c>
      <c r="B21182" t="s">
        <v>19575</v>
      </c>
      <c r="C21182" s="3">
        <f t="shared" si="330"/>
        <v>1</v>
      </c>
      <c r="H21182" s="2" t="s">
        <v>19885</v>
      </c>
    </row>
    <row r="21183" spans="1:8" hidden="1" x14ac:dyDescent="0.35">
      <c r="A21183" t="s">
        <v>19543</v>
      </c>
      <c r="B21183" t="s">
        <v>19576</v>
      </c>
      <c r="C21183" s="3">
        <f t="shared" si="330"/>
        <v>1</v>
      </c>
      <c r="H21183" s="2" t="s">
        <v>19887</v>
      </c>
    </row>
    <row r="21184" spans="1:8" hidden="1" x14ac:dyDescent="0.35">
      <c r="A21184" t="s">
        <v>19543</v>
      </c>
      <c r="B21184" t="s">
        <v>19577</v>
      </c>
      <c r="C21184" s="3">
        <f t="shared" si="330"/>
        <v>1</v>
      </c>
      <c r="H21184" s="2" t="s">
        <v>19888</v>
      </c>
    </row>
    <row r="21185" spans="1:8" hidden="1" x14ac:dyDescent="0.35">
      <c r="A21185" t="s">
        <v>19543</v>
      </c>
      <c r="B21185" t="s">
        <v>19578</v>
      </c>
      <c r="C21185" s="3">
        <f t="shared" si="330"/>
        <v>1</v>
      </c>
      <c r="H21185" s="2" t="s">
        <v>19886</v>
      </c>
    </row>
    <row r="21186" spans="1:8" hidden="1" x14ac:dyDescent="0.35">
      <c r="A21186" t="s">
        <v>19543</v>
      </c>
      <c r="B21186" t="s">
        <v>19525</v>
      </c>
      <c r="C21186" s="3">
        <f t="shared" si="330"/>
        <v>2</v>
      </c>
      <c r="H21186" s="2" t="s">
        <v>19889</v>
      </c>
    </row>
    <row r="21187" spans="1:8" hidden="1" x14ac:dyDescent="0.35">
      <c r="A21187" t="s">
        <v>19543</v>
      </c>
      <c r="B21187" t="s">
        <v>19579</v>
      </c>
      <c r="C21187" s="3">
        <f t="shared" ref="C21187:C21250" si="331">COUNTIF(H:H,B21187)</f>
        <v>1</v>
      </c>
      <c r="H21187" s="2" t="s">
        <v>19892</v>
      </c>
    </row>
    <row r="21188" spans="1:8" hidden="1" x14ac:dyDescent="0.35">
      <c r="A21188" t="s">
        <v>19543</v>
      </c>
      <c r="B21188" t="s">
        <v>19580</v>
      </c>
      <c r="C21188" s="3">
        <f t="shared" si="331"/>
        <v>1</v>
      </c>
      <c r="H21188" s="2" t="s">
        <v>19890</v>
      </c>
    </row>
    <row r="21189" spans="1:8" hidden="1" x14ac:dyDescent="0.35">
      <c r="A21189" t="s">
        <v>19543</v>
      </c>
      <c r="B21189" t="s">
        <v>19581</v>
      </c>
      <c r="C21189" s="3">
        <f t="shared" si="331"/>
        <v>1</v>
      </c>
      <c r="H21189" s="2" t="s">
        <v>19891</v>
      </c>
    </row>
    <row r="21190" spans="1:8" hidden="1" x14ac:dyDescent="0.35">
      <c r="A21190" t="s">
        <v>19543</v>
      </c>
      <c r="B21190" t="s">
        <v>19526</v>
      </c>
      <c r="C21190" s="3">
        <f t="shared" si="331"/>
        <v>2</v>
      </c>
      <c r="H21190" s="2" t="s">
        <v>19893</v>
      </c>
    </row>
    <row r="21191" spans="1:8" hidden="1" x14ac:dyDescent="0.35">
      <c r="A21191" t="s">
        <v>19543</v>
      </c>
      <c r="B21191" t="s">
        <v>19527</v>
      </c>
      <c r="C21191" s="3">
        <f t="shared" si="331"/>
        <v>2</v>
      </c>
      <c r="H21191" s="2" t="s">
        <v>19895</v>
      </c>
    </row>
    <row r="21192" spans="1:8" hidden="1" x14ac:dyDescent="0.35">
      <c r="A21192" t="s">
        <v>19543</v>
      </c>
      <c r="B21192" t="s">
        <v>19582</v>
      </c>
      <c r="C21192" s="3">
        <f t="shared" si="331"/>
        <v>1</v>
      </c>
      <c r="H21192" s="2" t="s">
        <v>19896</v>
      </c>
    </row>
    <row r="21193" spans="1:8" hidden="1" x14ac:dyDescent="0.35">
      <c r="A21193" t="s">
        <v>19543</v>
      </c>
      <c r="B21193" t="s">
        <v>19583</v>
      </c>
      <c r="C21193" s="3">
        <f t="shared" si="331"/>
        <v>1</v>
      </c>
      <c r="H21193" s="2" t="s">
        <v>19894</v>
      </c>
    </row>
    <row r="21194" spans="1:8" hidden="1" x14ac:dyDescent="0.35">
      <c r="A21194" t="s">
        <v>19543</v>
      </c>
      <c r="B21194" t="s">
        <v>19528</v>
      </c>
      <c r="C21194" s="3">
        <f t="shared" si="331"/>
        <v>2</v>
      </c>
      <c r="H21194" s="2" t="s">
        <v>19897</v>
      </c>
    </row>
    <row r="21195" spans="1:8" hidden="1" x14ac:dyDescent="0.35">
      <c r="A21195" t="s">
        <v>19543</v>
      </c>
      <c r="B21195" t="s">
        <v>19584</v>
      </c>
      <c r="C21195" s="3">
        <f t="shared" si="331"/>
        <v>1</v>
      </c>
      <c r="H21195" s="2" t="s">
        <v>19898</v>
      </c>
    </row>
    <row r="21196" spans="1:8" hidden="1" x14ac:dyDescent="0.35">
      <c r="A21196" t="s">
        <v>19543</v>
      </c>
      <c r="B21196" t="s">
        <v>19529</v>
      </c>
      <c r="C21196" s="3">
        <f t="shared" si="331"/>
        <v>2</v>
      </c>
      <c r="H21196" s="2" t="s">
        <v>19899</v>
      </c>
    </row>
    <row r="21197" spans="1:8" hidden="1" x14ac:dyDescent="0.35">
      <c r="A21197" t="s">
        <v>19543</v>
      </c>
      <c r="B21197" t="s">
        <v>19530</v>
      </c>
      <c r="C21197" s="3">
        <f t="shared" si="331"/>
        <v>2</v>
      </c>
      <c r="H21197" s="2" t="s">
        <v>19901</v>
      </c>
    </row>
    <row r="21198" spans="1:8" hidden="1" x14ac:dyDescent="0.35">
      <c r="A21198" t="s">
        <v>19543</v>
      </c>
      <c r="B21198" t="s">
        <v>19585</v>
      </c>
      <c r="C21198" s="3">
        <f t="shared" si="331"/>
        <v>1</v>
      </c>
      <c r="H21198" s="2" t="s">
        <v>19900</v>
      </c>
    </row>
    <row r="21199" spans="1:8" hidden="1" x14ac:dyDescent="0.35">
      <c r="A21199" t="s">
        <v>19543</v>
      </c>
      <c r="B21199" t="s">
        <v>19586</v>
      </c>
      <c r="C21199" s="3">
        <f t="shared" si="331"/>
        <v>1</v>
      </c>
      <c r="H21199" s="2" t="s">
        <v>19903</v>
      </c>
    </row>
    <row r="21200" spans="1:8" hidden="1" x14ac:dyDescent="0.35">
      <c r="A21200" t="s">
        <v>19587</v>
      </c>
      <c r="B21200" t="s">
        <v>19588</v>
      </c>
      <c r="C21200" s="3">
        <f t="shared" si="331"/>
        <v>1</v>
      </c>
      <c r="H21200" s="2" t="s">
        <v>19902</v>
      </c>
    </row>
    <row r="21201" spans="1:8" hidden="1" x14ac:dyDescent="0.35">
      <c r="A21201" t="s">
        <v>19589</v>
      </c>
      <c r="B21201" t="s">
        <v>19590</v>
      </c>
      <c r="C21201" s="3">
        <f t="shared" si="331"/>
        <v>1</v>
      </c>
      <c r="H21201" s="2" t="s">
        <v>19904</v>
      </c>
    </row>
    <row r="21202" spans="1:8" hidden="1" x14ac:dyDescent="0.35">
      <c r="A21202" t="s">
        <v>19589</v>
      </c>
      <c r="B21202" t="s">
        <v>19591</v>
      </c>
      <c r="C21202" s="3">
        <f t="shared" si="331"/>
        <v>1</v>
      </c>
      <c r="H21202" s="2" t="s">
        <v>19905</v>
      </c>
    </row>
    <row r="21203" spans="1:8" hidden="1" x14ac:dyDescent="0.35">
      <c r="A21203" t="s">
        <v>19589</v>
      </c>
      <c r="B21203" t="s">
        <v>19592</v>
      </c>
      <c r="C21203" s="3">
        <f t="shared" si="331"/>
        <v>1</v>
      </c>
      <c r="H21203" s="2" t="s">
        <v>19906</v>
      </c>
    </row>
    <row r="21204" spans="1:8" hidden="1" x14ac:dyDescent="0.35">
      <c r="A21204" t="s">
        <v>19589</v>
      </c>
      <c r="B21204" t="s">
        <v>19593</v>
      </c>
      <c r="C21204" s="3">
        <f t="shared" si="331"/>
        <v>1</v>
      </c>
      <c r="H21204" s="2" t="s">
        <v>19908</v>
      </c>
    </row>
    <row r="21205" spans="1:8" hidden="1" x14ac:dyDescent="0.35">
      <c r="A21205" t="s">
        <v>19589</v>
      </c>
      <c r="B21205" t="s">
        <v>19594</v>
      </c>
      <c r="C21205" s="3">
        <f t="shared" si="331"/>
        <v>1</v>
      </c>
      <c r="H21205" s="2" t="s">
        <v>19907</v>
      </c>
    </row>
    <row r="21206" spans="1:8" hidden="1" x14ac:dyDescent="0.35">
      <c r="A21206" t="s">
        <v>19589</v>
      </c>
      <c r="B21206" t="s">
        <v>19595</v>
      </c>
      <c r="C21206" s="3">
        <f t="shared" si="331"/>
        <v>1</v>
      </c>
      <c r="H21206" s="2" t="s">
        <v>19909</v>
      </c>
    </row>
    <row r="21207" spans="1:8" hidden="1" x14ac:dyDescent="0.35">
      <c r="A21207" t="s">
        <v>19589</v>
      </c>
      <c r="B21207" t="s">
        <v>19596</v>
      </c>
      <c r="C21207" s="3">
        <f t="shared" si="331"/>
        <v>1</v>
      </c>
      <c r="H21207" s="2" t="s">
        <v>19912</v>
      </c>
    </row>
    <row r="21208" spans="1:8" hidden="1" x14ac:dyDescent="0.35">
      <c r="A21208" t="s">
        <v>19589</v>
      </c>
      <c r="B21208" t="s">
        <v>19597</v>
      </c>
      <c r="C21208" s="3">
        <f t="shared" si="331"/>
        <v>1</v>
      </c>
      <c r="H21208" s="2" t="s">
        <v>19911</v>
      </c>
    </row>
    <row r="21209" spans="1:8" hidden="1" x14ac:dyDescent="0.35">
      <c r="A21209" t="s">
        <v>19589</v>
      </c>
      <c r="B21209" t="s">
        <v>19598</v>
      </c>
      <c r="C21209" s="3">
        <f t="shared" si="331"/>
        <v>1</v>
      </c>
      <c r="H21209" s="2" t="s">
        <v>19913</v>
      </c>
    </row>
    <row r="21210" spans="1:8" hidden="1" x14ac:dyDescent="0.35">
      <c r="A21210" t="s">
        <v>19589</v>
      </c>
      <c r="B21210" t="s">
        <v>19599</v>
      </c>
      <c r="C21210" s="3">
        <f t="shared" si="331"/>
        <v>1</v>
      </c>
      <c r="H21210" s="2" t="s">
        <v>19910</v>
      </c>
    </row>
    <row r="21211" spans="1:8" hidden="1" x14ac:dyDescent="0.35">
      <c r="A21211" t="s">
        <v>19589</v>
      </c>
      <c r="B21211" t="s">
        <v>19600</v>
      </c>
      <c r="C21211" s="3">
        <f t="shared" si="331"/>
        <v>1</v>
      </c>
      <c r="H21211" s="2" t="s">
        <v>19915</v>
      </c>
    </row>
    <row r="21212" spans="1:8" hidden="1" x14ac:dyDescent="0.35">
      <c r="A21212" t="s">
        <v>19589</v>
      </c>
      <c r="B21212" t="s">
        <v>19601</v>
      </c>
      <c r="C21212" s="3">
        <f t="shared" si="331"/>
        <v>1</v>
      </c>
      <c r="H21212" s="2" t="s">
        <v>19914</v>
      </c>
    </row>
    <row r="21213" spans="1:8" hidden="1" x14ac:dyDescent="0.35">
      <c r="A21213" t="s">
        <v>19589</v>
      </c>
      <c r="B21213" t="s">
        <v>19602</v>
      </c>
      <c r="C21213" s="3">
        <f t="shared" si="331"/>
        <v>1</v>
      </c>
      <c r="H21213" s="2" t="s">
        <v>19916</v>
      </c>
    </row>
    <row r="21214" spans="1:8" hidden="1" x14ac:dyDescent="0.35">
      <c r="A21214" t="s">
        <v>19589</v>
      </c>
      <c r="B21214" t="s">
        <v>19603</v>
      </c>
      <c r="C21214" s="3">
        <f t="shared" si="331"/>
        <v>1</v>
      </c>
      <c r="H21214" s="2" t="s">
        <v>19918</v>
      </c>
    </row>
    <row r="21215" spans="1:8" hidden="1" x14ac:dyDescent="0.35">
      <c r="A21215" t="s">
        <v>19589</v>
      </c>
      <c r="B21215" t="s">
        <v>19604</v>
      </c>
      <c r="C21215" s="3">
        <f t="shared" si="331"/>
        <v>1</v>
      </c>
      <c r="H21215" s="2" t="s">
        <v>19917</v>
      </c>
    </row>
    <row r="21216" spans="1:8" hidden="1" x14ac:dyDescent="0.35">
      <c r="A21216" t="s">
        <v>19589</v>
      </c>
      <c r="B21216" t="s">
        <v>19605</v>
      </c>
      <c r="C21216" s="3">
        <f t="shared" si="331"/>
        <v>1</v>
      </c>
      <c r="H21216" s="2" t="s">
        <v>19919</v>
      </c>
    </row>
    <row r="21217" spans="1:8" hidden="1" x14ac:dyDescent="0.35">
      <c r="A21217" t="s">
        <v>19589</v>
      </c>
      <c r="B21217" t="s">
        <v>19606</v>
      </c>
      <c r="C21217" s="3">
        <f t="shared" si="331"/>
        <v>1</v>
      </c>
      <c r="H21217" s="2" t="s">
        <v>19920</v>
      </c>
    </row>
    <row r="21218" spans="1:8" hidden="1" x14ac:dyDescent="0.35">
      <c r="A21218" t="s">
        <v>19589</v>
      </c>
      <c r="B21218" t="s">
        <v>19607</v>
      </c>
      <c r="C21218" s="3">
        <f t="shared" si="331"/>
        <v>1</v>
      </c>
      <c r="H21218" s="2" t="s">
        <v>19921</v>
      </c>
    </row>
    <row r="21219" spans="1:8" hidden="1" x14ac:dyDescent="0.35">
      <c r="A21219" t="s">
        <v>19589</v>
      </c>
      <c r="B21219" t="s">
        <v>19608</v>
      </c>
      <c r="C21219" s="3">
        <f t="shared" si="331"/>
        <v>1</v>
      </c>
      <c r="H21219" s="2" t="s">
        <v>19922</v>
      </c>
    </row>
    <row r="21220" spans="1:8" hidden="1" x14ac:dyDescent="0.35">
      <c r="A21220" t="s">
        <v>19589</v>
      </c>
      <c r="B21220" t="s">
        <v>19609</v>
      </c>
      <c r="C21220" s="3">
        <f t="shared" si="331"/>
        <v>1</v>
      </c>
      <c r="H21220" s="2" t="s">
        <v>19923</v>
      </c>
    </row>
    <row r="21221" spans="1:8" hidden="1" x14ac:dyDescent="0.35">
      <c r="A21221" t="s">
        <v>19589</v>
      </c>
      <c r="B21221" t="s">
        <v>19610</v>
      </c>
      <c r="C21221" s="3">
        <f t="shared" si="331"/>
        <v>1</v>
      </c>
      <c r="H21221" s="2" t="s">
        <v>19924</v>
      </c>
    </row>
    <row r="21222" spans="1:8" hidden="1" x14ac:dyDescent="0.35">
      <c r="A21222" t="s">
        <v>19589</v>
      </c>
      <c r="B21222" t="s">
        <v>19611</v>
      </c>
      <c r="C21222" s="3">
        <f t="shared" si="331"/>
        <v>1</v>
      </c>
      <c r="H21222" s="2" t="s">
        <v>19925</v>
      </c>
    </row>
    <row r="21223" spans="1:8" hidden="1" x14ac:dyDescent="0.35">
      <c r="A21223" t="s">
        <v>19589</v>
      </c>
      <c r="B21223" t="s">
        <v>19612</v>
      </c>
      <c r="C21223" s="3">
        <f t="shared" si="331"/>
        <v>1</v>
      </c>
      <c r="H21223" s="2" t="s">
        <v>19926</v>
      </c>
    </row>
    <row r="21224" spans="1:8" hidden="1" x14ac:dyDescent="0.35">
      <c r="A21224" t="s">
        <v>19589</v>
      </c>
      <c r="B21224" t="s">
        <v>19613</v>
      </c>
      <c r="C21224" s="3">
        <f t="shared" si="331"/>
        <v>1</v>
      </c>
      <c r="H21224" s="2" t="s">
        <v>19927</v>
      </c>
    </row>
    <row r="21225" spans="1:8" hidden="1" x14ac:dyDescent="0.35">
      <c r="A21225" t="s">
        <v>19589</v>
      </c>
      <c r="B21225" t="s">
        <v>19614</v>
      </c>
      <c r="C21225" s="3">
        <f t="shared" si="331"/>
        <v>1</v>
      </c>
      <c r="H21225" s="2" t="s">
        <v>19930</v>
      </c>
    </row>
    <row r="21226" spans="1:8" hidden="1" x14ac:dyDescent="0.35">
      <c r="A21226" t="s">
        <v>19589</v>
      </c>
      <c r="B21226" t="s">
        <v>19615</v>
      </c>
      <c r="C21226" s="3">
        <f t="shared" si="331"/>
        <v>1</v>
      </c>
      <c r="H21226" s="2" t="s">
        <v>19928</v>
      </c>
    </row>
    <row r="21227" spans="1:8" hidden="1" x14ac:dyDescent="0.35">
      <c r="A21227" t="s">
        <v>19589</v>
      </c>
      <c r="B21227" t="s">
        <v>19616</v>
      </c>
      <c r="C21227" s="3">
        <f t="shared" si="331"/>
        <v>1</v>
      </c>
      <c r="H21227" s="2" t="s">
        <v>19929</v>
      </c>
    </row>
    <row r="21228" spans="1:8" hidden="1" x14ac:dyDescent="0.35">
      <c r="A21228" t="s">
        <v>19589</v>
      </c>
      <c r="B21228" t="s">
        <v>19617</v>
      </c>
      <c r="C21228" s="3">
        <f t="shared" si="331"/>
        <v>1</v>
      </c>
      <c r="H21228" s="2" t="s">
        <v>19931</v>
      </c>
    </row>
    <row r="21229" spans="1:8" hidden="1" x14ac:dyDescent="0.35">
      <c r="A21229" t="s">
        <v>19589</v>
      </c>
      <c r="B21229" t="s">
        <v>19618</v>
      </c>
      <c r="C21229" s="3">
        <f t="shared" si="331"/>
        <v>1</v>
      </c>
      <c r="H21229" s="2" t="s">
        <v>19932</v>
      </c>
    </row>
    <row r="21230" spans="1:8" hidden="1" x14ac:dyDescent="0.35">
      <c r="A21230" t="s">
        <v>19589</v>
      </c>
      <c r="B21230" t="s">
        <v>19619</v>
      </c>
      <c r="C21230" s="3">
        <f t="shared" si="331"/>
        <v>1</v>
      </c>
      <c r="H21230" s="2" t="s">
        <v>19933</v>
      </c>
    </row>
    <row r="21231" spans="1:8" hidden="1" x14ac:dyDescent="0.35">
      <c r="A21231" t="s">
        <v>19589</v>
      </c>
      <c r="B21231" t="s">
        <v>19620</v>
      </c>
      <c r="C21231" s="3">
        <f t="shared" si="331"/>
        <v>1</v>
      </c>
      <c r="H21231" s="2" t="s">
        <v>19934</v>
      </c>
    </row>
    <row r="21232" spans="1:8" hidden="1" x14ac:dyDescent="0.35">
      <c r="A21232" t="s">
        <v>19589</v>
      </c>
      <c r="B21232" t="s">
        <v>19621</v>
      </c>
      <c r="C21232" s="3">
        <f t="shared" si="331"/>
        <v>1</v>
      </c>
      <c r="H21232" s="2" t="s">
        <v>19936</v>
      </c>
    </row>
    <row r="21233" spans="1:8" hidden="1" x14ac:dyDescent="0.35">
      <c r="A21233" t="s">
        <v>19589</v>
      </c>
      <c r="B21233" t="s">
        <v>19622</v>
      </c>
      <c r="C21233" s="3">
        <f t="shared" si="331"/>
        <v>1</v>
      </c>
      <c r="H21233" s="2" t="s">
        <v>19937</v>
      </c>
    </row>
    <row r="21234" spans="1:8" hidden="1" x14ac:dyDescent="0.35">
      <c r="A21234" t="s">
        <v>19589</v>
      </c>
      <c r="B21234" t="s">
        <v>19623</v>
      </c>
      <c r="C21234" s="3">
        <f t="shared" si="331"/>
        <v>1</v>
      </c>
      <c r="H21234" s="2" t="s">
        <v>19938</v>
      </c>
    </row>
    <row r="21235" spans="1:8" hidden="1" x14ac:dyDescent="0.35">
      <c r="A21235" t="s">
        <v>19589</v>
      </c>
      <c r="B21235" t="s">
        <v>19624</v>
      </c>
      <c r="C21235" s="3">
        <f t="shared" si="331"/>
        <v>1</v>
      </c>
      <c r="H21235" s="2" t="s">
        <v>19939</v>
      </c>
    </row>
    <row r="21236" spans="1:8" hidden="1" x14ac:dyDescent="0.35">
      <c r="A21236" t="s">
        <v>19589</v>
      </c>
      <c r="B21236" t="s">
        <v>19625</v>
      </c>
      <c r="C21236" s="3">
        <f t="shared" si="331"/>
        <v>1</v>
      </c>
      <c r="H21236" s="2" t="s">
        <v>19940</v>
      </c>
    </row>
    <row r="21237" spans="1:8" hidden="1" x14ac:dyDescent="0.35">
      <c r="A21237" t="s">
        <v>19589</v>
      </c>
      <c r="B21237" t="s">
        <v>19626</v>
      </c>
      <c r="C21237" s="3">
        <f t="shared" si="331"/>
        <v>1</v>
      </c>
      <c r="H21237" s="2" t="s">
        <v>19941</v>
      </c>
    </row>
    <row r="21238" spans="1:8" hidden="1" x14ac:dyDescent="0.35">
      <c r="A21238" t="s">
        <v>19589</v>
      </c>
      <c r="B21238" t="s">
        <v>19627</v>
      </c>
      <c r="C21238" s="3">
        <f t="shared" si="331"/>
        <v>1</v>
      </c>
      <c r="H21238" s="2" t="s">
        <v>19942</v>
      </c>
    </row>
    <row r="21239" spans="1:8" hidden="1" x14ac:dyDescent="0.35">
      <c r="A21239" t="s">
        <v>19589</v>
      </c>
      <c r="B21239" t="s">
        <v>19628</v>
      </c>
      <c r="C21239" s="3">
        <f t="shared" si="331"/>
        <v>1</v>
      </c>
      <c r="H21239" s="2" t="s">
        <v>19944</v>
      </c>
    </row>
    <row r="21240" spans="1:8" hidden="1" x14ac:dyDescent="0.35">
      <c r="A21240" t="s">
        <v>19589</v>
      </c>
      <c r="B21240" t="s">
        <v>19629</v>
      </c>
      <c r="C21240" s="3">
        <f t="shared" si="331"/>
        <v>1</v>
      </c>
      <c r="H21240" s="2" t="s">
        <v>19943</v>
      </c>
    </row>
    <row r="21241" spans="1:8" hidden="1" x14ac:dyDescent="0.35">
      <c r="A21241" t="s">
        <v>19589</v>
      </c>
      <c r="B21241" t="s">
        <v>19630</v>
      </c>
      <c r="C21241" s="3">
        <f t="shared" si="331"/>
        <v>1</v>
      </c>
      <c r="H21241" s="2" t="s">
        <v>19945</v>
      </c>
    </row>
    <row r="21242" spans="1:8" hidden="1" x14ac:dyDescent="0.35">
      <c r="A21242" t="s">
        <v>19589</v>
      </c>
      <c r="B21242" t="s">
        <v>19631</v>
      </c>
      <c r="C21242" s="3">
        <f t="shared" si="331"/>
        <v>1</v>
      </c>
      <c r="H21242" s="2" t="s">
        <v>19946</v>
      </c>
    </row>
    <row r="21243" spans="1:8" hidden="1" x14ac:dyDescent="0.35">
      <c r="A21243" t="s">
        <v>19589</v>
      </c>
      <c r="B21243" t="s">
        <v>19632</v>
      </c>
      <c r="C21243" s="3">
        <f t="shared" si="331"/>
        <v>1</v>
      </c>
      <c r="H21243" s="2" t="s">
        <v>19947</v>
      </c>
    </row>
    <row r="21244" spans="1:8" hidden="1" x14ac:dyDescent="0.35">
      <c r="A21244" t="s">
        <v>19589</v>
      </c>
      <c r="B21244" t="s">
        <v>19633</v>
      </c>
      <c r="C21244" s="3">
        <f t="shared" si="331"/>
        <v>1</v>
      </c>
      <c r="H21244" s="2" t="s">
        <v>19948</v>
      </c>
    </row>
    <row r="21245" spans="1:8" hidden="1" x14ac:dyDescent="0.35">
      <c r="A21245" t="s">
        <v>19589</v>
      </c>
      <c r="B21245" t="s">
        <v>19634</v>
      </c>
      <c r="C21245" s="3">
        <f t="shared" si="331"/>
        <v>1</v>
      </c>
      <c r="H21245" s="2" t="s">
        <v>19949</v>
      </c>
    </row>
    <row r="21246" spans="1:8" hidden="1" x14ac:dyDescent="0.35">
      <c r="A21246" t="s">
        <v>19589</v>
      </c>
      <c r="B21246" t="s">
        <v>19635</v>
      </c>
      <c r="C21246" s="3">
        <f t="shared" si="331"/>
        <v>1</v>
      </c>
      <c r="H21246" s="2" t="s">
        <v>19950</v>
      </c>
    </row>
    <row r="21247" spans="1:8" hidden="1" x14ac:dyDescent="0.35">
      <c r="A21247" t="s">
        <v>19589</v>
      </c>
      <c r="B21247" t="s">
        <v>19636</v>
      </c>
      <c r="C21247" s="3">
        <f t="shared" si="331"/>
        <v>1</v>
      </c>
      <c r="H21247" s="2" t="s">
        <v>19935</v>
      </c>
    </row>
    <row r="21248" spans="1:8" hidden="1" x14ac:dyDescent="0.35">
      <c r="A21248" t="s">
        <v>19589</v>
      </c>
      <c r="B21248" t="s">
        <v>19637</v>
      </c>
      <c r="C21248" s="3">
        <f t="shared" si="331"/>
        <v>1</v>
      </c>
      <c r="H21248" s="2" t="s">
        <v>19951</v>
      </c>
    </row>
    <row r="21249" spans="1:8" hidden="1" x14ac:dyDescent="0.35">
      <c r="A21249" t="s">
        <v>19589</v>
      </c>
      <c r="B21249" t="s">
        <v>19638</v>
      </c>
      <c r="C21249" s="3">
        <f t="shared" si="331"/>
        <v>1</v>
      </c>
      <c r="H21249" s="2" t="s">
        <v>19952</v>
      </c>
    </row>
    <row r="21250" spans="1:8" hidden="1" x14ac:dyDescent="0.35">
      <c r="A21250" t="s">
        <v>19589</v>
      </c>
      <c r="B21250" t="s">
        <v>19639</v>
      </c>
      <c r="C21250" s="3">
        <f t="shared" si="331"/>
        <v>1</v>
      </c>
      <c r="H21250" s="2" t="s">
        <v>19953</v>
      </c>
    </row>
    <row r="21251" spans="1:8" hidden="1" x14ac:dyDescent="0.35">
      <c r="A21251" t="s">
        <v>19589</v>
      </c>
      <c r="B21251" t="s">
        <v>19640</v>
      </c>
      <c r="C21251" s="3">
        <f t="shared" ref="C21251:C21314" si="332">COUNTIF(H:H,B21251)</f>
        <v>1</v>
      </c>
      <c r="H21251" s="2" t="s">
        <v>19954</v>
      </c>
    </row>
    <row r="21252" spans="1:8" hidden="1" x14ac:dyDescent="0.35">
      <c r="A21252" t="s">
        <v>19589</v>
      </c>
      <c r="B21252" t="s">
        <v>19641</v>
      </c>
      <c r="C21252" s="3">
        <f t="shared" si="332"/>
        <v>1</v>
      </c>
      <c r="H21252" s="2" t="s">
        <v>19957</v>
      </c>
    </row>
    <row r="21253" spans="1:8" hidden="1" x14ac:dyDescent="0.35">
      <c r="A21253" t="s">
        <v>19589</v>
      </c>
      <c r="B21253" t="s">
        <v>19642</v>
      </c>
      <c r="C21253" s="3">
        <f t="shared" si="332"/>
        <v>1</v>
      </c>
      <c r="H21253" s="2" t="s">
        <v>19956</v>
      </c>
    </row>
    <row r="21254" spans="1:8" hidden="1" x14ac:dyDescent="0.35">
      <c r="A21254" t="s">
        <v>19589</v>
      </c>
      <c r="B21254" t="s">
        <v>19643</v>
      </c>
      <c r="C21254" s="3">
        <f t="shared" si="332"/>
        <v>1</v>
      </c>
      <c r="H21254" s="2" t="s">
        <v>19955</v>
      </c>
    </row>
    <row r="21255" spans="1:8" hidden="1" x14ac:dyDescent="0.35">
      <c r="A21255" t="s">
        <v>19589</v>
      </c>
      <c r="B21255" t="s">
        <v>19644</v>
      </c>
      <c r="C21255" s="3">
        <f t="shared" si="332"/>
        <v>1</v>
      </c>
      <c r="H21255" s="2" t="s">
        <v>19958</v>
      </c>
    </row>
    <row r="21256" spans="1:8" hidden="1" x14ac:dyDescent="0.35">
      <c r="A21256" t="s">
        <v>19589</v>
      </c>
      <c r="B21256" t="s">
        <v>19645</v>
      </c>
      <c r="C21256" s="3">
        <f t="shared" si="332"/>
        <v>1</v>
      </c>
      <c r="H21256" s="2" t="s">
        <v>19959</v>
      </c>
    </row>
    <row r="21257" spans="1:8" hidden="1" x14ac:dyDescent="0.35">
      <c r="A21257" t="s">
        <v>19589</v>
      </c>
      <c r="B21257" t="s">
        <v>19646</v>
      </c>
      <c r="C21257" s="3">
        <f t="shared" si="332"/>
        <v>1</v>
      </c>
      <c r="H21257" s="2" t="s">
        <v>19961</v>
      </c>
    </row>
    <row r="21258" spans="1:8" hidden="1" x14ac:dyDescent="0.35">
      <c r="A21258" t="s">
        <v>19589</v>
      </c>
      <c r="B21258" t="s">
        <v>19647</v>
      </c>
      <c r="C21258" s="3">
        <f t="shared" si="332"/>
        <v>1</v>
      </c>
      <c r="H21258" s="2" t="s">
        <v>19960</v>
      </c>
    </row>
    <row r="21259" spans="1:8" hidden="1" x14ac:dyDescent="0.35">
      <c r="A21259" t="s">
        <v>19589</v>
      </c>
      <c r="B21259" t="s">
        <v>19648</v>
      </c>
      <c r="C21259" s="3">
        <f t="shared" si="332"/>
        <v>1</v>
      </c>
      <c r="H21259" s="2" t="s">
        <v>19962</v>
      </c>
    </row>
    <row r="21260" spans="1:8" hidden="1" x14ac:dyDescent="0.35">
      <c r="A21260" t="s">
        <v>19589</v>
      </c>
      <c r="B21260" t="s">
        <v>19649</v>
      </c>
      <c r="C21260" s="3">
        <f t="shared" si="332"/>
        <v>1</v>
      </c>
      <c r="H21260" s="2" t="s">
        <v>19963</v>
      </c>
    </row>
    <row r="21261" spans="1:8" hidden="1" x14ac:dyDescent="0.35">
      <c r="A21261" t="s">
        <v>19589</v>
      </c>
      <c r="B21261" t="s">
        <v>19650</v>
      </c>
      <c r="C21261" s="3">
        <f t="shared" si="332"/>
        <v>1</v>
      </c>
      <c r="H21261" s="2" t="s">
        <v>19964</v>
      </c>
    </row>
    <row r="21262" spans="1:8" hidden="1" x14ac:dyDescent="0.35">
      <c r="A21262" t="s">
        <v>19589</v>
      </c>
      <c r="B21262" t="s">
        <v>19651</v>
      </c>
      <c r="C21262" s="3">
        <f t="shared" si="332"/>
        <v>1</v>
      </c>
      <c r="H21262" s="2" t="s">
        <v>19965</v>
      </c>
    </row>
    <row r="21263" spans="1:8" hidden="1" x14ac:dyDescent="0.35">
      <c r="A21263" t="s">
        <v>19589</v>
      </c>
      <c r="B21263" t="s">
        <v>19652</v>
      </c>
      <c r="C21263" s="3">
        <f t="shared" si="332"/>
        <v>1</v>
      </c>
      <c r="H21263" s="2" t="s">
        <v>19967</v>
      </c>
    </row>
    <row r="21264" spans="1:8" hidden="1" x14ac:dyDescent="0.35">
      <c r="A21264" t="s">
        <v>19589</v>
      </c>
      <c r="B21264" t="s">
        <v>19653</v>
      </c>
      <c r="C21264" s="3">
        <f t="shared" si="332"/>
        <v>1</v>
      </c>
      <c r="H21264" s="2" t="s">
        <v>19966</v>
      </c>
    </row>
    <row r="21265" spans="1:8" hidden="1" x14ac:dyDescent="0.35">
      <c r="A21265" t="s">
        <v>19589</v>
      </c>
      <c r="B21265" t="s">
        <v>19654</v>
      </c>
      <c r="C21265" s="3">
        <f t="shared" si="332"/>
        <v>1</v>
      </c>
      <c r="H21265" s="2" t="s">
        <v>19969</v>
      </c>
    </row>
    <row r="21266" spans="1:8" hidden="1" x14ac:dyDescent="0.35">
      <c r="A21266" t="s">
        <v>19589</v>
      </c>
      <c r="B21266" t="s">
        <v>19655</v>
      </c>
      <c r="C21266" s="3">
        <f t="shared" si="332"/>
        <v>1</v>
      </c>
      <c r="H21266" s="2" t="s">
        <v>19968</v>
      </c>
    </row>
    <row r="21267" spans="1:8" hidden="1" x14ac:dyDescent="0.35">
      <c r="A21267" t="s">
        <v>19589</v>
      </c>
      <c r="B21267" t="s">
        <v>19656</v>
      </c>
      <c r="C21267" s="3">
        <f t="shared" si="332"/>
        <v>1</v>
      </c>
      <c r="H21267" s="2" t="s">
        <v>19970</v>
      </c>
    </row>
    <row r="21268" spans="1:8" hidden="1" x14ac:dyDescent="0.35">
      <c r="A21268" t="s">
        <v>19589</v>
      </c>
      <c r="B21268" t="s">
        <v>19657</v>
      </c>
      <c r="C21268" s="3">
        <f t="shared" si="332"/>
        <v>1</v>
      </c>
      <c r="H21268" s="2" t="s">
        <v>19972</v>
      </c>
    </row>
    <row r="21269" spans="1:8" hidden="1" x14ac:dyDescent="0.35">
      <c r="A21269" t="s">
        <v>19589</v>
      </c>
      <c r="B21269" t="s">
        <v>19658</v>
      </c>
      <c r="C21269" s="3">
        <f t="shared" si="332"/>
        <v>1</v>
      </c>
      <c r="H21269" s="2" t="s">
        <v>19973</v>
      </c>
    </row>
    <row r="21270" spans="1:8" hidden="1" x14ac:dyDescent="0.35">
      <c r="A21270" t="s">
        <v>19589</v>
      </c>
      <c r="B21270" t="s">
        <v>19659</v>
      </c>
      <c r="C21270" s="3">
        <f t="shared" si="332"/>
        <v>1</v>
      </c>
      <c r="H21270" s="2" t="s">
        <v>19971</v>
      </c>
    </row>
    <row r="21271" spans="1:8" hidden="1" x14ac:dyDescent="0.35">
      <c r="A21271" t="s">
        <v>19589</v>
      </c>
      <c r="B21271" t="s">
        <v>19660</v>
      </c>
      <c r="C21271" s="3">
        <f t="shared" si="332"/>
        <v>1</v>
      </c>
      <c r="H21271" s="2" t="s">
        <v>19974</v>
      </c>
    </row>
    <row r="21272" spans="1:8" hidden="1" x14ac:dyDescent="0.35">
      <c r="A21272" t="s">
        <v>19589</v>
      </c>
      <c r="B21272" t="s">
        <v>19661</v>
      </c>
      <c r="C21272" s="3">
        <f t="shared" si="332"/>
        <v>1</v>
      </c>
      <c r="H21272" s="2" t="s">
        <v>19975</v>
      </c>
    </row>
    <row r="21273" spans="1:8" hidden="1" x14ac:dyDescent="0.35">
      <c r="A21273" t="s">
        <v>19589</v>
      </c>
      <c r="B21273" t="s">
        <v>19662</v>
      </c>
      <c r="C21273" s="3">
        <f t="shared" si="332"/>
        <v>1</v>
      </c>
      <c r="H21273" s="2" t="s">
        <v>19976</v>
      </c>
    </row>
    <row r="21274" spans="1:8" hidden="1" x14ac:dyDescent="0.35">
      <c r="A21274" t="s">
        <v>19589</v>
      </c>
      <c r="B21274" t="s">
        <v>19663</v>
      </c>
      <c r="C21274" s="3">
        <f t="shared" si="332"/>
        <v>1</v>
      </c>
      <c r="H21274" s="2" t="s">
        <v>19977</v>
      </c>
    </row>
    <row r="21275" spans="1:8" hidden="1" x14ac:dyDescent="0.35">
      <c r="A21275" t="s">
        <v>19589</v>
      </c>
      <c r="B21275" t="s">
        <v>19664</v>
      </c>
      <c r="C21275" s="3">
        <f t="shared" si="332"/>
        <v>1</v>
      </c>
      <c r="H21275" s="2" t="s">
        <v>19978</v>
      </c>
    </row>
    <row r="21276" spans="1:8" hidden="1" x14ac:dyDescent="0.35">
      <c r="A21276" t="s">
        <v>19589</v>
      </c>
      <c r="B21276" t="s">
        <v>19665</v>
      </c>
      <c r="C21276" s="3">
        <f t="shared" si="332"/>
        <v>1</v>
      </c>
      <c r="H21276" s="2" t="s">
        <v>19982</v>
      </c>
    </row>
    <row r="21277" spans="1:8" hidden="1" x14ac:dyDescent="0.35">
      <c r="A21277" t="s">
        <v>19589</v>
      </c>
      <c r="B21277" t="s">
        <v>19666</v>
      </c>
      <c r="C21277" s="3">
        <f t="shared" si="332"/>
        <v>1</v>
      </c>
      <c r="H21277" s="2" t="s">
        <v>19980</v>
      </c>
    </row>
    <row r="21278" spans="1:8" hidden="1" x14ac:dyDescent="0.35">
      <c r="A21278" t="s">
        <v>19589</v>
      </c>
      <c r="B21278" t="s">
        <v>19667</v>
      </c>
      <c r="C21278" s="3">
        <f t="shared" si="332"/>
        <v>1</v>
      </c>
      <c r="H21278" s="2" t="s">
        <v>19981</v>
      </c>
    </row>
    <row r="21279" spans="1:8" hidden="1" x14ac:dyDescent="0.35">
      <c r="A21279" t="s">
        <v>19589</v>
      </c>
      <c r="B21279" t="s">
        <v>19668</v>
      </c>
      <c r="C21279" s="3">
        <f t="shared" si="332"/>
        <v>1</v>
      </c>
      <c r="H21279" s="2" t="s">
        <v>19979</v>
      </c>
    </row>
    <row r="21280" spans="1:8" hidden="1" x14ac:dyDescent="0.35">
      <c r="A21280" t="s">
        <v>19589</v>
      </c>
      <c r="B21280" t="s">
        <v>19669</v>
      </c>
      <c r="C21280" s="3">
        <f t="shared" si="332"/>
        <v>1</v>
      </c>
      <c r="H21280" s="2" t="s">
        <v>19983</v>
      </c>
    </row>
    <row r="21281" spans="1:8" hidden="1" x14ac:dyDescent="0.35">
      <c r="A21281" t="s">
        <v>19589</v>
      </c>
      <c r="B21281" t="s">
        <v>19670</v>
      </c>
      <c r="C21281" s="3">
        <f t="shared" si="332"/>
        <v>1</v>
      </c>
      <c r="H21281" s="2" t="s">
        <v>19984</v>
      </c>
    </row>
    <row r="21282" spans="1:8" hidden="1" x14ac:dyDescent="0.35">
      <c r="A21282" t="s">
        <v>19589</v>
      </c>
      <c r="B21282" t="s">
        <v>19671</v>
      </c>
      <c r="C21282" s="3">
        <f t="shared" si="332"/>
        <v>1</v>
      </c>
      <c r="H21282" s="2" t="s">
        <v>19985</v>
      </c>
    </row>
    <row r="21283" spans="1:8" hidden="1" x14ac:dyDescent="0.35">
      <c r="A21283" t="s">
        <v>19589</v>
      </c>
      <c r="B21283" t="s">
        <v>19672</v>
      </c>
      <c r="C21283" s="3">
        <f t="shared" si="332"/>
        <v>1</v>
      </c>
      <c r="H21283" s="2" t="s">
        <v>19986</v>
      </c>
    </row>
    <row r="21284" spans="1:8" hidden="1" x14ac:dyDescent="0.35">
      <c r="A21284" t="s">
        <v>19589</v>
      </c>
      <c r="B21284" t="s">
        <v>19673</v>
      </c>
      <c r="C21284" s="3">
        <f t="shared" si="332"/>
        <v>1</v>
      </c>
      <c r="H21284" s="2" t="s">
        <v>19987</v>
      </c>
    </row>
    <row r="21285" spans="1:8" hidden="1" x14ac:dyDescent="0.35">
      <c r="A21285" t="s">
        <v>19589</v>
      </c>
      <c r="B21285" t="s">
        <v>19674</v>
      </c>
      <c r="C21285" s="3">
        <f t="shared" si="332"/>
        <v>1</v>
      </c>
      <c r="H21285" s="2" t="s">
        <v>19988</v>
      </c>
    </row>
    <row r="21286" spans="1:8" hidden="1" x14ac:dyDescent="0.35">
      <c r="A21286" t="s">
        <v>19589</v>
      </c>
      <c r="B21286" t="s">
        <v>19675</v>
      </c>
      <c r="C21286" s="3">
        <f t="shared" si="332"/>
        <v>1</v>
      </c>
      <c r="H21286" s="2" t="s">
        <v>19990</v>
      </c>
    </row>
    <row r="21287" spans="1:8" hidden="1" x14ac:dyDescent="0.35">
      <c r="A21287" t="s">
        <v>19589</v>
      </c>
      <c r="B21287" t="s">
        <v>19676</v>
      </c>
      <c r="C21287" s="3">
        <f t="shared" si="332"/>
        <v>1</v>
      </c>
      <c r="H21287" s="2" t="s">
        <v>19992</v>
      </c>
    </row>
    <row r="21288" spans="1:8" hidden="1" x14ac:dyDescent="0.35">
      <c r="A21288" t="s">
        <v>19589</v>
      </c>
      <c r="B21288" t="s">
        <v>19677</v>
      </c>
      <c r="C21288" s="3">
        <f t="shared" si="332"/>
        <v>1</v>
      </c>
      <c r="H21288" s="2" t="s">
        <v>19993</v>
      </c>
    </row>
    <row r="21289" spans="1:8" hidden="1" x14ac:dyDescent="0.35">
      <c r="A21289" t="s">
        <v>19589</v>
      </c>
      <c r="B21289" t="s">
        <v>19678</v>
      </c>
      <c r="C21289" s="3">
        <f t="shared" si="332"/>
        <v>1</v>
      </c>
      <c r="H21289" s="2" t="s">
        <v>19995</v>
      </c>
    </row>
    <row r="21290" spans="1:8" hidden="1" x14ac:dyDescent="0.35">
      <c r="A21290" t="s">
        <v>19589</v>
      </c>
      <c r="B21290" t="s">
        <v>19679</v>
      </c>
      <c r="C21290" s="3">
        <f t="shared" si="332"/>
        <v>1</v>
      </c>
      <c r="H21290" s="2" t="s">
        <v>19994</v>
      </c>
    </row>
    <row r="21291" spans="1:8" hidden="1" x14ac:dyDescent="0.35">
      <c r="A21291" t="s">
        <v>19589</v>
      </c>
      <c r="B21291" t="s">
        <v>19680</v>
      </c>
      <c r="C21291" s="3">
        <f t="shared" si="332"/>
        <v>1</v>
      </c>
      <c r="H21291" s="2" t="s">
        <v>19996</v>
      </c>
    </row>
    <row r="21292" spans="1:8" hidden="1" x14ac:dyDescent="0.35">
      <c r="A21292" t="s">
        <v>19589</v>
      </c>
      <c r="B21292" t="s">
        <v>19681</v>
      </c>
      <c r="C21292" s="3">
        <f t="shared" si="332"/>
        <v>1</v>
      </c>
      <c r="H21292" s="2" t="s">
        <v>19997</v>
      </c>
    </row>
    <row r="21293" spans="1:8" hidden="1" x14ac:dyDescent="0.35">
      <c r="A21293" t="s">
        <v>19589</v>
      </c>
      <c r="B21293" t="s">
        <v>19682</v>
      </c>
      <c r="C21293" s="3">
        <f t="shared" si="332"/>
        <v>1</v>
      </c>
      <c r="H21293" s="2" t="s">
        <v>19998</v>
      </c>
    </row>
    <row r="21294" spans="1:8" hidden="1" x14ac:dyDescent="0.35">
      <c r="A21294" t="s">
        <v>19589</v>
      </c>
      <c r="B21294" t="s">
        <v>19683</v>
      </c>
      <c r="C21294" s="3">
        <f t="shared" si="332"/>
        <v>1</v>
      </c>
      <c r="H21294" s="2" t="s">
        <v>19999</v>
      </c>
    </row>
    <row r="21295" spans="1:8" hidden="1" x14ac:dyDescent="0.35">
      <c r="A21295" t="s">
        <v>19589</v>
      </c>
      <c r="B21295" t="s">
        <v>19684</v>
      </c>
      <c r="C21295" s="3">
        <f t="shared" si="332"/>
        <v>1</v>
      </c>
      <c r="H21295" s="2" t="s">
        <v>20000</v>
      </c>
    </row>
    <row r="21296" spans="1:8" hidden="1" x14ac:dyDescent="0.35">
      <c r="A21296" t="s">
        <v>19589</v>
      </c>
      <c r="B21296" t="s">
        <v>19685</v>
      </c>
      <c r="C21296" s="3">
        <f t="shared" si="332"/>
        <v>1</v>
      </c>
      <c r="H21296" s="2" t="s">
        <v>20001</v>
      </c>
    </row>
    <row r="21297" spans="1:8" hidden="1" x14ac:dyDescent="0.35">
      <c r="A21297" t="s">
        <v>19589</v>
      </c>
      <c r="B21297" t="s">
        <v>19686</v>
      </c>
      <c r="C21297" s="3">
        <f t="shared" si="332"/>
        <v>1</v>
      </c>
      <c r="H21297" s="2" t="s">
        <v>20002</v>
      </c>
    </row>
    <row r="21298" spans="1:8" hidden="1" x14ac:dyDescent="0.35">
      <c r="A21298" t="s">
        <v>19589</v>
      </c>
      <c r="B21298" t="s">
        <v>19687</v>
      </c>
      <c r="C21298" s="3">
        <f t="shared" si="332"/>
        <v>1</v>
      </c>
      <c r="H21298" s="2" t="s">
        <v>20004</v>
      </c>
    </row>
    <row r="21299" spans="1:8" hidden="1" x14ac:dyDescent="0.35">
      <c r="A21299" t="s">
        <v>19589</v>
      </c>
      <c r="B21299" t="s">
        <v>19688</v>
      </c>
      <c r="C21299" s="3">
        <f t="shared" si="332"/>
        <v>1</v>
      </c>
      <c r="H21299" s="2" t="s">
        <v>20005</v>
      </c>
    </row>
    <row r="21300" spans="1:8" hidden="1" x14ac:dyDescent="0.35">
      <c r="A21300" t="s">
        <v>19589</v>
      </c>
      <c r="B21300" t="s">
        <v>19689</v>
      </c>
      <c r="C21300" s="3">
        <f t="shared" si="332"/>
        <v>1</v>
      </c>
      <c r="H21300" s="2" t="s">
        <v>20003</v>
      </c>
    </row>
    <row r="21301" spans="1:8" hidden="1" x14ac:dyDescent="0.35">
      <c r="A21301" t="s">
        <v>19589</v>
      </c>
      <c r="B21301" t="s">
        <v>19690</v>
      </c>
      <c r="C21301" s="3">
        <f t="shared" si="332"/>
        <v>1</v>
      </c>
      <c r="H21301" s="2" t="s">
        <v>20007</v>
      </c>
    </row>
    <row r="21302" spans="1:8" hidden="1" x14ac:dyDescent="0.35">
      <c r="A21302" t="s">
        <v>19589</v>
      </c>
      <c r="B21302" t="s">
        <v>19691</v>
      </c>
      <c r="C21302" s="3">
        <f t="shared" si="332"/>
        <v>1</v>
      </c>
      <c r="H21302" s="2" t="s">
        <v>20008</v>
      </c>
    </row>
    <row r="21303" spans="1:8" hidden="1" x14ac:dyDescent="0.35">
      <c r="A21303" t="s">
        <v>19589</v>
      </c>
      <c r="B21303" t="s">
        <v>19692</v>
      </c>
      <c r="C21303" s="3">
        <f t="shared" si="332"/>
        <v>1</v>
      </c>
      <c r="H21303" s="2" t="s">
        <v>20006</v>
      </c>
    </row>
    <row r="21304" spans="1:8" hidden="1" x14ac:dyDescent="0.35">
      <c r="A21304" t="s">
        <v>19589</v>
      </c>
      <c r="B21304" t="s">
        <v>19693</v>
      </c>
      <c r="C21304" s="3">
        <f t="shared" si="332"/>
        <v>1</v>
      </c>
      <c r="H21304" s="2" t="s">
        <v>20011</v>
      </c>
    </row>
    <row r="21305" spans="1:8" hidden="1" x14ac:dyDescent="0.35">
      <c r="A21305" t="s">
        <v>19589</v>
      </c>
      <c r="B21305" t="s">
        <v>19694</v>
      </c>
      <c r="C21305" s="3">
        <f t="shared" si="332"/>
        <v>1</v>
      </c>
      <c r="H21305" s="2" t="s">
        <v>20009</v>
      </c>
    </row>
    <row r="21306" spans="1:8" hidden="1" x14ac:dyDescent="0.35">
      <c r="A21306" t="s">
        <v>19589</v>
      </c>
      <c r="B21306" t="s">
        <v>19695</v>
      </c>
      <c r="C21306" s="3">
        <f t="shared" si="332"/>
        <v>1</v>
      </c>
      <c r="H21306" s="2" t="s">
        <v>20012</v>
      </c>
    </row>
    <row r="21307" spans="1:8" hidden="1" x14ac:dyDescent="0.35">
      <c r="A21307" t="s">
        <v>19589</v>
      </c>
      <c r="B21307" t="s">
        <v>19696</v>
      </c>
      <c r="C21307" s="3">
        <f t="shared" si="332"/>
        <v>1</v>
      </c>
      <c r="H21307" s="2" t="s">
        <v>20013</v>
      </c>
    </row>
    <row r="21308" spans="1:8" hidden="1" x14ac:dyDescent="0.35">
      <c r="A21308" t="s">
        <v>19589</v>
      </c>
      <c r="B21308" t="s">
        <v>19697</v>
      </c>
      <c r="C21308" s="3">
        <f t="shared" si="332"/>
        <v>1</v>
      </c>
      <c r="H21308" s="2" t="s">
        <v>20014</v>
      </c>
    </row>
    <row r="21309" spans="1:8" hidden="1" x14ac:dyDescent="0.35">
      <c r="A21309" t="s">
        <v>19589</v>
      </c>
      <c r="B21309" t="s">
        <v>19698</v>
      </c>
      <c r="C21309" s="3">
        <f t="shared" si="332"/>
        <v>1</v>
      </c>
      <c r="H21309" s="2" t="s">
        <v>20015</v>
      </c>
    </row>
    <row r="21310" spans="1:8" hidden="1" x14ac:dyDescent="0.35">
      <c r="A21310" t="s">
        <v>19589</v>
      </c>
      <c r="B21310" t="s">
        <v>19699</v>
      </c>
      <c r="C21310" s="3">
        <f t="shared" si="332"/>
        <v>1</v>
      </c>
      <c r="H21310" s="2" t="s">
        <v>20017</v>
      </c>
    </row>
    <row r="21311" spans="1:8" hidden="1" x14ac:dyDescent="0.35">
      <c r="A21311" t="s">
        <v>19589</v>
      </c>
      <c r="B21311" t="s">
        <v>19700</v>
      </c>
      <c r="C21311" s="3">
        <f t="shared" si="332"/>
        <v>1</v>
      </c>
      <c r="H21311" s="2" t="s">
        <v>20016</v>
      </c>
    </row>
    <row r="21312" spans="1:8" hidden="1" x14ac:dyDescent="0.35">
      <c r="A21312" t="s">
        <v>19589</v>
      </c>
      <c r="B21312" t="s">
        <v>19701</v>
      </c>
      <c r="C21312" s="3">
        <f t="shared" si="332"/>
        <v>1</v>
      </c>
      <c r="H21312" s="2" t="s">
        <v>20018</v>
      </c>
    </row>
    <row r="21313" spans="1:8" hidden="1" x14ac:dyDescent="0.35">
      <c r="A21313" t="s">
        <v>19589</v>
      </c>
      <c r="B21313" t="s">
        <v>19702</v>
      </c>
      <c r="C21313" s="3">
        <f t="shared" si="332"/>
        <v>1</v>
      </c>
      <c r="H21313" s="2" t="s">
        <v>20019</v>
      </c>
    </row>
    <row r="21314" spans="1:8" hidden="1" x14ac:dyDescent="0.35">
      <c r="A21314" t="s">
        <v>19589</v>
      </c>
      <c r="B21314" t="s">
        <v>19703</v>
      </c>
      <c r="C21314" s="3">
        <f t="shared" si="332"/>
        <v>1</v>
      </c>
      <c r="H21314" s="2" t="s">
        <v>20020</v>
      </c>
    </row>
    <row r="21315" spans="1:8" hidden="1" x14ac:dyDescent="0.35">
      <c r="A21315" t="s">
        <v>19589</v>
      </c>
      <c r="B21315" t="s">
        <v>19704</v>
      </c>
      <c r="C21315" s="3">
        <f t="shared" ref="C21315:C21378" si="333">COUNTIF(H:H,B21315)</f>
        <v>1</v>
      </c>
      <c r="H21315" s="2" t="s">
        <v>20021</v>
      </c>
    </row>
    <row r="21316" spans="1:8" hidden="1" x14ac:dyDescent="0.35">
      <c r="A21316" t="s">
        <v>19589</v>
      </c>
      <c r="B21316" t="s">
        <v>19705</v>
      </c>
      <c r="C21316" s="3">
        <f t="shared" si="333"/>
        <v>1</v>
      </c>
      <c r="H21316" s="2" t="s">
        <v>20023</v>
      </c>
    </row>
    <row r="21317" spans="1:8" hidden="1" x14ac:dyDescent="0.35">
      <c r="A21317" t="s">
        <v>19589</v>
      </c>
      <c r="B21317" t="s">
        <v>19706</v>
      </c>
      <c r="C21317" s="3">
        <f t="shared" si="333"/>
        <v>1</v>
      </c>
      <c r="H21317" s="2" t="s">
        <v>19253</v>
      </c>
    </row>
    <row r="21318" spans="1:8" hidden="1" x14ac:dyDescent="0.35">
      <c r="A21318" t="s">
        <v>19589</v>
      </c>
      <c r="B21318" t="s">
        <v>19707</v>
      </c>
      <c r="C21318" s="3">
        <f t="shared" si="333"/>
        <v>1</v>
      </c>
      <c r="H21318" s="2" t="s">
        <v>20026</v>
      </c>
    </row>
    <row r="21319" spans="1:8" hidden="1" x14ac:dyDescent="0.35">
      <c r="A21319" t="s">
        <v>19589</v>
      </c>
      <c r="B21319" t="s">
        <v>19708</v>
      </c>
      <c r="C21319" s="3">
        <f t="shared" si="333"/>
        <v>1</v>
      </c>
      <c r="H21319" s="2" t="s">
        <v>20024</v>
      </c>
    </row>
    <row r="21320" spans="1:8" hidden="1" x14ac:dyDescent="0.35">
      <c r="A21320" t="s">
        <v>19589</v>
      </c>
      <c r="B21320" t="s">
        <v>19709</v>
      </c>
      <c r="C21320" s="3">
        <f t="shared" si="333"/>
        <v>1</v>
      </c>
      <c r="H21320" s="2" t="s">
        <v>20025</v>
      </c>
    </row>
    <row r="21321" spans="1:8" hidden="1" x14ac:dyDescent="0.35">
      <c r="A21321" t="s">
        <v>19589</v>
      </c>
      <c r="B21321" t="s">
        <v>19710</v>
      </c>
      <c r="C21321" s="3">
        <f t="shared" si="333"/>
        <v>1</v>
      </c>
      <c r="H21321" s="2" t="s">
        <v>20027</v>
      </c>
    </row>
    <row r="21322" spans="1:8" hidden="1" x14ac:dyDescent="0.35">
      <c r="A21322" t="s">
        <v>19589</v>
      </c>
      <c r="B21322" t="s">
        <v>19711</v>
      </c>
      <c r="C21322" s="3">
        <f t="shared" si="333"/>
        <v>1</v>
      </c>
      <c r="H21322" s="2" t="s">
        <v>20028</v>
      </c>
    </row>
    <row r="21323" spans="1:8" hidden="1" x14ac:dyDescent="0.35">
      <c r="A21323" t="s">
        <v>19589</v>
      </c>
      <c r="B21323" t="s">
        <v>19712</v>
      </c>
      <c r="C21323" s="3">
        <f t="shared" si="333"/>
        <v>1</v>
      </c>
      <c r="H21323" s="2" t="s">
        <v>20030</v>
      </c>
    </row>
    <row r="21324" spans="1:8" hidden="1" x14ac:dyDescent="0.35">
      <c r="A21324" t="s">
        <v>19589</v>
      </c>
      <c r="B21324" t="s">
        <v>19713</v>
      </c>
      <c r="C21324" s="3">
        <f t="shared" si="333"/>
        <v>1</v>
      </c>
      <c r="H21324" s="2" t="s">
        <v>20029</v>
      </c>
    </row>
    <row r="21325" spans="1:8" hidden="1" x14ac:dyDescent="0.35">
      <c r="A21325" t="s">
        <v>19589</v>
      </c>
      <c r="B21325" t="s">
        <v>19714</v>
      </c>
      <c r="C21325" s="3">
        <f t="shared" si="333"/>
        <v>1</v>
      </c>
      <c r="H21325" s="2" t="s">
        <v>20031</v>
      </c>
    </row>
    <row r="21326" spans="1:8" hidden="1" x14ac:dyDescent="0.35">
      <c r="A21326" t="s">
        <v>19589</v>
      </c>
      <c r="B21326" t="s">
        <v>19715</v>
      </c>
      <c r="C21326" s="3">
        <f t="shared" si="333"/>
        <v>1</v>
      </c>
      <c r="H21326" s="2" t="s">
        <v>20032</v>
      </c>
    </row>
    <row r="21327" spans="1:8" hidden="1" x14ac:dyDescent="0.35">
      <c r="A21327" t="s">
        <v>19589</v>
      </c>
      <c r="B21327" t="s">
        <v>19716</v>
      </c>
      <c r="C21327" s="3">
        <f t="shared" si="333"/>
        <v>1</v>
      </c>
      <c r="H21327" s="2" t="s">
        <v>20033</v>
      </c>
    </row>
    <row r="21328" spans="1:8" hidden="1" x14ac:dyDescent="0.35">
      <c r="A21328" t="s">
        <v>19589</v>
      </c>
      <c r="B21328" t="s">
        <v>19717</v>
      </c>
      <c r="C21328" s="3">
        <f t="shared" si="333"/>
        <v>1</v>
      </c>
      <c r="H21328" s="2" t="s">
        <v>20035</v>
      </c>
    </row>
    <row r="21329" spans="1:8" hidden="1" x14ac:dyDescent="0.35">
      <c r="A21329" t="s">
        <v>19589</v>
      </c>
      <c r="B21329" t="s">
        <v>19718</v>
      </c>
      <c r="C21329" s="3">
        <f t="shared" si="333"/>
        <v>1</v>
      </c>
      <c r="H21329" s="2" t="s">
        <v>20034</v>
      </c>
    </row>
    <row r="21330" spans="1:8" hidden="1" x14ac:dyDescent="0.35">
      <c r="A21330" t="s">
        <v>19589</v>
      </c>
      <c r="B21330" t="s">
        <v>19719</v>
      </c>
      <c r="C21330" s="3">
        <f t="shared" si="333"/>
        <v>1</v>
      </c>
      <c r="H21330" s="2" t="s">
        <v>20036</v>
      </c>
    </row>
    <row r="21331" spans="1:8" hidden="1" x14ac:dyDescent="0.35">
      <c r="A21331" t="s">
        <v>19589</v>
      </c>
      <c r="B21331" t="s">
        <v>19720</v>
      </c>
      <c r="C21331" s="3">
        <f t="shared" si="333"/>
        <v>1</v>
      </c>
      <c r="H21331" s="2" t="s">
        <v>20037</v>
      </c>
    </row>
    <row r="21332" spans="1:8" hidden="1" x14ac:dyDescent="0.35">
      <c r="A21332" t="s">
        <v>19589</v>
      </c>
      <c r="B21332" t="s">
        <v>19721</v>
      </c>
      <c r="C21332" s="3">
        <f t="shared" si="333"/>
        <v>1</v>
      </c>
      <c r="H21332" s="2" t="s">
        <v>20038</v>
      </c>
    </row>
    <row r="21333" spans="1:8" hidden="1" x14ac:dyDescent="0.35">
      <c r="A21333" t="s">
        <v>19589</v>
      </c>
      <c r="B21333" t="s">
        <v>19722</v>
      </c>
      <c r="C21333" s="3">
        <f t="shared" si="333"/>
        <v>1</v>
      </c>
      <c r="H21333" s="2" t="s">
        <v>20039</v>
      </c>
    </row>
    <row r="21334" spans="1:8" hidden="1" x14ac:dyDescent="0.35">
      <c r="A21334" t="s">
        <v>19589</v>
      </c>
      <c r="B21334" t="s">
        <v>19723</v>
      </c>
      <c r="C21334" s="3">
        <f t="shared" si="333"/>
        <v>1</v>
      </c>
      <c r="H21334" s="2" t="s">
        <v>20040</v>
      </c>
    </row>
    <row r="21335" spans="1:8" hidden="1" x14ac:dyDescent="0.35">
      <c r="A21335" t="s">
        <v>19589</v>
      </c>
      <c r="B21335" t="s">
        <v>19724</v>
      </c>
      <c r="C21335" s="3">
        <f t="shared" si="333"/>
        <v>1</v>
      </c>
      <c r="H21335" s="2" t="s">
        <v>20041</v>
      </c>
    </row>
    <row r="21336" spans="1:8" hidden="1" x14ac:dyDescent="0.35">
      <c r="A21336" t="s">
        <v>19589</v>
      </c>
      <c r="B21336" t="s">
        <v>19725</v>
      </c>
      <c r="C21336" s="3">
        <f t="shared" si="333"/>
        <v>1</v>
      </c>
      <c r="H21336" s="2" t="s">
        <v>20042</v>
      </c>
    </row>
    <row r="21337" spans="1:8" hidden="1" x14ac:dyDescent="0.35">
      <c r="A21337" t="s">
        <v>19589</v>
      </c>
      <c r="B21337" t="s">
        <v>19726</v>
      </c>
      <c r="C21337" s="3">
        <f t="shared" si="333"/>
        <v>1</v>
      </c>
      <c r="H21337" s="2" t="s">
        <v>20044</v>
      </c>
    </row>
    <row r="21338" spans="1:8" hidden="1" x14ac:dyDescent="0.35">
      <c r="A21338" t="s">
        <v>19589</v>
      </c>
      <c r="B21338" t="s">
        <v>19727</v>
      </c>
      <c r="C21338" s="3">
        <f t="shared" si="333"/>
        <v>1</v>
      </c>
      <c r="H21338" s="2" t="s">
        <v>20043</v>
      </c>
    </row>
    <row r="21339" spans="1:8" hidden="1" x14ac:dyDescent="0.35">
      <c r="A21339" t="s">
        <v>19589</v>
      </c>
      <c r="B21339" t="s">
        <v>19728</v>
      </c>
      <c r="C21339" s="3">
        <f t="shared" si="333"/>
        <v>1</v>
      </c>
      <c r="H21339" s="2" t="s">
        <v>20045</v>
      </c>
    </row>
    <row r="21340" spans="1:8" hidden="1" x14ac:dyDescent="0.35">
      <c r="A21340" t="s">
        <v>19589</v>
      </c>
      <c r="B21340" t="s">
        <v>19729</v>
      </c>
      <c r="C21340" s="3">
        <f t="shared" si="333"/>
        <v>1</v>
      </c>
      <c r="H21340" s="2" t="s">
        <v>20046</v>
      </c>
    </row>
    <row r="21341" spans="1:8" hidden="1" x14ac:dyDescent="0.35">
      <c r="A21341" t="s">
        <v>19589</v>
      </c>
      <c r="B21341" t="s">
        <v>19730</v>
      </c>
      <c r="C21341" s="3">
        <f t="shared" si="333"/>
        <v>1</v>
      </c>
      <c r="H21341" s="2" t="s">
        <v>20047</v>
      </c>
    </row>
    <row r="21342" spans="1:8" hidden="1" x14ac:dyDescent="0.35">
      <c r="A21342" t="s">
        <v>19589</v>
      </c>
      <c r="B21342" t="s">
        <v>19731</v>
      </c>
      <c r="C21342" s="3">
        <f t="shared" si="333"/>
        <v>1</v>
      </c>
      <c r="H21342" s="2" t="s">
        <v>20049</v>
      </c>
    </row>
    <row r="21343" spans="1:8" hidden="1" x14ac:dyDescent="0.35">
      <c r="A21343" t="s">
        <v>19589</v>
      </c>
      <c r="B21343" t="s">
        <v>19732</v>
      </c>
      <c r="C21343" s="3">
        <f t="shared" si="333"/>
        <v>1</v>
      </c>
      <c r="H21343" s="2" t="s">
        <v>20050</v>
      </c>
    </row>
    <row r="21344" spans="1:8" hidden="1" x14ac:dyDescent="0.35">
      <c r="A21344" t="s">
        <v>19589</v>
      </c>
      <c r="B21344" t="s">
        <v>19733</v>
      </c>
      <c r="C21344" s="3">
        <f t="shared" si="333"/>
        <v>1</v>
      </c>
      <c r="H21344" s="2" t="s">
        <v>20048</v>
      </c>
    </row>
    <row r="21345" spans="1:8" hidden="1" x14ac:dyDescent="0.35">
      <c r="A21345" t="s">
        <v>19589</v>
      </c>
      <c r="B21345" t="s">
        <v>19734</v>
      </c>
      <c r="C21345" s="3">
        <f t="shared" si="333"/>
        <v>1</v>
      </c>
      <c r="H21345" s="2" t="s">
        <v>20051</v>
      </c>
    </row>
    <row r="21346" spans="1:8" hidden="1" x14ac:dyDescent="0.35">
      <c r="A21346" t="s">
        <v>19589</v>
      </c>
      <c r="B21346" t="s">
        <v>19735</v>
      </c>
      <c r="C21346" s="3">
        <f t="shared" si="333"/>
        <v>1</v>
      </c>
      <c r="H21346" s="2" t="s">
        <v>20052</v>
      </c>
    </row>
    <row r="21347" spans="1:8" hidden="1" x14ac:dyDescent="0.35">
      <c r="A21347" t="s">
        <v>19589</v>
      </c>
      <c r="B21347" t="s">
        <v>19736</v>
      </c>
      <c r="C21347" s="3">
        <f t="shared" si="333"/>
        <v>1</v>
      </c>
      <c r="H21347" s="2" t="s">
        <v>20053</v>
      </c>
    </row>
    <row r="21348" spans="1:8" hidden="1" x14ac:dyDescent="0.35">
      <c r="A21348" t="s">
        <v>19589</v>
      </c>
      <c r="B21348" t="s">
        <v>19737</v>
      </c>
      <c r="C21348" s="3">
        <f t="shared" si="333"/>
        <v>1</v>
      </c>
      <c r="H21348" s="2" t="s">
        <v>20054</v>
      </c>
    </row>
    <row r="21349" spans="1:8" hidden="1" x14ac:dyDescent="0.35">
      <c r="A21349" t="s">
        <v>19589</v>
      </c>
      <c r="B21349" t="s">
        <v>19738</v>
      </c>
      <c r="C21349" s="3">
        <f t="shared" si="333"/>
        <v>1</v>
      </c>
      <c r="H21349" s="2" t="s">
        <v>20055</v>
      </c>
    </row>
    <row r="21350" spans="1:8" hidden="1" x14ac:dyDescent="0.35">
      <c r="A21350" t="s">
        <v>19589</v>
      </c>
      <c r="B21350" t="s">
        <v>19739</v>
      </c>
      <c r="C21350" s="3">
        <f t="shared" si="333"/>
        <v>1</v>
      </c>
      <c r="H21350" s="2" t="s">
        <v>20056</v>
      </c>
    </row>
    <row r="21351" spans="1:8" hidden="1" x14ac:dyDescent="0.35">
      <c r="A21351" t="s">
        <v>19589</v>
      </c>
      <c r="B21351" t="s">
        <v>19740</v>
      </c>
      <c r="C21351" s="3">
        <f t="shared" si="333"/>
        <v>1</v>
      </c>
      <c r="H21351" s="2" t="s">
        <v>20057</v>
      </c>
    </row>
    <row r="21352" spans="1:8" hidden="1" x14ac:dyDescent="0.35">
      <c r="A21352" t="s">
        <v>19589</v>
      </c>
      <c r="B21352" t="s">
        <v>19741</v>
      </c>
      <c r="C21352" s="3">
        <f t="shared" si="333"/>
        <v>1</v>
      </c>
      <c r="H21352" s="2" t="s">
        <v>20058</v>
      </c>
    </row>
    <row r="21353" spans="1:8" hidden="1" x14ac:dyDescent="0.35">
      <c r="A21353" t="s">
        <v>19589</v>
      </c>
      <c r="B21353" t="s">
        <v>19742</v>
      </c>
      <c r="C21353" s="3">
        <f t="shared" si="333"/>
        <v>1</v>
      </c>
      <c r="H21353" s="2" t="s">
        <v>20059</v>
      </c>
    </row>
    <row r="21354" spans="1:8" hidden="1" x14ac:dyDescent="0.35">
      <c r="A21354" t="s">
        <v>19589</v>
      </c>
      <c r="B21354" t="s">
        <v>19743</v>
      </c>
      <c r="C21354" s="3">
        <f t="shared" si="333"/>
        <v>1</v>
      </c>
      <c r="H21354" s="2" t="s">
        <v>20061</v>
      </c>
    </row>
    <row r="21355" spans="1:8" hidden="1" x14ac:dyDescent="0.35">
      <c r="A21355" t="s">
        <v>19589</v>
      </c>
      <c r="B21355" t="s">
        <v>19744</v>
      </c>
      <c r="C21355" s="3">
        <f t="shared" si="333"/>
        <v>1</v>
      </c>
      <c r="H21355" s="2" t="s">
        <v>20060</v>
      </c>
    </row>
    <row r="21356" spans="1:8" hidden="1" x14ac:dyDescent="0.35">
      <c r="A21356" t="s">
        <v>19589</v>
      </c>
      <c r="B21356" t="s">
        <v>19745</v>
      </c>
      <c r="C21356" s="3">
        <f t="shared" si="333"/>
        <v>1</v>
      </c>
      <c r="H21356" s="2" t="s">
        <v>20062</v>
      </c>
    </row>
    <row r="21357" spans="1:8" hidden="1" x14ac:dyDescent="0.35">
      <c r="A21357" t="s">
        <v>19589</v>
      </c>
      <c r="B21357" t="s">
        <v>19746</v>
      </c>
      <c r="C21357" s="3">
        <f t="shared" si="333"/>
        <v>1</v>
      </c>
      <c r="H21357" s="2" t="s">
        <v>20063</v>
      </c>
    </row>
    <row r="21358" spans="1:8" hidden="1" x14ac:dyDescent="0.35">
      <c r="A21358" t="s">
        <v>19589</v>
      </c>
      <c r="B21358" t="s">
        <v>19747</v>
      </c>
      <c r="C21358" s="3">
        <f t="shared" si="333"/>
        <v>1</v>
      </c>
      <c r="H21358" s="2" t="s">
        <v>20064</v>
      </c>
    </row>
    <row r="21359" spans="1:8" hidden="1" x14ac:dyDescent="0.35">
      <c r="A21359" t="s">
        <v>19589</v>
      </c>
      <c r="B21359" t="s">
        <v>19748</v>
      </c>
      <c r="C21359" s="3">
        <f t="shared" si="333"/>
        <v>1</v>
      </c>
      <c r="H21359" s="2" t="s">
        <v>20065</v>
      </c>
    </row>
    <row r="21360" spans="1:8" hidden="1" x14ac:dyDescent="0.35">
      <c r="A21360" t="s">
        <v>19589</v>
      </c>
      <c r="B21360" t="s">
        <v>19749</v>
      </c>
      <c r="C21360" s="3">
        <f t="shared" si="333"/>
        <v>1</v>
      </c>
      <c r="H21360" s="2" t="s">
        <v>20066</v>
      </c>
    </row>
    <row r="21361" spans="1:8" hidden="1" x14ac:dyDescent="0.35">
      <c r="A21361" t="s">
        <v>19589</v>
      </c>
      <c r="B21361" t="s">
        <v>19750</v>
      </c>
      <c r="C21361" s="3">
        <f t="shared" si="333"/>
        <v>1</v>
      </c>
      <c r="H21361" s="2" t="s">
        <v>20067</v>
      </c>
    </row>
    <row r="21362" spans="1:8" hidden="1" x14ac:dyDescent="0.35">
      <c r="A21362" t="s">
        <v>19589</v>
      </c>
      <c r="B21362" t="s">
        <v>19751</v>
      </c>
      <c r="C21362" s="3">
        <f t="shared" si="333"/>
        <v>1</v>
      </c>
      <c r="H21362" s="2" t="s">
        <v>20068</v>
      </c>
    </row>
    <row r="21363" spans="1:8" hidden="1" x14ac:dyDescent="0.35">
      <c r="A21363" t="s">
        <v>19589</v>
      </c>
      <c r="B21363" t="s">
        <v>19752</v>
      </c>
      <c r="C21363" s="3">
        <f t="shared" si="333"/>
        <v>1</v>
      </c>
      <c r="H21363" s="2" t="s">
        <v>20070</v>
      </c>
    </row>
    <row r="21364" spans="1:8" hidden="1" x14ac:dyDescent="0.35">
      <c r="A21364" t="s">
        <v>19589</v>
      </c>
      <c r="B21364" t="s">
        <v>19753</v>
      </c>
      <c r="C21364" s="3">
        <f t="shared" si="333"/>
        <v>1</v>
      </c>
      <c r="H21364" s="2" t="s">
        <v>20071</v>
      </c>
    </row>
    <row r="21365" spans="1:8" hidden="1" x14ac:dyDescent="0.35">
      <c r="A21365" t="s">
        <v>19589</v>
      </c>
      <c r="B21365" t="s">
        <v>19754</v>
      </c>
      <c r="C21365" s="3">
        <f t="shared" si="333"/>
        <v>1</v>
      </c>
      <c r="H21365" s="2" t="s">
        <v>20072</v>
      </c>
    </row>
    <row r="21366" spans="1:8" hidden="1" x14ac:dyDescent="0.35">
      <c r="A21366" t="s">
        <v>19589</v>
      </c>
      <c r="B21366" t="s">
        <v>19755</v>
      </c>
      <c r="C21366" s="3">
        <f t="shared" si="333"/>
        <v>1</v>
      </c>
      <c r="H21366" s="2" t="s">
        <v>20073</v>
      </c>
    </row>
    <row r="21367" spans="1:8" hidden="1" x14ac:dyDescent="0.35">
      <c r="A21367" t="s">
        <v>19589</v>
      </c>
      <c r="B21367" t="s">
        <v>19756</v>
      </c>
      <c r="C21367" s="3">
        <f t="shared" si="333"/>
        <v>1</v>
      </c>
      <c r="H21367" s="2" t="s">
        <v>20075</v>
      </c>
    </row>
    <row r="21368" spans="1:8" hidden="1" x14ac:dyDescent="0.35">
      <c r="A21368" t="s">
        <v>19589</v>
      </c>
      <c r="B21368" t="s">
        <v>19757</v>
      </c>
      <c r="C21368" s="3">
        <f t="shared" si="333"/>
        <v>1</v>
      </c>
      <c r="H21368" s="2" t="s">
        <v>20076</v>
      </c>
    </row>
    <row r="21369" spans="1:8" hidden="1" x14ac:dyDescent="0.35">
      <c r="A21369" t="s">
        <v>19589</v>
      </c>
      <c r="B21369" t="s">
        <v>19758</v>
      </c>
      <c r="C21369" s="3">
        <f t="shared" si="333"/>
        <v>1</v>
      </c>
      <c r="H21369" s="2" t="s">
        <v>20077</v>
      </c>
    </row>
    <row r="21370" spans="1:8" hidden="1" x14ac:dyDescent="0.35">
      <c r="A21370" t="s">
        <v>19589</v>
      </c>
      <c r="B21370" t="s">
        <v>19759</v>
      </c>
      <c r="C21370" s="3">
        <f t="shared" si="333"/>
        <v>1</v>
      </c>
      <c r="H21370" s="2" t="s">
        <v>20078</v>
      </c>
    </row>
    <row r="21371" spans="1:8" hidden="1" x14ac:dyDescent="0.35">
      <c r="A21371" t="s">
        <v>19589</v>
      </c>
      <c r="B21371" t="s">
        <v>19760</v>
      </c>
      <c r="C21371" s="3">
        <f t="shared" si="333"/>
        <v>1</v>
      </c>
      <c r="H21371" s="2" t="s">
        <v>20079</v>
      </c>
    </row>
    <row r="21372" spans="1:8" hidden="1" x14ac:dyDescent="0.35">
      <c r="A21372" t="s">
        <v>19589</v>
      </c>
      <c r="B21372" t="s">
        <v>19761</v>
      </c>
      <c r="C21372" s="3">
        <f t="shared" si="333"/>
        <v>1</v>
      </c>
      <c r="H21372" s="2" t="s">
        <v>20081</v>
      </c>
    </row>
    <row r="21373" spans="1:8" hidden="1" x14ac:dyDescent="0.35">
      <c r="A21373" t="s">
        <v>19589</v>
      </c>
      <c r="B21373" t="s">
        <v>19762</v>
      </c>
      <c r="C21373" s="3">
        <f t="shared" si="333"/>
        <v>1</v>
      </c>
      <c r="H21373" s="2" t="s">
        <v>20080</v>
      </c>
    </row>
    <row r="21374" spans="1:8" hidden="1" x14ac:dyDescent="0.35">
      <c r="A21374" t="s">
        <v>19589</v>
      </c>
      <c r="B21374" t="s">
        <v>19763</v>
      </c>
      <c r="C21374" s="3">
        <f t="shared" si="333"/>
        <v>1</v>
      </c>
      <c r="H21374" s="2" t="s">
        <v>20082</v>
      </c>
    </row>
    <row r="21375" spans="1:8" hidden="1" x14ac:dyDescent="0.35">
      <c r="A21375" t="s">
        <v>19589</v>
      </c>
      <c r="B21375" t="s">
        <v>19764</v>
      </c>
      <c r="C21375" s="3">
        <f t="shared" si="333"/>
        <v>1</v>
      </c>
      <c r="H21375" s="2" t="s">
        <v>20083</v>
      </c>
    </row>
    <row r="21376" spans="1:8" hidden="1" x14ac:dyDescent="0.35">
      <c r="A21376" t="s">
        <v>19589</v>
      </c>
      <c r="B21376" t="s">
        <v>19765</v>
      </c>
      <c r="C21376" s="3">
        <f t="shared" si="333"/>
        <v>1</v>
      </c>
      <c r="H21376" s="2" t="s">
        <v>20084</v>
      </c>
    </row>
    <row r="21377" spans="1:8" hidden="1" x14ac:dyDescent="0.35">
      <c r="A21377" t="s">
        <v>19589</v>
      </c>
      <c r="B21377" t="s">
        <v>19766</v>
      </c>
      <c r="C21377" s="3">
        <f t="shared" si="333"/>
        <v>1</v>
      </c>
      <c r="H21377" s="2" t="s">
        <v>20085</v>
      </c>
    </row>
    <row r="21378" spans="1:8" hidden="1" x14ac:dyDescent="0.35">
      <c r="A21378" t="s">
        <v>19589</v>
      </c>
      <c r="B21378" t="s">
        <v>19767</v>
      </c>
      <c r="C21378" s="3">
        <f t="shared" si="333"/>
        <v>1</v>
      </c>
      <c r="H21378" s="2" t="s">
        <v>20086</v>
      </c>
    </row>
    <row r="21379" spans="1:8" hidden="1" x14ac:dyDescent="0.35">
      <c r="A21379" t="s">
        <v>19589</v>
      </c>
      <c r="B21379" t="s">
        <v>19768</v>
      </c>
      <c r="C21379" s="3">
        <f t="shared" ref="C21379:C21442" si="334">COUNTIF(H:H,B21379)</f>
        <v>1</v>
      </c>
      <c r="H21379" s="2" t="s">
        <v>20087</v>
      </c>
    </row>
    <row r="21380" spans="1:8" hidden="1" x14ac:dyDescent="0.35">
      <c r="A21380" t="s">
        <v>19589</v>
      </c>
      <c r="B21380" t="s">
        <v>19769</v>
      </c>
      <c r="C21380" s="3">
        <f t="shared" si="334"/>
        <v>1</v>
      </c>
      <c r="H21380" s="2" t="s">
        <v>20089</v>
      </c>
    </row>
    <row r="21381" spans="1:8" hidden="1" x14ac:dyDescent="0.35">
      <c r="A21381" t="s">
        <v>19589</v>
      </c>
      <c r="B21381" t="s">
        <v>19770</v>
      </c>
      <c r="C21381" s="3">
        <f t="shared" si="334"/>
        <v>1</v>
      </c>
      <c r="H21381" s="2" t="s">
        <v>20088</v>
      </c>
    </row>
    <row r="21382" spans="1:8" hidden="1" x14ac:dyDescent="0.35">
      <c r="A21382" t="s">
        <v>19589</v>
      </c>
      <c r="B21382" t="s">
        <v>19771</v>
      </c>
      <c r="C21382" s="3">
        <f t="shared" si="334"/>
        <v>1</v>
      </c>
      <c r="H21382" s="2" t="s">
        <v>20090</v>
      </c>
    </row>
    <row r="21383" spans="1:8" hidden="1" x14ac:dyDescent="0.35">
      <c r="A21383" t="s">
        <v>19589</v>
      </c>
      <c r="B21383" t="s">
        <v>19772</v>
      </c>
      <c r="C21383" s="3">
        <f t="shared" si="334"/>
        <v>1</v>
      </c>
      <c r="H21383" s="2" t="s">
        <v>20091</v>
      </c>
    </row>
    <row r="21384" spans="1:8" hidden="1" x14ac:dyDescent="0.35">
      <c r="A21384" t="s">
        <v>19589</v>
      </c>
      <c r="B21384" t="s">
        <v>19773</v>
      </c>
      <c r="C21384" s="3">
        <f t="shared" si="334"/>
        <v>1</v>
      </c>
      <c r="H21384" s="2" t="s">
        <v>20092</v>
      </c>
    </row>
    <row r="21385" spans="1:8" hidden="1" x14ac:dyDescent="0.35">
      <c r="A21385" t="s">
        <v>19589</v>
      </c>
      <c r="B21385" t="s">
        <v>19774</v>
      </c>
      <c r="C21385" s="3">
        <f t="shared" si="334"/>
        <v>1</v>
      </c>
      <c r="H21385" s="2" t="s">
        <v>20093</v>
      </c>
    </row>
    <row r="21386" spans="1:8" hidden="1" x14ac:dyDescent="0.35">
      <c r="A21386" t="s">
        <v>19589</v>
      </c>
      <c r="B21386" t="s">
        <v>19775</v>
      </c>
      <c r="C21386" s="3">
        <f t="shared" si="334"/>
        <v>1</v>
      </c>
      <c r="H21386" s="2" t="s">
        <v>20094</v>
      </c>
    </row>
    <row r="21387" spans="1:8" hidden="1" x14ac:dyDescent="0.35">
      <c r="A21387" t="s">
        <v>19589</v>
      </c>
      <c r="B21387" t="s">
        <v>19776</v>
      </c>
      <c r="C21387" s="3">
        <f t="shared" si="334"/>
        <v>1</v>
      </c>
      <c r="H21387" s="2" t="s">
        <v>20095</v>
      </c>
    </row>
    <row r="21388" spans="1:8" hidden="1" x14ac:dyDescent="0.35">
      <c r="A21388" t="s">
        <v>19589</v>
      </c>
      <c r="B21388" t="s">
        <v>19777</v>
      </c>
      <c r="C21388" s="3">
        <f t="shared" si="334"/>
        <v>1</v>
      </c>
      <c r="H21388" s="2" t="s">
        <v>20096</v>
      </c>
    </row>
    <row r="21389" spans="1:8" hidden="1" x14ac:dyDescent="0.35">
      <c r="A21389" t="s">
        <v>19589</v>
      </c>
      <c r="B21389" t="s">
        <v>19778</v>
      </c>
      <c r="C21389" s="3">
        <f t="shared" si="334"/>
        <v>1</v>
      </c>
      <c r="H21389" s="2" t="s">
        <v>20097</v>
      </c>
    </row>
    <row r="21390" spans="1:8" hidden="1" x14ac:dyDescent="0.35">
      <c r="A21390" t="s">
        <v>19589</v>
      </c>
      <c r="B21390" t="s">
        <v>19779</v>
      </c>
      <c r="C21390" s="3">
        <f t="shared" si="334"/>
        <v>1</v>
      </c>
      <c r="H21390" s="2" t="s">
        <v>20098</v>
      </c>
    </row>
    <row r="21391" spans="1:8" hidden="1" x14ac:dyDescent="0.35">
      <c r="A21391" t="s">
        <v>19589</v>
      </c>
      <c r="B21391" t="s">
        <v>19780</v>
      </c>
      <c r="C21391" s="3">
        <f t="shared" si="334"/>
        <v>1</v>
      </c>
      <c r="H21391" s="2" t="s">
        <v>20099</v>
      </c>
    </row>
    <row r="21392" spans="1:8" hidden="1" x14ac:dyDescent="0.35">
      <c r="A21392" t="s">
        <v>19589</v>
      </c>
      <c r="B21392" t="s">
        <v>19781</v>
      </c>
      <c r="C21392" s="3">
        <f t="shared" si="334"/>
        <v>1</v>
      </c>
      <c r="H21392" s="2" t="s">
        <v>20100</v>
      </c>
    </row>
    <row r="21393" spans="1:8" hidden="1" x14ac:dyDescent="0.35">
      <c r="A21393" t="s">
        <v>19589</v>
      </c>
      <c r="B21393" t="s">
        <v>19782</v>
      </c>
      <c r="C21393" s="3">
        <f t="shared" si="334"/>
        <v>1</v>
      </c>
      <c r="H21393" s="2" t="s">
        <v>20101</v>
      </c>
    </row>
    <row r="21394" spans="1:8" hidden="1" x14ac:dyDescent="0.35">
      <c r="A21394" t="s">
        <v>19589</v>
      </c>
      <c r="B21394" t="s">
        <v>19783</v>
      </c>
      <c r="C21394" s="3">
        <f t="shared" si="334"/>
        <v>1</v>
      </c>
      <c r="H21394" s="2" t="s">
        <v>20102</v>
      </c>
    </row>
    <row r="21395" spans="1:8" hidden="1" x14ac:dyDescent="0.35">
      <c r="A21395" t="s">
        <v>19589</v>
      </c>
      <c r="B21395" t="s">
        <v>19784</v>
      </c>
      <c r="C21395" s="3">
        <f t="shared" si="334"/>
        <v>1</v>
      </c>
      <c r="H21395" s="2" t="s">
        <v>20103</v>
      </c>
    </row>
    <row r="21396" spans="1:8" hidden="1" x14ac:dyDescent="0.35">
      <c r="A21396" t="s">
        <v>19589</v>
      </c>
      <c r="B21396" t="s">
        <v>19785</v>
      </c>
      <c r="C21396" s="3">
        <f t="shared" si="334"/>
        <v>1</v>
      </c>
      <c r="H21396" s="2" t="s">
        <v>20104</v>
      </c>
    </row>
    <row r="21397" spans="1:8" hidden="1" x14ac:dyDescent="0.35">
      <c r="A21397" t="s">
        <v>19589</v>
      </c>
      <c r="B21397" t="s">
        <v>19786</v>
      </c>
      <c r="C21397" s="3">
        <f t="shared" si="334"/>
        <v>1</v>
      </c>
      <c r="H21397" s="2" t="s">
        <v>20105</v>
      </c>
    </row>
    <row r="21398" spans="1:8" hidden="1" x14ac:dyDescent="0.35">
      <c r="A21398" t="s">
        <v>19589</v>
      </c>
      <c r="B21398" t="s">
        <v>19787</v>
      </c>
      <c r="C21398" s="3">
        <f t="shared" si="334"/>
        <v>1</v>
      </c>
      <c r="H21398" s="2" t="s">
        <v>20107</v>
      </c>
    </row>
    <row r="21399" spans="1:8" hidden="1" x14ac:dyDescent="0.35">
      <c r="A21399" t="s">
        <v>19589</v>
      </c>
      <c r="B21399" t="s">
        <v>19788</v>
      </c>
      <c r="C21399" s="3">
        <f t="shared" si="334"/>
        <v>1</v>
      </c>
      <c r="H21399" s="2" t="s">
        <v>20106</v>
      </c>
    </row>
    <row r="21400" spans="1:8" hidden="1" x14ac:dyDescent="0.35">
      <c r="A21400" t="s">
        <v>19589</v>
      </c>
      <c r="B21400" t="s">
        <v>19789</v>
      </c>
      <c r="C21400" s="3">
        <f t="shared" si="334"/>
        <v>1</v>
      </c>
      <c r="H21400" s="2" t="s">
        <v>20108</v>
      </c>
    </row>
    <row r="21401" spans="1:8" hidden="1" x14ac:dyDescent="0.35">
      <c r="A21401" t="s">
        <v>19589</v>
      </c>
      <c r="B21401" t="s">
        <v>19790</v>
      </c>
      <c r="C21401" s="3">
        <f t="shared" si="334"/>
        <v>1</v>
      </c>
      <c r="H21401" s="2" t="s">
        <v>20109</v>
      </c>
    </row>
    <row r="21402" spans="1:8" hidden="1" x14ac:dyDescent="0.35">
      <c r="A21402" t="s">
        <v>19589</v>
      </c>
      <c r="B21402" t="s">
        <v>19791</v>
      </c>
      <c r="C21402" s="3">
        <f t="shared" si="334"/>
        <v>1</v>
      </c>
      <c r="H21402" s="2" t="s">
        <v>20110</v>
      </c>
    </row>
    <row r="21403" spans="1:8" hidden="1" x14ac:dyDescent="0.35">
      <c r="A21403" t="s">
        <v>19589</v>
      </c>
      <c r="B21403" t="s">
        <v>19792</v>
      </c>
      <c r="C21403" s="3">
        <f t="shared" si="334"/>
        <v>1</v>
      </c>
      <c r="H21403" s="2" t="s">
        <v>20111</v>
      </c>
    </row>
    <row r="21404" spans="1:8" hidden="1" x14ac:dyDescent="0.35">
      <c r="A21404" t="s">
        <v>19589</v>
      </c>
      <c r="B21404" t="s">
        <v>19793</v>
      </c>
      <c r="C21404" s="3">
        <f t="shared" si="334"/>
        <v>1</v>
      </c>
      <c r="H21404" s="2" t="s">
        <v>20112</v>
      </c>
    </row>
    <row r="21405" spans="1:8" hidden="1" x14ac:dyDescent="0.35">
      <c r="A21405" t="s">
        <v>19589</v>
      </c>
      <c r="B21405" t="s">
        <v>19794</v>
      </c>
      <c r="C21405" s="3">
        <f t="shared" si="334"/>
        <v>1</v>
      </c>
      <c r="H21405" s="2" t="s">
        <v>20113</v>
      </c>
    </row>
    <row r="21406" spans="1:8" hidden="1" x14ac:dyDescent="0.35">
      <c r="A21406" t="s">
        <v>19589</v>
      </c>
      <c r="B21406" t="s">
        <v>19795</v>
      </c>
      <c r="C21406" s="3">
        <f t="shared" si="334"/>
        <v>1</v>
      </c>
      <c r="H21406" s="2" t="s">
        <v>20114</v>
      </c>
    </row>
    <row r="21407" spans="1:8" hidden="1" x14ac:dyDescent="0.35">
      <c r="A21407" t="s">
        <v>19589</v>
      </c>
      <c r="B21407" t="s">
        <v>19796</v>
      </c>
      <c r="C21407" s="3">
        <f t="shared" si="334"/>
        <v>1</v>
      </c>
      <c r="H21407" s="2" t="s">
        <v>20117</v>
      </c>
    </row>
    <row r="21408" spans="1:8" hidden="1" x14ac:dyDescent="0.35">
      <c r="A21408" t="s">
        <v>19589</v>
      </c>
      <c r="B21408" t="s">
        <v>19797</v>
      </c>
      <c r="C21408" s="3">
        <f t="shared" si="334"/>
        <v>1</v>
      </c>
      <c r="H21408" s="2" t="s">
        <v>20115</v>
      </c>
    </row>
    <row r="21409" spans="1:8" hidden="1" x14ac:dyDescent="0.35">
      <c r="A21409" t="s">
        <v>19589</v>
      </c>
      <c r="B21409" t="s">
        <v>19798</v>
      </c>
      <c r="C21409" s="3">
        <f t="shared" si="334"/>
        <v>1</v>
      </c>
      <c r="H21409" s="2" t="s">
        <v>20116</v>
      </c>
    </row>
    <row r="21410" spans="1:8" hidden="1" x14ac:dyDescent="0.35">
      <c r="A21410" t="s">
        <v>19589</v>
      </c>
      <c r="B21410" t="s">
        <v>19799</v>
      </c>
      <c r="C21410" s="3">
        <f t="shared" si="334"/>
        <v>1</v>
      </c>
      <c r="H21410" s="2" t="s">
        <v>20118</v>
      </c>
    </row>
    <row r="21411" spans="1:8" hidden="1" x14ac:dyDescent="0.35">
      <c r="A21411" t="s">
        <v>19589</v>
      </c>
      <c r="B21411" t="s">
        <v>19800</v>
      </c>
      <c r="C21411" s="3">
        <f t="shared" si="334"/>
        <v>1</v>
      </c>
      <c r="H21411" s="2" t="s">
        <v>20119</v>
      </c>
    </row>
    <row r="21412" spans="1:8" hidden="1" x14ac:dyDescent="0.35">
      <c r="A21412" t="s">
        <v>19589</v>
      </c>
      <c r="B21412" t="s">
        <v>19801</v>
      </c>
      <c r="C21412" s="3">
        <f t="shared" si="334"/>
        <v>1</v>
      </c>
      <c r="H21412" s="2" t="s">
        <v>20120</v>
      </c>
    </row>
    <row r="21413" spans="1:8" hidden="1" x14ac:dyDescent="0.35">
      <c r="A21413" t="s">
        <v>19589</v>
      </c>
      <c r="B21413" t="s">
        <v>19802</v>
      </c>
      <c r="C21413" s="3">
        <f t="shared" si="334"/>
        <v>1</v>
      </c>
      <c r="H21413" s="2" t="s">
        <v>20121</v>
      </c>
    </row>
    <row r="21414" spans="1:8" hidden="1" x14ac:dyDescent="0.35">
      <c r="A21414" t="s">
        <v>19589</v>
      </c>
      <c r="B21414" t="s">
        <v>19803</v>
      </c>
      <c r="C21414" s="3">
        <f t="shared" si="334"/>
        <v>1</v>
      </c>
      <c r="H21414" s="2" t="s">
        <v>20122</v>
      </c>
    </row>
    <row r="21415" spans="1:8" hidden="1" x14ac:dyDescent="0.35">
      <c r="A21415" t="s">
        <v>19804</v>
      </c>
      <c r="B21415" t="s">
        <v>19805</v>
      </c>
      <c r="C21415" s="3">
        <f t="shared" si="334"/>
        <v>1</v>
      </c>
      <c r="H21415" s="2" t="s">
        <v>20124</v>
      </c>
    </row>
    <row r="21416" spans="1:8" hidden="1" x14ac:dyDescent="0.35">
      <c r="A21416" t="s">
        <v>19806</v>
      </c>
      <c r="B21416" t="s">
        <v>19807</v>
      </c>
      <c r="C21416" s="3">
        <f t="shared" si="334"/>
        <v>1</v>
      </c>
      <c r="H21416" s="2" t="s">
        <v>20123</v>
      </c>
    </row>
    <row r="21417" spans="1:8" hidden="1" x14ac:dyDescent="0.35">
      <c r="A21417" t="s">
        <v>19806</v>
      </c>
      <c r="B21417" t="s">
        <v>19808</v>
      </c>
      <c r="C21417" s="3">
        <f t="shared" si="334"/>
        <v>1</v>
      </c>
      <c r="H21417" s="2" t="s">
        <v>20125</v>
      </c>
    </row>
    <row r="21418" spans="1:8" hidden="1" x14ac:dyDescent="0.35">
      <c r="A21418" t="s">
        <v>19806</v>
      </c>
      <c r="B21418" t="s">
        <v>19809</v>
      </c>
      <c r="C21418" s="3">
        <f t="shared" si="334"/>
        <v>1</v>
      </c>
      <c r="H21418" s="2" t="s">
        <v>20126</v>
      </c>
    </row>
    <row r="21419" spans="1:8" hidden="1" x14ac:dyDescent="0.35">
      <c r="A21419" t="s">
        <v>19806</v>
      </c>
      <c r="B21419" t="s">
        <v>11739</v>
      </c>
      <c r="C21419" s="3">
        <f t="shared" si="334"/>
        <v>2</v>
      </c>
      <c r="H21419" s="2" t="s">
        <v>20127</v>
      </c>
    </row>
    <row r="21420" spans="1:8" hidden="1" x14ac:dyDescent="0.35">
      <c r="A21420" t="s">
        <v>19806</v>
      </c>
      <c r="B21420" t="s">
        <v>19810</v>
      </c>
      <c r="C21420" s="3">
        <f t="shared" si="334"/>
        <v>1</v>
      </c>
      <c r="H21420" s="2" t="s">
        <v>20128</v>
      </c>
    </row>
    <row r="21421" spans="1:8" hidden="1" x14ac:dyDescent="0.35">
      <c r="A21421" t="s">
        <v>19806</v>
      </c>
      <c r="B21421" t="s">
        <v>19811</v>
      </c>
      <c r="C21421" s="3">
        <f t="shared" si="334"/>
        <v>1</v>
      </c>
      <c r="H21421" s="2" t="s">
        <v>20129</v>
      </c>
    </row>
    <row r="21422" spans="1:8" hidden="1" x14ac:dyDescent="0.35">
      <c r="A21422" t="s">
        <v>19806</v>
      </c>
      <c r="B21422" t="s">
        <v>19812</v>
      </c>
      <c r="C21422" s="3">
        <f t="shared" si="334"/>
        <v>1</v>
      </c>
      <c r="H21422" s="2" t="s">
        <v>20130</v>
      </c>
    </row>
    <row r="21423" spans="1:8" hidden="1" x14ac:dyDescent="0.35">
      <c r="A21423" t="s">
        <v>19806</v>
      </c>
      <c r="B21423" t="s">
        <v>19813</v>
      </c>
      <c r="C21423" s="3">
        <f t="shared" si="334"/>
        <v>1</v>
      </c>
      <c r="H21423" s="2" t="s">
        <v>20131</v>
      </c>
    </row>
    <row r="21424" spans="1:8" hidden="1" x14ac:dyDescent="0.35">
      <c r="A21424" t="s">
        <v>19806</v>
      </c>
      <c r="B21424" t="s">
        <v>19814</v>
      </c>
      <c r="C21424" s="3">
        <f t="shared" si="334"/>
        <v>1</v>
      </c>
      <c r="H21424" s="2" t="s">
        <v>20133</v>
      </c>
    </row>
    <row r="21425" spans="1:8" hidden="1" x14ac:dyDescent="0.35">
      <c r="A21425" t="s">
        <v>19815</v>
      </c>
      <c r="B21425" t="s">
        <v>19816</v>
      </c>
      <c r="C21425" s="3">
        <f t="shared" si="334"/>
        <v>2</v>
      </c>
      <c r="H21425" s="2" t="s">
        <v>20132</v>
      </c>
    </row>
    <row r="21426" spans="1:8" hidden="1" x14ac:dyDescent="0.35">
      <c r="A21426" t="s">
        <v>19815</v>
      </c>
      <c r="B21426" t="s">
        <v>19817</v>
      </c>
      <c r="C21426" s="3">
        <f t="shared" si="334"/>
        <v>2</v>
      </c>
      <c r="H21426" s="2" t="s">
        <v>20134</v>
      </c>
    </row>
    <row r="21427" spans="1:8" hidden="1" x14ac:dyDescent="0.35">
      <c r="A21427" t="s">
        <v>19818</v>
      </c>
      <c r="B21427" t="s">
        <v>19819</v>
      </c>
      <c r="C21427" s="3">
        <f t="shared" si="334"/>
        <v>1</v>
      </c>
      <c r="H21427" s="2" t="s">
        <v>20135</v>
      </c>
    </row>
    <row r="21428" spans="1:8" hidden="1" x14ac:dyDescent="0.35">
      <c r="A21428" t="s">
        <v>19818</v>
      </c>
      <c r="B21428" t="s">
        <v>19820</v>
      </c>
      <c r="C21428" s="3">
        <f t="shared" si="334"/>
        <v>1</v>
      </c>
      <c r="H21428" s="2" t="s">
        <v>20136</v>
      </c>
    </row>
    <row r="21429" spans="1:8" hidden="1" x14ac:dyDescent="0.35">
      <c r="A21429" t="s">
        <v>19818</v>
      </c>
      <c r="B21429" t="s">
        <v>19821</v>
      </c>
      <c r="C21429" s="3">
        <f t="shared" si="334"/>
        <v>1</v>
      </c>
      <c r="H21429" s="2" t="s">
        <v>20138</v>
      </c>
    </row>
    <row r="21430" spans="1:8" hidden="1" x14ac:dyDescent="0.35">
      <c r="A21430" t="s">
        <v>19818</v>
      </c>
      <c r="B21430" t="s">
        <v>19822</v>
      </c>
      <c r="C21430" s="3">
        <f t="shared" si="334"/>
        <v>1</v>
      </c>
      <c r="H21430" s="2" t="s">
        <v>20137</v>
      </c>
    </row>
    <row r="21431" spans="1:8" hidden="1" x14ac:dyDescent="0.35">
      <c r="A21431" t="s">
        <v>19818</v>
      </c>
      <c r="B21431" t="s">
        <v>19823</v>
      </c>
      <c r="C21431" s="3">
        <f t="shared" si="334"/>
        <v>1</v>
      </c>
      <c r="H21431" s="2" t="s">
        <v>20139</v>
      </c>
    </row>
    <row r="21432" spans="1:8" hidden="1" x14ac:dyDescent="0.35">
      <c r="A21432" t="s">
        <v>19818</v>
      </c>
      <c r="B21432" t="s">
        <v>19824</v>
      </c>
      <c r="C21432" s="3">
        <f t="shared" si="334"/>
        <v>1</v>
      </c>
      <c r="H21432" s="2" t="s">
        <v>20140</v>
      </c>
    </row>
    <row r="21433" spans="1:8" hidden="1" x14ac:dyDescent="0.35">
      <c r="A21433" t="s">
        <v>19818</v>
      </c>
      <c r="B21433" t="s">
        <v>19825</v>
      </c>
      <c r="C21433" s="3">
        <f t="shared" si="334"/>
        <v>1</v>
      </c>
      <c r="H21433" s="2" t="s">
        <v>20143</v>
      </c>
    </row>
    <row r="21434" spans="1:8" hidden="1" x14ac:dyDescent="0.35">
      <c r="A21434" t="s">
        <v>19818</v>
      </c>
      <c r="B21434" t="s">
        <v>19816</v>
      </c>
      <c r="C21434" s="3">
        <f t="shared" si="334"/>
        <v>2</v>
      </c>
      <c r="H21434" s="2" t="s">
        <v>20142</v>
      </c>
    </row>
    <row r="21435" spans="1:8" hidden="1" x14ac:dyDescent="0.35">
      <c r="A21435" t="s">
        <v>19818</v>
      </c>
      <c r="B21435" t="s">
        <v>19817</v>
      </c>
      <c r="C21435" s="3">
        <f t="shared" si="334"/>
        <v>2</v>
      </c>
      <c r="H21435" s="2" t="s">
        <v>20144</v>
      </c>
    </row>
    <row r="21436" spans="1:8" hidden="1" x14ac:dyDescent="0.35">
      <c r="A21436" t="s">
        <v>19826</v>
      </c>
      <c r="B21436" t="s">
        <v>19827</v>
      </c>
      <c r="C21436" s="3">
        <f t="shared" si="334"/>
        <v>1</v>
      </c>
      <c r="H21436" s="2" t="s">
        <v>20145</v>
      </c>
    </row>
    <row r="21437" spans="1:8" hidden="1" x14ac:dyDescent="0.35">
      <c r="A21437" t="s">
        <v>19826</v>
      </c>
      <c r="B21437" t="s">
        <v>19828</v>
      </c>
      <c r="C21437" s="3">
        <f t="shared" si="334"/>
        <v>1</v>
      </c>
      <c r="H21437" s="2" t="s">
        <v>20147</v>
      </c>
    </row>
    <row r="21438" spans="1:8" hidden="1" x14ac:dyDescent="0.35">
      <c r="A21438" t="s">
        <v>19829</v>
      </c>
      <c r="B21438" t="s">
        <v>19830</v>
      </c>
      <c r="C21438" s="3">
        <f t="shared" si="334"/>
        <v>2</v>
      </c>
      <c r="H21438" s="2" t="s">
        <v>20146</v>
      </c>
    </row>
    <row r="21439" spans="1:8" hidden="1" x14ac:dyDescent="0.35">
      <c r="A21439" t="s">
        <v>19829</v>
      </c>
      <c r="B21439" t="s">
        <v>19831</v>
      </c>
      <c r="C21439" s="3">
        <f t="shared" si="334"/>
        <v>1</v>
      </c>
      <c r="H21439" s="2" t="s">
        <v>20148</v>
      </c>
    </row>
    <row r="21440" spans="1:8" hidden="1" x14ac:dyDescent="0.35">
      <c r="A21440" t="s">
        <v>19829</v>
      </c>
      <c r="B21440" t="s">
        <v>19832</v>
      </c>
      <c r="C21440" s="3">
        <f t="shared" si="334"/>
        <v>1</v>
      </c>
      <c r="H21440" s="2" t="s">
        <v>20150</v>
      </c>
    </row>
    <row r="21441" spans="1:8" hidden="1" x14ac:dyDescent="0.35">
      <c r="A21441" t="s">
        <v>19829</v>
      </c>
      <c r="B21441" t="s">
        <v>19833</v>
      </c>
      <c r="C21441" s="3">
        <f t="shared" si="334"/>
        <v>1</v>
      </c>
      <c r="H21441" s="2" t="s">
        <v>20151</v>
      </c>
    </row>
    <row r="21442" spans="1:8" hidden="1" x14ac:dyDescent="0.35">
      <c r="A21442" t="s">
        <v>19829</v>
      </c>
      <c r="B21442" t="s">
        <v>19834</v>
      </c>
      <c r="C21442" s="3">
        <f t="shared" si="334"/>
        <v>2</v>
      </c>
      <c r="H21442" s="2" t="s">
        <v>20149</v>
      </c>
    </row>
    <row r="21443" spans="1:8" hidden="1" x14ac:dyDescent="0.35">
      <c r="A21443" t="s">
        <v>19835</v>
      </c>
      <c r="B21443" t="s">
        <v>19836</v>
      </c>
      <c r="C21443" s="3">
        <f t="shared" ref="C21443:C21506" si="335">COUNTIF(H:H,B21443)</f>
        <v>2</v>
      </c>
      <c r="H21443" s="2" t="s">
        <v>20141</v>
      </c>
    </row>
    <row r="21444" spans="1:8" hidden="1" x14ac:dyDescent="0.35">
      <c r="A21444" t="s">
        <v>19835</v>
      </c>
      <c r="B21444" t="s">
        <v>19837</v>
      </c>
      <c r="C21444" s="3">
        <f t="shared" si="335"/>
        <v>2</v>
      </c>
      <c r="H21444" s="2" t="s">
        <v>20153</v>
      </c>
    </row>
    <row r="21445" spans="1:8" hidden="1" x14ac:dyDescent="0.35">
      <c r="A21445" t="s">
        <v>19835</v>
      </c>
      <c r="B21445" t="s">
        <v>19838</v>
      </c>
      <c r="C21445" s="3">
        <f t="shared" si="335"/>
        <v>1</v>
      </c>
      <c r="H21445" s="2" t="s">
        <v>20154</v>
      </c>
    </row>
    <row r="21446" spans="1:8" hidden="1" x14ac:dyDescent="0.35">
      <c r="A21446" t="s">
        <v>19835</v>
      </c>
      <c r="B21446" t="s">
        <v>19839</v>
      </c>
      <c r="C21446" s="3">
        <f t="shared" si="335"/>
        <v>1</v>
      </c>
      <c r="H21446" s="2" t="s">
        <v>20155</v>
      </c>
    </row>
    <row r="21447" spans="1:8" hidden="1" x14ac:dyDescent="0.35">
      <c r="A21447" t="s">
        <v>19835</v>
      </c>
      <c r="B21447" t="s">
        <v>19840</v>
      </c>
      <c r="C21447" s="3">
        <f t="shared" si="335"/>
        <v>1</v>
      </c>
      <c r="H21447" s="2" t="s">
        <v>20156</v>
      </c>
    </row>
    <row r="21448" spans="1:8" hidden="1" x14ac:dyDescent="0.35">
      <c r="A21448" t="s">
        <v>19835</v>
      </c>
      <c r="B21448" t="s">
        <v>19830</v>
      </c>
      <c r="C21448" s="3">
        <f t="shared" si="335"/>
        <v>2</v>
      </c>
      <c r="H21448" s="2" t="s">
        <v>20157</v>
      </c>
    </row>
    <row r="21449" spans="1:8" hidden="1" x14ac:dyDescent="0.35">
      <c r="A21449" t="s">
        <v>19835</v>
      </c>
      <c r="B21449" t="s">
        <v>19841</v>
      </c>
      <c r="C21449" s="3">
        <f t="shared" si="335"/>
        <v>1</v>
      </c>
      <c r="H21449" s="2" t="s">
        <v>20158</v>
      </c>
    </row>
    <row r="21450" spans="1:8" hidden="1" x14ac:dyDescent="0.35">
      <c r="A21450" t="s">
        <v>19835</v>
      </c>
      <c r="B21450" t="s">
        <v>19842</v>
      </c>
      <c r="C21450" s="3">
        <f t="shared" si="335"/>
        <v>1</v>
      </c>
      <c r="H21450" s="2" t="s">
        <v>20159</v>
      </c>
    </row>
    <row r="21451" spans="1:8" hidden="1" x14ac:dyDescent="0.35">
      <c r="A21451" t="s">
        <v>19835</v>
      </c>
      <c r="B21451" t="s">
        <v>19843</v>
      </c>
      <c r="C21451" s="3">
        <f t="shared" si="335"/>
        <v>1</v>
      </c>
      <c r="H21451" s="2" t="s">
        <v>20160</v>
      </c>
    </row>
    <row r="21452" spans="1:8" hidden="1" x14ac:dyDescent="0.35">
      <c r="A21452" t="s">
        <v>19835</v>
      </c>
      <c r="B21452" t="s">
        <v>19844</v>
      </c>
      <c r="C21452" s="3">
        <f t="shared" si="335"/>
        <v>1</v>
      </c>
      <c r="H21452" s="2" t="s">
        <v>20161</v>
      </c>
    </row>
    <row r="21453" spans="1:8" hidden="1" x14ac:dyDescent="0.35">
      <c r="A21453" t="s">
        <v>19835</v>
      </c>
      <c r="B21453" t="s">
        <v>19845</v>
      </c>
      <c r="C21453" s="3">
        <f t="shared" si="335"/>
        <v>1</v>
      </c>
      <c r="H21453" s="2" t="s">
        <v>20162</v>
      </c>
    </row>
    <row r="21454" spans="1:8" hidden="1" x14ac:dyDescent="0.35">
      <c r="A21454" t="s">
        <v>19835</v>
      </c>
      <c r="B21454" t="s">
        <v>19834</v>
      </c>
      <c r="C21454" s="3">
        <f t="shared" si="335"/>
        <v>2</v>
      </c>
      <c r="H21454" s="2" t="s">
        <v>20163</v>
      </c>
    </row>
    <row r="21455" spans="1:8" hidden="1" x14ac:dyDescent="0.35">
      <c r="A21455" t="s">
        <v>19846</v>
      </c>
      <c r="B21455" t="s">
        <v>19847</v>
      </c>
      <c r="C21455" s="3">
        <f t="shared" si="335"/>
        <v>1</v>
      </c>
      <c r="H21455" s="2" t="s">
        <v>20164</v>
      </c>
    </row>
    <row r="21456" spans="1:8" hidden="1" x14ac:dyDescent="0.35">
      <c r="A21456" t="s">
        <v>19846</v>
      </c>
      <c r="B21456" t="s">
        <v>19848</v>
      </c>
      <c r="C21456" s="3">
        <f t="shared" si="335"/>
        <v>1</v>
      </c>
      <c r="H21456" s="2" t="s">
        <v>20165</v>
      </c>
    </row>
    <row r="21457" spans="1:8" hidden="1" x14ac:dyDescent="0.35">
      <c r="A21457" t="s">
        <v>19846</v>
      </c>
      <c r="B21457" t="s">
        <v>19836</v>
      </c>
      <c r="C21457" s="3">
        <f t="shared" si="335"/>
        <v>2</v>
      </c>
      <c r="H21457" s="2" t="s">
        <v>20167</v>
      </c>
    </row>
    <row r="21458" spans="1:8" hidden="1" x14ac:dyDescent="0.35">
      <c r="A21458" t="s">
        <v>19846</v>
      </c>
      <c r="B21458" t="s">
        <v>19837</v>
      </c>
      <c r="C21458" s="3">
        <f t="shared" si="335"/>
        <v>2</v>
      </c>
      <c r="H21458" s="2" t="s">
        <v>20152</v>
      </c>
    </row>
    <row r="21459" spans="1:8" hidden="1" x14ac:dyDescent="0.35">
      <c r="A21459" t="s">
        <v>19849</v>
      </c>
      <c r="B21459" t="s">
        <v>19850</v>
      </c>
      <c r="C21459" s="3">
        <f t="shared" si="335"/>
        <v>1</v>
      </c>
      <c r="H21459" s="2" t="s">
        <v>20085</v>
      </c>
    </row>
    <row r="21460" spans="1:8" hidden="1" x14ac:dyDescent="0.35">
      <c r="A21460" t="s">
        <v>19851</v>
      </c>
      <c r="B21460" t="s">
        <v>19852</v>
      </c>
      <c r="C21460" s="3">
        <f t="shared" si="335"/>
        <v>1</v>
      </c>
      <c r="H21460" s="2" t="s">
        <v>20079</v>
      </c>
    </row>
    <row r="21461" spans="1:8" hidden="1" x14ac:dyDescent="0.35">
      <c r="A21461" t="s">
        <v>19853</v>
      </c>
      <c r="B21461" t="s">
        <v>19854</v>
      </c>
      <c r="C21461" s="3">
        <f t="shared" si="335"/>
        <v>1</v>
      </c>
      <c r="H21461" s="2" t="s">
        <v>20086</v>
      </c>
    </row>
    <row r="21462" spans="1:8" hidden="1" x14ac:dyDescent="0.35">
      <c r="A21462" t="s">
        <v>19853</v>
      </c>
      <c r="B21462" t="s">
        <v>19855</v>
      </c>
      <c r="C21462" s="3">
        <f t="shared" si="335"/>
        <v>1</v>
      </c>
      <c r="H21462" s="2" t="s">
        <v>20168</v>
      </c>
    </row>
    <row r="21463" spans="1:8" hidden="1" x14ac:dyDescent="0.35">
      <c r="A21463" t="s">
        <v>19856</v>
      </c>
      <c r="B21463" t="s">
        <v>19857</v>
      </c>
      <c r="C21463" s="3">
        <f t="shared" si="335"/>
        <v>2</v>
      </c>
      <c r="H21463" s="2" t="s">
        <v>20088</v>
      </c>
    </row>
    <row r="21464" spans="1:8" hidden="1" x14ac:dyDescent="0.35">
      <c r="A21464" t="s">
        <v>19858</v>
      </c>
      <c r="B21464" t="s">
        <v>19857</v>
      </c>
      <c r="C21464" s="3">
        <f t="shared" si="335"/>
        <v>2</v>
      </c>
      <c r="H21464" s="2" t="s">
        <v>20169</v>
      </c>
    </row>
    <row r="21465" spans="1:8" hidden="1" x14ac:dyDescent="0.35">
      <c r="A21465" t="s">
        <v>19859</v>
      </c>
      <c r="B21465" t="s">
        <v>11730</v>
      </c>
      <c r="C21465" s="3">
        <f t="shared" si="335"/>
        <v>2</v>
      </c>
      <c r="H21465" s="2" t="s">
        <v>20172</v>
      </c>
    </row>
    <row r="21466" spans="1:8" hidden="1" x14ac:dyDescent="0.35">
      <c r="A21466" t="s">
        <v>19859</v>
      </c>
      <c r="B21466" t="s">
        <v>11731</v>
      </c>
      <c r="C21466" s="3">
        <f t="shared" si="335"/>
        <v>2</v>
      </c>
      <c r="H21466" s="2" t="s">
        <v>20170</v>
      </c>
    </row>
    <row r="21467" spans="1:8" hidden="1" x14ac:dyDescent="0.35">
      <c r="A21467" t="s">
        <v>19859</v>
      </c>
      <c r="B21467" t="s">
        <v>19860</v>
      </c>
      <c r="C21467" s="3">
        <f t="shared" si="335"/>
        <v>1</v>
      </c>
      <c r="H21467" s="2" t="s">
        <v>20171</v>
      </c>
    </row>
    <row r="21468" spans="1:8" hidden="1" x14ac:dyDescent="0.35">
      <c r="A21468" t="s">
        <v>19859</v>
      </c>
      <c r="B21468" t="s">
        <v>19861</v>
      </c>
      <c r="C21468" s="3">
        <f t="shared" si="335"/>
        <v>1</v>
      </c>
      <c r="H21468" s="2" t="s">
        <v>20173</v>
      </c>
    </row>
    <row r="21469" spans="1:8" hidden="1" x14ac:dyDescent="0.35">
      <c r="A21469" t="s">
        <v>19859</v>
      </c>
      <c r="B21469" t="s">
        <v>11732</v>
      </c>
      <c r="C21469" s="3">
        <f t="shared" si="335"/>
        <v>2</v>
      </c>
      <c r="H21469" s="2" t="s">
        <v>20175</v>
      </c>
    </row>
    <row r="21470" spans="1:8" hidden="1" x14ac:dyDescent="0.35">
      <c r="A21470" t="s">
        <v>19859</v>
      </c>
      <c r="B21470" t="s">
        <v>19862</v>
      </c>
      <c r="C21470" s="3">
        <f t="shared" si="335"/>
        <v>1</v>
      </c>
      <c r="H21470" s="2" t="s">
        <v>20176</v>
      </c>
    </row>
    <row r="21471" spans="1:8" hidden="1" x14ac:dyDescent="0.35">
      <c r="A21471" t="s">
        <v>19859</v>
      </c>
      <c r="B21471" t="s">
        <v>19863</v>
      </c>
      <c r="C21471" s="3">
        <f t="shared" si="335"/>
        <v>1</v>
      </c>
      <c r="H21471" s="2" t="s">
        <v>20174</v>
      </c>
    </row>
    <row r="21472" spans="1:8" hidden="1" x14ac:dyDescent="0.35">
      <c r="A21472" t="s">
        <v>19859</v>
      </c>
      <c r="B21472" t="s">
        <v>19864</v>
      </c>
      <c r="C21472" s="3">
        <f t="shared" si="335"/>
        <v>1</v>
      </c>
      <c r="H21472" s="2" t="s">
        <v>20177</v>
      </c>
    </row>
    <row r="21473" spans="1:8" hidden="1" x14ac:dyDescent="0.35">
      <c r="A21473" t="s">
        <v>19859</v>
      </c>
      <c r="B21473" t="s">
        <v>19865</v>
      </c>
      <c r="C21473" s="3">
        <f t="shared" si="335"/>
        <v>1</v>
      </c>
      <c r="H21473" s="2" t="s">
        <v>20178</v>
      </c>
    </row>
    <row r="21474" spans="1:8" hidden="1" x14ac:dyDescent="0.35">
      <c r="A21474" t="s">
        <v>19859</v>
      </c>
      <c r="B21474" t="s">
        <v>19866</v>
      </c>
      <c r="C21474" s="3">
        <f t="shared" si="335"/>
        <v>1</v>
      </c>
      <c r="H21474" s="2" t="s">
        <v>20179</v>
      </c>
    </row>
    <row r="21475" spans="1:8" hidden="1" x14ac:dyDescent="0.35">
      <c r="A21475" t="s">
        <v>19859</v>
      </c>
      <c r="B21475" t="s">
        <v>19867</v>
      </c>
      <c r="C21475" s="3">
        <f t="shared" si="335"/>
        <v>1</v>
      </c>
      <c r="H21475" s="2" t="s">
        <v>20180</v>
      </c>
    </row>
    <row r="21476" spans="1:8" hidden="1" x14ac:dyDescent="0.35">
      <c r="A21476" t="s">
        <v>19859</v>
      </c>
      <c r="B21476" t="s">
        <v>19868</v>
      </c>
      <c r="C21476" s="3">
        <f t="shared" si="335"/>
        <v>1</v>
      </c>
      <c r="H21476" s="2" t="s">
        <v>20181</v>
      </c>
    </row>
    <row r="21477" spans="1:8" hidden="1" x14ac:dyDescent="0.35">
      <c r="A21477" t="s">
        <v>19859</v>
      </c>
      <c r="B21477" t="s">
        <v>19869</v>
      </c>
      <c r="C21477" s="3">
        <f t="shared" si="335"/>
        <v>1</v>
      </c>
      <c r="H21477" s="2" t="s">
        <v>20183</v>
      </c>
    </row>
    <row r="21478" spans="1:8" hidden="1" x14ac:dyDescent="0.35">
      <c r="A21478" t="s">
        <v>19859</v>
      </c>
      <c r="B21478" t="s">
        <v>19870</v>
      </c>
      <c r="C21478" s="3">
        <f t="shared" si="335"/>
        <v>1</v>
      </c>
      <c r="H21478" s="2" t="s">
        <v>20182</v>
      </c>
    </row>
    <row r="21479" spans="1:8" hidden="1" x14ac:dyDescent="0.35">
      <c r="A21479" t="s">
        <v>19859</v>
      </c>
      <c r="B21479" t="s">
        <v>19871</v>
      </c>
      <c r="C21479" s="3">
        <f t="shared" si="335"/>
        <v>1</v>
      </c>
      <c r="H21479" s="2" t="s">
        <v>20185</v>
      </c>
    </row>
    <row r="21480" spans="1:8" hidden="1" x14ac:dyDescent="0.35">
      <c r="A21480" t="s">
        <v>19859</v>
      </c>
      <c r="B21480" t="s">
        <v>19872</v>
      </c>
      <c r="C21480" s="3">
        <f t="shared" si="335"/>
        <v>1</v>
      </c>
      <c r="H21480" s="2" t="s">
        <v>20187</v>
      </c>
    </row>
    <row r="21481" spans="1:8" hidden="1" x14ac:dyDescent="0.35">
      <c r="A21481" t="s">
        <v>19859</v>
      </c>
      <c r="B21481" t="s">
        <v>19873</v>
      </c>
      <c r="C21481" s="3">
        <f t="shared" si="335"/>
        <v>1</v>
      </c>
      <c r="H21481" s="2" t="s">
        <v>20186</v>
      </c>
    </row>
    <row r="21482" spans="1:8" hidden="1" x14ac:dyDescent="0.35">
      <c r="A21482" t="s">
        <v>19859</v>
      </c>
      <c r="B21482" t="s">
        <v>19874</v>
      </c>
      <c r="C21482" s="3">
        <f t="shared" si="335"/>
        <v>1</v>
      </c>
      <c r="H21482" s="2" t="s">
        <v>20188</v>
      </c>
    </row>
    <row r="21483" spans="1:8" hidden="1" x14ac:dyDescent="0.35">
      <c r="A21483" t="s">
        <v>19859</v>
      </c>
      <c r="B21483" t="s">
        <v>19875</v>
      </c>
      <c r="C21483" s="3">
        <f t="shared" si="335"/>
        <v>1</v>
      </c>
      <c r="H21483" s="2" t="s">
        <v>20189</v>
      </c>
    </row>
    <row r="21484" spans="1:8" hidden="1" x14ac:dyDescent="0.35">
      <c r="A21484" t="s">
        <v>19859</v>
      </c>
      <c r="B21484" t="s">
        <v>19876</v>
      </c>
      <c r="C21484" s="3">
        <f t="shared" si="335"/>
        <v>1</v>
      </c>
      <c r="H21484" s="2" t="s">
        <v>20190</v>
      </c>
    </row>
    <row r="21485" spans="1:8" hidden="1" x14ac:dyDescent="0.35">
      <c r="A21485" t="s">
        <v>19859</v>
      </c>
      <c r="B21485" t="s">
        <v>19877</v>
      </c>
      <c r="C21485" s="3">
        <f t="shared" si="335"/>
        <v>1</v>
      </c>
      <c r="H21485" s="2" t="s">
        <v>20193</v>
      </c>
    </row>
    <row r="21486" spans="1:8" hidden="1" x14ac:dyDescent="0.35">
      <c r="A21486" t="s">
        <v>19859</v>
      </c>
      <c r="B21486" t="s">
        <v>19878</v>
      </c>
      <c r="C21486" s="3">
        <f t="shared" si="335"/>
        <v>1</v>
      </c>
      <c r="H21486" s="2" t="s">
        <v>20192</v>
      </c>
    </row>
    <row r="21487" spans="1:8" hidden="1" x14ac:dyDescent="0.35">
      <c r="A21487" t="s">
        <v>19859</v>
      </c>
      <c r="B21487" t="s">
        <v>11989</v>
      </c>
      <c r="C21487" s="3">
        <f t="shared" si="335"/>
        <v>1</v>
      </c>
      <c r="H21487" s="2" t="s">
        <v>20191</v>
      </c>
    </row>
    <row r="21488" spans="1:8" hidden="1" x14ac:dyDescent="0.35">
      <c r="A21488" t="s">
        <v>19859</v>
      </c>
      <c r="B21488" t="s">
        <v>11991</v>
      </c>
      <c r="C21488" s="3">
        <f t="shared" si="335"/>
        <v>1</v>
      </c>
      <c r="H21488" s="2" t="s">
        <v>20194</v>
      </c>
    </row>
    <row r="21489" spans="1:8" hidden="1" x14ac:dyDescent="0.35">
      <c r="A21489" t="s">
        <v>19859</v>
      </c>
      <c r="B21489" t="s">
        <v>19879</v>
      </c>
      <c r="C21489" s="3">
        <f t="shared" si="335"/>
        <v>1</v>
      </c>
      <c r="H21489" s="2" t="s">
        <v>20195</v>
      </c>
    </row>
    <row r="21490" spans="1:8" hidden="1" x14ac:dyDescent="0.35">
      <c r="A21490" t="s">
        <v>19859</v>
      </c>
      <c r="B21490" t="s">
        <v>19880</v>
      </c>
      <c r="C21490" s="3">
        <f t="shared" si="335"/>
        <v>1</v>
      </c>
      <c r="H21490" s="2" t="s">
        <v>20197</v>
      </c>
    </row>
    <row r="21491" spans="1:8" hidden="1" x14ac:dyDescent="0.35">
      <c r="A21491" t="s">
        <v>19859</v>
      </c>
      <c r="B21491" t="s">
        <v>11739</v>
      </c>
      <c r="C21491" s="3">
        <f t="shared" si="335"/>
        <v>2</v>
      </c>
      <c r="H21491" s="2" t="s">
        <v>20196</v>
      </c>
    </row>
    <row r="21492" spans="1:8" hidden="1" x14ac:dyDescent="0.35">
      <c r="A21492" t="s">
        <v>19859</v>
      </c>
      <c r="B21492" t="s">
        <v>19881</v>
      </c>
      <c r="C21492" s="3">
        <f t="shared" si="335"/>
        <v>1</v>
      </c>
      <c r="H21492" s="2" t="s">
        <v>20198</v>
      </c>
    </row>
    <row r="21493" spans="1:8" hidden="1" x14ac:dyDescent="0.35">
      <c r="A21493" t="s">
        <v>19859</v>
      </c>
      <c r="B21493" t="s">
        <v>19882</v>
      </c>
      <c r="C21493" s="3">
        <f t="shared" si="335"/>
        <v>1</v>
      </c>
      <c r="H21493" s="2" t="s">
        <v>20200</v>
      </c>
    </row>
    <row r="21494" spans="1:8" hidden="1" x14ac:dyDescent="0.35">
      <c r="A21494" t="s">
        <v>19859</v>
      </c>
      <c r="B21494" t="s">
        <v>19883</v>
      </c>
      <c r="C21494" s="3">
        <f t="shared" si="335"/>
        <v>1</v>
      </c>
      <c r="H21494" s="2" t="s">
        <v>20201</v>
      </c>
    </row>
    <row r="21495" spans="1:8" hidden="1" x14ac:dyDescent="0.35">
      <c r="A21495" t="s">
        <v>19859</v>
      </c>
      <c r="B21495" t="s">
        <v>19884</v>
      </c>
      <c r="C21495" s="3">
        <f t="shared" si="335"/>
        <v>1</v>
      </c>
      <c r="H21495" s="2" t="s">
        <v>20202</v>
      </c>
    </row>
    <row r="21496" spans="1:8" hidden="1" x14ac:dyDescent="0.35">
      <c r="A21496" t="s">
        <v>19859</v>
      </c>
      <c r="B21496" t="s">
        <v>19885</v>
      </c>
      <c r="C21496" s="3">
        <f t="shared" si="335"/>
        <v>1</v>
      </c>
      <c r="H21496" s="2" t="s">
        <v>20203</v>
      </c>
    </row>
    <row r="21497" spans="1:8" hidden="1" x14ac:dyDescent="0.35">
      <c r="A21497" t="s">
        <v>19859</v>
      </c>
      <c r="B21497" t="s">
        <v>19886</v>
      </c>
      <c r="C21497" s="3">
        <f t="shared" si="335"/>
        <v>1</v>
      </c>
      <c r="H21497" s="2" t="s">
        <v>20205</v>
      </c>
    </row>
    <row r="21498" spans="1:8" hidden="1" x14ac:dyDescent="0.35">
      <c r="A21498" t="s">
        <v>19859</v>
      </c>
      <c r="B21498" t="s">
        <v>19887</v>
      </c>
      <c r="C21498" s="3">
        <f t="shared" si="335"/>
        <v>1</v>
      </c>
      <c r="H21498" s="2" t="s">
        <v>20206</v>
      </c>
    </row>
    <row r="21499" spans="1:8" hidden="1" x14ac:dyDescent="0.35">
      <c r="A21499" t="s">
        <v>19859</v>
      </c>
      <c r="B21499" t="s">
        <v>19888</v>
      </c>
      <c r="C21499" s="3">
        <f t="shared" si="335"/>
        <v>1</v>
      </c>
      <c r="H21499" s="2" t="s">
        <v>20209</v>
      </c>
    </row>
    <row r="21500" spans="1:8" hidden="1" x14ac:dyDescent="0.35">
      <c r="A21500" t="s">
        <v>19859</v>
      </c>
      <c r="B21500" t="s">
        <v>19889</v>
      </c>
      <c r="C21500" s="3">
        <f t="shared" si="335"/>
        <v>1</v>
      </c>
      <c r="H21500" s="2" t="s">
        <v>20208</v>
      </c>
    </row>
    <row r="21501" spans="1:8" hidden="1" x14ac:dyDescent="0.35">
      <c r="A21501" t="s">
        <v>19859</v>
      </c>
      <c r="B21501" t="s">
        <v>11747</v>
      </c>
      <c r="C21501" s="3">
        <f t="shared" si="335"/>
        <v>2</v>
      </c>
      <c r="H21501" s="2" t="s">
        <v>20211</v>
      </c>
    </row>
    <row r="21502" spans="1:8" hidden="1" x14ac:dyDescent="0.35">
      <c r="A21502" t="s">
        <v>19859</v>
      </c>
      <c r="B21502" t="s">
        <v>19890</v>
      </c>
      <c r="C21502" s="3">
        <f t="shared" si="335"/>
        <v>1</v>
      </c>
      <c r="H21502" s="2" t="s">
        <v>20212</v>
      </c>
    </row>
    <row r="21503" spans="1:8" hidden="1" x14ac:dyDescent="0.35">
      <c r="A21503" t="s">
        <v>19859</v>
      </c>
      <c r="B21503" t="s">
        <v>19891</v>
      </c>
      <c r="C21503" s="3">
        <f t="shared" si="335"/>
        <v>1</v>
      </c>
      <c r="H21503" s="2" t="s">
        <v>20214</v>
      </c>
    </row>
    <row r="21504" spans="1:8" hidden="1" x14ac:dyDescent="0.35">
      <c r="A21504" t="s">
        <v>19859</v>
      </c>
      <c r="B21504" t="s">
        <v>19892</v>
      </c>
      <c r="C21504" s="3">
        <f t="shared" si="335"/>
        <v>1</v>
      </c>
      <c r="H21504" s="2" t="s">
        <v>20215</v>
      </c>
    </row>
    <row r="21505" spans="1:8" hidden="1" x14ac:dyDescent="0.35">
      <c r="A21505" t="s">
        <v>19859</v>
      </c>
      <c r="B21505" t="s">
        <v>19893</v>
      </c>
      <c r="C21505" s="3">
        <f t="shared" si="335"/>
        <v>1</v>
      </c>
      <c r="H21505" s="2" t="s">
        <v>20213</v>
      </c>
    </row>
    <row r="21506" spans="1:8" hidden="1" x14ac:dyDescent="0.35">
      <c r="A21506" t="s">
        <v>19859</v>
      </c>
      <c r="B21506" t="s">
        <v>19894</v>
      </c>
      <c r="C21506" s="3">
        <f t="shared" si="335"/>
        <v>1</v>
      </c>
      <c r="H21506" s="2" t="s">
        <v>20217</v>
      </c>
    </row>
    <row r="21507" spans="1:8" hidden="1" x14ac:dyDescent="0.35">
      <c r="A21507" t="s">
        <v>19859</v>
      </c>
      <c r="B21507" t="s">
        <v>19895</v>
      </c>
      <c r="C21507" s="3">
        <f t="shared" ref="C21507:C21570" si="336">COUNTIF(H:H,B21507)</f>
        <v>1</v>
      </c>
      <c r="H21507" s="2" t="s">
        <v>20219</v>
      </c>
    </row>
    <row r="21508" spans="1:8" hidden="1" x14ac:dyDescent="0.35">
      <c r="A21508" t="s">
        <v>19859</v>
      </c>
      <c r="B21508" t="s">
        <v>19896</v>
      </c>
      <c r="C21508" s="3">
        <f t="shared" si="336"/>
        <v>1</v>
      </c>
      <c r="H21508" s="2" t="s">
        <v>20218</v>
      </c>
    </row>
    <row r="21509" spans="1:8" hidden="1" x14ac:dyDescent="0.35">
      <c r="A21509" t="s">
        <v>19859</v>
      </c>
      <c r="B21509" t="s">
        <v>11755</v>
      </c>
      <c r="C21509" s="3">
        <f t="shared" si="336"/>
        <v>3</v>
      </c>
      <c r="H21509" s="2" t="s">
        <v>20216</v>
      </c>
    </row>
    <row r="21510" spans="1:8" hidden="1" x14ac:dyDescent="0.35">
      <c r="A21510" t="s">
        <v>19859</v>
      </c>
      <c r="B21510" t="s">
        <v>19897</v>
      </c>
      <c r="C21510" s="3">
        <f t="shared" si="336"/>
        <v>1</v>
      </c>
      <c r="H21510" s="2" t="s">
        <v>20220</v>
      </c>
    </row>
    <row r="21511" spans="1:8" hidden="1" x14ac:dyDescent="0.35">
      <c r="A21511" t="s">
        <v>19859</v>
      </c>
      <c r="B21511" t="s">
        <v>19898</v>
      </c>
      <c r="C21511" s="3">
        <f t="shared" si="336"/>
        <v>1</v>
      </c>
      <c r="H21511" s="2" t="s">
        <v>20221</v>
      </c>
    </row>
    <row r="21512" spans="1:8" hidden="1" x14ac:dyDescent="0.35">
      <c r="A21512" t="s">
        <v>19859</v>
      </c>
      <c r="B21512" t="s">
        <v>19899</v>
      </c>
      <c r="C21512" s="3">
        <f t="shared" si="336"/>
        <v>1</v>
      </c>
      <c r="H21512" s="2" t="s">
        <v>20223</v>
      </c>
    </row>
    <row r="21513" spans="1:8" hidden="1" x14ac:dyDescent="0.35">
      <c r="A21513" t="s">
        <v>19859</v>
      </c>
      <c r="B21513" t="s">
        <v>19900</v>
      </c>
      <c r="C21513" s="3">
        <f t="shared" si="336"/>
        <v>1</v>
      </c>
      <c r="H21513" s="2" t="s">
        <v>20222</v>
      </c>
    </row>
    <row r="21514" spans="1:8" hidden="1" x14ac:dyDescent="0.35">
      <c r="A21514" t="s">
        <v>19859</v>
      </c>
      <c r="B21514" t="s">
        <v>19901</v>
      </c>
      <c r="C21514" s="3">
        <f t="shared" si="336"/>
        <v>1</v>
      </c>
      <c r="H21514" s="2" t="s">
        <v>20224</v>
      </c>
    </row>
    <row r="21515" spans="1:8" hidden="1" x14ac:dyDescent="0.35">
      <c r="A21515" t="s">
        <v>19859</v>
      </c>
      <c r="B21515" t="s">
        <v>19902</v>
      </c>
      <c r="C21515" s="3">
        <f t="shared" si="336"/>
        <v>1</v>
      </c>
      <c r="H21515" s="2" t="s">
        <v>20226</v>
      </c>
    </row>
    <row r="21516" spans="1:8" hidden="1" x14ac:dyDescent="0.35">
      <c r="A21516" t="s">
        <v>19859</v>
      </c>
      <c r="B21516" t="s">
        <v>19903</v>
      </c>
      <c r="C21516" s="3">
        <f t="shared" si="336"/>
        <v>1</v>
      </c>
      <c r="H21516" s="2" t="s">
        <v>20225</v>
      </c>
    </row>
    <row r="21517" spans="1:8" hidden="1" x14ac:dyDescent="0.35">
      <c r="A21517" t="s">
        <v>19859</v>
      </c>
      <c r="B21517" t="s">
        <v>19904</v>
      </c>
      <c r="C21517" s="3">
        <f t="shared" si="336"/>
        <v>1</v>
      </c>
      <c r="H21517" s="2" t="s">
        <v>20228</v>
      </c>
    </row>
    <row r="21518" spans="1:8" hidden="1" x14ac:dyDescent="0.35">
      <c r="A21518" t="s">
        <v>19859</v>
      </c>
      <c r="B21518" t="s">
        <v>19905</v>
      </c>
      <c r="C21518" s="3">
        <f t="shared" si="336"/>
        <v>1</v>
      </c>
      <c r="H21518" s="2" t="s">
        <v>20229</v>
      </c>
    </row>
    <row r="21519" spans="1:8" hidden="1" x14ac:dyDescent="0.35">
      <c r="A21519" t="s">
        <v>19859</v>
      </c>
      <c r="B21519" t="s">
        <v>19906</v>
      </c>
      <c r="C21519" s="3">
        <f t="shared" si="336"/>
        <v>1</v>
      </c>
      <c r="H21519" s="2" t="s">
        <v>20230</v>
      </c>
    </row>
    <row r="21520" spans="1:8" hidden="1" x14ac:dyDescent="0.35">
      <c r="A21520" t="s">
        <v>19859</v>
      </c>
      <c r="B21520" t="s">
        <v>19907</v>
      </c>
      <c r="C21520" s="3">
        <f t="shared" si="336"/>
        <v>1</v>
      </c>
      <c r="H21520" s="2" t="s">
        <v>20231</v>
      </c>
    </row>
    <row r="21521" spans="1:8" hidden="1" x14ac:dyDescent="0.35">
      <c r="A21521" t="s">
        <v>19859</v>
      </c>
      <c r="B21521" t="s">
        <v>19908</v>
      </c>
      <c r="C21521" s="3">
        <f t="shared" si="336"/>
        <v>1</v>
      </c>
      <c r="H21521" s="2" t="s">
        <v>20232</v>
      </c>
    </row>
    <row r="21522" spans="1:8" hidden="1" x14ac:dyDescent="0.35">
      <c r="A21522" t="s">
        <v>19859</v>
      </c>
      <c r="B21522" t="s">
        <v>11805</v>
      </c>
      <c r="C21522" s="3">
        <f t="shared" si="336"/>
        <v>1</v>
      </c>
      <c r="H21522" s="2" t="s">
        <v>20235</v>
      </c>
    </row>
    <row r="21523" spans="1:8" hidden="1" x14ac:dyDescent="0.35">
      <c r="A21523" t="s">
        <v>19859</v>
      </c>
      <c r="B21523" t="s">
        <v>19909</v>
      </c>
      <c r="C21523" s="3">
        <f t="shared" si="336"/>
        <v>1</v>
      </c>
      <c r="H21523" s="2" t="s">
        <v>20234</v>
      </c>
    </row>
    <row r="21524" spans="1:8" hidden="1" x14ac:dyDescent="0.35">
      <c r="A21524" t="s">
        <v>19859</v>
      </c>
      <c r="B21524" t="s">
        <v>11811</v>
      </c>
      <c r="C21524" s="3">
        <f t="shared" si="336"/>
        <v>1</v>
      </c>
      <c r="H21524" s="2" t="s">
        <v>20236</v>
      </c>
    </row>
    <row r="21525" spans="1:8" hidden="1" x14ac:dyDescent="0.35">
      <c r="A21525" t="s">
        <v>19859</v>
      </c>
      <c r="B21525" t="s">
        <v>19910</v>
      </c>
      <c r="C21525" s="3">
        <f t="shared" si="336"/>
        <v>1</v>
      </c>
      <c r="H21525" s="2" t="s">
        <v>20233</v>
      </c>
    </row>
    <row r="21526" spans="1:8" hidden="1" x14ac:dyDescent="0.35">
      <c r="A21526" t="s">
        <v>19859</v>
      </c>
      <c r="B21526" t="s">
        <v>19911</v>
      </c>
      <c r="C21526" s="3">
        <f t="shared" si="336"/>
        <v>1</v>
      </c>
      <c r="H21526" s="2" t="s">
        <v>20237</v>
      </c>
    </row>
    <row r="21527" spans="1:8" hidden="1" x14ac:dyDescent="0.35">
      <c r="A21527" t="s">
        <v>19859</v>
      </c>
      <c r="B21527" t="s">
        <v>19912</v>
      </c>
      <c r="C21527" s="3">
        <f t="shared" si="336"/>
        <v>1</v>
      </c>
      <c r="H21527" s="2" t="s">
        <v>20238</v>
      </c>
    </row>
    <row r="21528" spans="1:8" hidden="1" x14ac:dyDescent="0.35">
      <c r="A21528" t="s">
        <v>19859</v>
      </c>
      <c r="B21528" t="s">
        <v>19913</v>
      </c>
      <c r="C21528" s="3">
        <f t="shared" si="336"/>
        <v>1</v>
      </c>
      <c r="H21528" s="2" t="s">
        <v>20239</v>
      </c>
    </row>
    <row r="21529" spans="1:8" hidden="1" x14ac:dyDescent="0.35">
      <c r="A21529" t="s">
        <v>19859</v>
      </c>
      <c r="B21529" t="s">
        <v>19914</v>
      </c>
      <c r="C21529" s="3">
        <f t="shared" si="336"/>
        <v>1</v>
      </c>
      <c r="H21529" s="2" t="s">
        <v>20240</v>
      </c>
    </row>
    <row r="21530" spans="1:8" hidden="1" x14ac:dyDescent="0.35">
      <c r="A21530" t="s">
        <v>19859</v>
      </c>
      <c r="B21530" t="s">
        <v>19915</v>
      </c>
      <c r="C21530" s="3">
        <f t="shared" si="336"/>
        <v>1</v>
      </c>
      <c r="H21530" s="2" t="s">
        <v>20241</v>
      </c>
    </row>
    <row r="21531" spans="1:8" hidden="1" x14ac:dyDescent="0.35">
      <c r="A21531" t="s">
        <v>19859</v>
      </c>
      <c r="B21531" t="s">
        <v>11829</v>
      </c>
      <c r="C21531" s="3">
        <f t="shared" si="336"/>
        <v>1</v>
      </c>
      <c r="H21531" s="2" t="s">
        <v>20242</v>
      </c>
    </row>
    <row r="21532" spans="1:8" hidden="1" x14ac:dyDescent="0.35">
      <c r="A21532" t="s">
        <v>19859</v>
      </c>
      <c r="B21532" t="s">
        <v>19916</v>
      </c>
      <c r="C21532" s="3">
        <f t="shared" si="336"/>
        <v>1</v>
      </c>
      <c r="H21532" s="2" t="s">
        <v>20243</v>
      </c>
    </row>
    <row r="21533" spans="1:8" hidden="1" x14ac:dyDescent="0.35">
      <c r="A21533" t="s">
        <v>19859</v>
      </c>
      <c r="B21533" t="s">
        <v>19917</v>
      </c>
      <c r="C21533" s="3">
        <f t="shared" si="336"/>
        <v>1</v>
      </c>
      <c r="H21533" s="2" t="s">
        <v>20244</v>
      </c>
    </row>
    <row r="21534" spans="1:8" hidden="1" x14ac:dyDescent="0.35">
      <c r="A21534" t="s">
        <v>19859</v>
      </c>
      <c r="B21534" t="s">
        <v>19918</v>
      </c>
      <c r="C21534" s="3">
        <f t="shared" si="336"/>
        <v>1</v>
      </c>
      <c r="H21534" s="2" t="s">
        <v>20247</v>
      </c>
    </row>
    <row r="21535" spans="1:8" hidden="1" x14ac:dyDescent="0.35">
      <c r="A21535" t="s">
        <v>19859</v>
      </c>
      <c r="B21535" t="s">
        <v>19919</v>
      </c>
      <c r="C21535" s="3">
        <f t="shared" si="336"/>
        <v>1</v>
      </c>
      <c r="H21535" s="2" t="s">
        <v>20245</v>
      </c>
    </row>
    <row r="21536" spans="1:8" hidden="1" x14ac:dyDescent="0.35">
      <c r="A21536" t="s">
        <v>19859</v>
      </c>
      <c r="B21536" t="s">
        <v>19920</v>
      </c>
      <c r="C21536" s="3">
        <f t="shared" si="336"/>
        <v>1</v>
      </c>
      <c r="H21536" s="2" t="s">
        <v>20246</v>
      </c>
    </row>
    <row r="21537" spans="1:8" hidden="1" x14ac:dyDescent="0.35">
      <c r="A21537" t="s">
        <v>19859</v>
      </c>
      <c r="B21537" t="s">
        <v>19921</v>
      </c>
      <c r="C21537" s="3">
        <f t="shared" si="336"/>
        <v>1</v>
      </c>
      <c r="H21537" s="2" t="s">
        <v>20249</v>
      </c>
    </row>
    <row r="21538" spans="1:8" hidden="1" x14ac:dyDescent="0.35">
      <c r="A21538" t="s">
        <v>19859</v>
      </c>
      <c r="B21538" t="s">
        <v>19922</v>
      </c>
      <c r="C21538" s="3">
        <f t="shared" si="336"/>
        <v>1</v>
      </c>
      <c r="H21538" s="2" t="s">
        <v>20251</v>
      </c>
    </row>
    <row r="21539" spans="1:8" hidden="1" x14ac:dyDescent="0.35">
      <c r="A21539" t="s">
        <v>19859</v>
      </c>
      <c r="B21539" t="s">
        <v>19923</v>
      </c>
      <c r="C21539" s="3">
        <f t="shared" si="336"/>
        <v>1</v>
      </c>
      <c r="H21539" s="2" t="s">
        <v>20252</v>
      </c>
    </row>
    <row r="21540" spans="1:8" hidden="1" x14ac:dyDescent="0.35">
      <c r="A21540" t="s">
        <v>19859</v>
      </c>
      <c r="B21540" t="s">
        <v>12068</v>
      </c>
      <c r="C21540" s="3">
        <f t="shared" si="336"/>
        <v>1</v>
      </c>
      <c r="H21540" s="2" t="s">
        <v>20250</v>
      </c>
    </row>
    <row r="21541" spans="1:8" hidden="1" x14ac:dyDescent="0.35">
      <c r="A21541" t="s">
        <v>19859</v>
      </c>
      <c r="B21541" t="s">
        <v>12069</v>
      </c>
      <c r="C21541" s="3">
        <f t="shared" si="336"/>
        <v>1</v>
      </c>
      <c r="H21541" s="2" t="s">
        <v>20253</v>
      </c>
    </row>
    <row r="21542" spans="1:8" hidden="1" x14ac:dyDescent="0.35">
      <c r="A21542" t="s">
        <v>19859</v>
      </c>
      <c r="B21542" t="s">
        <v>19924</v>
      </c>
      <c r="C21542" s="3">
        <f t="shared" si="336"/>
        <v>1</v>
      </c>
      <c r="H21542" s="2" t="s">
        <v>20254</v>
      </c>
    </row>
    <row r="21543" spans="1:8" hidden="1" x14ac:dyDescent="0.35">
      <c r="A21543" t="s">
        <v>19859</v>
      </c>
      <c r="B21543" t="s">
        <v>19925</v>
      </c>
      <c r="C21543" s="3">
        <f t="shared" si="336"/>
        <v>1</v>
      </c>
      <c r="H21543" s="2" t="s">
        <v>20255</v>
      </c>
    </row>
    <row r="21544" spans="1:8" hidden="1" x14ac:dyDescent="0.35">
      <c r="A21544" t="s">
        <v>19859</v>
      </c>
      <c r="B21544" t="s">
        <v>19926</v>
      </c>
      <c r="C21544" s="3">
        <f t="shared" si="336"/>
        <v>1</v>
      </c>
      <c r="H21544" s="2" t="s">
        <v>20256</v>
      </c>
    </row>
    <row r="21545" spans="1:8" hidden="1" x14ac:dyDescent="0.35">
      <c r="A21545" t="s">
        <v>19859</v>
      </c>
      <c r="B21545" t="s">
        <v>19927</v>
      </c>
      <c r="C21545" s="3">
        <f t="shared" si="336"/>
        <v>1</v>
      </c>
      <c r="H21545" s="2" t="s">
        <v>20257</v>
      </c>
    </row>
    <row r="21546" spans="1:8" hidden="1" x14ac:dyDescent="0.35">
      <c r="A21546" t="s">
        <v>19859</v>
      </c>
      <c r="B21546" t="s">
        <v>19928</v>
      </c>
      <c r="C21546" s="3">
        <f t="shared" si="336"/>
        <v>1</v>
      </c>
      <c r="H21546" s="2" t="s">
        <v>20258</v>
      </c>
    </row>
    <row r="21547" spans="1:8" hidden="1" x14ac:dyDescent="0.35">
      <c r="A21547" t="s">
        <v>19859</v>
      </c>
      <c r="B21547" t="s">
        <v>12071</v>
      </c>
      <c r="C21547" s="3">
        <f t="shared" si="336"/>
        <v>1</v>
      </c>
      <c r="H21547" s="2" t="s">
        <v>20216</v>
      </c>
    </row>
    <row r="21548" spans="1:8" hidden="1" x14ac:dyDescent="0.35">
      <c r="A21548" t="s">
        <v>19859</v>
      </c>
      <c r="B21548" t="s">
        <v>19929</v>
      </c>
      <c r="C21548" s="3">
        <f t="shared" si="336"/>
        <v>1</v>
      </c>
      <c r="H21548" s="2" t="s">
        <v>20259</v>
      </c>
    </row>
    <row r="21549" spans="1:8" hidden="1" x14ac:dyDescent="0.35">
      <c r="A21549" t="s">
        <v>19859</v>
      </c>
      <c r="B21549" t="s">
        <v>19930</v>
      </c>
      <c r="C21549" s="3">
        <f t="shared" si="336"/>
        <v>1</v>
      </c>
      <c r="H21549" s="2" t="s">
        <v>20260</v>
      </c>
    </row>
    <row r="21550" spans="1:8" hidden="1" x14ac:dyDescent="0.35">
      <c r="A21550" t="s">
        <v>19859</v>
      </c>
      <c r="B21550" t="s">
        <v>19931</v>
      </c>
      <c r="C21550" s="3">
        <f t="shared" si="336"/>
        <v>1</v>
      </c>
      <c r="H21550" s="2" t="s">
        <v>20261</v>
      </c>
    </row>
    <row r="21551" spans="1:8" hidden="1" x14ac:dyDescent="0.35">
      <c r="A21551" t="s">
        <v>19859</v>
      </c>
      <c r="B21551" t="s">
        <v>19932</v>
      </c>
      <c r="C21551" s="3">
        <f t="shared" si="336"/>
        <v>1</v>
      </c>
      <c r="H21551" s="2" t="s">
        <v>20262</v>
      </c>
    </row>
    <row r="21552" spans="1:8" hidden="1" x14ac:dyDescent="0.35">
      <c r="A21552" t="s">
        <v>19859</v>
      </c>
      <c r="B21552" t="s">
        <v>19933</v>
      </c>
      <c r="C21552" s="3">
        <f t="shared" si="336"/>
        <v>1</v>
      </c>
      <c r="H21552" s="2" t="s">
        <v>20264</v>
      </c>
    </row>
    <row r="21553" spans="1:8" hidden="1" x14ac:dyDescent="0.35">
      <c r="A21553" t="s">
        <v>19859</v>
      </c>
      <c r="B21553" t="s">
        <v>11850</v>
      </c>
      <c r="C21553" s="3">
        <f t="shared" si="336"/>
        <v>1</v>
      </c>
      <c r="H21553" s="2" t="s">
        <v>20265</v>
      </c>
    </row>
    <row r="21554" spans="1:8" hidden="1" x14ac:dyDescent="0.35">
      <c r="A21554" t="s">
        <v>19859</v>
      </c>
      <c r="B21554" t="s">
        <v>19934</v>
      </c>
      <c r="C21554" s="3">
        <f t="shared" si="336"/>
        <v>1</v>
      </c>
      <c r="H21554" s="2" t="s">
        <v>20263</v>
      </c>
    </row>
    <row r="21555" spans="1:8" hidden="1" x14ac:dyDescent="0.35">
      <c r="A21555" t="s">
        <v>19859</v>
      </c>
      <c r="B21555" t="s">
        <v>11854</v>
      </c>
      <c r="C21555" s="3">
        <f t="shared" si="336"/>
        <v>1</v>
      </c>
      <c r="H21555" s="2" t="s">
        <v>20266</v>
      </c>
    </row>
    <row r="21556" spans="1:8" hidden="1" x14ac:dyDescent="0.35">
      <c r="A21556" t="s">
        <v>19859</v>
      </c>
      <c r="B21556" t="s">
        <v>19935</v>
      </c>
      <c r="C21556" s="3">
        <f t="shared" si="336"/>
        <v>1</v>
      </c>
      <c r="H21556" s="2" t="s">
        <v>20267</v>
      </c>
    </row>
    <row r="21557" spans="1:8" hidden="1" x14ac:dyDescent="0.35">
      <c r="A21557" t="s">
        <v>19859</v>
      </c>
      <c r="B21557" t="s">
        <v>19936</v>
      </c>
      <c r="C21557" s="3">
        <f t="shared" si="336"/>
        <v>1</v>
      </c>
      <c r="H21557" s="2" t="s">
        <v>20268</v>
      </c>
    </row>
    <row r="21558" spans="1:8" hidden="1" x14ac:dyDescent="0.35">
      <c r="A21558" t="s">
        <v>19859</v>
      </c>
      <c r="B21558" t="s">
        <v>19937</v>
      </c>
      <c r="C21558" s="3">
        <f t="shared" si="336"/>
        <v>1</v>
      </c>
      <c r="H21558" s="2" t="s">
        <v>20269</v>
      </c>
    </row>
    <row r="21559" spans="1:8" hidden="1" x14ac:dyDescent="0.35">
      <c r="A21559" t="s">
        <v>19859</v>
      </c>
      <c r="B21559" t="s">
        <v>12073</v>
      </c>
      <c r="C21559" s="3">
        <f t="shared" si="336"/>
        <v>1</v>
      </c>
      <c r="H21559" s="2" t="s">
        <v>20270</v>
      </c>
    </row>
    <row r="21560" spans="1:8" hidden="1" x14ac:dyDescent="0.35">
      <c r="A21560" t="s">
        <v>19859</v>
      </c>
      <c r="B21560" t="s">
        <v>19938</v>
      </c>
      <c r="C21560" s="3">
        <f t="shared" si="336"/>
        <v>1</v>
      </c>
      <c r="H21560" s="2" t="s">
        <v>20272</v>
      </c>
    </row>
    <row r="21561" spans="1:8" hidden="1" x14ac:dyDescent="0.35">
      <c r="A21561" t="s">
        <v>19859</v>
      </c>
      <c r="B21561" t="s">
        <v>19939</v>
      </c>
      <c r="C21561" s="3">
        <f t="shared" si="336"/>
        <v>1</v>
      </c>
      <c r="H21561" s="2" t="s">
        <v>20271</v>
      </c>
    </row>
    <row r="21562" spans="1:8" hidden="1" x14ac:dyDescent="0.35">
      <c r="A21562" t="s">
        <v>19859</v>
      </c>
      <c r="B21562" t="s">
        <v>11858</v>
      </c>
      <c r="C21562" s="3">
        <f t="shared" si="336"/>
        <v>1</v>
      </c>
      <c r="H21562" s="2" t="s">
        <v>20273</v>
      </c>
    </row>
    <row r="21563" spans="1:8" hidden="1" x14ac:dyDescent="0.35">
      <c r="A21563" t="s">
        <v>19859</v>
      </c>
      <c r="B21563" t="s">
        <v>19940</v>
      </c>
      <c r="C21563" s="3">
        <f t="shared" si="336"/>
        <v>1</v>
      </c>
      <c r="H21563" s="2" t="s">
        <v>20274</v>
      </c>
    </row>
    <row r="21564" spans="1:8" hidden="1" x14ac:dyDescent="0.35">
      <c r="A21564" t="s">
        <v>19859</v>
      </c>
      <c r="B21564" t="s">
        <v>19941</v>
      </c>
      <c r="C21564" s="3">
        <f t="shared" si="336"/>
        <v>1</v>
      </c>
      <c r="H21564" s="2" t="s">
        <v>20275</v>
      </c>
    </row>
    <row r="21565" spans="1:8" hidden="1" x14ac:dyDescent="0.35">
      <c r="A21565" t="s">
        <v>19859</v>
      </c>
      <c r="B21565" t="s">
        <v>19942</v>
      </c>
      <c r="C21565" s="3">
        <f t="shared" si="336"/>
        <v>1</v>
      </c>
      <c r="H21565" s="2" t="s">
        <v>20276</v>
      </c>
    </row>
    <row r="21566" spans="1:8" hidden="1" x14ac:dyDescent="0.35">
      <c r="A21566" t="s">
        <v>19859</v>
      </c>
      <c r="B21566" t="s">
        <v>19943</v>
      </c>
      <c r="C21566" s="3">
        <f t="shared" si="336"/>
        <v>1</v>
      </c>
      <c r="H21566" s="2" t="s">
        <v>20278</v>
      </c>
    </row>
    <row r="21567" spans="1:8" hidden="1" x14ac:dyDescent="0.35">
      <c r="A21567" t="s">
        <v>19859</v>
      </c>
      <c r="B21567" t="s">
        <v>19944</v>
      </c>
      <c r="C21567" s="3">
        <f t="shared" si="336"/>
        <v>1</v>
      </c>
      <c r="H21567" s="2" t="s">
        <v>20279</v>
      </c>
    </row>
    <row r="21568" spans="1:8" hidden="1" x14ac:dyDescent="0.35">
      <c r="A21568" t="s">
        <v>19859</v>
      </c>
      <c r="B21568" t="s">
        <v>19945</v>
      </c>
      <c r="C21568" s="3">
        <f t="shared" si="336"/>
        <v>1</v>
      </c>
      <c r="H21568" s="2" t="s">
        <v>20277</v>
      </c>
    </row>
    <row r="21569" spans="1:8" hidden="1" x14ac:dyDescent="0.35">
      <c r="A21569" t="s">
        <v>19859</v>
      </c>
      <c r="B21569" t="s">
        <v>19946</v>
      </c>
      <c r="C21569" s="3">
        <f t="shared" si="336"/>
        <v>1</v>
      </c>
      <c r="H21569" s="2" t="s">
        <v>20218</v>
      </c>
    </row>
    <row r="21570" spans="1:8" hidden="1" x14ac:dyDescent="0.35">
      <c r="A21570" t="s">
        <v>19859</v>
      </c>
      <c r="B21570" t="s">
        <v>19947</v>
      </c>
      <c r="C21570" s="3">
        <f t="shared" si="336"/>
        <v>1</v>
      </c>
      <c r="H21570" s="2" t="s">
        <v>20280</v>
      </c>
    </row>
    <row r="21571" spans="1:8" hidden="1" x14ac:dyDescent="0.35">
      <c r="A21571" t="s">
        <v>19859</v>
      </c>
      <c r="B21571" t="s">
        <v>12076</v>
      </c>
      <c r="C21571" s="3">
        <f t="shared" ref="C21571:C21634" si="337">COUNTIF(H:H,B21571)</f>
        <v>1</v>
      </c>
      <c r="H21571" s="2" t="s">
        <v>20281</v>
      </c>
    </row>
    <row r="21572" spans="1:8" hidden="1" x14ac:dyDescent="0.35">
      <c r="A21572" t="s">
        <v>19859</v>
      </c>
      <c r="B21572" t="s">
        <v>19948</v>
      </c>
      <c r="C21572" s="3">
        <f t="shared" si="337"/>
        <v>1</v>
      </c>
      <c r="H21572" s="2" t="s">
        <v>20282</v>
      </c>
    </row>
    <row r="21573" spans="1:8" hidden="1" x14ac:dyDescent="0.35">
      <c r="A21573" t="s">
        <v>19859</v>
      </c>
      <c r="B21573" t="s">
        <v>19949</v>
      </c>
      <c r="C21573" s="3">
        <f t="shared" si="337"/>
        <v>1</v>
      </c>
      <c r="H21573" s="2" t="s">
        <v>20283</v>
      </c>
    </row>
    <row r="21574" spans="1:8" hidden="1" x14ac:dyDescent="0.35">
      <c r="A21574" t="s">
        <v>19859</v>
      </c>
      <c r="B21574" t="s">
        <v>19950</v>
      </c>
      <c r="C21574" s="3">
        <f t="shared" si="337"/>
        <v>1</v>
      </c>
      <c r="H21574" s="2" t="s">
        <v>20284</v>
      </c>
    </row>
    <row r="21575" spans="1:8" hidden="1" x14ac:dyDescent="0.35">
      <c r="A21575" t="s">
        <v>19859</v>
      </c>
      <c r="B21575" t="s">
        <v>19951</v>
      </c>
      <c r="C21575" s="3">
        <f t="shared" si="337"/>
        <v>1</v>
      </c>
      <c r="H21575" s="2" t="s">
        <v>20285</v>
      </c>
    </row>
    <row r="21576" spans="1:8" hidden="1" x14ac:dyDescent="0.35">
      <c r="A21576" t="s">
        <v>19859</v>
      </c>
      <c r="B21576" t="s">
        <v>19952</v>
      </c>
      <c r="C21576" s="3">
        <f t="shared" si="337"/>
        <v>1</v>
      </c>
      <c r="H21576" s="2" t="s">
        <v>20287</v>
      </c>
    </row>
    <row r="21577" spans="1:8" hidden="1" x14ac:dyDescent="0.35">
      <c r="A21577" t="s">
        <v>19859</v>
      </c>
      <c r="B21577" t="s">
        <v>19953</v>
      </c>
      <c r="C21577" s="3">
        <f t="shared" si="337"/>
        <v>1</v>
      </c>
      <c r="H21577" s="2" t="s">
        <v>20288</v>
      </c>
    </row>
    <row r="21578" spans="1:8" hidden="1" x14ac:dyDescent="0.35">
      <c r="A21578" t="s">
        <v>19859</v>
      </c>
      <c r="B21578" t="s">
        <v>11879</v>
      </c>
      <c r="C21578" s="3">
        <f t="shared" si="337"/>
        <v>2</v>
      </c>
      <c r="H21578" s="2" t="s">
        <v>20286</v>
      </c>
    </row>
    <row r="21579" spans="1:8" hidden="1" x14ac:dyDescent="0.35">
      <c r="A21579" t="s">
        <v>19859</v>
      </c>
      <c r="B21579" t="s">
        <v>19954</v>
      </c>
      <c r="C21579" s="3">
        <f t="shared" si="337"/>
        <v>1</v>
      </c>
      <c r="H21579" s="2" t="s">
        <v>20289</v>
      </c>
    </row>
    <row r="21580" spans="1:8" hidden="1" x14ac:dyDescent="0.35">
      <c r="A21580" t="s">
        <v>19859</v>
      </c>
      <c r="B21580" t="s">
        <v>19955</v>
      </c>
      <c r="C21580" s="3">
        <f t="shared" si="337"/>
        <v>1</v>
      </c>
      <c r="H21580" s="2" t="s">
        <v>20291</v>
      </c>
    </row>
    <row r="21581" spans="1:8" hidden="1" x14ac:dyDescent="0.35">
      <c r="A21581" t="s">
        <v>19859</v>
      </c>
      <c r="B21581" t="s">
        <v>19956</v>
      </c>
      <c r="C21581" s="3">
        <f t="shared" si="337"/>
        <v>1</v>
      </c>
      <c r="H21581" s="2" t="s">
        <v>20248</v>
      </c>
    </row>
    <row r="21582" spans="1:8" hidden="1" x14ac:dyDescent="0.35">
      <c r="A21582" t="s">
        <v>19859</v>
      </c>
      <c r="B21582" t="s">
        <v>12079</v>
      </c>
      <c r="C21582" s="3">
        <f t="shared" si="337"/>
        <v>1</v>
      </c>
      <c r="H21582" s="2" t="s">
        <v>20290</v>
      </c>
    </row>
    <row r="21583" spans="1:8" hidden="1" x14ac:dyDescent="0.35">
      <c r="A21583" t="s">
        <v>19859</v>
      </c>
      <c r="B21583" t="s">
        <v>19957</v>
      </c>
      <c r="C21583" s="3">
        <f t="shared" si="337"/>
        <v>1</v>
      </c>
      <c r="H21583" s="2" t="s">
        <v>20292</v>
      </c>
    </row>
    <row r="21584" spans="1:8" hidden="1" x14ac:dyDescent="0.35">
      <c r="A21584" t="s">
        <v>19859</v>
      </c>
      <c r="B21584" t="s">
        <v>19958</v>
      </c>
      <c r="C21584" s="3">
        <f t="shared" si="337"/>
        <v>1</v>
      </c>
      <c r="H21584" s="2" t="s">
        <v>20293</v>
      </c>
    </row>
    <row r="21585" spans="1:8" hidden="1" x14ac:dyDescent="0.35">
      <c r="A21585" t="s">
        <v>19859</v>
      </c>
      <c r="B21585" t="s">
        <v>19959</v>
      </c>
      <c r="C21585" s="3">
        <f t="shared" si="337"/>
        <v>1</v>
      </c>
      <c r="H21585" s="2" t="s">
        <v>20295</v>
      </c>
    </row>
    <row r="21586" spans="1:8" hidden="1" x14ac:dyDescent="0.35">
      <c r="A21586" t="s">
        <v>19859</v>
      </c>
      <c r="B21586" t="s">
        <v>19960</v>
      </c>
      <c r="C21586" s="3">
        <f t="shared" si="337"/>
        <v>1</v>
      </c>
      <c r="H21586" s="2" t="s">
        <v>20296</v>
      </c>
    </row>
    <row r="21587" spans="1:8" hidden="1" x14ac:dyDescent="0.35">
      <c r="A21587" t="s">
        <v>19859</v>
      </c>
      <c r="B21587" t="s">
        <v>19961</v>
      </c>
      <c r="C21587" s="3">
        <f t="shared" si="337"/>
        <v>1</v>
      </c>
      <c r="H21587" s="2" t="s">
        <v>20297</v>
      </c>
    </row>
    <row r="21588" spans="1:8" hidden="1" x14ac:dyDescent="0.35">
      <c r="A21588" t="s">
        <v>19859</v>
      </c>
      <c r="B21588" t="s">
        <v>19962</v>
      </c>
      <c r="C21588" s="3">
        <f t="shared" si="337"/>
        <v>1</v>
      </c>
      <c r="H21588" s="2" t="s">
        <v>20294</v>
      </c>
    </row>
    <row r="21589" spans="1:8" hidden="1" x14ac:dyDescent="0.35">
      <c r="A21589" t="s">
        <v>19859</v>
      </c>
      <c r="B21589" t="s">
        <v>19963</v>
      </c>
      <c r="C21589" s="3">
        <f t="shared" si="337"/>
        <v>1</v>
      </c>
      <c r="H21589" s="2" t="s">
        <v>20298</v>
      </c>
    </row>
    <row r="21590" spans="1:8" hidden="1" x14ac:dyDescent="0.35">
      <c r="A21590" t="s">
        <v>19859</v>
      </c>
      <c r="B21590" t="s">
        <v>19964</v>
      </c>
      <c r="C21590" s="3">
        <f t="shared" si="337"/>
        <v>1</v>
      </c>
      <c r="H21590" s="2" t="s">
        <v>20299</v>
      </c>
    </row>
    <row r="21591" spans="1:8" hidden="1" x14ac:dyDescent="0.35">
      <c r="A21591" t="s">
        <v>19859</v>
      </c>
      <c r="B21591" t="s">
        <v>19965</v>
      </c>
      <c r="C21591" s="3">
        <f t="shared" si="337"/>
        <v>1</v>
      </c>
      <c r="H21591" s="2" t="s">
        <v>20300</v>
      </c>
    </row>
    <row r="21592" spans="1:8" hidden="1" x14ac:dyDescent="0.35">
      <c r="A21592" t="s">
        <v>19859</v>
      </c>
      <c r="B21592" t="s">
        <v>19966</v>
      </c>
      <c r="C21592" s="3">
        <f t="shared" si="337"/>
        <v>1</v>
      </c>
      <c r="H21592" s="2" t="s">
        <v>20301</v>
      </c>
    </row>
    <row r="21593" spans="1:8" hidden="1" x14ac:dyDescent="0.35">
      <c r="A21593" t="s">
        <v>19859</v>
      </c>
      <c r="B21593" t="s">
        <v>19967</v>
      </c>
      <c r="C21593" s="3">
        <f t="shared" si="337"/>
        <v>1</v>
      </c>
      <c r="H21593" s="2" t="s">
        <v>20303</v>
      </c>
    </row>
    <row r="21594" spans="1:8" hidden="1" x14ac:dyDescent="0.35">
      <c r="A21594" t="s">
        <v>19859</v>
      </c>
      <c r="B21594" t="s">
        <v>12097</v>
      </c>
      <c r="C21594" s="3">
        <f t="shared" si="337"/>
        <v>1</v>
      </c>
      <c r="H21594" s="2" t="s">
        <v>20302</v>
      </c>
    </row>
    <row r="21595" spans="1:8" hidden="1" x14ac:dyDescent="0.35">
      <c r="A21595" t="s">
        <v>19859</v>
      </c>
      <c r="B21595" t="s">
        <v>12098</v>
      </c>
      <c r="C21595" s="3">
        <f t="shared" si="337"/>
        <v>1</v>
      </c>
      <c r="H21595" s="2" t="s">
        <v>20304</v>
      </c>
    </row>
    <row r="21596" spans="1:8" hidden="1" x14ac:dyDescent="0.35">
      <c r="A21596" t="s">
        <v>19859</v>
      </c>
      <c r="B21596" t="s">
        <v>19968</v>
      </c>
      <c r="C21596" s="3">
        <f t="shared" si="337"/>
        <v>1</v>
      </c>
      <c r="H21596" s="2" t="s">
        <v>20220</v>
      </c>
    </row>
    <row r="21597" spans="1:8" hidden="1" x14ac:dyDescent="0.35">
      <c r="A21597" t="s">
        <v>19859</v>
      </c>
      <c r="B21597" t="s">
        <v>19969</v>
      </c>
      <c r="C21597" s="3">
        <f t="shared" si="337"/>
        <v>1</v>
      </c>
      <c r="H21597" s="2" t="s">
        <v>20305</v>
      </c>
    </row>
    <row r="21598" spans="1:8" hidden="1" x14ac:dyDescent="0.35">
      <c r="A21598" t="s">
        <v>19859</v>
      </c>
      <c r="B21598" t="s">
        <v>19970</v>
      </c>
      <c r="C21598" s="3">
        <f t="shared" si="337"/>
        <v>1</v>
      </c>
      <c r="H21598" s="2" t="s">
        <v>20306</v>
      </c>
    </row>
    <row r="21599" spans="1:8" hidden="1" x14ac:dyDescent="0.35">
      <c r="A21599" t="s">
        <v>19859</v>
      </c>
      <c r="B21599" t="s">
        <v>19971</v>
      </c>
      <c r="C21599" s="3">
        <f t="shared" si="337"/>
        <v>1</v>
      </c>
      <c r="H21599" s="2" t="s">
        <v>20307</v>
      </c>
    </row>
    <row r="21600" spans="1:8" hidden="1" x14ac:dyDescent="0.35">
      <c r="A21600" t="s">
        <v>19859</v>
      </c>
      <c r="B21600" t="s">
        <v>19972</v>
      </c>
      <c r="C21600" s="3">
        <f t="shared" si="337"/>
        <v>1</v>
      </c>
      <c r="H21600" s="2" t="s">
        <v>20308</v>
      </c>
    </row>
    <row r="21601" spans="1:8" hidden="1" x14ac:dyDescent="0.35">
      <c r="A21601" t="s">
        <v>19859</v>
      </c>
      <c r="B21601" t="s">
        <v>19973</v>
      </c>
      <c r="C21601" s="3">
        <f t="shared" si="337"/>
        <v>1</v>
      </c>
      <c r="H21601" s="2" t="s">
        <v>20310</v>
      </c>
    </row>
    <row r="21602" spans="1:8" hidden="1" x14ac:dyDescent="0.35">
      <c r="A21602" t="s">
        <v>19859</v>
      </c>
      <c r="B21602" t="s">
        <v>19974</v>
      </c>
      <c r="C21602" s="3">
        <f t="shared" si="337"/>
        <v>1</v>
      </c>
      <c r="H21602" s="2" t="s">
        <v>20311</v>
      </c>
    </row>
    <row r="21603" spans="1:8" hidden="1" x14ac:dyDescent="0.35">
      <c r="A21603" t="s">
        <v>19859</v>
      </c>
      <c r="B21603" t="s">
        <v>19975</v>
      </c>
      <c r="C21603" s="3">
        <f t="shared" si="337"/>
        <v>1</v>
      </c>
      <c r="H21603" s="2" t="s">
        <v>20309</v>
      </c>
    </row>
    <row r="21604" spans="1:8" hidden="1" x14ac:dyDescent="0.35">
      <c r="A21604" t="s">
        <v>19859</v>
      </c>
      <c r="B21604" t="s">
        <v>19976</v>
      </c>
      <c r="C21604" s="3">
        <f t="shared" si="337"/>
        <v>1</v>
      </c>
      <c r="H21604" s="2" t="s">
        <v>20312</v>
      </c>
    </row>
    <row r="21605" spans="1:8" hidden="1" x14ac:dyDescent="0.35">
      <c r="A21605" t="s">
        <v>19859</v>
      </c>
      <c r="B21605" t="s">
        <v>19977</v>
      </c>
      <c r="C21605" s="3">
        <f t="shared" si="337"/>
        <v>1</v>
      </c>
      <c r="H21605" s="2" t="s">
        <v>20313</v>
      </c>
    </row>
    <row r="21606" spans="1:8" hidden="1" x14ac:dyDescent="0.35">
      <c r="A21606" t="s">
        <v>19859</v>
      </c>
      <c r="B21606" t="s">
        <v>19978</v>
      </c>
      <c r="C21606" s="3">
        <f t="shared" si="337"/>
        <v>1</v>
      </c>
      <c r="H21606" s="2" t="s">
        <v>20314</v>
      </c>
    </row>
    <row r="21607" spans="1:8" hidden="1" x14ac:dyDescent="0.35">
      <c r="A21607" t="s">
        <v>19859</v>
      </c>
      <c r="B21607" t="s">
        <v>19979</v>
      </c>
      <c r="C21607" s="3">
        <f t="shared" si="337"/>
        <v>1</v>
      </c>
      <c r="H21607" s="2" t="s">
        <v>20315</v>
      </c>
    </row>
    <row r="21608" spans="1:8" hidden="1" x14ac:dyDescent="0.35">
      <c r="A21608" t="s">
        <v>19859</v>
      </c>
      <c r="B21608" t="s">
        <v>19980</v>
      </c>
      <c r="C21608" s="3">
        <f t="shared" si="337"/>
        <v>1</v>
      </c>
      <c r="H21608" s="2" t="s">
        <v>20316</v>
      </c>
    </row>
    <row r="21609" spans="1:8" hidden="1" x14ac:dyDescent="0.35">
      <c r="A21609" t="s">
        <v>19859</v>
      </c>
      <c r="B21609" t="s">
        <v>11929</v>
      </c>
      <c r="C21609" s="3">
        <f t="shared" si="337"/>
        <v>2</v>
      </c>
      <c r="H21609" s="2" t="s">
        <v>20317</v>
      </c>
    </row>
    <row r="21610" spans="1:8" hidden="1" x14ac:dyDescent="0.35">
      <c r="A21610" t="s">
        <v>19859</v>
      </c>
      <c r="B21610" t="s">
        <v>19981</v>
      </c>
      <c r="C21610" s="3">
        <f t="shared" si="337"/>
        <v>1</v>
      </c>
      <c r="H21610" s="2" t="s">
        <v>20318</v>
      </c>
    </row>
    <row r="21611" spans="1:8" hidden="1" x14ac:dyDescent="0.35">
      <c r="A21611" t="s">
        <v>19859</v>
      </c>
      <c r="B21611" t="s">
        <v>19982</v>
      </c>
      <c r="C21611" s="3">
        <f t="shared" si="337"/>
        <v>1</v>
      </c>
      <c r="H21611" s="2" t="s">
        <v>20319</v>
      </c>
    </row>
    <row r="21612" spans="1:8" hidden="1" x14ac:dyDescent="0.35">
      <c r="A21612" t="s">
        <v>19859</v>
      </c>
      <c r="B21612" t="s">
        <v>19983</v>
      </c>
      <c r="C21612" s="3">
        <f t="shared" si="337"/>
        <v>1</v>
      </c>
      <c r="H21612" s="2" t="s">
        <v>20321</v>
      </c>
    </row>
    <row r="21613" spans="1:8" hidden="1" x14ac:dyDescent="0.35">
      <c r="A21613" t="s">
        <v>19859</v>
      </c>
      <c r="B21613" t="s">
        <v>19984</v>
      </c>
      <c r="C21613" s="3">
        <f t="shared" si="337"/>
        <v>1</v>
      </c>
      <c r="H21613" s="2" t="s">
        <v>20320</v>
      </c>
    </row>
    <row r="21614" spans="1:8" hidden="1" x14ac:dyDescent="0.35">
      <c r="A21614" t="s">
        <v>19859</v>
      </c>
      <c r="B21614" t="s">
        <v>19985</v>
      </c>
      <c r="C21614" s="3">
        <f t="shared" si="337"/>
        <v>1</v>
      </c>
      <c r="H21614" s="2" t="s">
        <v>20322</v>
      </c>
    </row>
    <row r="21615" spans="1:8" hidden="1" x14ac:dyDescent="0.35">
      <c r="A21615" t="s">
        <v>19859</v>
      </c>
      <c r="B21615" t="s">
        <v>19986</v>
      </c>
      <c r="C21615" s="3">
        <f t="shared" si="337"/>
        <v>1</v>
      </c>
      <c r="H21615" s="2" t="s">
        <v>20323</v>
      </c>
    </row>
    <row r="21616" spans="1:8" hidden="1" x14ac:dyDescent="0.35">
      <c r="A21616" t="s">
        <v>19859</v>
      </c>
      <c r="B21616" t="s">
        <v>19987</v>
      </c>
      <c r="C21616" s="3">
        <f t="shared" si="337"/>
        <v>1</v>
      </c>
      <c r="H21616" s="2" t="s">
        <v>20324</v>
      </c>
    </row>
    <row r="21617" spans="1:8" hidden="1" x14ac:dyDescent="0.35">
      <c r="A21617" t="s">
        <v>19859</v>
      </c>
      <c r="B21617" t="s">
        <v>19988</v>
      </c>
      <c r="C21617" s="3">
        <f t="shared" si="337"/>
        <v>1</v>
      </c>
      <c r="H21617" s="2" t="s">
        <v>20325</v>
      </c>
    </row>
    <row r="21618" spans="1:8" hidden="1" x14ac:dyDescent="0.35">
      <c r="A21618" t="s">
        <v>19989</v>
      </c>
      <c r="B21618" t="s">
        <v>19990</v>
      </c>
      <c r="C21618" s="3">
        <f t="shared" si="337"/>
        <v>1</v>
      </c>
      <c r="H21618" s="2" t="s">
        <v>20326</v>
      </c>
    </row>
    <row r="21619" spans="1:8" hidden="1" x14ac:dyDescent="0.35">
      <c r="A21619" t="s">
        <v>19991</v>
      </c>
      <c r="B21619" t="s">
        <v>19992</v>
      </c>
      <c r="C21619" s="3">
        <f t="shared" si="337"/>
        <v>1</v>
      </c>
      <c r="H21619" s="2" t="s">
        <v>20327</v>
      </c>
    </row>
    <row r="21620" spans="1:8" hidden="1" x14ac:dyDescent="0.35">
      <c r="A21620" t="s">
        <v>19991</v>
      </c>
      <c r="B21620" t="s">
        <v>8425</v>
      </c>
      <c r="C21620" s="3">
        <f t="shared" si="337"/>
        <v>1</v>
      </c>
      <c r="H21620" s="2" t="s">
        <v>20328</v>
      </c>
    </row>
    <row r="21621" spans="1:8" hidden="1" x14ac:dyDescent="0.35">
      <c r="A21621" t="s">
        <v>19991</v>
      </c>
      <c r="B21621" t="s">
        <v>8492</v>
      </c>
      <c r="C21621" s="3">
        <f t="shared" si="337"/>
        <v>1</v>
      </c>
      <c r="H21621" s="2" t="s">
        <v>20329</v>
      </c>
    </row>
    <row r="21622" spans="1:8" hidden="1" x14ac:dyDescent="0.35">
      <c r="A21622" t="s">
        <v>19991</v>
      </c>
      <c r="B21622" t="s">
        <v>19993</v>
      </c>
      <c r="C21622" s="3">
        <f t="shared" si="337"/>
        <v>1</v>
      </c>
      <c r="H21622" s="2" t="s">
        <v>20330</v>
      </c>
    </row>
    <row r="21623" spans="1:8" hidden="1" x14ac:dyDescent="0.35">
      <c r="A21623" t="s">
        <v>19991</v>
      </c>
      <c r="B21623" t="s">
        <v>8504</v>
      </c>
      <c r="C21623" s="3">
        <f t="shared" si="337"/>
        <v>1</v>
      </c>
      <c r="H21623" s="2" t="s">
        <v>20331</v>
      </c>
    </row>
    <row r="21624" spans="1:8" hidden="1" x14ac:dyDescent="0.35">
      <c r="A21624" t="s">
        <v>19991</v>
      </c>
      <c r="B21624" t="s">
        <v>8525</v>
      </c>
      <c r="C21624" s="3">
        <f t="shared" si="337"/>
        <v>1</v>
      </c>
      <c r="H21624" s="2" t="s">
        <v>20332</v>
      </c>
    </row>
    <row r="21625" spans="1:8" hidden="1" x14ac:dyDescent="0.35">
      <c r="A21625" t="s">
        <v>19991</v>
      </c>
      <c r="B21625" t="s">
        <v>8540</v>
      </c>
      <c r="C21625" s="3">
        <f t="shared" si="337"/>
        <v>1</v>
      </c>
      <c r="H21625" s="2" t="s">
        <v>20333</v>
      </c>
    </row>
    <row r="21626" spans="1:8" hidden="1" x14ac:dyDescent="0.35">
      <c r="A21626" t="s">
        <v>19991</v>
      </c>
      <c r="B21626" t="s">
        <v>8545</v>
      </c>
      <c r="C21626" s="3">
        <f t="shared" si="337"/>
        <v>1</v>
      </c>
      <c r="H21626" s="2" t="s">
        <v>20334</v>
      </c>
    </row>
    <row r="21627" spans="1:8" hidden="1" x14ac:dyDescent="0.35">
      <c r="A21627" t="s">
        <v>19991</v>
      </c>
      <c r="B21627" t="s">
        <v>8138</v>
      </c>
      <c r="C21627" s="3">
        <f t="shared" si="337"/>
        <v>2</v>
      </c>
      <c r="H21627" s="2" t="s">
        <v>20335</v>
      </c>
    </row>
    <row r="21628" spans="1:8" hidden="1" x14ac:dyDescent="0.35">
      <c r="A21628" t="s">
        <v>19991</v>
      </c>
      <c r="B21628" t="s">
        <v>19994</v>
      </c>
      <c r="C21628" s="3">
        <f t="shared" si="337"/>
        <v>1</v>
      </c>
      <c r="H21628" s="2" t="s">
        <v>20336</v>
      </c>
    </row>
    <row r="21629" spans="1:8" hidden="1" x14ac:dyDescent="0.35">
      <c r="A21629" t="s">
        <v>19991</v>
      </c>
      <c r="B21629" t="s">
        <v>19995</v>
      </c>
      <c r="C21629" s="3">
        <f t="shared" si="337"/>
        <v>1</v>
      </c>
      <c r="H21629" s="2" t="s">
        <v>20337</v>
      </c>
    </row>
    <row r="21630" spans="1:8" hidden="1" x14ac:dyDescent="0.35">
      <c r="A21630" t="s">
        <v>19991</v>
      </c>
      <c r="B21630" t="s">
        <v>19996</v>
      </c>
      <c r="C21630" s="3">
        <f t="shared" si="337"/>
        <v>1</v>
      </c>
      <c r="H21630" s="2" t="s">
        <v>20338</v>
      </c>
    </row>
    <row r="21631" spans="1:8" hidden="1" x14ac:dyDescent="0.35">
      <c r="A21631" t="s">
        <v>19991</v>
      </c>
      <c r="B21631" t="s">
        <v>19997</v>
      </c>
      <c r="C21631" s="3">
        <f t="shared" si="337"/>
        <v>1</v>
      </c>
      <c r="H21631" s="2" t="s">
        <v>20339</v>
      </c>
    </row>
    <row r="21632" spans="1:8" hidden="1" x14ac:dyDescent="0.35">
      <c r="A21632" t="s">
        <v>19991</v>
      </c>
      <c r="B21632" t="s">
        <v>19998</v>
      </c>
      <c r="C21632" s="3">
        <f t="shared" si="337"/>
        <v>1</v>
      </c>
      <c r="H21632" s="2" t="s">
        <v>20226</v>
      </c>
    </row>
    <row r="21633" spans="1:8" hidden="1" x14ac:dyDescent="0.35">
      <c r="A21633" t="s">
        <v>19991</v>
      </c>
      <c r="B21633" t="s">
        <v>19999</v>
      </c>
      <c r="C21633" s="3">
        <f t="shared" si="337"/>
        <v>1</v>
      </c>
      <c r="H21633" s="2" t="s">
        <v>20340</v>
      </c>
    </row>
    <row r="21634" spans="1:8" hidden="1" x14ac:dyDescent="0.35">
      <c r="A21634" t="s">
        <v>19991</v>
      </c>
      <c r="B21634" t="s">
        <v>20000</v>
      </c>
      <c r="C21634" s="3">
        <f t="shared" si="337"/>
        <v>1</v>
      </c>
      <c r="H21634" s="2" t="s">
        <v>20341</v>
      </c>
    </row>
    <row r="21635" spans="1:8" hidden="1" x14ac:dyDescent="0.35">
      <c r="A21635" t="s">
        <v>19991</v>
      </c>
      <c r="B21635" t="s">
        <v>20001</v>
      </c>
      <c r="C21635" s="3">
        <f t="shared" ref="C21635:C21698" si="338">COUNTIF(H:H,B21635)</f>
        <v>1</v>
      </c>
      <c r="H21635" s="2" t="s">
        <v>20342</v>
      </c>
    </row>
    <row r="21636" spans="1:8" hidden="1" x14ac:dyDescent="0.35">
      <c r="A21636" t="s">
        <v>19991</v>
      </c>
      <c r="B21636" t="s">
        <v>20002</v>
      </c>
      <c r="C21636" s="3">
        <f t="shared" si="338"/>
        <v>1</v>
      </c>
      <c r="H21636" s="2" t="s">
        <v>20343</v>
      </c>
    </row>
    <row r="21637" spans="1:8" hidden="1" x14ac:dyDescent="0.35">
      <c r="A21637" t="s">
        <v>19991</v>
      </c>
      <c r="B21637" t="s">
        <v>20003</v>
      </c>
      <c r="C21637" s="3">
        <f t="shared" si="338"/>
        <v>1</v>
      </c>
      <c r="H21637" s="2" t="s">
        <v>20344</v>
      </c>
    </row>
    <row r="21638" spans="1:8" hidden="1" x14ac:dyDescent="0.35">
      <c r="A21638" t="s">
        <v>19991</v>
      </c>
      <c r="B21638" t="s">
        <v>20004</v>
      </c>
      <c r="C21638" s="3">
        <f t="shared" si="338"/>
        <v>1</v>
      </c>
      <c r="H21638" s="2" t="s">
        <v>20345</v>
      </c>
    </row>
    <row r="21639" spans="1:8" hidden="1" x14ac:dyDescent="0.35">
      <c r="A21639" t="s">
        <v>19991</v>
      </c>
      <c r="B21639" t="s">
        <v>20005</v>
      </c>
      <c r="C21639" s="3">
        <f t="shared" si="338"/>
        <v>1</v>
      </c>
      <c r="H21639" s="2" t="s">
        <v>20347</v>
      </c>
    </row>
    <row r="21640" spans="1:8" hidden="1" x14ac:dyDescent="0.35">
      <c r="A21640" t="s">
        <v>19991</v>
      </c>
      <c r="B21640" t="s">
        <v>20006</v>
      </c>
      <c r="C21640" s="3">
        <f t="shared" si="338"/>
        <v>1</v>
      </c>
      <c r="H21640" s="2" t="s">
        <v>20348</v>
      </c>
    </row>
    <row r="21641" spans="1:8" hidden="1" x14ac:dyDescent="0.35">
      <c r="A21641" t="s">
        <v>19991</v>
      </c>
      <c r="B21641" t="s">
        <v>20007</v>
      </c>
      <c r="C21641" s="3">
        <f t="shared" si="338"/>
        <v>1</v>
      </c>
      <c r="H21641" s="2" t="s">
        <v>20346</v>
      </c>
    </row>
    <row r="21642" spans="1:8" hidden="1" x14ac:dyDescent="0.35">
      <c r="A21642" t="s">
        <v>19991</v>
      </c>
      <c r="B21642" t="s">
        <v>20008</v>
      </c>
      <c r="C21642" s="3">
        <f t="shared" si="338"/>
        <v>1</v>
      </c>
      <c r="H21642" s="2" t="s">
        <v>20349</v>
      </c>
    </row>
    <row r="21643" spans="1:8" hidden="1" x14ac:dyDescent="0.35">
      <c r="A21643" t="s">
        <v>19991</v>
      </c>
      <c r="B21643" t="s">
        <v>5401</v>
      </c>
      <c r="C21643" s="3">
        <f t="shared" si="338"/>
        <v>1</v>
      </c>
      <c r="H21643" s="2" t="s">
        <v>20350</v>
      </c>
    </row>
    <row r="21644" spans="1:8" hidden="1" x14ac:dyDescent="0.35">
      <c r="A21644" t="s">
        <v>19991</v>
      </c>
      <c r="B21644" t="s">
        <v>20009</v>
      </c>
      <c r="C21644" s="3">
        <f t="shared" si="338"/>
        <v>1</v>
      </c>
      <c r="H21644" s="2" t="s">
        <v>20351</v>
      </c>
    </row>
    <row r="21645" spans="1:8" hidden="1" x14ac:dyDescent="0.35">
      <c r="A21645" t="s">
        <v>20010</v>
      </c>
      <c r="B21645" t="s">
        <v>20011</v>
      </c>
      <c r="C21645" s="3">
        <f t="shared" si="338"/>
        <v>1</v>
      </c>
      <c r="H21645" s="2" t="s">
        <v>20352</v>
      </c>
    </row>
    <row r="21646" spans="1:8" hidden="1" x14ac:dyDescent="0.35">
      <c r="A21646" t="s">
        <v>20010</v>
      </c>
      <c r="B21646" t="s">
        <v>20012</v>
      </c>
      <c r="C21646" s="3">
        <f t="shared" si="338"/>
        <v>1</v>
      </c>
      <c r="H21646" s="2" t="s">
        <v>20353</v>
      </c>
    </row>
    <row r="21647" spans="1:8" hidden="1" x14ac:dyDescent="0.35">
      <c r="A21647" t="s">
        <v>20010</v>
      </c>
      <c r="B21647" t="s">
        <v>20013</v>
      </c>
      <c r="C21647" s="3">
        <f t="shared" si="338"/>
        <v>1</v>
      </c>
      <c r="H21647" s="2" t="s">
        <v>20355</v>
      </c>
    </row>
    <row r="21648" spans="1:8" hidden="1" x14ac:dyDescent="0.35">
      <c r="A21648" t="s">
        <v>20010</v>
      </c>
      <c r="B21648" t="s">
        <v>20014</v>
      </c>
      <c r="C21648" s="3">
        <f t="shared" si="338"/>
        <v>1</v>
      </c>
      <c r="H21648" s="2" t="s">
        <v>20354</v>
      </c>
    </row>
    <row r="21649" spans="1:8" hidden="1" x14ac:dyDescent="0.35">
      <c r="A21649" t="s">
        <v>20010</v>
      </c>
      <c r="B21649" t="s">
        <v>20015</v>
      </c>
      <c r="C21649" s="3">
        <f t="shared" si="338"/>
        <v>1</v>
      </c>
      <c r="H21649" s="2" t="s">
        <v>20356</v>
      </c>
    </row>
    <row r="21650" spans="1:8" hidden="1" x14ac:dyDescent="0.35">
      <c r="A21650" t="s">
        <v>20010</v>
      </c>
      <c r="B21650" t="s">
        <v>20016</v>
      </c>
      <c r="C21650" s="3">
        <f t="shared" si="338"/>
        <v>1</v>
      </c>
      <c r="H21650" s="2" t="s">
        <v>20359</v>
      </c>
    </row>
    <row r="21651" spans="1:8" hidden="1" x14ac:dyDescent="0.35">
      <c r="A21651" t="s">
        <v>20010</v>
      </c>
      <c r="B21651" t="s">
        <v>20017</v>
      </c>
      <c r="C21651" s="3">
        <f t="shared" si="338"/>
        <v>1</v>
      </c>
      <c r="H21651" s="2" t="s">
        <v>20358</v>
      </c>
    </row>
    <row r="21652" spans="1:8" hidden="1" x14ac:dyDescent="0.35">
      <c r="A21652" t="s">
        <v>20010</v>
      </c>
      <c r="B21652" t="s">
        <v>20018</v>
      </c>
      <c r="C21652" s="3">
        <f t="shared" si="338"/>
        <v>1</v>
      </c>
      <c r="H21652" s="2" t="s">
        <v>20357</v>
      </c>
    </row>
    <row r="21653" spans="1:8" hidden="1" x14ac:dyDescent="0.35">
      <c r="A21653" t="s">
        <v>20010</v>
      </c>
      <c r="B21653" t="s">
        <v>20019</v>
      </c>
      <c r="C21653" s="3">
        <f t="shared" si="338"/>
        <v>1</v>
      </c>
      <c r="H21653" s="2" t="s">
        <v>20360</v>
      </c>
    </row>
    <row r="21654" spans="1:8" hidden="1" x14ac:dyDescent="0.35">
      <c r="A21654" t="s">
        <v>20010</v>
      </c>
      <c r="B21654" t="s">
        <v>20020</v>
      </c>
      <c r="C21654" s="3">
        <f t="shared" si="338"/>
        <v>1</v>
      </c>
      <c r="H21654" s="2" t="s">
        <v>20362</v>
      </c>
    </row>
    <row r="21655" spans="1:8" hidden="1" x14ac:dyDescent="0.35">
      <c r="A21655" t="s">
        <v>20010</v>
      </c>
      <c r="B21655" t="s">
        <v>20021</v>
      </c>
      <c r="C21655" s="3">
        <f t="shared" si="338"/>
        <v>1</v>
      </c>
      <c r="H21655" s="2" t="s">
        <v>20361</v>
      </c>
    </row>
    <row r="21656" spans="1:8" hidden="1" x14ac:dyDescent="0.35">
      <c r="A21656" t="s">
        <v>20010</v>
      </c>
      <c r="B21656" t="s">
        <v>19253</v>
      </c>
      <c r="C21656" s="3">
        <f t="shared" si="338"/>
        <v>2</v>
      </c>
      <c r="H21656" s="2" t="s">
        <v>20363</v>
      </c>
    </row>
    <row r="21657" spans="1:8" hidden="1" x14ac:dyDescent="0.35">
      <c r="A21657" t="s">
        <v>20022</v>
      </c>
      <c r="B21657" t="s">
        <v>20023</v>
      </c>
      <c r="C21657" s="3">
        <f t="shared" si="338"/>
        <v>1</v>
      </c>
      <c r="H21657" s="2" t="s">
        <v>20365</v>
      </c>
    </row>
    <row r="21658" spans="1:8" hidden="1" x14ac:dyDescent="0.35">
      <c r="A21658" t="s">
        <v>20022</v>
      </c>
      <c r="B21658" t="s">
        <v>20024</v>
      </c>
      <c r="C21658" s="3">
        <f t="shared" si="338"/>
        <v>1</v>
      </c>
      <c r="H21658" s="2" t="s">
        <v>20367</v>
      </c>
    </row>
    <row r="21659" spans="1:8" hidden="1" x14ac:dyDescent="0.35">
      <c r="A21659" t="s">
        <v>20022</v>
      </c>
      <c r="B21659" t="s">
        <v>20025</v>
      </c>
      <c r="C21659" s="3">
        <f t="shared" si="338"/>
        <v>1</v>
      </c>
      <c r="H21659" s="2" t="s">
        <v>20366</v>
      </c>
    </row>
    <row r="21660" spans="1:8" hidden="1" x14ac:dyDescent="0.35">
      <c r="A21660" t="s">
        <v>20022</v>
      </c>
      <c r="B21660" t="s">
        <v>20026</v>
      </c>
      <c r="C21660" s="3">
        <f t="shared" si="338"/>
        <v>1</v>
      </c>
      <c r="H21660" s="2" t="s">
        <v>20368</v>
      </c>
    </row>
    <row r="21661" spans="1:8" hidden="1" x14ac:dyDescent="0.35">
      <c r="A21661" t="s">
        <v>20022</v>
      </c>
      <c r="B21661" t="s">
        <v>20027</v>
      </c>
      <c r="C21661" s="3">
        <f t="shared" si="338"/>
        <v>1</v>
      </c>
      <c r="H21661" s="2" t="s">
        <v>20369</v>
      </c>
    </row>
    <row r="21662" spans="1:8" hidden="1" x14ac:dyDescent="0.35">
      <c r="A21662" t="s">
        <v>20022</v>
      </c>
      <c r="B21662" t="s">
        <v>20028</v>
      </c>
      <c r="C21662" s="3">
        <f t="shared" si="338"/>
        <v>1</v>
      </c>
      <c r="H21662" s="2" t="s">
        <v>20370</v>
      </c>
    </row>
    <row r="21663" spans="1:8" hidden="1" x14ac:dyDescent="0.35">
      <c r="A21663" t="s">
        <v>20022</v>
      </c>
      <c r="B21663" t="s">
        <v>20029</v>
      </c>
      <c r="C21663" s="3">
        <f t="shared" si="338"/>
        <v>1</v>
      </c>
      <c r="H21663" s="2" t="s">
        <v>20371</v>
      </c>
    </row>
    <row r="21664" spans="1:8" hidden="1" x14ac:dyDescent="0.35">
      <c r="A21664" t="s">
        <v>20022</v>
      </c>
      <c r="B21664" t="s">
        <v>20030</v>
      </c>
      <c r="C21664" s="3">
        <f t="shared" si="338"/>
        <v>1</v>
      </c>
      <c r="H21664" s="2" t="s">
        <v>20373</v>
      </c>
    </row>
    <row r="21665" spans="1:8" hidden="1" x14ac:dyDescent="0.35">
      <c r="A21665" t="s">
        <v>20022</v>
      </c>
      <c r="B21665" t="s">
        <v>20031</v>
      </c>
      <c r="C21665" s="3">
        <f t="shared" si="338"/>
        <v>1</v>
      </c>
      <c r="H21665" s="2" t="s">
        <v>20372</v>
      </c>
    </row>
    <row r="21666" spans="1:8" hidden="1" x14ac:dyDescent="0.35">
      <c r="A21666" t="s">
        <v>20022</v>
      </c>
      <c r="B21666" t="s">
        <v>20032</v>
      </c>
      <c r="C21666" s="3">
        <f t="shared" si="338"/>
        <v>1</v>
      </c>
      <c r="H21666" s="2" t="s">
        <v>20374</v>
      </c>
    </row>
    <row r="21667" spans="1:8" hidden="1" x14ac:dyDescent="0.35">
      <c r="A21667" t="s">
        <v>20022</v>
      </c>
      <c r="B21667" t="s">
        <v>20033</v>
      </c>
      <c r="C21667" s="3">
        <f t="shared" si="338"/>
        <v>1</v>
      </c>
      <c r="H21667" s="2" t="s">
        <v>20375</v>
      </c>
    </row>
    <row r="21668" spans="1:8" hidden="1" x14ac:dyDescent="0.35">
      <c r="A21668" t="s">
        <v>20022</v>
      </c>
      <c r="B21668" t="s">
        <v>20034</v>
      </c>
      <c r="C21668" s="3">
        <f t="shared" si="338"/>
        <v>1</v>
      </c>
      <c r="H21668" s="2" t="s">
        <v>20377</v>
      </c>
    </row>
    <row r="21669" spans="1:8" hidden="1" x14ac:dyDescent="0.35">
      <c r="A21669" t="s">
        <v>20022</v>
      </c>
      <c r="B21669" t="s">
        <v>20035</v>
      </c>
      <c r="C21669" s="3">
        <f t="shared" si="338"/>
        <v>1</v>
      </c>
      <c r="H21669" s="2" t="s">
        <v>20376</v>
      </c>
    </row>
    <row r="21670" spans="1:8" hidden="1" x14ac:dyDescent="0.35">
      <c r="A21670" t="s">
        <v>20022</v>
      </c>
      <c r="B21670" t="s">
        <v>20036</v>
      </c>
      <c r="C21670" s="3">
        <f t="shared" si="338"/>
        <v>1</v>
      </c>
      <c r="H21670" s="2" t="s">
        <v>20378</v>
      </c>
    </row>
    <row r="21671" spans="1:8" hidden="1" x14ac:dyDescent="0.35">
      <c r="A21671" t="s">
        <v>20022</v>
      </c>
      <c r="B21671" t="s">
        <v>20037</v>
      </c>
      <c r="C21671" s="3">
        <f t="shared" si="338"/>
        <v>1</v>
      </c>
      <c r="H21671" s="2" t="s">
        <v>20379</v>
      </c>
    </row>
    <row r="21672" spans="1:8" hidden="1" x14ac:dyDescent="0.35">
      <c r="A21672" t="s">
        <v>20022</v>
      </c>
      <c r="B21672" t="s">
        <v>20038</v>
      </c>
      <c r="C21672" s="3">
        <f t="shared" si="338"/>
        <v>1</v>
      </c>
      <c r="H21672" s="2" t="s">
        <v>20380</v>
      </c>
    </row>
    <row r="21673" spans="1:8" hidden="1" x14ac:dyDescent="0.35">
      <c r="A21673" t="s">
        <v>20022</v>
      </c>
      <c r="B21673" t="s">
        <v>20039</v>
      </c>
      <c r="C21673" s="3">
        <f t="shared" si="338"/>
        <v>1</v>
      </c>
      <c r="H21673" s="2" t="s">
        <v>20381</v>
      </c>
    </row>
    <row r="21674" spans="1:8" hidden="1" x14ac:dyDescent="0.35">
      <c r="A21674" t="s">
        <v>20022</v>
      </c>
      <c r="B21674" t="s">
        <v>20040</v>
      </c>
      <c r="C21674" s="3">
        <f t="shared" si="338"/>
        <v>1</v>
      </c>
      <c r="H21674" s="2" t="s">
        <v>20382</v>
      </c>
    </row>
    <row r="21675" spans="1:8" hidden="1" x14ac:dyDescent="0.35">
      <c r="A21675" t="s">
        <v>20022</v>
      </c>
      <c r="B21675" t="s">
        <v>20041</v>
      </c>
      <c r="C21675" s="3">
        <f t="shared" si="338"/>
        <v>1</v>
      </c>
      <c r="H21675" s="2" t="s">
        <v>20384</v>
      </c>
    </row>
    <row r="21676" spans="1:8" hidden="1" x14ac:dyDescent="0.35">
      <c r="A21676" t="s">
        <v>20022</v>
      </c>
      <c r="B21676" t="s">
        <v>20042</v>
      </c>
      <c r="C21676" s="3">
        <f t="shared" si="338"/>
        <v>1</v>
      </c>
      <c r="H21676" s="2" t="s">
        <v>20383</v>
      </c>
    </row>
    <row r="21677" spans="1:8" hidden="1" x14ac:dyDescent="0.35">
      <c r="A21677" t="s">
        <v>20022</v>
      </c>
      <c r="B21677" t="s">
        <v>20043</v>
      </c>
      <c r="C21677" s="3">
        <f t="shared" si="338"/>
        <v>1</v>
      </c>
      <c r="H21677" s="2" t="s">
        <v>20385</v>
      </c>
    </row>
    <row r="21678" spans="1:8" hidden="1" x14ac:dyDescent="0.35">
      <c r="A21678" t="s">
        <v>20022</v>
      </c>
      <c r="B21678" t="s">
        <v>20044</v>
      </c>
      <c r="C21678" s="3">
        <f t="shared" si="338"/>
        <v>1</v>
      </c>
      <c r="H21678" s="2" t="s">
        <v>20386</v>
      </c>
    </row>
    <row r="21679" spans="1:8" hidden="1" x14ac:dyDescent="0.35">
      <c r="A21679" t="s">
        <v>20022</v>
      </c>
      <c r="B21679" t="s">
        <v>20045</v>
      </c>
      <c r="C21679" s="3">
        <f t="shared" si="338"/>
        <v>1</v>
      </c>
      <c r="H21679" s="2" t="s">
        <v>20387</v>
      </c>
    </row>
    <row r="21680" spans="1:8" hidden="1" x14ac:dyDescent="0.35">
      <c r="A21680" t="s">
        <v>20022</v>
      </c>
      <c r="B21680" t="s">
        <v>20046</v>
      </c>
      <c r="C21680" s="3">
        <f t="shared" si="338"/>
        <v>1</v>
      </c>
      <c r="H21680" s="2" t="s">
        <v>20389</v>
      </c>
    </row>
    <row r="21681" spans="1:8" hidden="1" x14ac:dyDescent="0.35">
      <c r="A21681" t="s">
        <v>20022</v>
      </c>
      <c r="B21681" t="s">
        <v>20047</v>
      </c>
      <c r="C21681" s="3">
        <f t="shared" si="338"/>
        <v>1</v>
      </c>
      <c r="H21681" s="2" t="s">
        <v>20388</v>
      </c>
    </row>
    <row r="21682" spans="1:8" hidden="1" x14ac:dyDescent="0.35">
      <c r="A21682" t="s">
        <v>20022</v>
      </c>
      <c r="B21682" t="s">
        <v>20048</v>
      </c>
      <c r="C21682" s="3">
        <f t="shared" si="338"/>
        <v>1</v>
      </c>
      <c r="H21682" s="2" t="s">
        <v>20390</v>
      </c>
    </row>
    <row r="21683" spans="1:8" hidden="1" x14ac:dyDescent="0.35">
      <c r="A21683" t="s">
        <v>20022</v>
      </c>
      <c r="B21683" t="s">
        <v>20049</v>
      </c>
      <c r="C21683" s="3">
        <f t="shared" si="338"/>
        <v>1</v>
      </c>
      <c r="H21683" s="2" t="s">
        <v>20391</v>
      </c>
    </row>
    <row r="21684" spans="1:8" hidden="1" x14ac:dyDescent="0.35">
      <c r="A21684" t="s">
        <v>20022</v>
      </c>
      <c r="B21684" t="s">
        <v>20050</v>
      </c>
      <c r="C21684" s="3">
        <f t="shared" si="338"/>
        <v>1</v>
      </c>
      <c r="H21684" s="2" t="s">
        <v>20392</v>
      </c>
    </row>
    <row r="21685" spans="1:8" hidden="1" x14ac:dyDescent="0.35">
      <c r="A21685" t="s">
        <v>20022</v>
      </c>
      <c r="B21685" t="s">
        <v>20051</v>
      </c>
      <c r="C21685" s="3">
        <f t="shared" si="338"/>
        <v>1</v>
      </c>
      <c r="H21685" s="2" t="s">
        <v>20393</v>
      </c>
    </row>
    <row r="21686" spans="1:8" hidden="1" x14ac:dyDescent="0.35">
      <c r="A21686" t="s">
        <v>20022</v>
      </c>
      <c r="B21686" t="s">
        <v>20052</v>
      </c>
      <c r="C21686" s="3">
        <f t="shared" si="338"/>
        <v>1</v>
      </c>
      <c r="H21686" s="2" t="s">
        <v>20395</v>
      </c>
    </row>
    <row r="21687" spans="1:8" hidden="1" x14ac:dyDescent="0.35">
      <c r="A21687" t="s">
        <v>20022</v>
      </c>
      <c r="B21687" t="s">
        <v>20053</v>
      </c>
      <c r="C21687" s="3">
        <f t="shared" si="338"/>
        <v>1</v>
      </c>
      <c r="H21687" s="2" t="s">
        <v>20394</v>
      </c>
    </row>
    <row r="21688" spans="1:8" hidden="1" x14ac:dyDescent="0.35">
      <c r="A21688" t="s">
        <v>20022</v>
      </c>
      <c r="B21688" t="s">
        <v>20054</v>
      </c>
      <c r="C21688" s="3">
        <f t="shared" si="338"/>
        <v>1</v>
      </c>
      <c r="H21688" s="2" t="s">
        <v>20396</v>
      </c>
    </row>
    <row r="21689" spans="1:8" hidden="1" x14ac:dyDescent="0.35">
      <c r="A21689" t="s">
        <v>20022</v>
      </c>
      <c r="B21689" t="s">
        <v>20055</v>
      </c>
      <c r="C21689" s="3">
        <f t="shared" si="338"/>
        <v>1</v>
      </c>
      <c r="H21689" s="2" t="s">
        <v>20397</v>
      </c>
    </row>
    <row r="21690" spans="1:8" hidden="1" x14ac:dyDescent="0.35">
      <c r="A21690" t="s">
        <v>20022</v>
      </c>
      <c r="B21690" t="s">
        <v>20056</v>
      </c>
      <c r="C21690" s="3">
        <f t="shared" si="338"/>
        <v>1</v>
      </c>
      <c r="H21690" s="2" t="s">
        <v>20398</v>
      </c>
    </row>
    <row r="21691" spans="1:8" hidden="1" x14ac:dyDescent="0.35">
      <c r="A21691" t="s">
        <v>20022</v>
      </c>
      <c r="B21691" t="s">
        <v>20057</v>
      </c>
      <c r="C21691" s="3">
        <f t="shared" si="338"/>
        <v>1</v>
      </c>
      <c r="H21691" s="2" t="s">
        <v>20400</v>
      </c>
    </row>
    <row r="21692" spans="1:8" hidden="1" x14ac:dyDescent="0.35">
      <c r="A21692" t="s">
        <v>20022</v>
      </c>
      <c r="B21692" t="s">
        <v>20058</v>
      </c>
      <c r="C21692" s="3">
        <f t="shared" si="338"/>
        <v>1</v>
      </c>
      <c r="H21692" s="2" t="s">
        <v>20401</v>
      </c>
    </row>
    <row r="21693" spans="1:8" hidden="1" x14ac:dyDescent="0.35">
      <c r="A21693" t="s">
        <v>20022</v>
      </c>
      <c r="B21693" t="s">
        <v>20059</v>
      </c>
      <c r="C21693" s="3">
        <f t="shared" si="338"/>
        <v>1</v>
      </c>
      <c r="H21693" s="2" t="s">
        <v>20402</v>
      </c>
    </row>
    <row r="21694" spans="1:8" hidden="1" x14ac:dyDescent="0.35">
      <c r="A21694" t="s">
        <v>20022</v>
      </c>
      <c r="B21694" t="s">
        <v>20060</v>
      </c>
      <c r="C21694" s="3">
        <f t="shared" si="338"/>
        <v>1</v>
      </c>
      <c r="H21694" s="2" t="s">
        <v>20403</v>
      </c>
    </row>
    <row r="21695" spans="1:8" hidden="1" x14ac:dyDescent="0.35">
      <c r="A21695" t="s">
        <v>20022</v>
      </c>
      <c r="B21695" t="s">
        <v>20061</v>
      </c>
      <c r="C21695" s="3">
        <f t="shared" si="338"/>
        <v>1</v>
      </c>
      <c r="H21695" s="2" t="s">
        <v>20404</v>
      </c>
    </row>
    <row r="21696" spans="1:8" hidden="1" x14ac:dyDescent="0.35">
      <c r="A21696" t="s">
        <v>20022</v>
      </c>
      <c r="B21696" t="s">
        <v>20062</v>
      </c>
      <c r="C21696" s="3">
        <f t="shared" si="338"/>
        <v>1</v>
      </c>
      <c r="H21696" s="2" t="s">
        <v>20399</v>
      </c>
    </row>
    <row r="21697" spans="1:8" hidden="1" x14ac:dyDescent="0.35">
      <c r="A21697" t="s">
        <v>20022</v>
      </c>
      <c r="B21697" t="s">
        <v>20063</v>
      </c>
      <c r="C21697" s="3">
        <f t="shared" si="338"/>
        <v>1</v>
      </c>
      <c r="H21697" s="2" t="s">
        <v>20405</v>
      </c>
    </row>
    <row r="21698" spans="1:8" hidden="1" x14ac:dyDescent="0.35">
      <c r="A21698" t="s">
        <v>20022</v>
      </c>
      <c r="B21698" t="s">
        <v>20064</v>
      </c>
      <c r="C21698" s="3">
        <f t="shared" si="338"/>
        <v>1</v>
      </c>
      <c r="H21698" s="2" t="s">
        <v>20406</v>
      </c>
    </row>
    <row r="21699" spans="1:8" hidden="1" x14ac:dyDescent="0.35">
      <c r="A21699" t="s">
        <v>20022</v>
      </c>
      <c r="B21699" t="s">
        <v>20065</v>
      </c>
      <c r="C21699" s="3">
        <f t="shared" ref="C21699:C21762" si="339">COUNTIF(H:H,B21699)</f>
        <v>1</v>
      </c>
      <c r="H21699" s="2" t="s">
        <v>20407</v>
      </c>
    </row>
    <row r="21700" spans="1:8" hidden="1" x14ac:dyDescent="0.35">
      <c r="A21700" t="s">
        <v>20022</v>
      </c>
      <c r="B21700" t="s">
        <v>20066</v>
      </c>
      <c r="C21700" s="3">
        <f t="shared" si="339"/>
        <v>1</v>
      </c>
      <c r="H21700" s="2" t="s">
        <v>20408</v>
      </c>
    </row>
    <row r="21701" spans="1:8" hidden="1" x14ac:dyDescent="0.35">
      <c r="A21701" t="s">
        <v>20022</v>
      </c>
      <c r="B21701" t="s">
        <v>20067</v>
      </c>
      <c r="C21701" s="3">
        <f t="shared" si="339"/>
        <v>1</v>
      </c>
      <c r="H21701" s="2" t="s">
        <v>20409</v>
      </c>
    </row>
    <row r="21702" spans="1:8" hidden="1" x14ac:dyDescent="0.35">
      <c r="A21702" t="s">
        <v>20022</v>
      </c>
      <c r="B21702" t="s">
        <v>20068</v>
      </c>
      <c r="C21702" s="3">
        <f t="shared" si="339"/>
        <v>1</v>
      </c>
      <c r="H21702" s="2" t="s">
        <v>20410</v>
      </c>
    </row>
    <row r="21703" spans="1:8" hidden="1" x14ac:dyDescent="0.35">
      <c r="A21703" t="s">
        <v>20069</v>
      </c>
      <c r="B21703" t="s">
        <v>20070</v>
      </c>
      <c r="C21703" s="3">
        <f t="shared" si="339"/>
        <v>1</v>
      </c>
      <c r="H21703" s="2" t="s">
        <v>20412</v>
      </c>
    </row>
    <row r="21704" spans="1:8" hidden="1" x14ac:dyDescent="0.35">
      <c r="A21704" t="s">
        <v>20069</v>
      </c>
      <c r="B21704" t="s">
        <v>20071</v>
      </c>
      <c r="C21704" s="3">
        <f t="shared" si="339"/>
        <v>1</v>
      </c>
      <c r="H21704" s="2" t="s">
        <v>20413</v>
      </c>
    </row>
    <row r="21705" spans="1:8" hidden="1" x14ac:dyDescent="0.35">
      <c r="A21705" t="s">
        <v>20069</v>
      </c>
      <c r="B21705" t="s">
        <v>20072</v>
      </c>
      <c r="C21705" s="3">
        <f t="shared" si="339"/>
        <v>1</v>
      </c>
      <c r="H21705" s="2" t="s">
        <v>20411</v>
      </c>
    </row>
    <row r="21706" spans="1:8" hidden="1" x14ac:dyDescent="0.35">
      <c r="A21706" t="s">
        <v>20069</v>
      </c>
      <c r="B21706" t="s">
        <v>20073</v>
      </c>
      <c r="C21706" s="3">
        <f t="shared" si="339"/>
        <v>1</v>
      </c>
      <c r="H21706" s="2" t="s">
        <v>20414</v>
      </c>
    </row>
    <row r="21707" spans="1:8" hidden="1" x14ac:dyDescent="0.35">
      <c r="A21707" t="s">
        <v>20074</v>
      </c>
      <c r="B21707" t="s">
        <v>7131</v>
      </c>
      <c r="C21707" s="3">
        <f t="shared" si="339"/>
        <v>1</v>
      </c>
      <c r="H21707" s="2" t="s">
        <v>20415</v>
      </c>
    </row>
    <row r="21708" spans="1:8" hidden="1" x14ac:dyDescent="0.35">
      <c r="A21708" t="s">
        <v>20074</v>
      </c>
      <c r="B21708" t="s">
        <v>20075</v>
      </c>
      <c r="C21708" s="3">
        <f t="shared" si="339"/>
        <v>1</v>
      </c>
      <c r="H21708" s="2" t="s">
        <v>20416</v>
      </c>
    </row>
    <row r="21709" spans="1:8" hidden="1" x14ac:dyDescent="0.35">
      <c r="A21709" t="s">
        <v>20074</v>
      </c>
      <c r="B21709" t="s">
        <v>20076</v>
      </c>
      <c r="C21709" s="3">
        <f t="shared" si="339"/>
        <v>1</v>
      </c>
      <c r="H21709" s="2" t="s">
        <v>20418</v>
      </c>
    </row>
    <row r="21710" spans="1:8" hidden="1" x14ac:dyDescent="0.35">
      <c r="A21710" t="s">
        <v>20074</v>
      </c>
      <c r="B21710" t="s">
        <v>20077</v>
      </c>
      <c r="C21710" s="3">
        <f t="shared" si="339"/>
        <v>1</v>
      </c>
      <c r="H21710" s="2" t="s">
        <v>20417</v>
      </c>
    </row>
    <row r="21711" spans="1:8" hidden="1" x14ac:dyDescent="0.35">
      <c r="A21711" t="s">
        <v>20074</v>
      </c>
      <c r="B21711" t="s">
        <v>20078</v>
      </c>
      <c r="C21711" s="3">
        <f t="shared" si="339"/>
        <v>1</v>
      </c>
      <c r="H21711" s="2" t="s">
        <v>20419</v>
      </c>
    </row>
    <row r="21712" spans="1:8" hidden="1" x14ac:dyDescent="0.35">
      <c r="A21712" t="s">
        <v>20074</v>
      </c>
      <c r="B21712" t="s">
        <v>20079</v>
      </c>
      <c r="C21712" s="3">
        <f t="shared" si="339"/>
        <v>2</v>
      </c>
      <c r="H21712" s="2" t="s">
        <v>20422</v>
      </c>
    </row>
    <row r="21713" spans="1:8" hidden="1" x14ac:dyDescent="0.35">
      <c r="A21713" t="s">
        <v>20074</v>
      </c>
      <c r="B21713" t="s">
        <v>20080</v>
      </c>
      <c r="C21713" s="3">
        <f t="shared" si="339"/>
        <v>1</v>
      </c>
      <c r="H21713" s="2" t="s">
        <v>20421</v>
      </c>
    </row>
    <row r="21714" spans="1:8" hidden="1" x14ac:dyDescent="0.35">
      <c r="A21714" t="s">
        <v>20074</v>
      </c>
      <c r="B21714" t="s">
        <v>20081</v>
      </c>
      <c r="C21714" s="3">
        <f t="shared" si="339"/>
        <v>1</v>
      </c>
      <c r="H21714" s="2" t="s">
        <v>20423</v>
      </c>
    </row>
    <row r="21715" spans="1:8" hidden="1" x14ac:dyDescent="0.35">
      <c r="A21715" t="s">
        <v>20074</v>
      </c>
      <c r="B21715" t="s">
        <v>20082</v>
      </c>
      <c r="C21715" s="3">
        <f t="shared" si="339"/>
        <v>1</v>
      </c>
      <c r="H21715" s="2" t="s">
        <v>20420</v>
      </c>
    </row>
    <row r="21716" spans="1:8" hidden="1" x14ac:dyDescent="0.35">
      <c r="A21716" t="s">
        <v>20074</v>
      </c>
      <c r="B21716" t="s">
        <v>20083</v>
      </c>
      <c r="C21716" s="3">
        <f t="shared" si="339"/>
        <v>1</v>
      </c>
      <c r="H21716" s="2" t="s">
        <v>20424</v>
      </c>
    </row>
    <row r="21717" spans="1:8" hidden="1" x14ac:dyDescent="0.35">
      <c r="A21717" t="s">
        <v>20074</v>
      </c>
      <c r="B21717" t="s">
        <v>20084</v>
      </c>
      <c r="C21717" s="3">
        <f t="shared" si="339"/>
        <v>1</v>
      </c>
      <c r="H21717" s="2" t="s">
        <v>20425</v>
      </c>
    </row>
    <row r="21718" spans="1:8" hidden="1" x14ac:dyDescent="0.35">
      <c r="A21718" t="s">
        <v>20074</v>
      </c>
      <c r="B21718" t="s">
        <v>20085</v>
      </c>
      <c r="C21718" s="3">
        <f t="shared" si="339"/>
        <v>2</v>
      </c>
      <c r="H21718" s="2" t="s">
        <v>20426</v>
      </c>
    </row>
    <row r="21719" spans="1:8" hidden="1" x14ac:dyDescent="0.35">
      <c r="A21719" t="s">
        <v>20074</v>
      </c>
      <c r="B21719" t="s">
        <v>20086</v>
      </c>
      <c r="C21719" s="3">
        <f t="shared" si="339"/>
        <v>2</v>
      </c>
      <c r="H21719" s="2" t="s">
        <v>20427</v>
      </c>
    </row>
    <row r="21720" spans="1:8" hidden="1" x14ac:dyDescent="0.35">
      <c r="A21720" t="s">
        <v>20074</v>
      </c>
      <c r="B21720" t="s">
        <v>20087</v>
      </c>
      <c r="C21720" s="3">
        <f t="shared" si="339"/>
        <v>1</v>
      </c>
      <c r="H21720" s="2" t="s">
        <v>20428</v>
      </c>
    </row>
    <row r="21721" spans="1:8" hidden="1" x14ac:dyDescent="0.35">
      <c r="A21721" t="s">
        <v>20074</v>
      </c>
      <c r="B21721" t="s">
        <v>20088</v>
      </c>
      <c r="C21721" s="3">
        <f t="shared" si="339"/>
        <v>2</v>
      </c>
      <c r="H21721" s="2" t="s">
        <v>20429</v>
      </c>
    </row>
    <row r="21722" spans="1:8" hidden="1" x14ac:dyDescent="0.35">
      <c r="A21722" t="s">
        <v>20074</v>
      </c>
      <c r="B21722" t="s">
        <v>20089</v>
      </c>
      <c r="C21722" s="3">
        <f t="shared" si="339"/>
        <v>1</v>
      </c>
      <c r="H21722" s="2" t="s">
        <v>20431</v>
      </c>
    </row>
    <row r="21723" spans="1:8" hidden="1" x14ac:dyDescent="0.35">
      <c r="A21723" t="s">
        <v>20074</v>
      </c>
      <c r="B21723" t="s">
        <v>20090</v>
      </c>
      <c r="C21723" s="3">
        <f t="shared" si="339"/>
        <v>1</v>
      </c>
      <c r="H21723" s="2" t="s">
        <v>20432</v>
      </c>
    </row>
    <row r="21724" spans="1:8" hidden="1" x14ac:dyDescent="0.35">
      <c r="A21724" t="s">
        <v>20074</v>
      </c>
      <c r="B21724" t="s">
        <v>20091</v>
      </c>
      <c r="C21724" s="3">
        <f t="shared" si="339"/>
        <v>1</v>
      </c>
      <c r="H21724" s="2" t="s">
        <v>20430</v>
      </c>
    </row>
    <row r="21725" spans="1:8" hidden="1" x14ac:dyDescent="0.35">
      <c r="A21725" t="s">
        <v>20074</v>
      </c>
      <c r="B21725" t="s">
        <v>20092</v>
      </c>
      <c r="C21725" s="3">
        <f t="shared" si="339"/>
        <v>1</v>
      </c>
      <c r="H21725" s="2" t="s">
        <v>20434</v>
      </c>
    </row>
    <row r="21726" spans="1:8" hidden="1" x14ac:dyDescent="0.35">
      <c r="A21726" t="s">
        <v>20074</v>
      </c>
      <c r="B21726" t="s">
        <v>20093</v>
      </c>
      <c r="C21726" s="3">
        <f t="shared" si="339"/>
        <v>1</v>
      </c>
      <c r="H21726" s="2" t="s">
        <v>20433</v>
      </c>
    </row>
    <row r="21727" spans="1:8" hidden="1" x14ac:dyDescent="0.35">
      <c r="A21727" t="s">
        <v>20074</v>
      </c>
      <c r="B21727" t="s">
        <v>20094</v>
      </c>
      <c r="C21727" s="3">
        <f t="shared" si="339"/>
        <v>1</v>
      </c>
      <c r="H21727" s="2" t="s">
        <v>20435</v>
      </c>
    </row>
    <row r="21728" spans="1:8" hidden="1" x14ac:dyDescent="0.35">
      <c r="A21728" t="s">
        <v>20074</v>
      </c>
      <c r="B21728" t="s">
        <v>20095</v>
      </c>
      <c r="C21728" s="3">
        <f t="shared" si="339"/>
        <v>1</v>
      </c>
      <c r="H21728" s="2" t="s">
        <v>20436</v>
      </c>
    </row>
    <row r="21729" spans="1:8" hidden="1" x14ac:dyDescent="0.35">
      <c r="A21729" t="s">
        <v>20074</v>
      </c>
      <c r="B21729" t="s">
        <v>20096</v>
      </c>
      <c r="C21729" s="3">
        <f t="shared" si="339"/>
        <v>1</v>
      </c>
      <c r="H21729" s="2" t="s">
        <v>20437</v>
      </c>
    </row>
    <row r="21730" spans="1:8" hidden="1" x14ac:dyDescent="0.35">
      <c r="A21730" t="s">
        <v>20074</v>
      </c>
      <c r="B21730" t="s">
        <v>20097</v>
      </c>
      <c r="C21730" s="3">
        <f t="shared" si="339"/>
        <v>1</v>
      </c>
      <c r="H21730" s="2" t="s">
        <v>20438</v>
      </c>
    </row>
    <row r="21731" spans="1:8" hidden="1" x14ac:dyDescent="0.35">
      <c r="A21731" t="s">
        <v>20074</v>
      </c>
      <c r="B21731" t="s">
        <v>20098</v>
      </c>
      <c r="C21731" s="3">
        <f t="shared" si="339"/>
        <v>1</v>
      </c>
      <c r="H21731" s="2" t="s">
        <v>20440</v>
      </c>
    </row>
    <row r="21732" spans="1:8" hidden="1" x14ac:dyDescent="0.35">
      <c r="A21732" t="s">
        <v>20074</v>
      </c>
      <c r="B21732" t="s">
        <v>20099</v>
      </c>
      <c r="C21732" s="3">
        <f t="shared" si="339"/>
        <v>1</v>
      </c>
      <c r="H21732" s="2" t="s">
        <v>20439</v>
      </c>
    </row>
    <row r="21733" spans="1:8" hidden="1" x14ac:dyDescent="0.35">
      <c r="A21733" t="s">
        <v>20074</v>
      </c>
      <c r="B21733" t="s">
        <v>20100</v>
      </c>
      <c r="C21733" s="3">
        <f t="shared" si="339"/>
        <v>1</v>
      </c>
      <c r="H21733" s="2" t="s">
        <v>20441</v>
      </c>
    </row>
    <row r="21734" spans="1:8" hidden="1" x14ac:dyDescent="0.35">
      <c r="A21734" t="s">
        <v>20074</v>
      </c>
      <c r="B21734" t="s">
        <v>20101</v>
      </c>
      <c r="C21734" s="3">
        <f t="shared" si="339"/>
        <v>1</v>
      </c>
      <c r="H21734" s="2" t="s">
        <v>20443</v>
      </c>
    </row>
    <row r="21735" spans="1:8" hidden="1" x14ac:dyDescent="0.35">
      <c r="A21735" t="s">
        <v>20074</v>
      </c>
      <c r="B21735" t="s">
        <v>20102</v>
      </c>
      <c r="C21735" s="3">
        <f t="shared" si="339"/>
        <v>1</v>
      </c>
      <c r="H21735" s="2" t="s">
        <v>20442</v>
      </c>
    </row>
    <row r="21736" spans="1:8" hidden="1" x14ac:dyDescent="0.35">
      <c r="A21736" t="s">
        <v>20074</v>
      </c>
      <c r="B21736" t="s">
        <v>20103</v>
      </c>
      <c r="C21736" s="3">
        <f t="shared" si="339"/>
        <v>1</v>
      </c>
      <c r="H21736" s="2" t="s">
        <v>20444</v>
      </c>
    </row>
    <row r="21737" spans="1:8" hidden="1" x14ac:dyDescent="0.35">
      <c r="A21737" t="s">
        <v>20074</v>
      </c>
      <c r="B21737" t="s">
        <v>20104</v>
      </c>
      <c r="C21737" s="3">
        <f t="shared" si="339"/>
        <v>1</v>
      </c>
      <c r="H21737" s="2" t="s">
        <v>20445</v>
      </c>
    </row>
    <row r="21738" spans="1:8" hidden="1" x14ac:dyDescent="0.35">
      <c r="A21738" t="s">
        <v>20074</v>
      </c>
      <c r="B21738" t="s">
        <v>20105</v>
      </c>
      <c r="C21738" s="3">
        <f t="shared" si="339"/>
        <v>1</v>
      </c>
      <c r="H21738" s="2" t="s">
        <v>20446</v>
      </c>
    </row>
    <row r="21739" spans="1:8" hidden="1" x14ac:dyDescent="0.35">
      <c r="A21739" t="s">
        <v>20074</v>
      </c>
      <c r="B21739" t="s">
        <v>20106</v>
      </c>
      <c r="C21739" s="3">
        <f t="shared" si="339"/>
        <v>1</v>
      </c>
      <c r="H21739" s="2" t="s">
        <v>20447</v>
      </c>
    </row>
    <row r="21740" spans="1:8" hidden="1" x14ac:dyDescent="0.35">
      <c r="A21740" t="s">
        <v>20074</v>
      </c>
      <c r="B21740" t="s">
        <v>20107</v>
      </c>
      <c r="C21740" s="3">
        <f t="shared" si="339"/>
        <v>1</v>
      </c>
      <c r="H21740" s="2" t="s">
        <v>20448</v>
      </c>
    </row>
    <row r="21741" spans="1:8" hidden="1" x14ac:dyDescent="0.35">
      <c r="A21741" t="s">
        <v>20074</v>
      </c>
      <c r="B21741" t="s">
        <v>20108</v>
      </c>
      <c r="C21741" s="3">
        <f t="shared" si="339"/>
        <v>1</v>
      </c>
      <c r="H21741" s="2" t="s">
        <v>20449</v>
      </c>
    </row>
    <row r="21742" spans="1:8" hidden="1" x14ac:dyDescent="0.35">
      <c r="A21742" t="s">
        <v>20074</v>
      </c>
      <c r="B21742" t="s">
        <v>20109</v>
      </c>
      <c r="C21742" s="3">
        <f t="shared" si="339"/>
        <v>1</v>
      </c>
      <c r="H21742" s="2" t="s">
        <v>20450</v>
      </c>
    </row>
    <row r="21743" spans="1:8" hidden="1" x14ac:dyDescent="0.35">
      <c r="A21743" t="s">
        <v>20074</v>
      </c>
      <c r="B21743" t="s">
        <v>20110</v>
      </c>
      <c r="C21743" s="3">
        <f t="shared" si="339"/>
        <v>1</v>
      </c>
      <c r="H21743" s="2" t="s">
        <v>20451</v>
      </c>
    </row>
    <row r="21744" spans="1:8" hidden="1" x14ac:dyDescent="0.35">
      <c r="A21744" t="s">
        <v>20074</v>
      </c>
      <c r="B21744" t="s">
        <v>20111</v>
      </c>
      <c r="C21744" s="3">
        <f t="shared" si="339"/>
        <v>1</v>
      </c>
      <c r="H21744" s="2" t="s">
        <v>20453</v>
      </c>
    </row>
    <row r="21745" spans="1:8" hidden="1" x14ac:dyDescent="0.35">
      <c r="A21745" t="s">
        <v>20074</v>
      </c>
      <c r="B21745" t="s">
        <v>20112</v>
      </c>
      <c r="C21745" s="3">
        <f t="shared" si="339"/>
        <v>1</v>
      </c>
      <c r="H21745" s="2" t="s">
        <v>20452</v>
      </c>
    </row>
    <row r="21746" spans="1:8" hidden="1" x14ac:dyDescent="0.35">
      <c r="A21746" t="s">
        <v>20074</v>
      </c>
      <c r="B21746" t="s">
        <v>20113</v>
      </c>
      <c r="C21746" s="3">
        <f t="shared" si="339"/>
        <v>1</v>
      </c>
      <c r="H21746" s="2" t="s">
        <v>20454</v>
      </c>
    </row>
    <row r="21747" spans="1:8" hidden="1" x14ac:dyDescent="0.35">
      <c r="A21747" t="s">
        <v>20074</v>
      </c>
      <c r="B21747" t="s">
        <v>20114</v>
      </c>
      <c r="C21747" s="3">
        <f t="shared" si="339"/>
        <v>1</v>
      </c>
      <c r="H21747" s="2" t="s">
        <v>20455</v>
      </c>
    </row>
    <row r="21748" spans="1:8" hidden="1" x14ac:dyDescent="0.35">
      <c r="A21748" t="s">
        <v>20074</v>
      </c>
      <c r="B21748" t="s">
        <v>20115</v>
      </c>
      <c r="C21748" s="3">
        <f t="shared" si="339"/>
        <v>1</v>
      </c>
      <c r="H21748" s="2" t="s">
        <v>20457</v>
      </c>
    </row>
    <row r="21749" spans="1:8" hidden="1" x14ac:dyDescent="0.35">
      <c r="A21749" t="s">
        <v>20074</v>
      </c>
      <c r="B21749" t="s">
        <v>20116</v>
      </c>
      <c r="C21749" s="3">
        <f t="shared" si="339"/>
        <v>1</v>
      </c>
      <c r="H21749" s="2" t="s">
        <v>20456</v>
      </c>
    </row>
    <row r="21750" spans="1:8" hidden="1" x14ac:dyDescent="0.35">
      <c r="A21750" t="s">
        <v>20074</v>
      </c>
      <c r="B21750" t="s">
        <v>20117</v>
      </c>
      <c r="C21750" s="3">
        <f t="shared" si="339"/>
        <v>1</v>
      </c>
      <c r="H21750" s="2" t="s">
        <v>20458</v>
      </c>
    </row>
    <row r="21751" spans="1:8" hidden="1" x14ac:dyDescent="0.35">
      <c r="A21751" t="s">
        <v>20074</v>
      </c>
      <c r="B21751" t="s">
        <v>20118</v>
      </c>
      <c r="C21751" s="3">
        <f t="shared" si="339"/>
        <v>1</v>
      </c>
      <c r="H21751" s="2" t="s">
        <v>20459</v>
      </c>
    </row>
    <row r="21752" spans="1:8" hidden="1" x14ac:dyDescent="0.35">
      <c r="A21752" t="s">
        <v>20074</v>
      </c>
      <c r="B21752" t="s">
        <v>20119</v>
      </c>
      <c r="C21752" s="3">
        <f t="shared" si="339"/>
        <v>1</v>
      </c>
      <c r="H21752" s="2" t="s">
        <v>20461</v>
      </c>
    </row>
    <row r="21753" spans="1:8" hidden="1" x14ac:dyDescent="0.35">
      <c r="A21753" t="s">
        <v>20074</v>
      </c>
      <c r="B21753" t="s">
        <v>20120</v>
      </c>
      <c r="C21753" s="3">
        <f t="shared" si="339"/>
        <v>1</v>
      </c>
      <c r="H21753" s="2" t="s">
        <v>20462</v>
      </c>
    </row>
    <row r="21754" spans="1:8" hidden="1" x14ac:dyDescent="0.35">
      <c r="A21754" t="s">
        <v>20074</v>
      </c>
      <c r="B21754" t="s">
        <v>20121</v>
      </c>
      <c r="C21754" s="3">
        <f t="shared" si="339"/>
        <v>1</v>
      </c>
      <c r="H21754" s="2" t="s">
        <v>20463</v>
      </c>
    </row>
    <row r="21755" spans="1:8" hidden="1" x14ac:dyDescent="0.35">
      <c r="A21755" t="s">
        <v>20074</v>
      </c>
      <c r="B21755" t="s">
        <v>20122</v>
      </c>
      <c r="C21755" s="3">
        <f t="shared" si="339"/>
        <v>1</v>
      </c>
      <c r="H21755" s="2" t="s">
        <v>20464</v>
      </c>
    </row>
    <row r="21756" spans="1:8" hidden="1" x14ac:dyDescent="0.35">
      <c r="A21756" t="s">
        <v>20074</v>
      </c>
      <c r="B21756" t="s">
        <v>20123</v>
      </c>
      <c r="C21756" s="3">
        <f t="shared" si="339"/>
        <v>1</v>
      </c>
      <c r="H21756" s="2" t="s">
        <v>20465</v>
      </c>
    </row>
    <row r="21757" spans="1:8" hidden="1" x14ac:dyDescent="0.35">
      <c r="A21757" t="s">
        <v>20074</v>
      </c>
      <c r="B21757" t="s">
        <v>20124</v>
      </c>
      <c r="C21757" s="3">
        <f t="shared" si="339"/>
        <v>1</v>
      </c>
      <c r="H21757" s="2" t="s">
        <v>20466</v>
      </c>
    </row>
    <row r="21758" spans="1:8" hidden="1" x14ac:dyDescent="0.35">
      <c r="A21758" t="s">
        <v>20074</v>
      </c>
      <c r="B21758" t="s">
        <v>20125</v>
      </c>
      <c r="C21758" s="3">
        <f t="shared" si="339"/>
        <v>1</v>
      </c>
      <c r="H21758" s="2" t="s">
        <v>20460</v>
      </c>
    </row>
    <row r="21759" spans="1:8" hidden="1" x14ac:dyDescent="0.35">
      <c r="A21759" t="s">
        <v>20074</v>
      </c>
      <c r="B21759" t="s">
        <v>20126</v>
      </c>
      <c r="C21759" s="3">
        <f t="shared" si="339"/>
        <v>1</v>
      </c>
      <c r="H21759" s="2" t="s">
        <v>20467</v>
      </c>
    </row>
    <row r="21760" spans="1:8" hidden="1" x14ac:dyDescent="0.35">
      <c r="A21760" t="s">
        <v>20074</v>
      </c>
      <c r="B21760" t="s">
        <v>20127</v>
      </c>
      <c r="C21760" s="3">
        <f t="shared" si="339"/>
        <v>1</v>
      </c>
      <c r="H21760" s="2" t="s">
        <v>20469</v>
      </c>
    </row>
    <row r="21761" spans="1:8" hidden="1" x14ac:dyDescent="0.35">
      <c r="A21761" t="s">
        <v>20074</v>
      </c>
      <c r="B21761" t="s">
        <v>20128</v>
      </c>
      <c r="C21761" s="3">
        <f t="shared" si="339"/>
        <v>1</v>
      </c>
      <c r="H21761" s="2" t="s">
        <v>20468</v>
      </c>
    </row>
    <row r="21762" spans="1:8" hidden="1" x14ac:dyDescent="0.35">
      <c r="A21762" t="s">
        <v>20074</v>
      </c>
      <c r="B21762" t="s">
        <v>20129</v>
      </c>
      <c r="C21762" s="3">
        <f t="shared" si="339"/>
        <v>1</v>
      </c>
      <c r="H21762" s="2" t="s">
        <v>20470</v>
      </c>
    </row>
    <row r="21763" spans="1:8" hidden="1" x14ac:dyDescent="0.35">
      <c r="A21763" t="s">
        <v>20074</v>
      </c>
      <c r="B21763" t="s">
        <v>20130</v>
      </c>
      <c r="C21763" s="3">
        <f t="shared" ref="C21763:C21826" si="340">COUNTIF(H:H,B21763)</f>
        <v>1</v>
      </c>
      <c r="H21763" s="2" t="s">
        <v>20471</v>
      </c>
    </row>
    <row r="21764" spans="1:8" hidden="1" x14ac:dyDescent="0.35">
      <c r="A21764" t="s">
        <v>20074</v>
      </c>
      <c r="B21764" t="s">
        <v>20131</v>
      </c>
      <c r="C21764" s="3">
        <f t="shared" si="340"/>
        <v>1</v>
      </c>
      <c r="H21764" s="2" t="s">
        <v>20473</v>
      </c>
    </row>
    <row r="21765" spans="1:8" hidden="1" x14ac:dyDescent="0.35">
      <c r="A21765" t="s">
        <v>20074</v>
      </c>
      <c r="B21765" t="s">
        <v>20132</v>
      </c>
      <c r="C21765" s="3">
        <f t="shared" si="340"/>
        <v>1</v>
      </c>
      <c r="H21765" s="2" t="s">
        <v>20474</v>
      </c>
    </row>
    <row r="21766" spans="1:8" hidden="1" x14ac:dyDescent="0.35">
      <c r="A21766" t="s">
        <v>20074</v>
      </c>
      <c r="B21766" t="s">
        <v>20133</v>
      </c>
      <c r="C21766" s="3">
        <f t="shared" si="340"/>
        <v>1</v>
      </c>
      <c r="H21766" s="2" t="s">
        <v>20472</v>
      </c>
    </row>
    <row r="21767" spans="1:8" hidden="1" x14ac:dyDescent="0.35">
      <c r="A21767" t="s">
        <v>20074</v>
      </c>
      <c r="B21767" t="s">
        <v>20134</v>
      </c>
      <c r="C21767" s="3">
        <f t="shared" si="340"/>
        <v>1</v>
      </c>
      <c r="H21767" s="2" t="s">
        <v>20475</v>
      </c>
    </row>
    <row r="21768" spans="1:8" hidden="1" x14ac:dyDescent="0.35">
      <c r="A21768" t="s">
        <v>20074</v>
      </c>
      <c r="B21768" t="s">
        <v>20135</v>
      </c>
      <c r="C21768" s="3">
        <f t="shared" si="340"/>
        <v>1</v>
      </c>
      <c r="H21768" s="2" t="s">
        <v>20477</v>
      </c>
    </row>
    <row r="21769" spans="1:8" hidden="1" x14ac:dyDescent="0.35">
      <c r="A21769" t="s">
        <v>20074</v>
      </c>
      <c r="B21769" t="s">
        <v>20136</v>
      </c>
      <c r="C21769" s="3">
        <f t="shared" si="340"/>
        <v>1</v>
      </c>
      <c r="H21769" s="2" t="s">
        <v>20478</v>
      </c>
    </row>
    <row r="21770" spans="1:8" hidden="1" x14ac:dyDescent="0.35">
      <c r="A21770" t="s">
        <v>20074</v>
      </c>
      <c r="B21770" t="s">
        <v>20137</v>
      </c>
      <c r="C21770" s="3">
        <f t="shared" si="340"/>
        <v>1</v>
      </c>
      <c r="H21770" s="2" t="s">
        <v>20476</v>
      </c>
    </row>
    <row r="21771" spans="1:8" hidden="1" x14ac:dyDescent="0.35">
      <c r="A21771" t="s">
        <v>20074</v>
      </c>
      <c r="B21771" t="s">
        <v>20138</v>
      </c>
      <c r="C21771" s="3">
        <f t="shared" si="340"/>
        <v>1</v>
      </c>
      <c r="H21771" s="2" t="s">
        <v>20479</v>
      </c>
    </row>
    <row r="21772" spans="1:8" hidden="1" x14ac:dyDescent="0.35">
      <c r="A21772" t="s">
        <v>20074</v>
      </c>
      <c r="B21772" t="s">
        <v>20139</v>
      </c>
      <c r="C21772" s="3">
        <f t="shared" si="340"/>
        <v>1</v>
      </c>
      <c r="H21772" s="2" t="s">
        <v>20480</v>
      </c>
    </row>
    <row r="21773" spans="1:8" hidden="1" x14ac:dyDescent="0.35">
      <c r="A21773" t="s">
        <v>20074</v>
      </c>
      <c r="B21773" t="s">
        <v>20140</v>
      </c>
      <c r="C21773" s="3">
        <f t="shared" si="340"/>
        <v>1</v>
      </c>
      <c r="H21773" s="2" t="s">
        <v>20481</v>
      </c>
    </row>
    <row r="21774" spans="1:8" hidden="1" x14ac:dyDescent="0.35">
      <c r="A21774" t="s">
        <v>20074</v>
      </c>
      <c r="B21774" t="s">
        <v>20141</v>
      </c>
      <c r="C21774" s="3">
        <f t="shared" si="340"/>
        <v>1</v>
      </c>
      <c r="H21774" s="2" t="s">
        <v>20482</v>
      </c>
    </row>
    <row r="21775" spans="1:8" hidden="1" x14ac:dyDescent="0.35">
      <c r="A21775" t="s">
        <v>20074</v>
      </c>
      <c r="B21775" t="s">
        <v>20142</v>
      </c>
      <c r="C21775" s="3">
        <f t="shared" si="340"/>
        <v>1</v>
      </c>
      <c r="H21775" s="2" t="s">
        <v>20483</v>
      </c>
    </row>
    <row r="21776" spans="1:8" hidden="1" x14ac:dyDescent="0.35">
      <c r="A21776" t="s">
        <v>20074</v>
      </c>
      <c r="B21776" t="s">
        <v>20143</v>
      </c>
      <c r="C21776" s="3">
        <f t="shared" si="340"/>
        <v>1</v>
      </c>
      <c r="H21776" s="2" t="s">
        <v>20484</v>
      </c>
    </row>
    <row r="21777" spans="1:8" hidden="1" x14ac:dyDescent="0.35">
      <c r="A21777" t="s">
        <v>20074</v>
      </c>
      <c r="B21777" t="s">
        <v>20144</v>
      </c>
      <c r="C21777" s="3">
        <f t="shared" si="340"/>
        <v>1</v>
      </c>
      <c r="H21777" s="2" t="s">
        <v>20485</v>
      </c>
    </row>
    <row r="21778" spans="1:8" hidden="1" x14ac:dyDescent="0.35">
      <c r="A21778" t="s">
        <v>20074</v>
      </c>
      <c r="B21778" t="s">
        <v>20145</v>
      </c>
      <c r="C21778" s="3">
        <f t="shared" si="340"/>
        <v>1</v>
      </c>
      <c r="H21778" s="2" t="s">
        <v>20486</v>
      </c>
    </row>
    <row r="21779" spans="1:8" hidden="1" x14ac:dyDescent="0.35">
      <c r="A21779" t="s">
        <v>20074</v>
      </c>
      <c r="B21779" t="s">
        <v>20146</v>
      </c>
      <c r="C21779" s="3">
        <f t="shared" si="340"/>
        <v>1</v>
      </c>
      <c r="H21779" s="2" t="s">
        <v>20487</v>
      </c>
    </row>
    <row r="21780" spans="1:8" hidden="1" x14ac:dyDescent="0.35">
      <c r="A21780" t="s">
        <v>20074</v>
      </c>
      <c r="B21780" t="s">
        <v>20147</v>
      </c>
      <c r="C21780" s="3">
        <f t="shared" si="340"/>
        <v>1</v>
      </c>
      <c r="H21780" s="2" t="s">
        <v>20488</v>
      </c>
    </row>
    <row r="21781" spans="1:8" hidden="1" x14ac:dyDescent="0.35">
      <c r="A21781" t="s">
        <v>20074</v>
      </c>
      <c r="B21781" t="s">
        <v>20148</v>
      </c>
      <c r="C21781" s="3">
        <f t="shared" si="340"/>
        <v>1</v>
      </c>
      <c r="H21781" s="2" t="s">
        <v>20490</v>
      </c>
    </row>
    <row r="21782" spans="1:8" hidden="1" x14ac:dyDescent="0.35">
      <c r="A21782" t="s">
        <v>20074</v>
      </c>
      <c r="B21782" t="s">
        <v>20149</v>
      </c>
      <c r="C21782" s="3">
        <f t="shared" si="340"/>
        <v>1</v>
      </c>
      <c r="H21782" s="2" t="s">
        <v>20489</v>
      </c>
    </row>
    <row r="21783" spans="1:8" hidden="1" x14ac:dyDescent="0.35">
      <c r="A21783" t="s">
        <v>20074</v>
      </c>
      <c r="B21783" t="s">
        <v>20150</v>
      </c>
      <c r="C21783" s="3">
        <f t="shared" si="340"/>
        <v>1</v>
      </c>
      <c r="H21783" s="2" t="s">
        <v>20491</v>
      </c>
    </row>
    <row r="21784" spans="1:8" hidden="1" x14ac:dyDescent="0.35">
      <c r="A21784" t="s">
        <v>20074</v>
      </c>
      <c r="B21784" t="s">
        <v>20151</v>
      </c>
      <c r="C21784" s="3">
        <f t="shared" si="340"/>
        <v>1</v>
      </c>
      <c r="H21784" s="2" t="s">
        <v>20492</v>
      </c>
    </row>
    <row r="21785" spans="1:8" hidden="1" x14ac:dyDescent="0.35">
      <c r="A21785" t="s">
        <v>20074</v>
      </c>
      <c r="B21785" t="s">
        <v>20152</v>
      </c>
      <c r="C21785" s="3">
        <f t="shared" si="340"/>
        <v>1</v>
      </c>
      <c r="H21785" s="2" t="s">
        <v>20494</v>
      </c>
    </row>
    <row r="21786" spans="1:8" hidden="1" x14ac:dyDescent="0.35">
      <c r="A21786" t="s">
        <v>20074</v>
      </c>
      <c r="B21786" t="s">
        <v>20153</v>
      </c>
      <c r="C21786" s="3">
        <f t="shared" si="340"/>
        <v>1</v>
      </c>
      <c r="H21786" s="2" t="s">
        <v>20493</v>
      </c>
    </row>
    <row r="21787" spans="1:8" hidden="1" x14ac:dyDescent="0.35">
      <c r="A21787" t="s">
        <v>20074</v>
      </c>
      <c r="B21787" t="s">
        <v>20154</v>
      </c>
      <c r="C21787" s="3">
        <f t="shared" si="340"/>
        <v>1</v>
      </c>
      <c r="H21787" s="2" t="s">
        <v>20495</v>
      </c>
    </row>
    <row r="21788" spans="1:8" hidden="1" x14ac:dyDescent="0.35">
      <c r="A21788" t="s">
        <v>20074</v>
      </c>
      <c r="B21788" t="s">
        <v>20155</v>
      </c>
      <c r="C21788" s="3">
        <f t="shared" si="340"/>
        <v>1</v>
      </c>
      <c r="H21788" s="2" t="s">
        <v>20496</v>
      </c>
    </row>
    <row r="21789" spans="1:8" hidden="1" x14ac:dyDescent="0.35">
      <c r="A21789" t="s">
        <v>20074</v>
      </c>
      <c r="B21789" t="s">
        <v>20156</v>
      </c>
      <c r="C21789" s="3">
        <f t="shared" si="340"/>
        <v>1</v>
      </c>
      <c r="H21789" s="2" t="s">
        <v>20497</v>
      </c>
    </row>
    <row r="21790" spans="1:8" hidden="1" x14ac:dyDescent="0.35">
      <c r="A21790" t="s">
        <v>20074</v>
      </c>
      <c r="B21790" t="s">
        <v>20157</v>
      </c>
      <c r="C21790" s="3">
        <f t="shared" si="340"/>
        <v>1</v>
      </c>
      <c r="H21790" s="2" t="s">
        <v>20498</v>
      </c>
    </row>
    <row r="21791" spans="1:8" hidden="1" x14ac:dyDescent="0.35">
      <c r="A21791" t="s">
        <v>20074</v>
      </c>
      <c r="B21791" t="s">
        <v>20158</v>
      </c>
      <c r="C21791" s="3">
        <f t="shared" si="340"/>
        <v>1</v>
      </c>
      <c r="H21791" s="2" t="s">
        <v>20500</v>
      </c>
    </row>
    <row r="21792" spans="1:8" hidden="1" x14ac:dyDescent="0.35">
      <c r="A21792" t="s">
        <v>20074</v>
      </c>
      <c r="B21792" t="s">
        <v>20159</v>
      </c>
      <c r="C21792" s="3">
        <f t="shared" si="340"/>
        <v>1</v>
      </c>
      <c r="H21792" s="2" t="s">
        <v>20501</v>
      </c>
    </row>
    <row r="21793" spans="1:8" hidden="1" x14ac:dyDescent="0.35">
      <c r="A21793" t="s">
        <v>20074</v>
      </c>
      <c r="B21793" t="s">
        <v>20160</v>
      </c>
      <c r="C21793" s="3">
        <f t="shared" si="340"/>
        <v>1</v>
      </c>
      <c r="H21793" s="2" t="s">
        <v>20502</v>
      </c>
    </row>
    <row r="21794" spans="1:8" hidden="1" x14ac:dyDescent="0.35">
      <c r="A21794" t="s">
        <v>20074</v>
      </c>
      <c r="B21794" t="s">
        <v>20161</v>
      </c>
      <c r="C21794" s="3">
        <f t="shared" si="340"/>
        <v>1</v>
      </c>
      <c r="H21794" s="2" t="s">
        <v>20503</v>
      </c>
    </row>
    <row r="21795" spans="1:8" hidden="1" x14ac:dyDescent="0.35">
      <c r="A21795" t="s">
        <v>20074</v>
      </c>
      <c r="B21795" t="s">
        <v>20162</v>
      </c>
      <c r="C21795" s="3">
        <f t="shared" si="340"/>
        <v>1</v>
      </c>
      <c r="H21795" s="2" t="s">
        <v>20499</v>
      </c>
    </row>
    <row r="21796" spans="1:8" hidden="1" x14ac:dyDescent="0.35">
      <c r="A21796" t="s">
        <v>20074</v>
      </c>
      <c r="B21796" t="s">
        <v>20163</v>
      </c>
      <c r="C21796" s="3">
        <f t="shared" si="340"/>
        <v>1</v>
      </c>
      <c r="H21796" s="2" t="s">
        <v>20505</v>
      </c>
    </row>
    <row r="21797" spans="1:8" hidden="1" x14ac:dyDescent="0.35">
      <c r="A21797" t="s">
        <v>20074</v>
      </c>
      <c r="B21797" t="s">
        <v>20164</v>
      </c>
      <c r="C21797" s="3">
        <f t="shared" si="340"/>
        <v>1</v>
      </c>
      <c r="H21797" s="2" t="s">
        <v>20506</v>
      </c>
    </row>
    <row r="21798" spans="1:8" hidden="1" x14ac:dyDescent="0.35">
      <c r="A21798" t="s">
        <v>20074</v>
      </c>
      <c r="B21798" t="s">
        <v>20165</v>
      </c>
      <c r="C21798" s="3">
        <f t="shared" si="340"/>
        <v>1</v>
      </c>
      <c r="H21798" s="2" t="s">
        <v>20507</v>
      </c>
    </row>
    <row r="21799" spans="1:8" hidden="1" x14ac:dyDescent="0.35">
      <c r="A21799" t="s">
        <v>20166</v>
      </c>
      <c r="B21799" t="s">
        <v>20167</v>
      </c>
      <c r="C21799" s="3">
        <f t="shared" si="340"/>
        <v>1</v>
      </c>
      <c r="H21799" s="2" t="s">
        <v>20508</v>
      </c>
    </row>
    <row r="21800" spans="1:8" hidden="1" x14ac:dyDescent="0.35">
      <c r="A21800" t="s">
        <v>20166</v>
      </c>
      <c r="B21800" t="s">
        <v>20079</v>
      </c>
      <c r="C21800" s="3">
        <f t="shared" si="340"/>
        <v>2</v>
      </c>
      <c r="H21800" s="2" t="s">
        <v>20509</v>
      </c>
    </row>
    <row r="21801" spans="1:8" hidden="1" x14ac:dyDescent="0.35">
      <c r="A21801" t="s">
        <v>20166</v>
      </c>
      <c r="B21801" t="s">
        <v>20085</v>
      </c>
      <c r="C21801" s="3">
        <f t="shared" si="340"/>
        <v>2</v>
      </c>
      <c r="H21801" s="2" t="s">
        <v>20510</v>
      </c>
    </row>
    <row r="21802" spans="1:8" hidden="1" x14ac:dyDescent="0.35">
      <c r="A21802" t="s">
        <v>20166</v>
      </c>
      <c r="B21802" t="s">
        <v>20086</v>
      </c>
      <c r="C21802" s="3">
        <f t="shared" si="340"/>
        <v>2</v>
      </c>
      <c r="H21802" s="2" t="s">
        <v>20504</v>
      </c>
    </row>
    <row r="21803" spans="1:8" hidden="1" x14ac:dyDescent="0.35">
      <c r="A21803" t="s">
        <v>20166</v>
      </c>
      <c r="B21803" t="s">
        <v>20088</v>
      </c>
      <c r="C21803" s="3">
        <f t="shared" si="340"/>
        <v>2</v>
      </c>
      <c r="H21803" s="2" t="s">
        <v>20212</v>
      </c>
    </row>
    <row r="21804" spans="1:8" hidden="1" x14ac:dyDescent="0.35">
      <c r="A21804" t="s">
        <v>20166</v>
      </c>
      <c r="B21804" t="s">
        <v>20168</v>
      </c>
      <c r="C21804" s="3">
        <f t="shared" si="340"/>
        <v>1</v>
      </c>
      <c r="H21804" s="2" t="s">
        <v>20511</v>
      </c>
    </row>
    <row r="21805" spans="1:8" hidden="1" x14ac:dyDescent="0.35">
      <c r="A21805" t="s">
        <v>20166</v>
      </c>
      <c r="B21805" t="s">
        <v>20169</v>
      </c>
      <c r="C21805" s="3">
        <f t="shared" si="340"/>
        <v>1</v>
      </c>
      <c r="H21805" s="2" t="s">
        <v>20513</v>
      </c>
    </row>
    <row r="21806" spans="1:8" hidden="1" x14ac:dyDescent="0.35">
      <c r="A21806" t="s">
        <v>20166</v>
      </c>
      <c r="B21806" t="s">
        <v>20170</v>
      </c>
      <c r="C21806" s="3">
        <f t="shared" si="340"/>
        <v>1</v>
      </c>
      <c r="H21806" s="2" t="s">
        <v>20512</v>
      </c>
    </row>
    <row r="21807" spans="1:8" hidden="1" x14ac:dyDescent="0.35">
      <c r="A21807" t="s">
        <v>20166</v>
      </c>
      <c r="B21807" t="s">
        <v>20171</v>
      </c>
      <c r="C21807" s="3">
        <f t="shared" si="340"/>
        <v>1</v>
      </c>
      <c r="H21807" s="2" t="s">
        <v>20514</v>
      </c>
    </row>
    <row r="21808" spans="1:8" hidden="1" x14ac:dyDescent="0.35">
      <c r="A21808" t="s">
        <v>20166</v>
      </c>
      <c r="B21808" t="s">
        <v>9962</v>
      </c>
      <c r="C21808" s="3">
        <f t="shared" si="340"/>
        <v>3</v>
      </c>
      <c r="H21808" s="2" t="s">
        <v>20516</v>
      </c>
    </row>
    <row r="21809" spans="1:8" hidden="1" x14ac:dyDescent="0.35">
      <c r="A21809" t="s">
        <v>20166</v>
      </c>
      <c r="B21809" t="s">
        <v>20172</v>
      </c>
      <c r="C21809" s="3">
        <f t="shared" si="340"/>
        <v>1</v>
      </c>
      <c r="H21809" s="2" t="s">
        <v>20518</v>
      </c>
    </row>
    <row r="21810" spans="1:8" hidden="1" x14ac:dyDescent="0.35">
      <c r="A21810" t="s">
        <v>20166</v>
      </c>
      <c r="B21810" t="s">
        <v>20173</v>
      </c>
      <c r="C21810" s="3">
        <f t="shared" si="340"/>
        <v>1</v>
      </c>
      <c r="H21810" s="2" t="s">
        <v>20515</v>
      </c>
    </row>
    <row r="21811" spans="1:8" hidden="1" x14ac:dyDescent="0.35">
      <c r="A21811" t="s">
        <v>20166</v>
      </c>
      <c r="B21811" t="s">
        <v>20174</v>
      </c>
      <c r="C21811" s="3">
        <f t="shared" si="340"/>
        <v>1</v>
      </c>
      <c r="H21811" s="2" t="s">
        <v>20519</v>
      </c>
    </row>
    <row r="21812" spans="1:8" hidden="1" x14ac:dyDescent="0.35">
      <c r="A21812" t="s">
        <v>20166</v>
      </c>
      <c r="B21812" t="s">
        <v>20175</v>
      </c>
      <c r="C21812" s="3">
        <f t="shared" si="340"/>
        <v>1</v>
      </c>
      <c r="H21812" s="2" t="s">
        <v>20517</v>
      </c>
    </row>
    <row r="21813" spans="1:8" hidden="1" x14ac:dyDescent="0.35">
      <c r="A21813" t="s">
        <v>20166</v>
      </c>
      <c r="B21813" t="s">
        <v>20176</v>
      </c>
      <c r="C21813" s="3">
        <f t="shared" si="340"/>
        <v>1</v>
      </c>
      <c r="H21813" s="2" t="s">
        <v>20520</v>
      </c>
    </row>
    <row r="21814" spans="1:8" hidden="1" x14ac:dyDescent="0.35">
      <c r="A21814" t="s">
        <v>20166</v>
      </c>
      <c r="B21814" t="s">
        <v>20177</v>
      </c>
      <c r="C21814" s="3">
        <f t="shared" si="340"/>
        <v>1</v>
      </c>
      <c r="H21814" s="2" t="s">
        <v>20521</v>
      </c>
    </row>
    <row r="21815" spans="1:8" hidden="1" x14ac:dyDescent="0.35">
      <c r="A21815" t="s">
        <v>20166</v>
      </c>
      <c r="B21815" t="s">
        <v>20178</v>
      </c>
      <c r="C21815" s="3">
        <f t="shared" si="340"/>
        <v>1</v>
      </c>
      <c r="H21815" s="2" t="s">
        <v>20522</v>
      </c>
    </row>
    <row r="21816" spans="1:8" hidden="1" x14ac:dyDescent="0.35">
      <c r="A21816" t="s">
        <v>20166</v>
      </c>
      <c r="B21816" t="s">
        <v>20179</v>
      </c>
      <c r="C21816" s="3">
        <f t="shared" si="340"/>
        <v>1</v>
      </c>
      <c r="H21816" s="2" t="s">
        <v>20523</v>
      </c>
    </row>
    <row r="21817" spans="1:8" hidden="1" x14ac:dyDescent="0.35">
      <c r="A21817" t="s">
        <v>20166</v>
      </c>
      <c r="B21817" t="s">
        <v>20180</v>
      </c>
      <c r="C21817" s="3">
        <f t="shared" si="340"/>
        <v>1</v>
      </c>
      <c r="H21817" s="2" t="s">
        <v>20524</v>
      </c>
    </row>
    <row r="21818" spans="1:8" hidden="1" x14ac:dyDescent="0.35">
      <c r="A21818" t="s">
        <v>20166</v>
      </c>
      <c r="B21818" t="s">
        <v>20181</v>
      </c>
      <c r="C21818" s="3">
        <f t="shared" si="340"/>
        <v>1</v>
      </c>
      <c r="H21818" s="2" t="s">
        <v>20525</v>
      </c>
    </row>
    <row r="21819" spans="1:8" hidden="1" x14ac:dyDescent="0.35">
      <c r="A21819" t="s">
        <v>20166</v>
      </c>
      <c r="B21819" t="s">
        <v>20182</v>
      </c>
      <c r="C21819" s="3">
        <f t="shared" si="340"/>
        <v>1</v>
      </c>
      <c r="H21819" s="2" t="s">
        <v>20526</v>
      </c>
    </row>
    <row r="21820" spans="1:8" hidden="1" x14ac:dyDescent="0.35">
      <c r="A21820" t="s">
        <v>20166</v>
      </c>
      <c r="B21820" t="s">
        <v>20183</v>
      </c>
      <c r="C21820" s="3">
        <f t="shared" si="340"/>
        <v>1</v>
      </c>
      <c r="H21820" s="2" t="s">
        <v>20527</v>
      </c>
    </row>
    <row r="21821" spans="1:8" hidden="1" x14ac:dyDescent="0.35">
      <c r="A21821" t="s">
        <v>20184</v>
      </c>
      <c r="B21821" t="s">
        <v>20185</v>
      </c>
      <c r="C21821" s="3">
        <f t="shared" si="340"/>
        <v>1</v>
      </c>
      <c r="H21821" s="2" t="s">
        <v>20528</v>
      </c>
    </row>
    <row r="21822" spans="1:8" hidden="1" x14ac:dyDescent="0.35">
      <c r="A21822" t="s">
        <v>20184</v>
      </c>
      <c r="B21822" t="s">
        <v>20186</v>
      </c>
      <c r="C21822" s="3">
        <f t="shared" si="340"/>
        <v>1</v>
      </c>
      <c r="H21822" s="2" t="s">
        <v>20529</v>
      </c>
    </row>
    <row r="21823" spans="1:8" hidden="1" x14ac:dyDescent="0.35">
      <c r="A21823" t="s">
        <v>20184</v>
      </c>
      <c r="B21823" t="s">
        <v>20187</v>
      </c>
      <c r="C21823" s="3">
        <f t="shared" si="340"/>
        <v>1</v>
      </c>
      <c r="H21823" s="2" t="s">
        <v>20530</v>
      </c>
    </row>
    <row r="21824" spans="1:8" hidden="1" x14ac:dyDescent="0.35">
      <c r="A21824" t="s">
        <v>20184</v>
      </c>
      <c r="B21824" t="s">
        <v>20188</v>
      </c>
      <c r="C21824" s="3">
        <f t="shared" si="340"/>
        <v>1</v>
      </c>
      <c r="H21824" s="2" t="s">
        <v>20532</v>
      </c>
    </row>
    <row r="21825" spans="1:8" hidden="1" x14ac:dyDescent="0.35">
      <c r="A21825" t="s">
        <v>20184</v>
      </c>
      <c r="B21825" t="s">
        <v>20189</v>
      </c>
      <c r="C21825" s="3">
        <f t="shared" si="340"/>
        <v>1</v>
      </c>
      <c r="H21825" s="2" t="s">
        <v>20531</v>
      </c>
    </row>
    <row r="21826" spans="1:8" hidden="1" x14ac:dyDescent="0.35">
      <c r="A21826" t="s">
        <v>20184</v>
      </c>
      <c r="B21826" t="s">
        <v>20190</v>
      </c>
      <c r="C21826" s="3">
        <f t="shared" si="340"/>
        <v>1</v>
      </c>
      <c r="H21826" s="2" t="s">
        <v>20533</v>
      </c>
    </row>
    <row r="21827" spans="1:8" hidden="1" x14ac:dyDescent="0.35">
      <c r="A21827" t="s">
        <v>20184</v>
      </c>
      <c r="B21827" t="s">
        <v>20191</v>
      </c>
      <c r="C21827" s="3">
        <f t="shared" ref="C21827:C21890" si="341">COUNTIF(H:H,B21827)</f>
        <v>1</v>
      </c>
      <c r="H21827" s="2" t="s">
        <v>20534</v>
      </c>
    </row>
    <row r="21828" spans="1:8" hidden="1" x14ac:dyDescent="0.35">
      <c r="A21828" t="s">
        <v>20184</v>
      </c>
      <c r="B21828" t="s">
        <v>20192</v>
      </c>
      <c r="C21828" s="3">
        <f t="shared" si="341"/>
        <v>1</v>
      </c>
      <c r="H21828" s="2" t="s">
        <v>20535</v>
      </c>
    </row>
    <row r="21829" spans="1:8" hidden="1" x14ac:dyDescent="0.35">
      <c r="A21829" t="s">
        <v>20184</v>
      </c>
      <c r="B21829" t="s">
        <v>20193</v>
      </c>
      <c r="C21829" s="3">
        <f t="shared" si="341"/>
        <v>1</v>
      </c>
      <c r="H21829" s="2" t="s">
        <v>20536</v>
      </c>
    </row>
    <row r="21830" spans="1:8" hidden="1" x14ac:dyDescent="0.35">
      <c r="A21830" t="s">
        <v>20184</v>
      </c>
      <c r="B21830" t="s">
        <v>20194</v>
      </c>
      <c r="C21830" s="3">
        <f t="shared" si="341"/>
        <v>1</v>
      </c>
      <c r="H21830" s="2" t="s">
        <v>20537</v>
      </c>
    </row>
    <row r="21831" spans="1:8" hidden="1" x14ac:dyDescent="0.35">
      <c r="A21831" t="s">
        <v>20184</v>
      </c>
      <c r="B21831" t="s">
        <v>20195</v>
      </c>
      <c r="C21831" s="3">
        <f t="shared" si="341"/>
        <v>1</v>
      </c>
      <c r="H21831" s="2" t="s">
        <v>20538</v>
      </c>
    </row>
    <row r="21832" spans="1:8" hidden="1" x14ac:dyDescent="0.35">
      <c r="A21832" t="s">
        <v>20184</v>
      </c>
      <c r="B21832" t="s">
        <v>20196</v>
      </c>
      <c r="C21832" s="3">
        <f t="shared" si="341"/>
        <v>1</v>
      </c>
      <c r="H21832" s="2" t="s">
        <v>20540</v>
      </c>
    </row>
    <row r="21833" spans="1:8" hidden="1" x14ac:dyDescent="0.35">
      <c r="A21833" t="s">
        <v>20184</v>
      </c>
      <c r="B21833" t="s">
        <v>20197</v>
      </c>
      <c r="C21833" s="3">
        <f t="shared" si="341"/>
        <v>1</v>
      </c>
      <c r="H21833" s="2" t="s">
        <v>20539</v>
      </c>
    </row>
    <row r="21834" spans="1:8" hidden="1" x14ac:dyDescent="0.35">
      <c r="A21834" t="s">
        <v>20184</v>
      </c>
      <c r="B21834" t="s">
        <v>20198</v>
      </c>
      <c r="C21834" s="3">
        <f t="shared" si="341"/>
        <v>1</v>
      </c>
      <c r="H21834" s="2" t="s">
        <v>20541</v>
      </c>
    </row>
    <row r="21835" spans="1:8" hidden="1" x14ac:dyDescent="0.35">
      <c r="A21835" t="s">
        <v>20199</v>
      </c>
      <c r="B21835" t="s">
        <v>20200</v>
      </c>
      <c r="C21835" s="3">
        <f t="shared" si="341"/>
        <v>1</v>
      </c>
      <c r="H21835" s="2" t="s">
        <v>20542</v>
      </c>
    </row>
    <row r="21836" spans="1:8" hidden="1" x14ac:dyDescent="0.35">
      <c r="A21836" t="s">
        <v>20199</v>
      </c>
      <c r="B21836" t="s">
        <v>20201</v>
      </c>
      <c r="C21836" s="3">
        <f t="shared" si="341"/>
        <v>1</v>
      </c>
      <c r="H21836" s="2" t="s">
        <v>20543</v>
      </c>
    </row>
    <row r="21837" spans="1:8" hidden="1" x14ac:dyDescent="0.35">
      <c r="A21837" t="s">
        <v>20199</v>
      </c>
      <c r="B21837" t="s">
        <v>20202</v>
      </c>
      <c r="C21837" s="3">
        <f t="shared" si="341"/>
        <v>1</v>
      </c>
      <c r="H21837" s="2" t="s">
        <v>20544</v>
      </c>
    </row>
    <row r="21838" spans="1:8" hidden="1" x14ac:dyDescent="0.35">
      <c r="A21838" t="s">
        <v>20199</v>
      </c>
      <c r="B21838" t="s">
        <v>20203</v>
      </c>
      <c r="C21838" s="3">
        <f t="shared" si="341"/>
        <v>1</v>
      </c>
      <c r="H21838" s="2" t="s">
        <v>20545</v>
      </c>
    </row>
    <row r="21839" spans="1:8" hidden="1" x14ac:dyDescent="0.35">
      <c r="A21839" t="s">
        <v>20204</v>
      </c>
      <c r="B21839" t="s">
        <v>20205</v>
      </c>
      <c r="C21839" s="3">
        <f t="shared" si="341"/>
        <v>1</v>
      </c>
      <c r="H21839" s="2" t="s">
        <v>20546</v>
      </c>
    </row>
    <row r="21840" spans="1:8" hidden="1" x14ac:dyDescent="0.35">
      <c r="A21840" t="s">
        <v>20204</v>
      </c>
      <c r="B21840" t="s">
        <v>20206</v>
      </c>
      <c r="C21840" s="3">
        <f t="shared" si="341"/>
        <v>1</v>
      </c>
      <c r="H21840" s="2" t="s">
        <v>20547</v>
      </c>
    </row>
    <row r="21841" spans="1:8" hidden="1" x14ac:dyDescent="0.35">
      <c r="A21841" t="s">
        <v>20207</v>
      </c>
      <c r="B21841" t="s">
        <v>20208</v>
      </c>
      <c r="C21841" s="3">
        <f t="shared" si="341"/>
        <v>1</v>
      </c>
      <c r="H21841" s="2" t="s">
        <v>20548</v>
      </c>
    </row>
    <row r="21842" spans="1:8" hidden="1" x14ac:dyDescent="0.35">
      <c r="A21842" t="s">
        <v>20207</v>
      </c>
      <c r="B21842" t="s">
        <v>20209</v>
      </c>
      <c r="C21842" s="3">
        <f t="shared" si="341"/>
        <v>1</v>
      </c>
      <c r="H21842" s="2" t="s">
        <v>20549</v>
      </c>
    </row>
    <row r="21843" spans="1:8" hidden="1" x14ac:dyDescent="0.35">
      <c r="A21843" t="s">
        <v>20210</v>
      </c>
      <c r="B21843" t="s">
        <v>20211</v>
      </c>
      <c r="C21843" s="3">
        <f t="shared" si="341"/>
        <v>1</v>
      </c>
      <c r="H21843" s="2" t="s">
        <v>20551</v>
      </c>
    </row>
    <row r="21844" spans="1:8" hidden="1" x14ac:dyDescent="0.35">
      <c r="A21844" t="s">
        <v>20210</v>
      </c>
      <c r="B21844" t="s">
        <v>20212</v>
      </c>
      <c r="C21844" s="3">
        <f t="shared" si="341"/>
        <v>2</v>
      </c>
      <c r="H21844" s="2" t="s">
        <v>20552</v>
      </c>
    </row>
    <row r="21845" spans="1:8" hidden="1" x14ac:dyDescent="0.35">
      <c r="A21845" t="s">
        <v>20210</v>
      </c>
      <c r="B21845" t="s">
        <v>20213</v>
      </c>
      <c r="C21845" s="3">
        <f t="shared" si="341"/>
        <v>1</v>
      </c>
      <c r="H21845" s="2" t="s">
        <v>20553</v>
      </c>
    </row>
    <row r="21846" spans="1:8" hidden="1" x14ac:dyDescent="0.35">
      <c r="A21846" t="s">
        <v>20210</v>
      </c>
      <c r="B21846" t="s">
        <v>20214</v>
      </c>
      <c r="C21846" s="3">
        <f t="shared" si="341"/>
        <v>1</v>
      </c>
      <c r="H21846" s="2" t="s">
        <v>20554</v>
      </c>
    </row>
    <row r="21847" spans="1:8" hidden="1" x14ac:dyDescent="0.35">
      <c r="A21847" t="s">
        <v>20210</v>
      </c>
      <c r="B21847" t="s">
        <v>20215</v>
      </c>
      <c r="C21847" s="3">
        <f t="shared" si="341"/>
        <v>1</v>
      </c>
      <c r="H21847" s="2" t="s">
        <v>20550</v>
      </c>
    </row>
    <row r="21848" spans="1:8" hidden="1" x14ac:dyDescent="0.35">
      <c r="A21848" t="s">
        <v>20210</v>
      </c>
      <c r="B21848" t="s">
        <v>20216</v>
      </c>
      <c r="C21848" s="3">
        <f t="shared" si="341"/>
        <v>2</v>
      </c>
      <c r="H21848" s="2" t="s">
        <v>20555</v>
      </c>
    </row>
    <row r="21849" spans="1:8" hidden="1" x14ac:dyDescent="0.35">
      <c r="A21849" t="s">
        <v>20210</v>
      </c>
      <c r="B21849" t="s">
        <v>20217</v>
      </c>
      <c r="C21849" s="3">
        <f t="shared" si="341"/>
        <v>1</v>
      </c>
      <c r="H21849" s="2" t="s">
        <v>20556</v>
      </c>
    </row>
    <row r="21850" spans="1:8" hidden="1" x14ac:dyDescent="0.35">
      <c r="A21850" t="s">
        <v>20210</v>
      </c>
      <c r="B21850" t="s">
        <v>20218</v>
      </c>
      <c r="C21850" s="3">
        <f t="shared" si="341"/>
        <v>2</v>
      </c>
      <c r="H21850" s="2" t="s">
        <v>20557</v>
      </c>
    </row>
    <row r="21851" spans="1:8" hidden="1" x14ac:dyDescent="0.35">
      <c r="A21851" t="s">
        <v>20210</v>
      </c>
      <c r="B21851" t="s">
        <v>20219</v>
      </c>
      <c r="C21851" s="3">
        <f t="shared" si="341"/>
        <v>1</v>
      </c>
      <c r="H21851" s="2" t="s">
        <v>20558</v>
      </c>
    </row>
    <row r="21852" spans="1:8" hidden="1" x14ac:dyDescent="0.35">
      <c r="A21852" t="s">
        <v>20210</v>
      </c>
      <c r="B21852" t="s">
        <v>20220</v>
      </c>
      <c r="C21852" s="3">
        <f t="shared" si="341"/>
        <v>2</v>
      </c>
      <c r="H21852" s="2" t="s">
        <v>20559</v>
      </c>
    </row>
    <row r="21853" spans="1:8" hidden="1" x14ac:dyDescent="0.35">
      <c r="A21853" t="s">
        <v>20210</v>
      </c>
      <c r="B21853" t="s">
        <v>20221</v>
      </c>
      <c r="C21853" s="3">
        <f t="shared" si="341"/>
        <v>1</v>
      </c>
      <c r="H21853" s="2" t="s">
        <v>20560</v>
      </c>
    </row>
    <row r="21854" spans="1:8" hidden="1" x14ac:dyDescent="0.35">
      <c r="A21854" t="s">
        <v>20210</v>
      </c>
      <c r="B21854" t="s">
        <v>20222</v>
      </c>
      <c r="C21854" s="3">
        <f t="shared" si="341"/>
        <v>1</v>
      </c>
      <c r="H21854" s="2" t="s">
        <v>20561</v>
      </c>
    </row>
    <row r="21855" spans="1:8" hidden="1" x14ac:dyDescent="0.35">
      <c r="A21855" t="s">
        <v>20210</v>
      </c>
      <c r="B21855" t="s">
        <v>20223</v>
      </c>
      <c r="C21855" s="3">
        <f t="shared" si="341"/>
        <v>1</v>
      </c>
      <c r="H21855" s="2" t="s">
        <v>20563</v>
      </c>
    </row>
    <row r="21856" spans="1:8" hidden="1" x14ac:dyDescent="0.35">
      <c r="A21856" t="s">
        <v>20210</v>
      </c>
      <c r="B21856" t="s">
        <v>20224</v>
      </c>
      <c r="C21856" s="3">
        <f t="shared" si="341"/>
        <v>1</v>
      </c>
      <c r="H21856" s="2" t="s">
        <v>20564</v>
      </c>
    </row>
    <row r="21857" spans="1:8" hidden="1" x14ac:dyDescent="0.35">
      <c r="A21857" t="s">
        <v>20210</v>
      </c>
      <c r="B21857" t="s">
        <v>20225</v>
      </c>
      <c r="C21857" s="3">
        <f t="shared" si="341"/>
        <v>1</v>
      </c>
      <c r="H21857" s="2" t="s">
        <v>20562</v>
      </c>
    </row>
    <row r="21858" spans="1:8" hidden="1" x14ac:dyDescent="0.35">
      <c r="A21858" t="s">
        <v>20210</v>
      </c>
      <c r="B21858" t="s">
        <v>20226</v>
      </c>
      <c r="C21858" s="3">
        <f t="shared" si="341"/>
        <v>2</v>
      </c>
      <c r="H21858" s="2" t="s">
        <v>20565</v>
      </c>
    </row>
    <row r="21859" spans="1:8" hidden="1" x14ac:dyDescent="0.35">
      <c r="A21859" t="s">
        <v>20227</v>
      </c>
      <c r="B21859" t="s">
        <v>12423</v>
      </c>
      <c r="C21859" s="3">
        <f t="shared" si="341"/>
        <v>1</v>
      </c>
      <c r="H21859" s="2" t="s">
        <v>20566</v>
      </c>
    </row>
    <row r="21860" spans="1:8" hidden="1" x14ac:dyDescent="0.35">
      <c r="A21860" t="s">
        <v>20227</v>
      </c>
      <c r="B21860" t="s">
        <v>20228</v>
      </c>
      <c r="C21860" s="3">
        <f t="shared" si="341"/>
        <v>1</v>
      </c>
      <c r="H21860" s="2" t="s">
        <v>20568</v>
      </c>
    </row>
    <row r="21861" spans="1:8" hidden="1" x14ac:dyDescent="0.35">
      <c r="A21861" t="s">
        <v>20227</v>
      </c>
      <c r="B21861" t="s">
        <v>20229</v>
      </c>
      <c r="C21861" s="3">
        <f t="shared" si="341"/>
        <v>1</v>
      </c>
      <c r="H21861" s="2" t="s">
        <v>20567</v>
      </c>
    </row>
    <row r="21862" spans="1:8" hidden="1" x14ac:dyDescent="0.35">
      <c r="A21862" t="s">
        <v>20227</v>
      </c>
      <c r="B21862" t="s">
        <v>20230</v>
      </c>
      <c r="C21862" s="3">
        <f t="shared" si="341"/>
        <v>1</v>
      </c>
      <c r="H21862" s="2" t="s">
        <v>20570</v>
      </c>
    </row>
    <row r="21863" spans="1:8" hidden="1" x14ac:dyDescent="0.35">
      <c r="A21863" t="s">
        <v>20227</v>
      </c>
      <c r="B21863" t="s">
        <v>20231</v>
      </c>
      <c r="C21863" s="3">
        <f t="shared" si="341"/>
        <v>1</v>
      </c>
      <c r="H21863" s="2" t="s">
        <v>20572</v>
      </c>
    </row>
    <row r="21864" spans="1:8" hidden="1" x14ac:dyDescent="0.35">
      <c r="A21864" t="s">
        <v>20227</v>
      </c>
      <c r="B21864" t="s">
        <v>20232</v>
      </c>
      <c r="C21864" s="3">
        <f t="shared" si="341"/>
        <v>1</v>
      </c>
      <c r="H21864" s="2" t="s">
        <v>20569</v>
      </c>
    </row>
    <row r="21865" spans="1:8" hidden="1" x14ac:dyDescent="0.35">
      <c r="A21865" t="s">
        <v>20227</v>
      </c>
      <c r="B21865" t="s">
        <v>20233</v>
      </c>
      <c r="C21865" s="3">
        <f t="shared" si="341"/>
        <v>2</v>
      </c>
      <c r="H21865" s="2" t="s">
        <v>20571</v>
      </c>
    </row>
    <row r="21866" spans="1:8" hidden="1" x14ac:dyDescent="0.35">
      <c r="A21866" t="s">
        <v>20227</v>
      </c>
      <c r="B21866" t="s">
        <v>20234</v>
      </c>
      <c r="C21866" s="3">
        <f t="shared" si="341"/>
        <v>1</v>
      </c>
      <c r="H21866" s="2" t="s">
        <v>20573</v>
      </c>
    </row>
    <row r="21867" spans="1:8" hidden="1" x14ac:dyDescent="0.35">
      <c r="A21867" t="s">
        <v>20227</v>
      </c>
      <c r="B21867" t="s">
        <v>20235</v>
      </c>
      <c r="C21867" s="3">
        <f t="shared" si="341"/>
        <v>2</v>
      </c>
      <c r="H21867" s="2" t="s">
        <v>20574</v>
      </c>
    </row>
    <row r="21868" spans="1:8" hidden="1" x14ac:dyDescent="0.35">
      <c r="A21868" t="s">
        <v>20227</v>
      </c>
      <c r="B21868" t="s">
        <v>20236</v>
      </c>
      <c r="C21868" s="3">
        <f t="shared" si="341"/>
        <v>2</v>
      </c>
      <c r="H21868" s="2" t="s">
        <v>20576</v>
      </c>
    </row>
    <row r="21869" spans="1:8" hidden="1" x14ac:dyDescent="0.35">
      <c r="A21869" t="s">
        <v>20227</v>
      </c>
      <c r="B21869" t="s">
        <v>20237</v>
      </c>
      <c r="C21869" s="3">
        <f t="shared" si="341"/>
        <v>1</v>
      </c>
      <c r="H21869" s="2" t="s">
        <v>20575</v>
      </c>
    </row>
    <row r="21870" spans="1:8" hidden="1" x14ac:dyDescent="0.35">
      <c r="A21870" t="s">
        <v>20227</v>
      </c>
      <c r="B21870" t="s">
        <v>20238</v>
      </c>
      <c r="C21870" s="3">
        <f t="shared" si="341"/>
        <v>1</v>
      </c>
      <c r="H21870" s="2" t="s">
        <v>20577</v>
      </c>
    </row>
    <row r="21871" spans="1:8" hidden="1" x14ac:dyDescent="0.35">
      <c r="A21871" t="s">
        <v>20227</v>
      </c>
      <c r="B21871" t="s">
        <v>20239</v>
      </c>
      <c r="C21871" s="3">
        <f t="shared" si="341"/>
        <v>1</v>
      </c>
      <c r="H21871" s="2" t="s">
        <v>20578</v>
      </c>
    </row>
    <row r="21872" spans="1:8" hidden="1" x14ac:dyDescent="0.35">
      <c r="A21872" t="s">
        <v>20227</v>
      </c>
      <c r="B21872" t="s">
        <v>20240</v>
      </c>
      <c r="C21872" s="3">
        <f t="shared" si="341"/>
        <v>1</v>
      </c>
      <c r="H21872" s="2" t="s">
        <v>20580</v>
      </c>
    </row>
    <row r="21873" spans="1:8" hidden="1" x14ac:dyDescent="0.35">
      <c r="A21873" t="s">
        <v>20227</v>
      </c>
      <c r="B21873" t="s">
        <v>20241</v>
      </c>
      <c r="C21873" s="3">
        <f t="shared" si="341"/>
        <v>1</v>
      </c>
      <c r="H21873" s="2" t="s">
        <v>20579</v>
      </c>
    </row>
    <row r="21874" spans="1:8" hidden="1" x14ac:dyDescent="0.35">
      <c r="A21874" t="s">
        <v>20227</v>
      </c>
      <c r="B21874" t="s">
        <v>20242</v>
      </c>
      <c r="C21874" s="3">
        <f t="shared" si="341"/>
        <v>1</v>
      </c>
      <c r="H21874" s="2" t="s">
        <v>20582</v>
      </c>
    </row>
    <row r="21875" spans="1:8" hidden="1" x14ac:dyDescent="0.35">
      <c r="A21875" t="s">
        <v>20227</v>
      </c>
      <c r="B21875" t="s">
        <v>20243</v>
      </c>
      <c r="C21875" s="3">
        <f t="shared" si="341"/>
        <v>1</v>
      </c>
      <c r="H21875" s="2" t="s">
        <v>20581</v>
      </c>
    </row>
    <row r="21876" spans="1:8" hidden="1" x14ac:dyDescent="0.35">
      <c r="A21876" t="s">
        <v>20227</v>
      </c>
      <c r="B21876" t="s">
        <v>20244</v>
      </c>
      <c r="C21876" s="3">
        <f t="shared" si="341"/>
        <v>1</v>
      </c>
      <c r="H21876" s="2" t="s">
        <v>20584</v>
      </c>
    </row>
    <row r="21877" spans="1:8" hidden="1" x14ac:dyDescent="0.35">
      <c r="A21877" t="s">
        <v>20227</v>
      </c>
      <c r="B21877" t="s">
        <v>20245</v>
      </c>
      <c r="C21877" s="3">
        <f t="shared" si="341"/>
        <v>1</v>
      </c>
      <c r="H21877" s="2" t="s">
        <v>20583</v>
      </c>
    </row>
    <row r="21878" spans="1:8" hidden="1" x14ac:dyDescent="0.35">
      <c r="A21878" t="s">
        <v>20227</v>
      </c>
      <c r="B21878" t="s">
        <v>20246</v>
      </c>
      <c r="C21878" s="3">
        <f t="shared" si="341"/>
        <v>1</v>
      </c>
      <c r="H21878" s="2" t="s">
        <v>20585</v>
      </c>
    </row>
    <row r="21879" spans="1:8" hidden="1" x14ac:dyDescent="0.35">
      <c r="A21879" t="s">
        <v>20227</v>
      </c>
      <c r="B21879" t="s">
        <v>20247</v>
      </c>
      <c r="C21879" s="3">
        <f t="shared" si="341"/>
        <v>1</v>
      </c>
      <c r="H21879" s="2" t="s">
        <v>20586</v>
      </c>
    </row>
    <row r="21880" spans="1:8" hidden="1" x14ac:dyDescent="0.35">
      <c r="A21880" t="s">
        <v>20227</v>
      </c>
      <c r="B21880" t="s">
        <v>20248</v>
      </c>
      <c r="C21880" s="3">
        <f t="shared" si="341"/>
        <v>1</v>
      </c>
      <c r="H21880" s="2" t="s">
        <v>20587</v>
      </c>
    </row>
    <row r="21881" spans="1:8" hidden="1" x14ac:dyDescent="0.35">
      <c r="A21881" t="s">
        <v>20227</v>
      </c>
      <c r="B21881" t="s">
        <v>20249</v>
      </c>
      <c r="C21881" s="3">
        <f t="shared" si="341"/>
        <v>1</v>
      </c>
      <c r="H21881" s="2" t="s">
        <v>20588</v>
      </c>
    </row>
    <row r="21882" spans="1:8" hidden="1" x14ac:dyDescent="0.35">
      <c r="A21882" t="s">
        <v>20227</v>
      </c>
      <c r="B21882" t="s">
        <v>20250</v>
      </c>
      <c r="C21882" s="3">
        <f t="shared" si="341"/>
        <v>1</v>
      </c>
      <c r="H21882" s="2" t="s">
        <v>20590</v>
      </c>
    </row>
    <row r="21883" spans="1:8" hidden="1" x14ac:dyDescent="0.35">
      <c r="A21883" t="s">
        <v>20227</v>
      </c>
      <c r="B21883" t="s">
        <v>20251</v>
      </c>
      <c r="C21883" s="3">
        <f t="shared" si="341"/>
        <v>1</v>
      </c>
      <c r="H21883" s="2" t="s">
        <v>20592</v>
      </c>
    </row>
    <row r="21884" spans="1:8" hidden="1" x14ac:dyDescent="0.35">
      <c r="A21884" t="s">
        <v>20227</v>
      </c>
      <c r="B21884" t="s">
        <v>20252</v>
      </c>
      <c r="C21884" s="3">
        <f t="shared" si="341"/>
        <v>1</v>
      </c>
      <c r="H21884" s="2" t="s">
        <v>20589</v>
      </c>
    </row>
    <row r="21885" spans="1:8" hidden="1" x14ac:dyDescent="0.35">
      <c r="A21885" t="s">
        <v>20227</v>
      </c>
      <c r="B21885" t="s">
        <v>20253</v>
      </c>
      <c r="C21885" s="3">
        <f t="shared" si="341"/>
        <v>1</v>
      </c>
      <c r="H21885" s="2" t="s">
        <v>20593</v>
      </c>
    </row>
    <row r="21886" spans="1:8" hidden="1" x14ac:dyDescent="0.35">
      <c r="A21886" t="s">
        <v>20227</v>
      </c>
      <c r="B21886" t="s">
        <v>20254</v>
      </c>
      <c r="C21886" s="3">
        <f t="shared" si="341"/>
        <v>1</v>
      </c>
      <c r="H21886" s="2" t="s">
        <v>20591</v>
      </c>
    </row>
    <row r="21887" spans="1:8" hidden="1" x14ac:dyDescent="0.35">
      <c r="A21887" t="s">
        <v>20227</v>
      </c>
      <c r="B21887" t="s">
        <v>20255</v>
      </c>
      <c r="C21887" s="3">
        <f t="shared" si="341"/>
        <v>1</v>
      </c>
      <c r="H21887" s="2" t="s">
        <v>20594</v>
      </c>
    </row>
    <row r="21888" spans="1:8" hidden="1" x14ac:dyDescent="0.35">
      <c r="A21888" t="s">
        <v>20227</v>
      </c>
      <c r="B21888" t="s">
        <v>20256</v>
      </c>
      <c r="C21888" s="3">
        <f t="shared" si="341"/>
        <v>1</v>
      </c>
      <c r="H21888" s="2" t="s">
        <v>20595</v>
      </c>
    </row>
    <row r="21889" spans="1:8" hidden="1" x14ac:dyDescent="0.35">
      <c r="A21889" t="s">
        <v>20227</v>
      </c>
      <c r="B21889" t="s">
        <v>20257</v>
      </c>
      <c r="C21889" s="3">
        <f t="shared" si="341"/>
        <v>1</v>
      </c>
      <c r="H21889" s="2" t="s">
        <v>20596</v>
      </c>
    </row>
    <row r="21890" spans="1:8" hidden="1" x14ac:dyDescent="0.35">
      <c r="A21890" t="s">
        <v>20227</v>
      </c>
      <c r="B21890" t="s">
        <v>20216</v>
      </c>
      <c r="C21890" s="3">
        <f t="shared" si="341"/>
        <v>2</v>
      </c>
      <c r="H21890" s="2" t="s">
        <v>20597</v>
      </c>
    </row>
    <row r="21891" spans="1:8" hidden="1" x14ac:dyDescent="0.35">
      <c r="A21891" t="s">
        <v>20227</v>
      </c>
      <c r="B21891" t="s">
        <v>20258</v>
      </c>
      <c r="C21891" s="3">
        <f t="shared" ref="C21891:C21954" si="342">COUNTIF(H:H,B21891)</f>
        <v>1</v>
      </c>
      <c r="H21891" s="2" t="s">
        <v>20598</v>
      </c>
    </row>
    <row r="21892" spans="1:8" hidden="1" x14ac:dyDescent="0.35">
      <c r="A21892" t="s">
        <v>20227</v>
      </c>
      <c r="B21892" t="s">
        <v>20259</v>
      </c>
      <c r="C21892" s="3">
        <f t="shared" si="342"/>
        <v>1</v>
      </c>
      <c r="H21892" s="2" t="s">
        <v>20599</v>
      </c>
    </row>
    <row r="21893" spans="1:8" hidden="1" x14ac:dyDescent="0.35">
      <c r="A21893" t="s">
        <v>20227</v>
      </c>
      <c r="B21893" t="s">
        <v>20260</v>
      </c>
      <c r="C21893" s="3">
        <f t="shared" si="342"/>
        <v>1</v>
      </c>
      <c r="H21893" s="2" t="s">
        <v>20600</v>
      </c>
    </row>
    <row r="21894" spans="1:8" hidden="1" x14ac:dyDescent="0.35">
      <c r="A21894" t="s">
        <v>20227</v>
      </c>
      <c r="B21894" t="s">
        <v>20261</v>
      </c>
      <c r="C21894" s="3">
        <f t="shared" si="342"/>
        <v>1</v>
      </c>
      <c r="H21894" s="2" t="s">
        <v>20601</v>
      </c>
    </row>
    <row r="21895" spans="1:8" hidden="1" x14ac:dyDescent="0.35">
      <c r="A21895" t="s">
        <v>20227</v>
      </c>
      <c r="B21895" t="s">
        <v>20262</v>
      </c>
      <c r="C21895" s="3">
        <f t="shared" si="342"/>
        <v>1</v>
      </c>
      <c r="H21895" s="2" t="s">
        <v>20602</v>
      </c>
    </row>
    <row r="21896" spans="1:8" hidden="1" x14ac:dyDescent="0.35">
      <c r="A21896" t="s">
        <v>20227</v>
      </c>
      <c r="B21896" t="s">
        <v>20263</v>
      </c>
      <c r="C21896" s="3">
        <f t="shared" si="342"/>
        <v>1</v>
      </c>
      <c r="H21896" s="2" t="s">
        <v>20603</v>
      </c>
    </row>
    <row r="21897" spans="1:8" hidden="1" x14ac:dyDescent="0.35">
      <c r="A21897" t="s">
        <v>20227</v>
      </c>
      <c r="B21897" t="s">
        <v>20264</v>
      </c>
      <c r="C21897" s="3">
        <f t="shared" si="342"/>
        <v>1</v>
      </c>
      <c r="H21897" s="2" t="s">
        <v>20604</v>
      </c>
    </row>
    <row r="21898" spans="1:8" hidden="1" x14ac:dyDescent="0.35">
      <c r="A21898" t="s">
        <v>20227</v>
      </c>
      <c r="B21898" t="s">
        <v>20265</v>
      </c>
      <c r="C21898" s="3">
        <f t="shared" si="342"/>
        <v>1</v>
      </c>
      <c r="H21898" s="2" t="s">
        <v>20605</v>
      </c>
    </row>
    <row r="21899" spans="1:8" hidden="1" x14ac:dyDescent="0.35">
      <c r="A21899" t="s">
        <v>20227</v>
      </c>
      <c r="B21899" t="s">
        <v>20266</v>
      </c>
      <c r="C21899" s="3">
        <f t="shared" si="342"/>
        <v>1</v>
      </c>
      <c r="H21899" s="2" t="s">
        <v>20606</v>
      </c>
    </row>
    <row r="21900" spans="1:8" hidden="1" x14ac:dyDescent="0.35">
      <c r="A21900" t="s">
        <v>20227</v>
      </c>
      <c r="B21900" t="s">
        <v>20267</v>
      </c>
      <c r="C21900" s="3">
        <f t="shared" si="342"/>
        <v>1</v>
      </c>
      <c r="H21900" s="2" t="s">
        <v>20607</v>
      </c>
    </row>
    <row r="21901" spans="1:8" hidden="1" x14ac:dyDescent="0.35">
      <c r="A21901" t="s">
        <v>20227</v>
      </c>
      <c r="B21901" t="s">
        <v>20268</v>
      </c>
      <c r="C21901" s="3">
        <f t="shared" si="342"/>
        <v>1</v>
      </c>
      <c r="H21901" s="2" t="s">
        <v>20609</v>
      </c>
    </row>
    <row r="21902" spans="1:8" hidden="1" x14ac:dyDescent="0.35">
      <c r="A21902" t="s">
        <v>20227</v>
      </c>
      <c r="B21902" t="s">
        <v>20269</v>
      </c>
      <c r="C21902" s="3">
        <f t="shared" si="342"/>
        <v>1</v>
      </c>
      <c r="H21902" s="2" t="s">
        <v>20608</v>
      </c>
    </row>
    <row r="21903" spans="1:8" hidden="1" x14ac:dyDescent="0.35">
      <c r="A21903" t="s">
        <v>20227</v>
      </c>
      <c r="B21903" t="s">
        <v>20270</v>
      </c>
      <c r="C21903" s="3">
        <f t="shared" si="342"/>
        <v>1</v>
      </c>
      <c r="H21903" s="2" t="s">
        <v>20611</v>
      </c>
    </row>
    <row r="21904" spans="1:8" hidden="1" x14ac:dyDescent="0.35">
      <c r="A21904" t="s">
        <v>20227</v>
      </c>
      <c r="B21904" t="s">
        <v>20271</v>
      </c>
      <c r="C21904" s="3">
        <f t="shared" si="342"/>
        <v>1</v>
      </c>
      <c r="H21904" s="2" t="s">
        <v>20610</v>
      </c>
    </row>
    <row r="21905" spans="1:8" hidden="1" x14ac:dyDescent="0.35">
      <c r="A21905" t="s">
        <v>20227</v>
      </c>
      <c r="B21905" t="s">
        <v>20272</v>
      </c>
      <c r="C21905" s="3">
        <f t="shared" si="342"/>
        <v>1</v>
      </c>
      <c r="H21905" s="2" t="s">
        <v>20613</v>
      </c>
    </row>
    <row r="21906" spans="1:8" hidden="1" x14ac:dyDescent="0.35">
      <c r="A21906" t="s">
        <v>20227</v>
      </c>
      <c r="B21906" t="s">
        <v>20273</v>
      </c>
      <c r="C21906" s="3">
        <f t="shared" si="342"/>
        <v>1</v>
      </c>
      <c r="H21906" s="2" t="s">
        <v>20612</v>
      </c>
    </row>
    <row r="21907" spans="1:8" hidden="1" x14ac:dyDescent="0.35">
      <c r="A21907" t="s">
        <v>20227</v>
      </c>
      <c r="B21907" t="s">
        <v>20274</v>
      </c>
      <c r="C21907" s="3">
        <f t="shared" si="342"/>
        <v>1</v>
      </c>
      <c r="H21907" s="2" t="s">
        <v>20614</v>
      </c>
    </row>
    <row r="21908" spans="1:8" hidden="1" x14ac:dyDescent="0.35">
      <c r="A21908" t="s">
        <v>20227</v>
      </c>
      <c r="B21908" t="s">
        <v>20275</v>
      </c>
      <c r="C21908" s="3">
        <f t="shared" si="342"/>
        <v>1</v>
      </c>
      <c r="H21908" s="2" t="s">
        <v>20615</v>
      </c>
    </row>
    <row r="21909" spans="1:8" hidden="1" x14ac:dyDescent="0.35">
      <c r="A21909" t="s">
        <v>20227</v>
      </c>
      <c r="B21909" t="s">
        <v>20276</v>
      </c>
      <c r="C21909" s="3">
        <f t="shared" si="342"/>
        <v>1</v>
      </c>
      <c r="H21909" s="2" t="s">
        <v>20616</v>
      </c>
    </row>
    <row r="21910" spans="1:8" hidden="1" x14ac:dyDescent="0.35">
      <c r="A21910" t="s">
        <v>20227</v>
      </c>
      <c r="B21910" t="s">
        <v>20277</v>
      </c>
      <c r="C21910" s="3">
        <f t="shared" si="342"/>
        <v>1</v>
      </c>
      <c r="H21910" s="2" t="s">
        <v>20617</v>
      </c>
    </row>
    <row r="21911" spans="1:8" hidden="1" x14ac:dyDescent="0.35">
      <c r="A21911" t="s">
        <v>20227</v>
      </c>
      <c r="B21911" t="s">
        <v>20278</v>
      </c>
      <c r="C21911" s="3">
        <f t="shared" si="342"/>
        <v>1</v>
      </c>
      <c r="H21911" s="2" t="s">
        <v>20618</v>
      </c>
    </row>
    <row r="21912" spans="1:8" hidden="1" x14ac:dyDescent="0.35">
      <c r="A21912" t="s">
        <v>20227</v>
      </c>
      <c r="B21912" t="s">
        <v>20279</v>
      </c>
      <c r="C21912" s="3">
        <f t="shared" si="342"/>
        <v>1</v>
      </c>
      <c r="H21912" s="2" t="s">
        <v>20619</v>
      </c>
    </row>
    <row r="21913" spans="1:8" hidden="1" x14ac:dyDescent="0.35">
      <c r="A21913" t="s">
        <v>20227</v>
      </c>
      <c r="B21913" t="s">
        <v>20218</v>
      </c>
      <c r="C21913" s="3">
        <f t="shared" si="342"/>
        <v>2</v>
      </c>
      <c r="H21913" s="2" t="s">
        <v>20620</v>
      </c>
    </row>
    <row r="21914" spans="1:8" hidden="1" x14ac:dyDescent="0.35">
      <c r="A21914" t="s">
        <v>20227</v>
      </c>
      <c r="B21914" t="s">
        <v>20280</v>
      </c>
      <c r="C21914" s="3">
        <f t="shared" si="342"/>
        <v>1</v>
      </c>
      <c r="H21914" s="2" t="s">
        <v>20621</v>
      </c>
    </row>
    <row r="21915" spans="1:8" hidden="1" x14ac:dyDescent="0.35">
      <c r="A21915" t="s">
        <v>20227</v>
      </c>
      <c r="B21915" t="s">
        <v>20281</v>
      </c>
      <c r="C21915" s="3">
        <f t="shared" si="342"/>
        <v>1</v>
      </c>
      <c r="H21915" s="2" t="s">
        <v>20622</v>
      </c>
    </row>
    <row r="21916" spans="1:8" hidden="1" x14ac:dyDescent="0.35">
      <c r="A21916" t="s">
        <v>20227</v>
      </c>
      <c r="B21916" t="s">
        <v>20282</v>
      </c>
      <c r="C21916" s="3">
        <f t="shared" si="342"/>
        <v>1</v>
      </c>
      <c r="H21916" s="2" t="s">
        <v>20623</v>
      </c>
    </row>
    <row r="21917" spans="1:8" hidden="1" x14ac:dyDescent="0.35">
      <c r="A21917" t="s">
        <v>20227</v>
      </c>
      <c r="B21917" t="s">
        <v>20283</v>
      </c>
      <c r="C21917" s="3">
        <f t="shared" si="342"/>
        <v>1</v>
      </c>
      <c r="H21917" s="2" t="s">
        <v>20624</v>
      </c>
    </row>
    <row r="21918" spans="1:8" hidden="1" x14ac:dyDescent="0.35">
      <c r="A21918" t="s">
        <v>20227</v>
      </c>
      <c r="B21918" t="s">
        <v>20284</v>
      </c>
      <c r="C21918" s="3">
        <f t="shared" si="342"/>
        <v>1</v>
      </c>
      <c r="H21918" s="2" t="s">
        <v>20626</v>
      </c>
    </row>
    <row r="21919" spans="1:8" hidden="1" x14ac:dyDescent="0.35">
      <c r="A21919" t="s">
        <v>20227</v>
      </c>
      <c r="B21919" t="s">
        <v>20285</v>
      </c>
      <c r="C21919" s="3">
        <f t="shared" si="342"/>
        <v>1</v>
      </c>
      <c r="H21919" s="2" t="s">
        <v>20625</v>
      </c>
    </row>
    <row r="21920" spans="1:8" hidden="1" x14ac:dyDescent="0.35">
      <c r="A21920" t="s">
        <v>20227</v>
      </c>
      <c r="B21920" t="s">
        <v>20286</v>
      </c>
      <c r="C21920" s="3">
        <f t="shared" si="342"/>
        <v>2</v>
      </c>
      <c r="H21920" s="2" t="s">
        <v>20627</v>
      </c>
    </row>
    <row r="21921" spans="1:8" hidden="1" x14ac:dyDescent="0.35">
      <c r="A21921" t="s">
        <v>20227</v>
      </c>
      <c r="B21921" t="s">
        <v>20287</v>
      </c>
      <c r="C21921" s="3">
        <f t="shared" si="342"/>
        <v>1</v>
      </c>
      <c r="H21921" s="2" t="s">
        <v>20628</v>
      </c>
    </row>
    <row r="21922" spans="1:8" hidden="1" x14ac:dyDescent="0.35">
      <c r="A21922" t="s">
        <v>20227</v>
      </c>
      <c r="B21922" t="s">
        <v>20288</v>
      </c>
      <c r="C21922" s="3">
        <f t="shared" si="342"/>
        <v>1</v>
      </c>
      <c r="H21922" s="2" t="s">
        <v>20631</v>
      </c>
    </row>
    <row r="21923" spans="1:8" hidden="1" x14ac:dyDescent="0.35">
      <c r="A21923" t="s">
        <v>20227</v>
      </c>
      <c r="B21923" t="s">
        <v>20289</v>
      </c>
      <c r="C21923" s="3">
        <f t="shared" si="342"/>
        <v>1</v>
      </c>
      <c r="H21923" s="2" t="s">
        <v>20630</v>
      </c>
    </row>
    <row r="21924" spans="1:8" hidden="1" x14ac:dyDescent="0.35">
      <c r="A21924" t="s">
        <v>20227</v>
      </c>
      <c r="B21924" t="s">
        <v>20290</v>
      </c>
      <c r="C21924" s="3">
        <f t="shared" si="342"/>
        <v>1</v>
      </c>
      <c r="H21924" s="2" t="s">
        <v>20632</v>
      </c>
    </row>
    <row r="21925" spans="1:8" hidden="1" x14ac:dyDescent="0.35">
      <c r="A21925" t="s">
        <v>20227</v>
      </c>
      <c r="B21925" t="s">
        <v>20291</v>
      </c>
      <c r="C21925" s="3">
        <f t="shared" si="342"/>
        <v>1</v>
      </c>
      <c r="H21925" s="2" t="s">
        <v>20629</v>
      </c>
    </row>
    <row r="21926" spans="1:8" hidden="1" x14ac:dyDescent="0.35">
      <c r="A21926" t="s">
        <v>20227</v>
      </c>
      <c r="B21926" t="s">
        <v>20292</v>
      </c>
      <c r="C21926" s="3">
        <f t="shared" si="342"/>
        <v>1</v>
      </c>
      <c r="H21926" s="2" t="s">
        <v>20633</v>
      </c>
    </row>
    <row r="21927" spans="1:8" hidden="1" x14ac:dyDescent="0.35">
      <c r="A21927" t="s">
        <v>20227</v>
      </c>
      <c r="B21927" t="s">
        <v>20293</v>
      </c>
      <c r="C21927" s="3">
        <f t="shared" si="342"/>
        <v>1</v>
      </c>
      <c r="H21927" s="2" t="s">
        <v>20635</v>
      </c>
    </row>
    <row r="21928" spans="1:8" hidden="1" x14ac:dyDescent="0.35">
      <c r="A21928" t="s">
        <v>20227</v>
      </c>
      <c r="B21928" t="s">
        <v>20294</v>
      </c>
      <c r="C21928" s="3">
        <f t="shared" si="342"/>
        <v>1</v>
      </c>
      <c r="H21928" s="2" t="s">
        <v>20636</v>
      </c>
    </row>
    <row r="21929" spans="1:8" hidden="1" x14ac:dyDescent="0.35">
      <c r="A21929" t="s">
        <v>20227</v>
      </c>
      <c r="B21929" t="s">
        <v>20295</v>
      </c>
      <c r="C21929" s="3">
        <f t="shared" si="342"/>
        <v>1</v>
      </c>
      <c r="H21929" s="2" t="s">
        <v>20634</v>
      </c>
    </row>
    <row r="21930" spans="1:8" hidden="1" x14ac:dyDescent="0.35">
      <c r="A21930" t="s">
        <v>20227</v>
      </c>
      <c r="B21930" t="s">
        <v>20296</v>
      </c>
      <c r="C21930" s="3">
        <f t="shared" si="342"/>
        <v>1</v>
      </c>
      <c r="H21930" s="2" t="s">
        <v>20233</v>
      </c>
    </row>
    <row r="21931" spans="1:8" hidden="1" x14ac:dyDescent="0.35">
      <c r="A21931" t="s">
        <v>20227</v>
      </c>
      <c r="B21931" t="s">
        <v>20297</v>
      </c>
      <c r="C21931" s="3">
        <f t="shared" si="342"/>
        <v>1</v>
      </c>
      <c r="H21931" s="2" t="s">
        <v>20638</v>
      </c>
    </row>
    <row r="21932" spans="1:8" hidden="1" x14ac:dyDescent="0.35">
      <c r="A21932" t="s">
        <v>20227</v>
      </c>
      <c r="B21932" t="s">
        <v>20298</v>
      </c>
      <c r="C21932" s="3">
        <f t="shared" si="342"/>
        <v>1</v>
      </c>
      <c r="H21932" s="2" t="s">
        <v>20639</v>
      </c>
    </row>
    <row r="21933" spans="1:8" hidden="1" x14ac:dyDescent="0.35">
      <c r="A21933" t="s">
        <v>20227</v>
      </c>
      <c r="B21933" t="s">
        <v>20299</v>
      </c>
      <c r="C21933" s="3">
        <f t="shared" si="342"/>
        <v>1</v>
      </c>
      <c r="H21933" s="2" t="s">
        <v>20637</v>
      </c>
    </row>
    <row r="21934" spans="1:8" hidden="1" x14ac:dyDescent="0.35">
      <c r="A21934" t="s">
        <v>20227</v>
      </c>
      <c r="B21934" t="s">
        <v>20300</v>
      </c>
      <c r="C21934" s="3">
        <f t="shared" si="342"/>
        <v>1</v>
      </c>
      <c r="H21934" s="2" t="s">
        <v>20640</v>
      </c>
    </row>
    <row r="21935" spans="1:8" hidden="1" x14ac:dyDescent="0.35">
      <c r="A21935" t="s">
        <v>20227</v>
      </c>
      <c r="B21935" t="s">
        <v>20301</v>
      </c>
      <c r="C21935" s="3">
        <f t="shared" si="342"/>
        <v>1</v>
      </c>
      <c r="H21935" s="2" t="s">
        <v>20235</v>
      </c>
    </row>
    <row r="21936" spans="1:8" hidden="1" x14ac:dyDescent="0.35">
      <c r="A21936" t="s">
        <v>20227</v>
      </c>
      <c r="B21936" t="s">
        <v>20302</v>
      </c>
      <c r="C21936" s="3">
        <f t="shared" si="342"/>
        <v>1</v>
      </c>
      <c r="H21936" s="2" t="s">
        <v>20641</v>
      </c>
    </row>
    <row r="21937" spans="1:8" hidden="1" x14ac:dyDescent="0.35">
      <c r="A21937" t="s">
        <v>20227</v>
      </c>
      <c r="B21937" t="s">
        <v>20303</v>
      </c>
      <c r="C21937" s="3">
        <f t="shared" si="342"/>
        <v>1</v>
      </c>
      <c r="H21937" s="2" t="s">
        <v>20236</v>
      </c>
    </row>
    <row r="21938" spans="1:8" hidden="1" x14ac:dyDescent="0.35">
      <c r="A21938" t="s">
        <v>20227</v>
      </c>
      <c r="B21938" t="s">
        <v>20304</v>
      </c>
      <c r="C21938" s="3">
        <f t="shared" si="342"/>
        <v>1</v>
      </c>
      <c r="H21938" s="2" t="s">
        <v>20644</v>
      </c>
    </row>
    <row r="21939" spans="1:8" hidden="1" x14ac:dyDescent="0.35">
      <c r="A21939" t="s">
        <v>20227</v>
      </c>
      <c r="B21939" t="s">
        <v>20220</v>
      </c>
      <c r="C21939" s="3">
        <f t="shared" si="342"/>
        <v>2</v>
      </c>
      <c r="H21939" s="2" t="s">
        <v>20643</v>
      </c>
    </row>
    <row r="21940" spans="1:8" hidden="1" x14ac:dyDescent="0.35">
      <c r="A21940" t="s">
        <v>20227</v>
      </c>
      <c r="B21940" t="s">
        <v>20305</v>
      </c>
      <c r="C21940" s="3">
        <f t="shared" si="342"/>
        <v>1</v>
      </c>
      <c r="H21940" s="2" t="s">
        <v>20645</v>
      </c>
    </row>
    <row r="21941" spans="1:8" hidden="1" x14ac:dyDescent="0.35">
      <c r="A21941" t="s">
        <v>20227</v>
      </c>
      <c r="B21941" t="s">
        <v>20306</v>
      </c>
      <c r="C21941" s="3">
        <f t="shared" si="342"/>
        <v>1</v>
      </c>
      <c r="H21941" s="2" t="s">
        <v>20646</v>
      </c>
    </row>
    <row r="21942" spans="1:8" hidden="1" x14ac:dyDescent="0.35">
      <c r="A21942" t="s">
        <v>20227</v>
      </c>
      <c r="B21942" t="s">
        <v>20307</v>
      </c>
      <c r="C21942" s="3">
        <f t="shared" si="342"/>
        <v>1</v>
      </c>
      <c r="H21942" s="2" t="s">
        <v>20286</v>
      </c>
    </row>
    <row r="21943" spans="1:8" hidden="1" x14ac:dyDescent="0.35">
      <c r="A21943" t="s">
        <v>20227</v>
      </c>
      <c r="B21943" t="s">
        <v>20308</v>
      </c>
      <c r="C21943" s="3">
        <f t="shared" si="342"/>
        <v>1</v>
      </c>
      <c r="H21943" s="2" t="s">
        <v>20647</v>
      </c>
    </row>
    <row r="21944" spans="1:8" hidden="1" x14ac:dyDescent="0.35">
      <c r="A21944" t="s">
        <v>20227</v>
      </c>
      <c r="B21944" t="s">
        <v>20309</v>
      </c>
      <c r="C21944" s="3">
        <f t="shared" si="342"/>
        <v>1</v>
      </c>
      <c r="H21944" s="2" t="s">
        <v>20649</v>
      </c>
    </row>
    <row r="21945" spans="1:8" hidden="1" x14ac:dyDescent="0.35">
      <c r="A21945" t="s">
        <v>20227</v>
      </c>
      <c r="B21945" t="s">
        <v>20310</v>
      </c>
      <c r="C21945" s="3">
        <f t="shared" si="342"/>
        <v>1</v>
      </c>
      <c r="H21945" s="2" t="s">
        <v>20650</v>
      </c>
    </row>
    <row r="21946" spans="1:8" hidden="1" x14ac:dyDescent="0.35">
      <c r="A21946" t="s">
        <v>20227</v>
      </c>
      <c r="B21946" t="s">
        <v>20311</v>
      </c>
      <c r="C21946" s="3">
        <f t="shared" si="342"/>
        <v>1</v>
      </c>
      <c r="H21946" s="2" t="s">
        <v>20651</v>
      </c>
    </row>
    <row r="21947" spans="1:8" hidden="1" x14ac:dyDescent="0.35">
      <c r="A21947" t="s">
        <v>20227</v>
      </c>
      <c r="B21947" t="s">
        <v>20312</v>
      </c>
      <c r="C21947" s="3">
        <f t="shared" si="342"/>
        <v>1</v>
      </c>
      <c r="H21947" s="2" t="s">
        <v>20648</v>
      </c>
    </row>
    <row r="21948" spans="1:8" hidden="1" x14ac:dyDescent="0.35">
      <c r="A21948" t="s">
        <v>20227</v>
      </c>
      <c r="B21948" t="s">
        <v>20313</v>
      </c>
      <c r="C21948" s="3">
        <f t="shared" si="342"/>
        <v>1</v>
      </c>
      <c r="H21948" s="2" t="s">
        <v>20654</v>
      </c>
    </row>
    <row r="21949" spans="1:8" hidden="1" x14ac:dyDescent="0.35">
      <c r="A21949" t="s">
        <v>20227</v>
      </c>
      <c r="B21949" t="s">
        <v>20314</v>
      </c>
      <c r="C21949" s="3">
        <f t="shared" si="342"/>
        <v>1</v>
      </c>
      <c r="H21949" s="2" t="s">
        <v>20653</v>
      </c>
    </row>
    <row r="21950" spans="1:8" hidden="1" x14ac:dyDescent="0.35">
      <c r="A21950" t="s">
        <v>20227</v>
      </c>
      <c r="B21950" t="s">
        <v>20315</v>
      </c>
      <c r="C21950" s="3">
        <f t="shared" si="342"/>
        <v>1</v>
      </c>
      <c r="H21950" s="2" t="s">
        <v>20656</v>
      </c>
    </row>
    <row r="21951" spans="1:8" hidden="1" x14ac:dyDescent="0.35">
      <c r="A21951" t="s">
        <v>20227</v>
      </c>
      <c r="B21951" t="s">
        <v>20316</v>
      </c>
      <c r="C21951" s="3">
        <f t="shared" si="342"/>
        <v>1</v>
      </c>
      <c r="H21951" s="2" t="s">
        <v>20657</v>
      </c>
    </row>
    <row r="21952" spans="1:8" hidden="1" x14ac:dyDescent="0.35">
      <c r="A21952" t="s">
        <v>20227</v>
      </c>
      <c r="B21952" t="s">
        <v>20317</v>
      </c>
      <c r="C21952" s="3">
        <f t="shared" si="342"/>
        <v>1</v>
      </c>
      <c r="H21952" s="2" t="s">
        <v>20658</v>
      </c>
    </row>
    <row r="21953" spans="1:8" hidden="1" x14ac:dyDescent="0.35">
      <c r="A21953" t="s">
        <v>20227</v>
      </c>
      <c r="B21953" t="s">
        <v>20318</v>
      </c>
      <c r="C21953" s="3">
        <f t="shared" si="342"/>
        <v>1</v>
      </c>
      <c r="H21953" s="2" t="s">
        <v>20659</v>
      </c>
    </row>
    <row r="21954" spans="1:8" hidden="1" x14ac:dyDescent="0.35">
      <c r="A21954" t="s">
        <v>20227</v>
      </c>
      <c r="B21954" t="s">
        <v>20319</v>
      </c>
      <c r="C21954" s="3">
        <f t="shared" si="342"/>
        <v>1</v>
      </c>
      <c r="H21954" s="2" t="s">
        <v>20660</v>
      </c>
    </row>
    <row r="21955" spans="1:8" hidden="1" x14ac:dyDescent="0.35">
      <c r="A21955" t="s">
        <v>20227</v>
      </c>
      <c r="B21955" t="s">
        <v>20320</v>
      </c>
      <c r="C21955" s="3">
        <f t="shared" ref="C21955:C22018" si="343">COUNTIF(H:H,B21955)</f>
        <v>1</v>
      </c>
      <c r="H21955" s="2" t="s">
        <v>20652</v>
      </c>
    </row>
    <row r="21956" spans="1:8" hidden="1" x14ac:dyDescent="0.35">
      <c r="A21956" t="s">
        <v>20227</v>
      </c>
      <c r="B21956" t="s">
        <v>20321</v>
      </c>
      <c r="C21956" s="3">
        <f t="shared" si="343"/>
        <v>1</v>
      </c>
      <c r="H21956" s="2" t="s">
        <v>20655</v>
      </c>
    </row>
    <row r="21957" spans="1:8" hidden="1" x14ac:dyDescent="0.35">
      <c r="A21957" t="s">
        <v>20227</v>
      </c>
      <c r="B21957" t="s">
        <v>20322</v>
      </c>
      <c r="C21957" s="3">
        <f t="shared" si="343"/>
        <v>1</v>
      </c>
      <c r="H21957" s="2" t="s">
        <v>20661</v>
      </c>
    </row>
    <row r="21958" spans="1:8" hidden="1" x14ac:dyDescent="0.35">
      <c r="A21958" t="s">
        <v>20227</v>
      </c>
      <c r="B21958" t="s">
        <v>20323</v>
      </c>
      <c r="C21958" s="3">
        <f t="shared" si="343"/>
        <v>1</v>
      </c>
      <c r="H21958" s="2" t="s">
        <v>20662</v>
      </c>
    </row>
    <row r="21959" spans="1:8" hidden="1" x14ac:dyDescent="0.35">
      <c r="A21959" t="s">
        <v>20227</v>
      </c>
      <c r="B21959" t="s">
        <v>20324</v>
      </c>
      <c r="C21959" s="3">
        <f t="shared" si="343"/>
        <v>1</v>
      </c>
      <c r="H21959" s="2" t="s">
        <v>20665</v>
      </c>
    </row>
    <row r="21960" spans="1:8" hidden="1" x14ac:dyDescent="0.35">
      <c r="A21960" t="s">
        <v>20227</v>
      </c>
      <c r="B21960" t="s">
        <v>20325</v>
      </c>
      <c r="C21960" s="3">
        <f t="shared" si="343"/>
        <v>1</v>
      </c>
      <c r="H21960" s="2" t="s">
        <v>20663</v>
      </c>
    </row>
    <row r="21961" spans="1:8" hidden="1" x14ac:dyDescent="0.35">
      <c r="A21961" t="s">
        <v>20227</v>
      </c>
      <c r="B21961" t="s">
        <v>20326</v>
      </c>
      <c r="C21961" s="3">
        <f t="shared" si="343"/>
        <v>1</v>
      </c>
      <c r="H21961" s="2" t="s">
        <v>20664</v>
      </c>
    </row>
    <row r="21962" spans="1:8" hidden="1" x14ac:dyDescent="0.35">
      <c r="A21962" t="s">
        <v>20227</v>
      </c>
      <c r="B21962" t="s">
        <v>20327</v>
      </c>
      <c r="C21962" s="3">
        <f t="shared" si="343"/>
        <v>1</v>
      </c>
      <c r="H21962" s="2" t="s">
        <v>20666</v>
      </c>
    </row>
    <row r="21963" spans="1:8" hidden="1" x14ac:dyDescent="0.35">
      <c r="A21963" t="s">
        <v>20227</v>
      </c>
      <c r="B21963" t="s">
        <v>20328</v>
      </c>
      <c r="C21963" s="3">
        <f t="shared" si="343"/>
        <v>1</v>
      </c>
      <c r="H21963" s="2" t="s">
        <v>20667</v>
      </c>
    </row>
    <row r="21964" spans="1:8" hidden="1" x14ac:dyDescent="0.35">
      <c r="A21964" t="s">
        <v>20227</v>
      </c>
      <c r="B21964" t="s">
        <v>20329</v>
      </c>
      <c r="C21964" s="3">
        <f t="shared" si="343"/>
        <v>1</v>
      </c>
      <c r="H21964" s="2" t="s">
        <v>20668</v>
      </c>
    </row>
    <row r="21965" spans="1:8" hidden="1" x14ac:dyDescent="0.35">
      <c r="A21965" t="s">
        <v>20227</v>
      </c>
      <c r="B21965" t="s">
        <v>20330</v>
      </c>
      <c r="C21965" s="3">
        <f t="shared" si="343"/>
        <v>1</v>
      </c>
      <c r="H21965" s="2" t="s">
        <v>20669</v>
      </c>
    </row>
    <row r="21966" spans="1:8" hidden="1" x14ac:dyDescent="0.35">
      <c r="A21966" t="s">
        <v>20227</v>
      </c>
      <c r="B21966" t="s">
        <v>20331</v>
      </c>
      <c r="C21966" s="3">
        <f t="shared" si="343"/>
        <v>1</v>
      </c>
      <c r="H21966" s="2" t="s">
        <v>20670</v>
      </c>
    </row>
    <row r="21967" spans="1:8" hidden="1" x14ac:dyDescent="0.35">
      <c r="A21967" t="s">
        <v>20227</v>
      </c>
      <c r="B21967" t="s">
        <v>20332</v>
      </c>
      <c r="C21967" s="3">
        <f t="shared" si="343"/>
        <v>1</v>
      </c>
      <c r="H21967" s="2" t="s">
        <v>20671</v>
      </c>
    </row>
    <row r="21968" spans="1:8" hidden="1" x14ac:dyDescent="0.35">
      <c r="A21968" t="s">
        <v>20227</v>
      </c>
      <c r="B21968" t="s">
        <v>20333</v>
      </c>
      <c r="C21968" s="3">
        <f t="shared" si="343"/>
        <v>1</v>
      </c>
      <c r="H21968" s="2" t="s">
        <v>20672</v>
      </c>
    </row>
    <row r="21969" spans="1:8" hidden="1" x14ac:dyDescent="0.35">
      <c r="A21969" t="s">
        <v>20227</v>
      </c>
      <c r="B21969" t="s">
        <v>20334</v>
      </c>
      <c r="C21969" s="3">
        <f t="shared" si="343"/>
        <v>1</v>
      </c>
      <c r="H21969" s="2" t="s">
        <v>20673</v>
      </c>
    </row>
    <row r="21970" spans="1:8" hidden="1" x14ac:dyDescent="0.35">
      <c r="A21970" t="s">
        <v>20227</v>
      </c>
      <c r="B21970" t="s">
        <v>20335</v>
      </c>
      <c r="C21970" s="3">
        <f t="shared" si="343"/>
        <v>1</v>
      </c>
      <c r="H21970" s="2" t="s">
        <v>20674</v>
      </c>
    </row>
    <row r="21971" spans="1:8" hidden="1" x14ac:dyDescent="0.35">
      <c r="A21971" t="s">
        <v>20227</v>
      </c>
      <c r="B21971" t="s">
        <v>20336</v>
      </c>
      <c r="C21971" s="3">
        <f t="shared" si="343"/>
        <v>1</v>
      </c>
      <c r="H21971" s="2" t="s">
        <v>20675</v>
      </c>
    </row>
    <row r="21972" spans="1:8" hidden="1" x14ac:dyDescent="0.35">
      <c r="A21972" t="s">
        <v>20227</v>
      </c>
      <c r="B21972" t="s">
        <v>20337</v>
      </c>
      <c r="C21972" s="3">
        <f t="shared" si="343"/>
        <v>1</v>
      </c>
      <c r="H21972" s="2" t="s">
        <v>20677</v>
      </c>
    </row>
    <row r="21973" spans="1:8" hidden="1" x14ac:dyDescent="0.35">
      <c r="A21973" t="s">
        <v>20227</v>
      </c>
      <c r="B21973" t="s">
        <v>20338</v>
      </c>
      <c r="C21973" s="3">
        <f t="shared" si="343"/>
        <v>1</v>
      </c>
      <c r="H21973" s="2" t="s">
        <v>20679</v>
      </c>
    </row>
    <row r="21974" spans="1:8" hidden="1" x14ac:dyDescent="0.35">
      <c r="A21974" t="s">
        <v>20227</v>
      </c>
      <c r="B21974" t="s">
        <v>20339</v>
      </c>
      <c r="C21974" s="3">
        <f t="shared" si="343"/>
        <v>1</v>
      </c>
      <c r="H21974" s="2" t="s">
        <v>20680</v>
      </c>
    </row>
    <row r="21975" spans="1:8" hidden="1" x14ac:dyDescent="0.35">
      <c r="A21975" t="s">
        <v>20227</v>
      </c>
      <c r="B21975" t="s">
        <v>20340</v>
      </c>
      <c r="C21975" s="3">
        <f t="shared" si="343"/>
        <v>1</v>
      </c>
      <c r="H21975" s="2" t="s">
        <v>20681</v>
      </c>
    </row>
    <row r="21976" spans="1:8" hidden="1" x14ac:dyDescent="0.35">
      <c r="A21976" t="s">
        <v>20227</v>
      </c>
      <c r="B21976" t="s">
        <v>20226</v>
      </c>
      <c r="C21976" s="3">
        <f t="shared" si="343"/>
        <v>2</v>
      </c>
      <c r="H21976" s="2" t="s">
        <v>20682</v>
      </c>
    </row>
    <row r="21977" spans="1:8" hidden="1" x14ac:dyDescent="0.35">
      <c r="A21977" t="s">
        <v>20227</v>
      </c>
      <c r="B21977" t="s">
        <v>20341</v>
      </c>
      <c r="C21977" s="3">
        <f t="shared" si="343"/>
        <v>1</v>
      </c>
      <c r="H21977" s="2" t="s">
        <v>20683</v>
      </c>
    </row>
    <row r="21978" spans="1:8" hidden="1" x14ac:dyDescent="0.35">
      <c r="A21978" t="s">
        <v>20227</v>
      </c>
      <c r="B21978" t="s">
        <v>20342</v>
      </c>
      <c r="C21978" s="3">
        <f t="shared" si="343"/>
        <v>1</v>
      </c>
      <c r="H21978" s="2" t="s">
        <v>20684</v>
      </c>
    </row>
    <row r="21979" spans="1:8" hidden="1" x14ac:dyDescent="0.35">
      <c r="A21979" t="s">
        <v>20227</v>
      </c>
      <c r="B21979" t="s">
        <v>20343</v>
      </c>
      <c r="C21979" s="3">
        <f t="shared" si="343"/>
        <v>1</v>
      </c>
      <c r="H21979" s="2" t="s">
        <v>20685</v>
      </c>
    </row>
    <row r="21980" spans="1:8" hidden="1" x14ac:dyDescent="0.35">
      <c r="A21980" t="s">
        <v>20227</v>
      </c>
      <c r="B21980" t="s">
        <v>20344</v>
      </c>
      <c r="C21980" s="3">
        <f t="shared" si="343"/>
        <v>1</v>
      </c>
      <c r="H21980" s="2" t="s">
        <v>20686</v>
      </c>
    </row>
    <row r="21981" spans="1:8" hidden="1" x14ac:dyDescent="0.35">
      <c r="A21981" t="s">
        <v>20227</v>
      </c>
      <c r="B21981" t="s">
        <v>20345</v>
      </c>
      <c r="C21981" s="3">
        <f t="shared" si="343"/>
        <v>1</v>
      </c>
      <c r="H21981" s="2" t="s">
        <v>20687</v>
      </c>
    </row>
    <row r="21982" spans="1:8" hidden="1" x14ac:dyDescent="0.35">
      <c r="A21982" t="s">
        <v>20227</v>
      </c>
      <c r="B21982" t="s">
        <v>20346</v>
      </c>
      <c r="C21982" s="3">
        <f t="shared" si="343"/>
        <v>1</v>
      </c>
      <c r="H21982" s="2" t="s">
        <v>20688</v>
      </c>
    </row>
    <row r="21983" spans="1:8" hidden="1" x14ac:dyDescent="0.35">
      <c r="A21983" t="s">
        <v>20227</v>
      </c>
      <c r="B21983" t="s">
        <v>20347</v>
      </c>
      <c r="C21983" s="3">
        <f t="shared" si="343"/>
        <v>1</v>
      </c>
      <c r="H21983" s="2" t="s">
        <v>20689</v>
      </c>
    </row>
    <row r="21984" spans="1:8" hidden="1" x14ac:dyDescent="0.35">
      <c r="A21984" t="s">
        <v>20227</v>
      </c>
      <c r="B21984" t="s">
        <v>20348</v>
      </c>
      <c r="C21984" s="3">
        <f t="shared" si="343"/>
        <v>1</v>
      </c>
      <c r="H21984" s="2" t="s">
        <v>20676</v>
      </c>
    </row>
    <row r="21985" spans="1:8" hidden="1" x14ac:dyDescent="0.35">
      <c r="A21985" t="s">
        <v>20227</v>
      </c>
      <c r="B21985" t="s">
        <v>20349</v>
      </c>
      <c r="C21985" s="3">
        <f t="shared" si="343"/>
        <v>1</v>
      </c>
      <c r="H21985" s="2" t="s">
        <v>20691</v>
      </c>
    </row>
    <row r="21986" spans="1:8" hidden="1" x14ac:dyDescent="0.35">
      <c r="A21986" t="s">
        <v>20227</v>
      </c>
      <c r="B21986" t="s">
        <v>20350</v>
      </c>
      <c r="C21986" s="3">
        <f t="shared" si="343"/>
        <v>1</v>
      </c>
      <c r="H21986" s="2" t="s">
        <v>20690</v>
      </c>
    </row>
    <row r="21987" spans="1:8" hidden="1" x14ac:dyDescent="0.35">
      <c r="A21987" t="s">
        <v>20227</v>
      </c>
      <c r="B21987" t="s">
        <v>20351</v>
      </c>
      <c r="C21987" s="3">
        <f t="shared" si="343"/>
        <v>1</v>
      </c>
      <c r="H21987" s="2" t="s">
        <v>20692</v>
      </c>
    </row>
    <row r="21988" spans="1:8" hidden="1" x14ac:dyDescent="0.35">
      <c r="A21988" t="s">
        <v>20227</v>
      </c>
      <c r="B21988" t="s">
        <v>20352</v>
      </c>
      <c r="C21988" s="3">
        <f t="shared" si="343"/>
        <v>1</v>
      </c>
      <c r="H21988" s="2" t="s">
        <v>20647</v>
      </c>
    </row>
    <row r="21989" spans="1:8" hidden="1" x14ac:dyDescent="0.35">
      <c r="A21989" t="s">
        <v>20227</v>
      </c>
      <c r="B21989" t="s">
        <v>20353</v>
      </c>
      <c r="C21989" s="3">
        <f t="shared" si="343"/>
        <v>1</v>
      </c>
      <c r="H21989" s="2" t="s">
        <v>20694</v>
      </c>
    </row>
    <row r="21990" spans="1:8" hidden="1" x14ac:dyDescent="0.35">
      <c r="A21990" t="s">
        <v>20227</v>
      </c>
      <c r="B21990" t="s">
        <v>20354</v>
      </c>
      <c r="C21990" s="3">
        <f t="shared" si="343"/>
        <v>1</v>
      </c>
      <c r="H21990" s="2" t="s">
        <v>20693</v>
      </c>
    </row>
    <row r="21991" spans="1:8" hidden="1" x14ac:dyDescent="0.35">
      <c r="A21991" t="s">
        <v>20227</v>
      </c>
      <c r="B21991" t="s">
        <v>20355</v>
      </c>
      <c r="C21991" s="3">
        <f t="shared" si="343"/>
        <v>1</v>
      </c>
      <c r="H21991" s="2" t="s">
        <v>20695</v>
      </c>
    </row>
    <row r="21992" spans="1:8" hidden="1" x14ac:dyDescent="0.35">
      <c r="A21992" t="s">
        <v>20227</v>
      </c>
      <c r="B21992" t="s">
        <v>20356</v>
      </c>
      <c r="C21992" s="3">
        <f t="shared" si="343"/>
        <v>1</v>
      </c>
      <c r="H21992" s="2" t="s">
        <v>20698</v>
      </c>
    </row>
    <row r="21993" spans="1:8" hidden="1" x14ac:dyDescent="0.35">
      <c r="A21993" t="s">
        <v>20227</v>
      </c>
      <c r="B21993" t="s">
        <v>20357</v>
      </c>
      <c r="C21993" s="3">
        <f t="shared" si="343"/>
        <v>1</v>
      </c>
      <c r="H21993" s="2" t="s">
        <v>20696</v>
      </c>
    </row>
    <row r="21994" spans="1:8" hidden="1" x14ac:dyDescent="0.35">
      <c r="A21994" t="s">
        <v>20227</v>
      </c>
      <c r="B21994" t="s">
        <v>20358</v>
      </c>
      <c r="C21994" s="3">
        <f t="shared" si="343"/>
        <v>1</v>
      </c>
      <c r="H21994" s="2" t="s">
        <v>20699</v>
      </c>
    </row>
    <row r="21995" spans="1:8" hidden="1" x14ac:dyDescent="0.35">
      <c r="A21995" t="s">
        <v>20227</v>
      </c>
      <c r="B21995" t="s">
        <v>20359</v>
      </c>
      <c r="C21995" s="3">
        <f t="shared" si="343"/>
        <v>1</v>
      </c>
      <c r="H21995" s="2" t="s">
        <v>20697</v>
      </c>
    </row>
    <row r="21996" spans="1:8" hidden="1" x14ac:dyDescent="0.35">
      <c r="A21996" t="s">
        <v>20227</v>
      </c>
      <c r="B21996" t="s">
        <v>20360</v>
      </c>
      <c r="C21996" s="3">
        <f t="shared" si="343"/>
        <v>1</v>
      </c>
      <c r="H21996" s="2" t="s">
        <v>20701</v>
      </c>
    </row>
    <row r="21997" spans="1:8" hidden="1" x14ac:dyDescent="0.35">
      <c r="A21997" t="s">
        <v>20227</v>
      </c>
      <c r="B21997" t="s">
        <v>20361</v>
      </c>
      <c r="C21997" s="3">
        <f t="shared" si="343"/>
        <v>1</v>
      </c>
      <c r="H21997" s="2" t="s">
        <v>20700</v>
      </c>
    </row>
    <row r="21998" spans="1:8" hidden="1" x14ac:dyDescent="0.35">
      <c r="A21998" t="s">
        <v>20227</v>
      </c>
      <c r="B21998" t="s">
        <v>20362</v>
      </c>
      <c r="C21998" s="3">
        <f t="shared" si="343"/>
        <v>1</v>
      </c>
      <c r="H21998" s="2" t="s">
        <v>20703</v>
      </c>
    </row>
    <row r="21999" spans="1:8" hidden="1" x14ac:dyDescent="0.35">
      <c r="A21999" t="s">
        <v>20227</v>
      </c>
      <c r="B21999" t="s">
        <v>20363</v>
      </c>
      <c r="C21999" s="3">
        <f t="shared" si="343"/>
        <v>1</v>
      </c>
      <c r="H21999" s="2" t="s">
        <v>20702</v>
      </c>
    </row>
    <row r="22000" spans="1:8" hidden="1" x14ac:dyDescent="0.35">
      <c r="A22000" t="s">
        <v>20364</v>
      </c>
      <c r="B22000" t="s">
        <v>20365</v>
      </c>
      <c r="C22000" s="3">
        <f t="shared" si="343"/>
        <v>1</v>
      </c>
      <c r="H22000" s="2" t="s">
        <v>20704</v>
      </c>
    </row>
    <row r="22001" spans="1:8" hidden="1" x14ac:dyDescent="0.35">
      <c r="A22001" t="s">
        <v>20364</v>
      </c>
      <c r="B22001" t="s">
        <v>20366</v>
      </c>
      <c r="C22001" s="3">
        <f t="shared" si="343"/>
        <v>1</v>
      </c>
      <c r="H22001" s="2" t="s">
        <v>20705</v>
      </c>
    </row>
    <row r="22002" spans="1:8" hidden="1" x14ac:dyDescent="0.35">
      <c r="A22002" t="s">
        <v>20364</v>
      </c>
      <c r="B22002" t="s">
        <v>20367</v>
      </c>
      <c r="C22002" s="3">
        <f t="shared" si="343"/>
        <v>1</v>
      </c>
      <c r="H22002" s="2" t="s">
        <v>20706</v>
      </c>
    </row>
    <row r="22003" spans="1:8" hidden="1" x14ac:dyDescent="0.35">
      <c r="A22003" t="s">
        <v>20364</v>
      </c>
      <c r="B22003" t="s">
        <v>20368</v>
      </c>
      <c r="C22003" s="3">
        <f t="shared" si="343"/>
        <v>1</v>
      </c>
      <c r="H22003" s="2" t="s">
        <v>20707</v>
      </c>
    </row>
    <row r="22004" spans="1:8" hidden="1" x14ac:dyDescent="0.35">
      <c r="A22004" t="s">
        <v>20364</v>
      </c>
      <c r="B22004" t="s">
        <v>20369</v>
      </c>
      <c r="C22004" s="3">
        <f t="shared" si="343"/>
        <v>1</v>
      </c>
      <c r="H22004" s="2" t="s">
        <v>20708</v>
      </c>
    </row>
    <row r="22005" spans="1:8" hidden="1" x14ac:dyDescent="0.35">
      <c r="A22005" t="s">
        <v>20364</v>
      </c>
      <c r="B22005" t="s">
        <v>20370</v>
      </c>
      <c r="C22005" s="3">
        <f t="shared" si="343"/>
        <v>1</v>
      </c>
      <c r="H22005" s="2" t="s">
        <v>20709</v>
      </c>
    </row>
    <row r="22006" spans="1:8" hidden="1" x14ac:dyDescent="0.35">
      <c r="A22006" t="s">
        <v>20364</v>
      </c>
      <c r="B22006" t="s">
        <v>20371</v>
      </c>
      <c r="C22006" s="3">
        <f t="shared" si="343"/>
        <v>1</v>
      </c>
      <c r="H22006" s="2" t="s">
        <v>20710</v>
      </c>
    </row>
    <row r="22007" spans="1:8" hidden="1" x14ac:dyDescent="0.35">
      <c r="A22007" t="s">
        <v>20364</v>
      </c>
      <c r="B22007" t="s">
        <v>20372</v>
      </c>
      <c r="C22007" s="3">
        <f t="shared" si="343"/>
        <v>1</v>
      </c>
      <c r="H22007" s="2" t="s">
        <v>20711</v>
      </c>
    </row>
    <row r="22008" spans="1:8" hidden="1" x14ac:dyDescent="0.35">
      <c r="A22008" t="s">
        <v>20364</v>
      </c>
      <c r="B22008" t="s">
        <v>20373</v>
      </c>
      <c r="C22008" s="3">
        <f t="shared" si="343"/>
        <v>1</v>
      </c>
      <c r="H22008" s="2" t="s">
        <v>20712</v>
      </c>
    </row>
    <row r="22009" spans="1:8" hidden="1" x14ac:dyDescent="0.35">
      <c r="A22009" t="s">
        <v>20364</v>
      </c>
      <c r="B22009" t="s">
        <v>20374</v>
      </c>
      <c r="C22009" s="3">
        <f t="shared" si="343"/>
        <v>1</v>
      </c>
      <c r="H22009" s="2" t="s">
        <v>20713</v>
      </c>
    </row>
    <row r="22010" spans="1:8" hidden="1" x14ac:dyDescent="0.35">
      <c r="A22010" t="s">
        <v>20364</v>
      </c>
      <c r="B22010" t="s">
        <v>20375</v>
      </c>
      <c r="C22010" s="3">
        <f t="shared" si="343"/>
        <v>1</v>
      </c>
      <c r="H22010" s="2" t="s">
        <v>20714</v>
      </c>
    </row>
    <row r="22011" spans="1:8" hidden="1" x14ac:dyDescent="0.35">
      <c r="A22011" t="s">
        <v>20364</v>
      </c>
      <c r="B22011" t="s">
        <v>20376</v>
      </c>
      <c r="C22011" s="3">
        <f t="shared" si="343"/>
        <v>1</v>
      </c>
      <c r="H22011" s="2" t="s">
        <v>20715</v>
      </c>
    </row>
    <row r="22012" spans="1:8" hidden="1" x14ac:dyDescent="0.35">
      <c r="A22012" t="s">
        <v>20364</v>
      </c>
      <c r="B22012" t="s">
        <v>20377</v>
      </c>
      <c r="C22012" s="3">
        <f t="shared" si="343"/>
        <v>1</v>
      </c>
      <c r="H22012" s="2" t="s">
        <v>20716</v>
      </c>
    </row>
    <row r="22013" spans="1:8" hidden="1" x14ac:dyDescent="0.35">
      <c r="A22013" t="s">
        <v>20364</v>
      </c>
      <c r="B22013" t="s">
        <v>20378</v>
      </c>
      <c r="C22013" s="3">
        <f t="shared" si="343"/>
        <v>1</v>
      </c>
      <c r="H22013" s="2" t="s">
        <v>20717</v>
      </c>
    </row>
    <row r="22014" spans="1:8" hidden="1" x14ac:dyDescent="0.35">
      <c r="A22014" t="s">
        <v>20364</v>
      </c>
      <c r="B22014" t="s">
        <v>20379</v>
      </c>
      <c r="C22014" s="3">
        <f t="shared" si="343"/>
        <v>1</v>
      </c>
      <c r="H22014" s="2" t="s">
        <v>20719</v>
      </c>
    </row>
    <row r="22015" spans="1:8" hidden="1" x14ac:dyDescent="0.35">
      <c r="A22015" t="s">
        <v>20364</v>
      </c>
      <c r="B22015" t="s">
        <v>20380</v>
      </c>
      <c r="C22015" s="3">
        <f t="shared" si="343"/>
        <v>1</v>
      </c>
      <c r="H22015" s="2" t="s">
        <v>20718</v>
      </c>
    </row>
    <row r="22016" spans="1:8" hidden="1" x14ac:dyDescent="0.35">
      <c r="A22016" t="s">
        <v>20364</v>
      </c>
      <c r="B22016" t="s">
        <v>20381</v>
      </c>
      <c r="C22016" s="3">
        <f t="shared" si="343"/>
        <v>1</v>
      </c>
      <c r="H22016" s="2" t="s">
        <v>20720</v>
      </c>
    </row>
    <row r="22017" spans="1:8" hidden="1" x14ac:dyDescent="0.35">
      <c r="A22017" t="s">
        <v>20364</v>
      </c>
      <c r="B22017" t="s">
        <v>20382</v>
      </c>
      <c r="C22017" s="3">
        <f t="shared" si="343"/>
        <v>1</v>
      </c>
      <c r="H22017" s="2" t="s">
        <v>20721</v>
      </c>
    </row>
    <row r="22018" spans="1:8" hidden="1" x14ac:dyDescent="0.35">
      <c r="A22018" t="s">
        <v>20364</v>
      </c>
      <c r="B22018" t="s">
        <v>20383</v>
      </c>
      <c r="C22018" s="3">
        <f t="shared" si="343"/>
        <v>1</v>
      </c>
      <c r="H22018" s="2" t="s">
        <v>20722</v>
      </c>
    </row>
    <row r="22019" spans="1:8" hidden="1" x14ac:dyDescent="0.35">
      <c r="A22019" t="s">
        <v>20364</v>
      </c>
      <c r="B22019" t="s">
        <v>20384</v>
      </c>
      <c r="C22019" s="3">
        <f t="shared" ref="C22019:C22082" si="344">COUNTIF(H:H,B22019)</f>
        <v>1</v>
      </c>
      <c r="H22019" s="2" t="s">
        <v>20723</v>
      </c>
    </row>
    <row r="22020" spans="1:8" hidden="1" x14ac:dyDescent="0.35">
      <c r="A22020" t="s">
        <v>20364</v>
      </c>
      <c r="B22020" t="s">
        <v>20385</v>
      </c>
      <c r="C22020" s="3">
        <f t="shared" si="344"/>
        <v>1</v>
      </c>
      <c r="H22020" s="2" t="s">
        <v>20724</v>
      </c>
    </row>
    <row r="22021" spans="1:8" hidden="1" x14ac:dyDescent="0.35">
      <c r="A22021" t="s">
        <v>20364</v>
      </c>
      <c r="B22021" t="s">
        <v>20386</v>
      </c>
      <c r="C22021" s="3">
        <f t="shared" si="344"/>
        <v>1</v>
      </c>
      <c r="H22021" s="2" t="s">
        <v>20725</v>
      </c>
    </row>
    <row r="22022" spans="1:8" hidden="1" x14ac:dyDescent="0.35">
      <c r="A22022" t="s">
        <v>20364</v>
      </c>
      <c r="B22022" t="s">
        <v>20387</v>
      </c>
      <c r="C22022" s="3">
        <f t="shared" si="344"/>
        <v>1</v>
      </c>
      <c r="H22022" s="2" t="s">
        <v>20727</v>
      </c>
    </row>
    <row r="22023" spans="1:8" hidden="1" x14ac:dyDescent="0.35">
      <c r="A22023" t="s">
        <v>20364</v>
      </c>
      <c r="B22023" t="s">
        <v>20388</v>
      </c>
      <c r="C22023" s="3">
        <f t="shared" si="344"/>
        <v>1</v>
      </c>
      <c r="H22023" s="2" t="s">
        <v>20726</v>
      </c>
    </row>
    <row r="22024" spans="1:8" hidden="1" x14ac:dyDescent="0.35">
      <c r="A22024" t="s">
        <v>20364</v>
      </c>
      <c r="B22024" t="s">
        <v>20389</v>
      </c>
      <c r="C22024" s="3">
        <f t="shared" si="344"/>
        <v>1</v>
      </c>
      <c r="H22024" s="2" t="s">
        <v>20728</v>
      </c>
    </row>
    <row r="22025" spans="1:8" hidden="1" x14ac:dyDescent="0.35">
      <c r="A22025" t="s">
        <v>20364</v>
      </c>
      <c r="B22025" t="s">
        <v>20390</v>
      </c>
      <c r="C22025" s="3">
        <f t="shared" si="344"/>
        <v>1</v>
      </c>
      <c r="H22025" s="2" t="s">
        <v>20729</v>
      </c>
    </row>
    <row r="22026" spans="1:8" hidden="1" x14ac:dyDescent="0.35">
      <c r="A22026" t="s">
        <v>20364</v>
      </c>
      <c r="B22026" t="s">
        <v>20391</v>
      </c>
      <c r="C22026" s="3">
        <f t="shared" si="344"/>
        <v>1</v>
      </c>
      <c r="H22026" s="2" t="s">
        <v>20730</v>
      </c>
    </row>
    <row r="22027" spans="1:8" hidden="1" x14ac:dyDescent="0.35">
      <c r="A22027" t="s">
        <v>20364</v>
      </c>
      <c r="B22027" t="s">
        <v>20392</v>
      </c>
      <c r="C22027" s="3">
        <f t="shared" si="344"/>
        <v>1</v>
      </c>
      <c r="H22027" s="2" t="s">
        <v>20731</v>
      </c>
    </row>
    <row r="22028" spans="1:8" hidden="1" x14ac:dyDescent="0.35">
      <c r="A22028" t="s">
        <v>20364</v>
      </c>
      <c r="B22028" t="s">
        <v>20393</v>
      </c>
      <c r="C22028" s="3">
        <f t="shared" si="344"/>
        <v>1</v>
      </c>
      <c r="H22028" s="2" t="s">
        <v>20733</v>
      </c>
    </row>
    <row r="22029" spans="1:8" hidden="1" x14ac:dyDescent="0.35">
      <c r="A22029" t="s">
        <v>20364</v>
      </c>
      <c r="B22029" t="s">
        <v>20394</v>
      </c>
      <c r="C22029" s="3">
        <f t="shared" si="344"/>
        <v>1</v>
      </c>
      <c r="H22029" s="2" t="s">
        <v>20732</v>
      </c>
    </row>
    <row r="22030" spans="1:8" hidden="1" x14ac:dyDescent="0.35">
      <c r="A22030" t="s">
        <v>20364</v>
      </c>
      <c r="B22030" t="s">
        <v>20395</v>
      </c>
      <c r="C22030" s="3">
        <f t="shared" si="344"/>
        <v>1</v>
      </c>
      <c r="H22030" s="2" t="s">
        <v>20735</v>
      </c>
    </row>
    <row r="22031" spans="1:8" hidden="1" x14ac:dyDescent="0.35">
      <c r="A22031" t="s">
        <v>20364</v>
      </c>
      <c r="B22031" t="s">
        <v>20396</v>
      </c>
      <c r="C22031" s="3">
        <f t="shared" si="344"/>
        <v>1</v>
      </c>
      <c r="H22031" s="2" t="s">
        <v>20734</v>
      </c>
    </row>
    <row r="22032" spans="1:8" hidden="1" x14ac:dyDescent="0.35">
      <c r="A22032" t="s">
        <v>20364</v>
      </c>
      <c r="B22032" t="s">
        <v>20397</v>
      </c>
      <c r="C22032" s="3">
        <f t="shared" si="344"/>
        <v>1</v>
      </c>
      <c r="H22032" s="2" t="s">
        <v>20736</v>
      </c>
    </row>
    <row r="22033" spans="1:8" hidden="1" x14ac:dyDescent="0.35">
      <c r="A22033" t="s">
        <v>20364</v>
      </c>
      <c r="B22033" t="s">
        <v>20398</v>
      </c>
      <c r="C22033" s="3">
        <f t="shared" si="344"/>
        <v>1</v>
      </c>
      <c r="H22033" s="2" t="s">
        <v>20737</v>
      </c>
    </row>
    <row r="22034" spans="1:8" hidden="1" x14ac:dyDescent="0.35">
      <c r="A22034" t="s">
        <v>20364</v>
      </c>
      <c r="B22034" t="s">
        <v>20399</v>
      </c>
      <c r="C22034" s="3">
        <f t="shared" si="344"/>
        <v>1</v>
      </c>
      <c r="H22034" s="2" t="s">
        <v>20738</v>
      </c>
    </row>
    <row r="22035" spans="1:8" hidden="1" x14ac:dyDescent="0.35">
      <c r="A22035" t="s">
        <v>20364</v>
      </c>
      <c r="B22035" t="s">
        <v>20400</v>
      </c>
      <c r="C22035" s="3">
        <f t="shared" si="344"/>
        <v>1</v>
      </c>
      <c r="H22035" s="2" t="s">
        <v>20739</v>
      </c>
    </row>
    <row r="22036" spans="1:8" hidden="1" x14ac:dyDescent="0.35">
      <c r="A22036" t="s">
        <v>20364</v>
      </c>
      <c r="B22036" t="s">
        <v>20401</v>
      </c>
      <c r="C22036" s="3">
        <f t="shared" si="344"/>
        <v>1</v>
      </c>
      <c r="H22036" s="2" t="s">
        <v>20740</v>
      </c>
    </row>
    <row r="22037" spans="1:8" hidden="1" x14ac:dyDescent="0.35">
      <c r="A22037" t="s">
        <v>20364</v>
      </c>
      <c r="B22037" t="s">
        <v>20402</v>
      </c>
      <c r="C22037" s="3">
        <f t="shared" si="344"/>
        <v>1</v>
      </c>
      <c r="H22037" s="2" t="s">
        <v>20741</v>
      </c>
    </row>
    <row r="22038" spans="1:8" hidden="1" x14ac:dyDescent="0.35">
      <c r="A22038" t="s">
        <v>20364</v>
      </c>
      <c r="B22038" t="s">
        <v>20403</v>
      </c>
      <c r="C22038" s="3">
        <f t="shared" si="344"/>
        <v>1</v>
      </c>
      <c r="H22038" s="2" t="s">
        <v>20742</v>
      </c>
    </row>
    <row r="22039" spans="1:8" hidden="1" x14ac:dyDescent="0.35">
      <c r="A22039" t="s">
        <v>20364</v>
      </c>
      <c r="B22039" t="s">
        <v>20404</v>
      </c>
      <c r="C22039" s="3">
        <f t="shared" si="344"/>
        <v>1</v>
      </c>
      <c r="H22039" s="2" t="s">
        <v>20743</v>
      </c>
    </row>
    <row r="22040" spans="1:8" hidden="1" x14ac:dyDescent="0.35">
      <c r="A22040" t="s">
        <v>20364</v>
      </c>
      <c r="B22040" t="s">
        <v>20405</v>
      </c>
      <c r="C22040" s="3">
        <f t="shared" si="344"/>
        <v>1</v>
      </c>
      <c r="H22040" s="2" t="s">
        <v>20744</v>
      </c>
    </row>
    <row r="22041" spans="1:8" hidden="1" x14ac:dyDescent="0.35">
      <c r="A22041" t="s">
        <v>20364</v>
      </c>
      <c r="B22041" t="s">
        <v>20406</v>
      </c>
      <c r="C22041" s="3">
        <f t="shared" si="344"/>
        <v>1</v>
      </c>
      <c r="H22041" s="2" t="s">
        <v>20745</v>
      </c>
    </row>
    <row r="22042" spans="1:8" hidden="1" x14ac:dyDescent="0.35">
      <c r="A22042" t="s">
        <v>20364</v>
      </c>
      <c r="B22042" t="s">
        <v>20407</v>
      </c>
      <c r="C22042" s="3">
        <f t="shared" si="344"/>
        <v>1</v>
      </c>
      <c r="H22042" s="2" t="s">
        <v>20746</v>
      </c>
    </row>
    <row r="22043" spans="1:8" hidden="1" x14ac:dyDescent="0.35">
      <c r="A22043" t="s">
        <v>20364</v>
      </c>
      <c r="B22043" t="s">
        <v>20408</v>
      </c>
      <c r="C22043" s="3">
        <f t="shared" si="344"/>
        <v>1</v>
      </c>
      <c r="H22043" s="2" t="s">
        <v>20747</v>
      </c>
    </row>
    <row r="22044" spans="1:8" hidden="1" x14ac:dyDescent="0.35">
      <c r="A22044" t="s">
        <v>20364</v>
      </c>
      <c r="B22044" t="s">
        <v>20409</v>
      </c>
      <c r="C22044" s="3">
        <f t="shared" si="344"/>
        <v>1</v>
      </c>
      <c r="H22044" s="2" t="s">
        <v>20749</v>
      </c>
    </row>
    <row r="22045" spans="1:8" hidden="1" x14ac:dyDescent="0.35">
      <c r="A22045" t="s">
        <v>20364</v>
      </c>
      <c r="B22045" t="s">
        <v>20410</v>
      </c>
      <c r="C22045" s="3">
        <f t="shared" si="344"/>
        <v>1</v>
      </c>
      <c r="H22045" s="2" t="s">
        <v>20748</v>
      </c>
    </row>
    <row r="22046" spans="1:8" hidden="1" x14ac:dyDescent="0.35">
      <c r="A22046" t="s">
        <v>20364</v>
      </c>
      <c r="B22046" t="s">
        <v>20411</v>
      </c>
      <c r="C22046" s="3">
        <f t="shared" si="344"/>
        <v>1</v>
      </c>
      <c r="H22046" s="2" t="s">
        <v>20750</v>
      </c>
    </row>
    <row r="22047" spans="1:8" hidden="1" x14ac:dyDescent="0.35">
      <c r="A22047" t="s">
        <v>20364</v>
      </c>
      <c r="B22047" t="s">
        <v>20412</v>
      </c>
      <c r="C22047" s="3">
        <f t="shared" si="344"/>
        <v>1</v>
      </c>
      <c r="H22047" s="2" t="s">
        <v>20751</v>
      </c>
    </row>
    <row r="22048" spans="1:8" hidden="1" x14ac:dyDescent="0.35">
      <c r="A22048" t="s">
        <v>20364</v>
      </c>
      <c r="B22048" t="s">
        <v>20413</v>
      </c>
      <c r="C22048" s="3">
        <f t="shared" si="344"/>
        <v>1</v>
      </c>
      <c r="H22048" s="2" t="s">
        <v>20752</v>
      </c>
    </row>
    <row r="22049" spans="1:8" hidden="1" x14ac:dyDescent="0.35">
      <c r="A22049" t="s">
        <v>20364</v>
      </c>
      <c r="B22049" t="s">
        <v>20414</v>
      </c>
      <c r="C22049" s="3">
        <f t="shared" si="344"/>
        <v>1</v>
      </c>
      <c r="H22049" s="2" t="s">
        <v>20754</v>
      </c>
    </row>
    <row r="22050" spans="1:8" hidden="1" x14ac:dyDescent="0.35">
      <c r="A22050" t="s">
        <v>20364</v>
      </c>
      <c r="B22050" t="s">
        <v>20415</v>
      </c>
      <c r="C22050" s="3">
        <f t="shared" si="344"/>
        <v>1</v>
      </c>
      <c r="H22050" s="2" t="s">
        <v>20753</v>
      </c>
    </row>
    <row r="22051" spans="1:8" hidden="1" x14ac:dyDescent="0.35">
      <c r="A22051" t="s">
        <v>20364</v>
      </c>
      <c r="B22051" t="s">
        <v>20416</v>
      </c>
      <c r="C22051" s="3">
        <f t="shared" si="344"/>
        <v>1</v>
      </c>
      <c r="H22051" s="2" t="s">
        <v>20755</v>
      </c>
    </row>
    <row r="22052" spans="1:8" hidden="1" x14ac:dyDescent="0.35">
      <c r="A22052" t="s">
        <v>20364</v>
      </c>
      <c r="B22052" t="s">
        <v>20417</v>
      </c>
      <c r="C22052" s="3">
        <f t="shared" si="344"/>
        <v>1</v>
      </c>
      <c r="H22052" s="2" t="s">
        <v>20756</v>
      </c>
    </row>
    <row r="22053" spans="1:8" hidden="1" x14ac:dyDescent="0.35">
      <c r="A22053" t="s">
        <v>20364</v>
      </c>
      <c r="B22053" t="s">
        <v>20418</v>
      </c>
      <c r="C22053" s="3">
        <f t="shared" si="344"/>
        <v>1</v>
      </c>
      <c r="H22053" s="2" t="s">
        <v>20757</v>
      </c>
    </row>
    <row r="22054" spans="1:8" hidden="1" x14ac:dyDescent="0.35">
      <c r="A22054" t="s">
        <v>20364</v>
      </c>
      <c r="B22054" t="s">
        <v>20419</v>
      </c>
      <c r="C22054" s="3">
        <f t="shared" si="344"/>
        <v>1</v>
      </c>
      <c r="H22054" s="2" t="s">
        <v>20758</v>
      </c>
    </row>
    <row r="22055" spans="1:8" hidden="1" x14ac:dyDescent="0.35">
      <c r="A22055" t="s">
        <v>20364</v>
      </c>
      <c r="B22055" t="s">
        <v>20420</v>
      </c>
      <c r="C22055" s="3">
        <f t="shared" si="344"/>
        <v>1</v>
      </c>
      <c r="H22055" s="2" t="s">
        <v>20759</v>
      </c>
    </row>
    <row r="22056" spans="1:8" hidden="1" x14ac:dyDescent="0.35">
      <c r="A22056" t="s">
        <v>20364</v>
      </c>
      <c r="B22056" t="s">
        <v>20421</v>
      </c>
      <c r="C22056" s="3">
        <f t="shared" si="344"/>
        <v>1</v>
      </c>
      <c r="H22056" s="2" t="s">
        <v>20760</v>
      </c>
    </row>
    <row r="22057" spans="1:8" hidden="1" x14ac:dyDescent="0.35">
      <c r="A22057" t="s">
        <v>20364</v>
      </c>
      <c r="B22057" t="s">
        <v>20422</v>
      </c>
      <c r="C22057" s="3">
        <f t="shared" si="344"/>
        <v>1</v>
      </c>
      <c r="H22057" s="2" t="s">
        <v>20761</v>
      </c>
    </row>
    <row r="22058" spans="1:8" hidden="1" x14ac:dyDescent="0.35">
      <c r="A22058" t="s">
        <v>20364</v>
      </c>
      <c r="B22058" t="s">
        <v>20423</v>
      </c>
      <c r="C22058" s="3">
        <f t="shared" si="344"/>
        <v>1</v>
      </c>
      <c r="H22058" s="2" t="s">
        <v>20763</v>
      </c>
    </row>
    <row r="22059" spans="1:8" hidden="1" x14ac:dyDescent="0.35">
      <c r="A22059" t="s">
        <v>20364</v>
      </c>
      <c r="B22059" t="s">
        <v>20424</v>
      </c>
      <c r="C22059" s="3">
        <f t="shared" si="344"/>
        <v>1</v>
      </c>
      <c r="H22059" s="2" t="s">
        <v>20762</v>
      </c>
    </row>
    <row r="22060" spans="1:8" hidden="1" x14ac:dyDescent="0.35">
      <c r="A22060" t="s">
        <v>20364</v>
      </c>
      <c r="B22060" t="s">
        <v>20425</v>
      </c>
      <c r="C22060" s="3">
        <f t="shared" si="344"/>
        <v>1</v>
      </c>
      <c r="H22060" s="2" t="s">
        <v>20764</v>
      </c>
    </row>
    <row r="22061" spans="1:8" hidden="1" x14ac:dyDescent="0.35">
      <c r="A22061" t="s">
        <v>20364</v>
      </c>
      <c r="B22061" t="s">
        <v>20426</v>
      </c>
      <c r="C22061" s="3">
        <f t="shared" si="344"/>
        <v>1</v>
      </c>
      <c r="H22061" s="2" t="s">
        <v>20765</v>
      </c>
    </row>
    <row r="22062" spans="1:8" hidden="1" x14ac:dyDescent="0.35">
      <c r="A22062" t="s">
        <v>20364</v>
      </c>
      <c r="B22062" t="s">
        <v>20427</v>
      </c>
      <c r="C22062" s="3">
        <f t="shared" si="344"/>
        <v>1</v>
      </c>
      <c r="H22062" s="2" t="s">
        <v>20766</v>
      </c>
    </row>
    <row r="22063" spans="1:8" hidden="1" x14ac:dyDescent="0.35">
      <c r="A22063" t="s">
        <v>20364</v>
      </c>
      <c r="B22063" t="s">
        <v>20428</v>
      </c>
      <c r="C22063" s="3">
        <f t="shared" si="344"/>
        <v>1</v>
      </c>
      <c r="H22063" s="2" t="s">
        <v>20768</v>
      </c>
    </row>
    <row r="22064" spans="1:8" hidden="1" x14ac:dyDescent="0.35">
      <c r="A22064" t="s">
        <v>20364</v>
      </c>
      <c r="B22064" t="s">
        <v>20429</v>
      </c>
      <c r="C22064" s="3">
        <f t="shared" si="344"/>
        <v>1</v>
      </c>
      <c r="H22064" s="2" t="s">
        <v>20769</v>
      </c>
    </row>
    <row r="22065" spans="1:8" hidden="1" x14ac:dyDescent="0.35">
      <c r="A22065" t="s">
        <v>20364</v>
      </c>
      <c r="B22065" t="s">
        <v>20430</v>
      </c>
      <c r="C22065" s="3">
        <f t="shared" si="344"/>
        <v>1</v>
      </c>
      <c r="H22065" s="2" t="s">
        <v>20767</v>
      </c>
    </row>
    <row r="22066" spans="1:8" hidden="1" x14ac:dyDescent="0.35">
      <c r="A22066" t="s">
        <v>20364</v>
      </c>
      <c r="B22066" t="s">
        <v>20431</v>
      </c>
      <c r="C22066" s="3">
        <f t="shared" si="344"/>
        <v>1</v>
      </c>
      <c r="H22066" s="2" t="s">
        <v>20770</v>
      </c>
    </row>
    <row r="22067" spans="1:8" hidden="1" x14ac:dyDescent="0.35">
      <c r="A22067" t="s">
        <v>20364</v>
      </c>
      <c r="B22067" t="s">
        <v>20432</v>
      </c>
      <c r="C22067" s="3">
        <f t="shared" si="344"/>
        <v>1</v>
      </c>
      <c r="H22067" s="2" t="s">
        <v>20771</v>
      </c>
    </row>
    <row r="22068" spans="1:8" hidden="1" x14ac:dyDescent="0.35">
      <c r="A22068" t="s">
        <v>20364</v>
      </c>
      <c r="B22068" t="s">
        <v>20433</v>
      </c>
      <c r="C22068" s="3">
        <f t="shared" si="344"/>
        <v>1</v>
      </c>
      <c r="H22068" s="2" t="s">
        <v>20772</v>
      </c>
    </row>
    <row r="22069" spans="1:8" hidden="1" x14ac:dyDescent="0.35">
      <c r="A22069" t="s">
        <v>20364</v>
      </c>
      <c r="B22069" t="s">
        <v>20434</v>
      </c>
      <c r="C22069" s="3">
        <f t="shared" si="344"/>
        <v>1</v>
      </c>
      <c r="H22069" s="2" t="s">
        <v>20773</v>
      </c>
    </row>
    <row r="22070" spans="1:8" hidden="1" x14ac:dyDescent="0.35">
      <c r="A22070" t="s">
        <v>20364</v>
      </c>
      <c r="B22070" t="s">
        <v>20435</v>
      </c>
      <c r="C22070" s="3">
        <f t="shared" si="344"/>
        <v>1</v>
      </c>
      <c r="H22070" s="2" t="s">
        <v>20774</v>
      </c>
    </row>
    <row r="22071" spans="1:8" hidden="1" x14ac:dyDescent="0.35">
      <c r="A22071" t="s">
        <v>20364</v>
      </c>
      <c r="B22071" t="s">
        <v>20436</v>
      </c>
      <c r="C22071" s="3">
        <f t="shared" si="344"/>
        <v>1</v>
      </c>
      <c r="H22071" s="2" t="s">
        <v>20775</v>
      </c>
    </row>
    <row r="22072" spans="1:8" hidden="1" x14ac:dyDescent="0.35">
      <c r="A22072" t="s">
        <v>20364</v>
      </c>
      <c r="B22072" t="s">
        <v>20437</v>
      </c>
      <c r="C22072" s="3">
        <f t="shared" si="344"/>
        <v>1</v>
      </c>
      <c r="H22072" s="2" t="s">
        <v>20776</v>
      </c>
    </row>
    <row r="22073" spans="1:8" hidden="1" x14ac:dyDescent="0.35">
      <c r="A22073" t="s">
        <v>20364</v>
      </c>
      <c r="B22073" t="s">
        <v>20438</v>
      </c>
      <c r="C22073" s="3">
        <f t="shared" si="344"/>
        <v>1</v>
      </c>
      <c r="H22073" s="2" t="s">
        <v>20777</v>
      </c>
    </row>
    <row r="22074" spans="1:8" hidden="1" x14ac:dyDescent="0.35">
      <c r="A22074" t="s">
        <v>20364</v>
      </c>
      <c r="B22074" t="s">
        <v>20439</v>
      </c>
      <c r="C22074" s="3">
        <f t="shared" si="344"/>
        <v>1</v>
      </c>
      <c r="H22074" s="2" t="s">
        <v>20778</v>
      </c>
    </row>
    <row r="22075" spans="1:8" hidden="1" x14ac:dyDescent="0.35">
      <c r="A22075" t="s">
        <v>20364</v>
      </c>
      <c r="B22075" t="s">
        <v>20440</v>
      </c>
      <c r="C22075" s="3">
        <f t="shared" si="344"/>
        <v>1</v>
      </c>
      <c r="H22075" s="2" t="s">
        <v>20779</v>
      </c>
    </row>
    <row r="22076" spans="1:8" hidden="1" x14ac:dyDescent="0.35">
      <c r="A22076" t="s">
        <v>20364</v>
      </c>
      <c r="B22076" t="s">
        <v>20441</v>
      </c>
      <c r="C22076" s="3">
        <f t="shared" si="344"/>
        <v>1</v>
      </c>
      <c r="H22076" s="2" t="s">
        <v>20652</v>
      </c>
    </row>
    <row r="22077" spans="1:8" hidden="1" x14ac:dyDescent="0.35">
      <c r="A22077" t="s">
        <v>20364</v>
      </c>
      <c r="B22077" t="s">
        <v>20442</v>
      </c>
      <c r="C22077" s="3">
        <f t="shared" si="344"/>
        <v>1</v>
      </c>
      <c r="H22077" s="2" t="s">
        <v>20780</v>
      </c>
    </row>
    <row r="22078" spans="1:8" hidden="1" x14ac:dyDescent="0.35">
      <c r="A22078" t="s">
        <v>20364</v>
      </c>
      <c r="B22078" t="s">
        <v>20443</v>
      </c>
      <c r="C22078" s="3">
        <f t="shared" si="344"/>
        <v>1</v>
      </c>
      <c r="H22078" s="2" t="s">
        <v>20781</v>
      </c>
    </row>
    <row r="22079" spans="1:8" hidden="1" x14ac:dyDescent="0.35">
      <c r="A22079" t="s">
        <v>20364</v>
      </c>
      <c r="B22079" t="s">
        <v>20444</v>
      </c>
      <c r="C22079" s="3">
        <f t="shared" si="344"/>
        <v>1</v>
      </c>
      <c r="H22079" s="2" t="s">
        <v>20783</v>
      </c>
    </row>
    <row r="22080" spans="1:8" hidden="1" x14ac:dyDescent="0.35">
      <c r="A22080" t="s">
        <v>20364</v>
      </c>
      <c r="B22080" t="s">
        <v>20445</v>
      </c>
      <c r="C22080" s="3">
        <f t="shared" si="344"/>
        <v>1</v>
      </c>
      <c r="H22080" s="2" t="s">
        <v>20782</v>
      </c>
    </row>
    <row r="22081" spans="1:8" hidden="1" x14ac:dyDescent="0.35">
      <c r="A22081" t="s">
        <v>20364</v>
      </c>
      <c r="B22081" t="s">
        <v>20446</v>
      </c>
      <c r="C22081" s="3">
        <f t="shared" si="344"/>
        <v>1</v>
      </c>
      <c r="H22081" s="2" t="s">
        <v>20784</v>
      </c>
    </row>
    <row r="22082" spans="1:8" hidden="1" x14ac:dyDescent="0.35">
      <c r="A22082" t="s">
        <v>20364</v>
      </c>
      <c r="B22082" t="s">
        <v>20447</v>
      </c>
      <c r="C22082" s="3">
        <f t="shared" si="344"/>
        <v>1</v>
      </c>
      <c r="H22082" s="2" t="s">
        <v>20785</v>
      </c>
    </row>
    <row r="22083" spans="1:8" hidden="1" x14ac:dyDescent="0.35">
      <c r="A22083" t="s">
        <v>20364</v>
      </c>
      <c r="B22083" t="s">
        <v>20448</v>
      </c>
      <c r="C22083" s="3">
        <f t="shared" ref="C22083:C22146" si="345">COUNTIF(H:H,B22083)</f>
        <v>1</v>
      </c>
      <c r="H22083" s="2" t="s">
        <v>20786</v>
      </c>
    </row>
    <row r="22084" spans="1:8" hidden="1" x14ac:dyDescent="0.35">
      <c r="A22084" t="s">
        <v>20364</v>
      </c>
      <c r="B22084" t="s">
        <v>20449</v>
      </c>
      <c r="C22084" s="3">
        <f t="shared" si="345"/>
        <v>1</v>
      </c>
      <c r="H22084" s="2" t="s">
        <v>20788</v>
      </c>
    </row>
    <row r="22085" spans="1:8" hidden="1" x14ac:dyDescent="0.35">
      <c r="A22085" t="s">
        <v>20364</v>
      </c>
      <c r="B22085" t="s">
        <v>20450</v>
      </c>
      <c r="C22085" s="3">
        <f t="shared" si="345"/>
        <v>1</v>
      </c>
      <c r="H22085" s="2" t="s">
        <v>20789</v>
      </c>
    </row>
    <row r="22086" spans="1:8" hidden="1" x14ac:dyDescent="0.35">
      <c r="A22086" t="s">
        <v>20364</v>
      </c>
      <c r="B22086" t="s">
        <v>20451</v>
      </c>
      <c r="C22086" s="3">
        <f t="shared" si="345"/>
        <v>1</v>
      </c>
      <c r="H22086" s="2" t="s">
        <v>20787</v>
      </c>
    </row>
    <row r="22087" spans="1:8" hidden="1" x14ac:dyDescent="0.35">
      <c r="A22087" t="s">
        <v>20364</v>
      </c>
      <c r="B22087" t="s">
        <v>20452</v>
      </c>
      <c r="C22087" s="3">
        <f t="shared" si="345"/>
        <v>1</v>
      </c>
      <c r="H22087" s="2" t="s">
        <v>20790</v>
      </c>
    </row>
    <row r="22088" spans="1:8" hidden="1" x14ac:dyDescent="0.35">
      <c r="A22088" t="s">
        <v>20364</v>
      </c>
      <c r="B22088" t="s">
        <v>20453</v>
      </c>
      <c r="C22088" s="3">
        <f t="shared" si="345"/>
        <v>1</v>
      </c>
      <c r="H22088" s="2" t="s">
        <v>20791</v>
      </c>
    </row>
    <row r="22089" spans="1:8" hidden="1" x14ac:dyDescent="0.35">
      <c r="A22089" t="s">
        <v>20364</v>
      </c>
      <c r="B22089" t="s">
        <v>20454</v>
      </c>
      <c r="C22089" s="3">
        <f t="shared" si="345"/>
        <v>1</v>
      </c>
      <c r="H22089" s="2" t="s">
        <v>20792</v>
      </c>
    </row>
    <row r="22090" spans="1:8" hidden="1" x14ac:dyDescent="0.35">
      <c r="A22090" t="s">
        <v>20364</v>
      </c>
      <c r="B22090" t="s">
        <v>20455</v>
      </c>
      <c r="C22090" s="3">
        <f t="shared" si="345"/>
        <v>1</v>
      </c>
      <c r="H22090" s="2" t="s">
        <v>20793</v>
      </c>
    </row>
    <row r="22091" spans="1:8" hidden="1" x14ac:dyDescent="0.35">
      <c r="A22091" t="s">
        <v>20364</v>
      </c>
      <c r="B22091" t="s">
        <v>20456</v>
      </c>
      <c r="C22091" s="3">
        <f t="shared" si="345"/>
        <v>1</v>
      </c>
      <c r="H22091" s="2" t="s">
        <v>20794</v>
      </c>
    </row>
    <row r="22092" spans="1:8" hidden="1" x14ac:dyDescent="0.35">
      <c r="A22092" t="s">
        <v>20364</v>
      </c>
      <c r="B22092" t="s">
        <v>20457</v>
      </c>
      <c r="C22092" s="3">
        <f t="shared" si="345"/>
        <v>1</v>
      </c>
      <c r="H22092" s="2" t="s">
        <v>20795</v>
      </c>
    </row>
    <row r="22093" spans="1:8" hidden="1" x14ac:dyDescent="0.35">
      <c r="A22093" t="s">
        <v>20364</v>
      </c>
      <c r="B22093" t="s">
        <v>20458</v>
      </c>
      <c r="C22093" s="3">
        <f t="shared" si="345"/>
        <v>1</v>
      </c>
      <c r="H22093" s="2" t="s">
        <v>20796</v>
      </c>
    </row>
    <row r="22094" spans="1:8" hidden="1" x14ac:dyDescent="0.35">
      <c r="A22094" t="s">
        <v>20364</v>
      </c>
      <c r="B22094" t="s">
        <v>20459</v>
      </c>
      <c r="C22094" s="3">
        <f t="shared" si="345"/>
        <v>1</v>
      </c>
      <c r="H22094" s="2" t="s">
        <v>20797</v>
      </c>
    </row>
    <row r="22095" spans="1:8" hidden="1" x14ac:dyDescent="0.35">
      <c r="A22095" t="s">
        <v>20364</v>
      </c>
      <c r="B22095" t="s">
        <v>20460</v>
      </c>
      <c r="C22095" s="3">
        <f t="shared" si="345"/>
        <v>1</v>
      </c>
      <c r="H22095" s="2" t="s">
        <v>20798</v>
      </c>
    </row>
    <row r="22096" spans="1:8" hidden="1" x14ac:dyDescent="0.35">
      <c r="A22096" t="s">
        <v>20364</v>
      </c>
      <c r="B22096" t="s">
        <v>20461</v>
      </c>
      <c r="C22096" s="3">
        <f t="shared" si="345"/>
        <v>1</v>
      </c>
      <c r="H22096" s="2" t="s">
        <v>20799</v>
      </c>
    </row>
    <row r="22097" spans="1:8" hidden="1" x14ac:dyDescent="0.35">
      <c r="A22097" t="s">
        <v>20364</v>
      </c>
      <c r="B22097" t="s">
        <v>20462</v>
      </c>
      <c r="C22097" s="3">
        <f t="shared" si="345"/>
        <v>1</v>
      </c>
      <c r="H22097" s="2" t="s">
        <v>20800</v>
      </c>
    </row>
    <row r="22098" spans="1:8" hidden="1" x14ac:dyDescent="0.35">
      <c r="A22098" t="s">
        <v>20364</v>
      </c>
      <c r="B22098" t="s">
        <v>20463</v>
      </c>
      <c r="C22098" s="3">
        <f t="shared" si="345"/>
        <v>1</v>
      </c>
      <c r="H22098" s="2" t="s">
        <v>20802</v>
      </c>
    </row>
    <row r="22099" spans="1:8" hidden="1" x14ac:dyDescent="0.35">
      <c r="A22099" t="s">
        <v>20364</v>
      </c>
      <c r="B22099" t="s">
        <v>20464</v>
      </c>
      <c r="C22099" s="3">
        <f t="shared" si="345"/>
        <v>1</v>
      </c>
      <c r="H22099" s="2" t="s">
        <v>20803</v>
      </c>
    </row>
    <row r="22100" spans="1:8" hidden="1" x14ac:dyDescent="0.35">
      <c r="A22100" t="s">
        <v>20364</v>
      </c>
      <c r="B22100" t="s">
        <v>20465</v>
      </c>
      <c r="C22100" s="3">
        <f t="shared" si="345"/>
        <v>1</v>
      </c>
      <c r="H22100" s="2" t="s">
        <v>20804</v>
      </c>
    </row>
    <row r="22101" spans="1:8" hidden="1" x14ac:dyDescent="0.35">
      <c r="A22101" t="s">
        <v>20364</v>
      </c>
      <c r="B22101" t="s">
        <v>20466</v>
      </c>
      <c r="C22101" s="3">
        <f t="shared" si="345"/>
        <v>1</v>
      </c>
      <c r="H22101" s="2" t="s">
        <v>20801</v>
      </c>
    </row>
    <row r="22102" spans="1:8" hidden="1" x14ac:dyDescent="0.35">
      <c r="A22102" t="s">
        <v>20364</v>
      </c>
      <c r="B22102" t="s">
        <v>20467</v>
      </c>
      <c r="C22102" s="3">
        <f t="shared" si="345"/>
        <v>1</v>
      </c>
      <c r="H22102" s="2" t="s">
        <v>20805</v>
      </c>
    </row>
    <row r="22103" spans="1:8" hidden="1" x14ac:dyDescent="0.35">
      <c r="A22103" t="s">
        <v>20364</v>
      </c>
      <c r="B22103" t="s">
        <v>20468</v>
      </c>
      <c r="C22103" s="3">
        <f t="shared" si="345"/>
        <v>1</v>
      </c>
      <c r="H22103" s="2" t="s">
        <v>20807</v>
      </c>
    </row>
    <row r="22104" spans="1:8" hidden="1" x14ac:dyDescent="0.35">
      <c r="A22104" t="s">
        <v>20364</v>
      </c>
      <c r="B22104" t="s">
        <v>20469</v>
      </c>
      <c r="C22104" s="3">
        <f t="shared" si="345"/>
        <v>1</v>
      </c>
      <c r="H22104" s="2" t="s">
        <v>20806</v>
      </c>
    </row>
    <row r="22105" spans="1:8" hidden="1" x14ac:dyDescent="0.35">
      <c r="A22105" t="s">
        <v>20364</v>
      </c>
      <c r="B22105" t="s">
        <v>20470</v>
      </c>
      <c r="C22105" s="3">
        <f t="shared" si="345"/>
        <v>1</v>
      </c>
      <c r="H22105" s="2" t="s">
        <v>20809</v>
      </c>
    </row>
    <row r="22106" spans="1:8" hidden="1" x14ac:dyDescent="0.35">
      <c r="A22106" t="s">
        <v>20364</v>
      </c>
      <c r="B22106" t="s">
        <v>20471</v>
      </c>
      <c r="C22106" s="3">
        <f t="shared" si="345"/>
        <v>1</v>
      </c>
      <c r="H22106" s="2" t="s">
        <v>20808</v>
      </c>
    </row>
    <row r="22107" spans="1:8" hidden="1" x14ac:dyDescent="0.35">
      <c r="A22107" t="s">
        <v>20364</v>
      </c>
      <c r="B22107" t="s">
        <v>20472</v>
      </c>
      <c r="C22107" s="3">
        <f t="shared" si="345"/>
        <v>1</v>
      </c>
      <c r="H22107" s="2" t="s">
        <v>20810</v>
      </c>
    </row>
    <row r="22108" spans="1:8" hidden="1" x14ac:dyDescent="0.35">
      <c r="A22108" t="s">
        <v>20364</v>
      </c>
      <c r="B22108" t="s">
        <v>20473</v>
      </c>
      <c r="C22108" s="3">
        <f t="shared" si="345"/>
        <v>1</v>
      </c>
      <c r="H22108" s="2" t="s">
        <v>20811</v>
      </c>
    </row>
    <row r="22109" spans="1:8" hidden="1" x14ac:dyDescent="0.35">
      <c r="A22109" t="s">
        <v>20364</v>
      </c>
      <c r="B22109" t="s">
        <v>20474</v>
      </c>
      <c r="C22109" s="3">
        <f t="shared" si="345"/>
        <v>1</v>
      </c>
      <c r="H22109" s="2" t="s">
        <v>20812</v>
      </c>
    </row>
    <row r="22110" spans="1:8" hidden="1" x14ac:dyDescent="0.35">
      <c r="A22110" t="s">
        <v>20364</v>
      </c>
      <c r="B22110" t="s">
        <v>20475</v>
      </c>
      <c r="C22110" s="3">
        <f t="shared" si="345"/>
        <v>1</v>
      </c>
      <c r="H22110" s="2" t="s">
        <v>20813</v>
      </c>
    </row>
    <row r="22111" spans="1:8" hidden="1" x14ac:dyDescent="0.35">
      <c r="A22111" t="s">
        <v>20364</v>
      </c>
      <c r="B22111" t="s">
        <v>20476</v>
      </c>
      <c r="C22111" s="3">
        <f t="shared" si="345"/>
        <v>1</v>
      </c>
      <c r="H22111" s="2" t="s">
        <v>20814</v>
      </c>
    </row>
    <row r="22112" spans="1:8" hidden="1" x14ac:dyDescent="0.35">
      <c r="A22112" t="s">
        <v>20364</v>
      </c>
      <c r="B22112" t="s">
        <v>20477</v>
      </c>
      <c r="C22112" s="3">
        <f t="shared" si="345"/>
        <v>1</v>
      </c>
      <c r="H22112" s="2" t="s">
        <v>20816</v>
      </c>
    </row>
    <row r="22113" spans="1:8" hidden="1" x14ac:dyDescent="0.35">
      <c r="A22113" t="s">
        <v>20364</v>
      </c>
      <c r="B22113" t="s">
        <v>20478</v>
      </c>
      <c r="C22113" s="3">
        <f t="shared" si="345"/>
        <v>1</v>
      </c>
      <c r="H22113" s="2" t="s">
        <v>20815</v>
      </c>
    </row>
    <row r="22114" spans="1:8" hidden="1" x14ac:dyDescent="0.35">
      <c r="A22114" t="s">
        <v>20364</v>
      </c>
      <c r="B22114" t="s">
        <v>20479</v>
      </c>
      <c r="C22114" s="3">
        <f t="shared" si="345"/>
        <v>1</v>
      </c>
      <c r="H22114" s="2" t="s">
        <v>20817</v>
      </c>
    </row>
    <row r="22115" spans="1:8" hidden="1" x14ac:dyDescent="0.35">
      <c r="A22115" t="s">
        <v>20364</v>
      </c>
      <c r="B22115" t="s">
        <v>20480</v>
      </c>
      <c r="C22115" s="3">
        <f t="shared" si="345"/>
        <v>1</v>
      </c>
      <c r="H22115" s="2" t="s">
        <v>20818</v>
      </c>
    </row>
    <row r="22116" spans="1:8" hidden="1" x14ac:dyDescent="0.35">
      <c r="A22116" t="s">
        <v>20364</v>
      </c>
      <c r="B22116" t="s">
        <v>20481</v>
      </c>
      <c r="C22116" s="3">
        <f t="shared" si="345"/>
        <v>1</v>
      </c>
      <c r="H22116" s="2" t="s">
        <v>20819</v>
      </c>
    </row>
    <row r="22117" spans="1:8" hidden="1" x14ac:dyDescent="0.35">
      <c r="A22117" t="s">
        <v>20364</v>
      </c>
      <c r="B22117" t="s">
        <v>20482</v>
      </c>
      <c r="C22117" s="3">
        <f t="shared" si="345"/>
        <v>1</v>
      </c>
      <c r="H22117" s="2" t="s">
        <v>20821</v>
      </c>
    </row>
    <row r="22118" spans="1:8" hidden="1" x14ac:dyDescent="0.35">
      <c r="A22118" t="s">
        <v>20364</v>
      </c>
      <c r="B22118" t="s">
        <v>20483</v>
      </c>
      <c r="C22118" s="3">
        <f t="shared" si="345"/>
        <v>1</v>
      </c>
      <c r="H22118" s="2" t="s">
        <v>20820</v>
      </c>
    </row>
    <row r="22119" spans="1:8" hidden="1" x14ac:dyDescent="0.35">
      <c r="A22119" t="s">
        <v>20364</v>
      </c>
      <c r="B22119" t="s">
        <v>20484</v>
      </c>
      <c r="C22119" s="3">
        <f t="shared" si="345"/>
        <v>1</v>
      </c>
      <c r="H22119" s="2" t="s">
        <v>20822</v>
      </c>
    </row>
    <row r="22120" spans="1:8" hidden="1" x14ac:dyDescent="0.35">
      <c r="A22120" t="s">
        <v>20364</v>
      </c>
      <c r="B22120" t="s">
        <v>20485</v>
      </c>
      <c r="C22120" s="3">
        <f t="shared" si="345"/>
        <v>1</v>
      </c>
      <c r="H22120" s="2" t="s">
        <v>20823</v>
      </c>
    </row>
    <row r="22121" spans="1:8" hidden="1" x14ac:dyDescent="0.35">
      <c r="A22121" t="s">
        <v>20364</v>
      </c>
      <c r="B22121" t="s">
        <v>20486</v>
      </c>
      <c r="C22121" s="3">
        <f t="shared" si="345"/>
        <v>1</v>
      </c>
      <c r="H22121" s="2" t="s">
        <v>20824</v>
      </c>
    </row>
    <row r="22122" spans="1:8" hidden="1" x14ac:dyDescent="0.35">
      <c r="A22122" t="s">
        <v>20364</v>
      </c>
      <c r="B22122" t="s">
        <v>20487</v>
      </c>
      <c r="C22122" s="3">
        <f t="shared" si="345"/>
        <v>1</v>
      </c>
      <c r="H22122" s="2" t="s">
        <v>20825</v>
      </c>
    </row>
    <row r="22123" spans="1:8" hidden="1" x14ac:dyDescent="0.35">
      <c r="A22123" t="s">
        <v>20364</v>
      </c>
      <c r="B22123" t="s">
        <v>20488</v>
      </c>
      <c r="C22123" s="3">
        <f t="shared" si="345"/>
        <v>1</v>
      </c>
      <c r="H22123" s="2" t="s">
        <v>20826</v>
      </c>
    </row>
    <row r="22124" spans="1:8" hidden="1" x14ac:dyDescent="0.35">
      <c r="A22124" t="s">
        <v>20364</v>
      </c>
      <c r="B22124" t="s">
        <v>20489</v>
      </c>
      <c r="C22124" s="3">
        <f t="shared" si="345"/>
        <v>1</v>
      </c>
      <c r="H22124" s="2" t="s">
        <v>20827</v>
      </c>
    </row>
    <row r="22125" spans="1:8" hidden="1" x14ac:dyDescent="0.35">
      <c r="A22125" t="s">
        <v>20364</v>
      </c>
      <c r="B22125" t="s">
        <v>20490</v>
      </c>
      <c r="C22125" s="3">
        <f t="shared" si="345"/>
        <v>1</v>
      </c>
      <c r="H22125" s="2" t="s">
        <v>20829</v>
      </c>
    </row>
    <row r="22126" spans="1:8" hidden="1" x14ac:dyDescent="0.35">
      <c r="A22126" t="s">
        <v>20364</v>
      </c>
      <c r="B22126" t="s">
        <v>20491</v>
      </c>
      <c r="C22126" s="3">
        <f t="shared" si="345"/>
        <v>1</v>
      </c>
      <c r="H22126" s="2" t="s">
        <v>20828</v>
      </c>
    </row>
    <row r="22127" spans="1:8" hidden="1" x14ac:dyDescent="0.35">
      <c r="A22127" t="s">
        <v>20364</v>
      </c>
      <c r="B22127" t="s">
        <v>20492</v>
      </c>
      <c r="C22127" s="3">
        <f t="shared" si="345"/>
        <v>1</v>
      </c>
      <c r="H22127" s="2" t="s">
        <v>20830</v>
      </c>
    </row>
    <row r="22128" spans="1:8" hidden="1" x14ac:dyDescent="0.35">
      <c r="A22128" t="s">
        <v>20364</v>
      </c>
      <c r="B22128" t="s">
        <v>20493</v>
      </c>
      <c r="C22128" s="3">
        <f t="shared" si="345"/>
        <v>1</v>
      </c>
      <c r="H22128" s="2" t="s">
        <v>20654</v>
      </c>
    </row>
    <row r="22129" spans="1:8" hidden="1" x14ac:dyDescent="0.35">
      <c r="A22129" t="s">
        <v>20364</v>
      </c>
      <c r="B22129" t="s">
        <v>20494</v>
      </c>
      <c r="C22129" s="3">
        <f t="shared" si="345"/>
        <v>1</v>
      </c>
      <c r="H22129" s="2" t="s">
        <v>20831</v>
      </c>
    </row>
    <row r="22130" spans="1:8" hidden="1" x14ac:dyDescent="0.35">
      <c r="A22130" t="s">
        <v>20364</v>
      </c>
      <c r="B22130" t="s">
        <v>20495</v>
      </c>
      <c r="C22130" s="3">
        <f t="shared" si="345"/>
        <v>1</v>
      </c>
      <c r="H22130" s="2" t="s">
        <v>20832</v>
      </c>
    </row>
    <row r="22131" spans="1:8" hidden="1" x14ac:dyDescent="0.35">
      <c r="A22131" t="s">
        <v>20364</v>
      </c>
      <c r="B22131" t="s">
        <v>20496</v>
      </c>
      <c r="C22131" s="3">
        <f t="shared" si="345"/>
        <v>1</v>
      </c>
      <c r="H22131" s="2" t="s">
        <v>20833</v>
      </c>
    </row>
    <row r="22132" spans="1:8" hidden="1" x14ac:dyDescent="0.35">
      <c r="A22132" t="s">
        <v>20364</v>
      </c>
      <c r="B22132" t="s">
        <v>20497</v>
      </c>
      <c r="C22132" s="3">
        <f t="shared" si="345"/>
        <v>1</v>
      </c>
      <c r="H22132" s="2" t="s">
        <v>20834</v>
      </c>
    </row>
    <row r="22133" spans="1:8" hidden="1" x14ac:dyDescent="0.35">
      <c r="A22133" t="s">
        <v>20364</v>
      </c>
      <c r="B22133" t="s">
        <v>20498</v>
      </c>
      <c r="C22133" s="3">
        <f t="shared" si="345"/>
        <v>1</v>
      </c>
      <c r="H22133" s="2" t="s">
        <v>20835</v>
      </c>
    </row>
    <row r="22134" spans="1:8" hidden="1" x14ac:dyDescent="0.35">
      <c r="A22134" t="s">
        <v>20364</v>
      </c>
      <c r="B22134" t="s">
        <v>20499</v>
      </c>
      <c r="C22134" s="3">
        <f t="shared" si="345"/>
        <v>1</v>
      </c>
      <c r="H22134" s="2" t="s">
        <v>20836</v>
      </c>
    </row>
    <row r="22135" spans="1:8" hidden="1" x14ac:dyDescent="0.35">
      <c r="A22135" t="s">
        <v>20364</v>
      </c>
      <c r="B22135" t="s">
        <v>20500</v>
      </c>
      <c r="C22135" s="3">
        <f t="shared" si="345"/>
        <v>1</v>
      </c>
      <c r="H22135" s="2" t="s">
        <v>20656</v>
      </c>
    </row>
    <row r="22136" spans="1:8" hidden="1" x14ac:dyDescent="0.35">
      <c r="A22136" t="s">
        <v>20364</v>
      </c>
      <c r="B22136" t="s">
        <v>20501</v>
      </c>
      <c r="C22136" s="3">
        <f t="shared" si="345"/>
        <v>1</v>
      </c>
      <c r="H22136" s="2" t="s">
        <v>20837</v>
      </c>
    </row>
    <row r="22137" spans="1:8" hidden="1" x14ac:dyDescent="0.35">
      <c r="A22137" t="s">
        <v>20364</v>
      </c>
      <c r="B22137" t="s">
        <v>20502</v>
      </c>
      <c r="C22137" s="3">
        <f t="shared" si="345"/>
        <v>1</v>
      </c>
      <c r="H22137" s="2" t="s">
        <v>20840</v>
      </c>
    </row>
    <row r="22138" spans="1:8" hidden="1" x14ac:dyDescent="0.35">
      <c r="A22138" t="s">
        <v>20364</v>
      </c>
      <c r="B22138" t="s">
        <v>20503</v>
      </c>
      <c r="C22138" s="3">
        <f t="shared" si="345"/>
        <v>1</v>
      </c>
      <c r="H22138" s="2" t="s">
        <v>20839</v>
      </c>
    </row>
    <row r="22139" spans="1:8" hidden="1" x14ac:dyDescent="0.35">
      <c r="A22139" t="s">
        <v>20364</v>
      </c>
      <c r="B22139" t="s">
        <v>20504</v>
      </c>
      <c r="C22139" s="3">
        <f t="shared" si="345"/>
        <v>1</v>
      </c>
      <c r="H22139" s="2" t="s">
        <v>20838</v>
      </c>
    </row>
    <row r="22140" spans="1:8" hidden="1" x14ac:dyDescent="0.35">
      <c r="A22140" t="s">
        <v>20364</v>
      </c>
      <c r="B22140" t="s">
        <v>20505</v>
      </c>
      <c r="C22140" s="3">
        <f t="shared" si="345"/>
        <v>1</v>
      </c>
      <c r="H22140" s="2" t="s">
        <v>20655</v>
      </c>
    </row>
    <row r="22141" spans="1:8" hidden="1" x14ac:dyDescent="0.35">
      <c r="A22141" t="s">
        <v>20364</v>
      </c>
      <c r="B22141" t="s">
        <v>20506</v>
      </c>
      <c r="C22141" s="3">
        <f t="shared" si="345"/>
        <v>1</v>
      </c>
      <c r="H22141" s="2" t="s">
        <v>20842</v>
      </c>
    </row>
    <row r="22142" spans="1:8" hidden="1" x14ac:dyDescent="0.35">
      <c r="A22142" t="s">
        <v>20364</v>
      </c>
      <c r="B22142" t="s">
        <v>20507</v>
      </c>
      <c r="C22142" s="3">
        <f t="shared" si="345"/>
        <v>1</v>
      </c>
      <c r="H22142" s="2" t="s">
        <v>20841</v>
      </c>
    </row>
    <row r="22143" spans="1:8" hidden="1" x14ac:dyDescent="0.35">
      <c r="A22143" t="s">
        <v>20364</v>
      </c>
      <c r="B22143" t="s">
        <v>20508</v>
      </c>
      <c r="C22143" s="3">
        <f t="shared" si="345"/>
        <v>1</v>
      </c>
      <c r="H22143" s="2" t="s">
        <v>20843</v>
      </c>
    </row>
    <row r="22144" spans="1:8" hidden="1" x14ac:dyDescent="0.35">
      <c r="A22144" t="s">
        <v>20364</v>
      </c>
      <c r="B22144" t="s">
        <v>20509</v>
      </c>
      <c r="C22144" s="3">
        <f t="shared" si="345"/>
        <v>1</v>
      </c>
      <c r="H22144" s="2" t="s">
        <v>20844</v>
      </c>
    </row>
    <row r="22145" spans="1:8" hidden="1" x14ac:dyDescent="0.35">
      <c r="A22145" t="s">
        <v>20364</v>
      </c>
      <c r="B22145" t="s">
        <v>20510</v>
      </c>
      <c r="C22145" s="3">
        <f t="shared" si="345"/>
        <v>1</v>
      </c>
      <c r="H22145" s="2" t="s">
        <v>20845</v>
      </c>
    </row>
    <row r="22146" spans="1:8" hidden="1" x14ac:dyDescent="0.35">
      <c r="A22146" t="s">
        <v>20364</v>
      </c>
      <c r="B22146" t="s">
        <v>20212</v>
      </c>
      <c r="C22146" s="3">
        <f t="shared" si="345"/>
        <v>2</v>
      </c>
      <c r="H22146" s="2" t="s">
        <v>20846</v>
      </c>
    </row>
    <row r="22147" spans="1:8" hidden="1" x14ac:dyDescent="0.35">
      <c r="A22147" t="s">
        <v>20364</v>
      </c>
      <c r="B22147" t="s">
        <v>20511</v>
      </c>
      <c r="C22147" s="3">
        <f t="shared" ref="C22147:C22210" si="346">COUNTIF(H:H,B22147)</f>
        <v>1</v>
      </c>
      <c r="H22147" s="2" t="s">
        <v>20847</v>
      </c>
    </row>
    <row r="22148" spans="1:8" hidden="1" x14ac:dyDescent="0.35">
      <c r="A22148" t="s">
        <v>20364</v>
      </c>
      <c r="B22148" t="s">
        <v>20512</v>
      </c>
      <c r="C22148" s="3">
        <f t="shared" si="346"/>
        <v>1</v>
      </c>
      <c r="H22148" s="2" t="s">
        <v>20848</v>
      </c>
    </row>
    <row r="22149" spans="1:8" hidden="1" x14ac:dyDescent="0.35">
      <c r="A22149" t="s">
        <v>20364</v>
      </c>
      <c r="B22149" t="s">
        <v>20513</v>
      </c>
      <c r="C22149" s="3">
        <f t="shared" si="346"/>
        <v>1</v>
      </c>
      <c r="H22149" s="2" t="s">
        <v>20849</v>
      </c>
    </row>
    <row r="22150" spans="1:8" hidden="1" x14ac:dyDescent="0.35">
      <c r="A22150" t="s">
        <v>20364</v>
      </c>
      <c r="B22150" t="s">
        <v>20514</v>
      </c>
      <c r="C22150" s="3">
        <f t="shared" si="346"/>
        <v>1</v>
      </c>
      <c r="H22150" s="2" t="s">
        <v>20850</v>
      </c>
    </row>
    <row r="22151" spans="1:8" hidden="1" x14ac:dyDescent="0.35">
      <c r="A22151" t="s">
        <v>20364</v>
      </c>
      <c r="B22151" t="s">
        <v>20515</v>
      </c>
      <c r="C22151" s="3">
        <f t="shared" si="346"/>
        <v>1</v>
      </c>
      <c r="H22151" s="2" t="s">
        <v>20852</v>
      </c>
    </row>
    <row r="22152" spans="1:8" hidden="1" x14ac:dyDescent="0.35">
      <c r="A22152" t="s">
        <v>20364</v>
      </c>
      <c r="B22152" t="s">
        <v>20516</v>
      </c>
      <c r="C22152" s="3">
        <f t="shared" si="346"/>
        <v>1</v>
      </c>
      <c r="H22152" s="2" t="s">
        <v>20851</v>
      </c>
    </row>
    <row r="22153" spans="1:8" hidden="1" x14ac:dyDescent="0.35">
      <c r="A22153" t="s">
        <v>20364</v>
      </c>
      <c r="B22153" t="s">
        <v>20517</v>
      </c>
      <c r="C22153" s="3">
        <f t="shared" si="346"/>
        <v>1</v>
      </c>
      <c r="H22153" s="2" t="s">
        <v>20854</v>
      </c>
    </row>
    <row r="22154" spans="1:8" hidden="1" x14ac:dyDescent="0.35">
      <c r="A22154" t="s">
        <v>20364</v>
      </c>
      <c r="B22154" t="s">
        <v>20518</v>
      </c>
      <c r="C22154" s="3">
        <f t="shared" si="346"/>
        <v>1</v>
      </c>
      <c r="H22154" s="2" t="s">
        <v>20853</v>
      </c>
    </row>
    <row r="22155" spans="1:8" hidden="1" x14ac:dyDescent="0.35">
      <c r="A22155" t="s">
        <v>20364</v>
      </c>
      <c r="B22155" t="s">
        <v>20519</v>
      </c>
      <c r="C22155" s="3">
        <f t="shared" si="346"/>
        <v>1</v>
      </c>
      <c r="H22155" s="2" t="s">
        <v>20855</v>
      </c>
    </row>
    <row r="22156" spans="1:8" hidden="1" x14ac:dyDescent="0.35">
      <c r="A22156" t="s">
        <v>20364</v>
      </c>
      <c r="B22156" t="s">
        <v>20520</v>
      </c>
      <c r="C22156" s="3">
        <f t="shared" si="346"/>
        <v>1</v>
      </c>
      <c r="H22156" s="2" t="s">
        <v>20856</v>
      </c>
    </row>
    <row r="22157" spans="1:8" hidden="1" x14ac:dyDescent="0.35">
      <c r="A22157" t="s">
        <v>20364</v>
      </c>
      <c r="B22157" t="s">
        <v>20521</v>
      </c>
      <c r="C22157" s="3">
        <f t="shared" si="346"/>
        <v>1</v>
      </c>
      <c r="H22157" s="2" t="s">
        <v>20858</v>
      </c>
    </row>
    <row r="22158" spans="1:8" hidden="1" x14ac:dyDescent="0.35">
      <c r="A22158" t="s">
        <v>20364</v>
      </c>
      <c r="B22158" t="s">
        <v>20522</v>
      </c>
      <c r="C22158" s="3">
        <f t="shared" si="346"/>
        <v>1</v>
      </c>
      <c r="H22158" s="2" t="s">
        <v>20857</v>
      </c>
    </row>
    <row r="22159" spans="1:8" hidden="1" x14ac:dyDescent="0.35">
      <c r="A22159" t="s">
        <v>20364</v>
      </c>
      <c r="B22159" t="s">
        <v>20523</v>
      </c>
      <c r="C22159" s="3">
        <f t="shared" si="346"/>
        <v>1</v>
      </c>
      <c r="H22159" s="2" t="s">
        <v>20859</v>
      </c>
    </row>
    <row r="22160" spans="1:8" hidden="1" x14ac:dyDescent="0.35">
      <c r="A22160" t="s">
        <v>20364</v>
      </c>
      <c r="B22160" t="s">
        <v>20524</v>
      </c>
      <c r="C22160" s="3">
        <f t="shared" si="346"/>
        <v>1</v>
      </c>
      <c r="H22160" s="2" t="s">
        <v>20860</v>
      </c>
    </row>
    <row r="22161" spans="1:8" hidden="1" x14ac:dyDescent="0.35">
      <c r="A22161" t="s">
        <v>20364</v>
      </c>
      <c r="B22161" t="s">
        <v>20525</v>
      </c>
      <c r="C22161" s="3">
        <f t="shared" si="346"/>
        <v>1</v>
      </c>
      <c r="H22161" s="2" t="s">
        <v>20861</v>
      </c>
    </row>
    <row r="22162" spans="1:8" hidden="1" x14ac:dyDescent="0.35">
      <c r="A22162" t="s">
        <v>20364</v>
      </c>
      <c r="B22162" t="s">
        <v>20526</v>
      </c>
      <c r="C22162" s="3">
        <f t="shared" si="346"/>
        <v>1</v>
      </c>
      <c r="H22162" s="2" t="s">
        <v>20862</v>
      </c>
    </row>
    <row r="22163" spans="1:8" hidden="1" x14ac:dyDescent="0.35">
      <c r="A22163" t="s">
        <v>20364</v>
      </c>
      <c r="B22163" t="s">
        <v>20527</v>
      </c>
      <c r="C22163" s="3">
        <f t="shared" si="346"/>
        <v>1</v>
      </c>
      <c r="H22163" s="2" t="s">
        <v>20863</v>
      </c>
    </row>
    <row r="22164" spans="1:8" hidden="1" x14ac:dyDescent="0.35">
      <c r="A22164" t="s">
        <v>20364</v>
      </c>
      <c r="B22164" t="s">
        <v>20528</v>
      </c>
      <c r="C22164" s="3">
        <f t="shared" si="346"/>
        <v>1</v>
      </c>
      <c r="H22164" s="2" t="s">
        <v>20864</v>
      </c>
    </row>
    <row r="22165" spans="1:8" hidden="1" x14ac:dyDescent="0.35">
      <c r="A22165" t="s">
        <v>20364</v>
      </c>
      <c r="B22165" t="s">
        <v>12003</v>
      </c>
      <c r="C22165" s="3">
        <f t="shared" si="346"/>
        <v>1</v>
      </c>
      <c r="H22165" s="2" t="s">
        <v>20866</v>
      </c>
    </row>
    <row r="22166" spans="1:8" hidden="1" x14ac:dyDescent="0.35">
      <c r="A22166" t="s">
        <v>20364</v>
      </c>
      <c r="B22166" t="s">
        <v>20529</v>
      </c>
      <c r="C22166" s="3">
        <f t="shared" si="346"/>
        <v>1</v>
      </c>
      <c r="H22166" s="2" t="s">
        <v>20865</v>
      </c>
    </row>
    <row r="22167" spans="1:8" hidden="1" x14ac:dyDescent="0.35">
      <c r="A22167" t="s">
        <v>20364</v>
      </c>
      <c r="B22167" t="s">
        <v>20530</v>
      </c>
      <c r="C22167" s="3">
        <f t="shared" si="346"/>
        <v>1</v>
      </c>
      <c r="H22167" s="2" t="s">
        <v>20867</v>
      </c>
    </row>
    <row r="22168" spans="1:8" hidden="1" x14ac:dyDescent="0.35">
      <c r="A22168" t="s">
        <v>20364</v>
      </c>
      <c r="B22168" t="s">
        <v>20531</v>
      </c>
      <c r="C22168" s="3">
        <f t="shared" si="346"/>
        <v>1</v>
      </c>
      <c r="H22168" s="2" t="s">
        <v>20868</v>
      </c>
    </row>
    <row r="22169" spans="1:8" hidden="1" x14ac:dyDescent="0.35">
      <c r="A22169" t="s">
        <v>20364</v>
      </c>
      <c r="B22169" t="s">
        <v>20532</v>
      </c>
      <c r="C22169" s="3">
        <f t="shared" si="346"/>
        <v>1</v>
      </c>
      <c r="H22169" s="2" t="s">
        <v>20869</v>
      </c>
    </row>
    <row r="22170" spans="1:8" hidden="1" x14ac:dyDescent="0.35">
      <c r="A22170" t="s">
        <v>20364</v>
      </c>
      <c r="B22170" t="s">
        <v>20533</v>
      </c>
      <c r="C22170" s="3">
        <f t="shared" si="346"/>
        <v>1</v>
      </c>
      <c r="H22170" s="2" t="s">
        <v>20870</v>
      </c>
    </row>
    <row r="22171" spans="1:8" hidden="1" x14ac:dyDescent="0.35">
      <c r="A22171" t="s">
        <v>20364</v>
      </c>
      <c r="B22171" t="s">
        <v>20534</v>
      </c>
      <c r="C22171" s="3">
        <f t="shared" si="346"/>
        <v>1</v>
      </c>
      <c r="H22171" s="2" t="s">
        <v>20872</v>
      </c>
    </row>
    <row r="22172" spans="1:8" hidden="1" x14ac:dyDescent="0.35">
      <c r="A22172" t="s">
        <v>20364</v>
      </c>
      <c r="B22172" t="s">
        <v>20535</v>
      </c>
      <c r="C22172" s="3">
        <f t="shared" si="346"/>
        <v>1</v>
      </c>
      <c r="H22172" s="2" t="s">
        <v>20871</v>
      </c>
    </row>
    <row r="22173" spans="1:8" hidden="1" x14ac:dyDescent="0.35">
      <c r="A22173" t="s">
        <v>20364</v>
      </c>
      <c r="B22173" t="s">
        <v>20536</v>
      </c>
      <c r="C22173" s="3">
        <f t="shared" si="346"/>
        <v>1</v>
      </c>
      <c r="H22173" s="2" t="s">
        <v>20873</v>
      </c>
    </row>
    <row r="22174" spans="1:8" hidden="1" x14ac:dyDescent="0.35">
      <c r="A22174" t="s">
        <v>20364</v>
      </c>
      <c r="B22174" t="s">
        <v>20537</v>
      </c>
      <c r="C22174" s="3">
        <f t="shared" si="346"/>
        <v>1</v>
      </c>
      <c r="H22174" s="2" t="s">
        <v>20874</v>
      </c>
    </row>
    <row r="22175" spans="1:8" hidden="1" x14ac:dyDescent="0.35">
      <c r="A22175" t="s">
        <v>20364</v>
      </c>
      <c r="B22175" t="s">
        <v>20538</v>
      </c>
      <c r="C22175" s="3">
        <f t="shared" si="346"/>
        <v>1</v>
      </c>
      <c r="H22175" s="2" t="s">
        <v>20875</v>
      </c>
    </row>
    <row r="22176" spans="1:8" hidden="1" x14ac:dyDescent="0.35">
      <c r="A22176" t="s">
        <v>20364</v>
      </c>
      <c r="B22176" t="s">
        <v>20539</v>
      </c>
      <c r="C22176" s="3">
        <f t="shared" si="346"/>
        <v>1</v>
      </c>
      <c r="H22176" s="2" t="s">
        <v>20876</v>
      </c>
    </row>
    <row r="22177" spans="1:8" hidden="1" x14ac:dyDescent="0.35">
      <c r="A22177" t="s">
        <v>20364</v>
      </c>
      <c r="B22177" t="s">
        <v>20540</v>
      </c>
      <c r="C22177" s="3">
        <f t="shared" si="346"/>
        <v>1</v>
      </c>
      <c r="H22177" s="2" t="s">
        <v>20877</v>
      </c>
    </row>
    <row r="22178" spans="1:8" hidden="1" x14ac:dyDescent="0.35">
      <c r="A22178" t="s">
        <v>20364</v>
      </c>
      <c r="B22178" t="s">
        <v>20541</v>
      </c>
      <c r="C22178" s="3">
        <f t="shared" si="346"/>
        <v>1</v>
      </c>
      <c r="H22178" s="2" t="s">
        <v>20878</v>
      </c>
    </row>
    <row r="22179" spans="1:8" hidden="1" x14ac:dyDescent="0.35">
      <c r="A22179" t="s">
        <v>20364</v>
      </c>
      <c r="B22179" t="s">
        <v>20542</v>
      </c>
      <c r="C22179" s="3">
        <f t="shared" si="346"/>
        <v>1</v>
      </c>
      <c r="H22179" s="2" t="s">
        <v>20879</v>
      </c>
    </row>
    <row r="22180" spans="1:8" hidden="1" x14ac:dyDescent="0.35">
      <c r="A22180" t="s">
        <v>20364</v>
      </c>
      <c r="B22180" t="s">
        <v>12012</v>
      </c>
      <c r="C22180" s="3">
        <f t="shared" si="346"/>
        <v>1</v>
      </c>
      <c r="H22180" s="2" t="s">
        <v>20880</v>
      </c>
    </row>
    <row r="22181" spans="1:8" hidden="1" x14ac:dyDescent="0.35">
      <c r="A22181" t="s">
        <v>20364</v>
      </c>
      <c r="B22181" t="s">
        <v>20543</v>
      </c>
      <c r="C22181" s="3">
        <f t="shared" si="346"/>
        <v>1</v>
      </c>
      <c r="H22181" s="2" t="s">
        <v>20881</v>
      </c>
    </row>
    <row r="22182" spans="1:8" hidden="1" x14ac:dyDescent="0.35">
      <c r="A22182" t="s">
        <v>20364</v>
      </c>
      <c r="B22182" t="s">
        <v>20544</v>
      </c>
      <c r="C22182" s="3">
        <f t="shared" si="346"/>
        <v>1</v>
      </c>
      <c r="H22182" s="2" t="s">
        <v>20882</v>
      </c>
    </row>
    <row r="22183" spans="1:8" hidden="1" x14ac:dyDescent="0.35">
      <c r="A22183" t="s">
        <v>20364</v>
      </c>
      <c r="B22183" t="s">
        <v>20545</v>
      </c>
      <c r="C22183" s="3">
        <f t="shared" si="346"/>
        <v>1</v>
      </c>
      <c r="H22183" s="2" t="s">
        <v>20883</v>
      </c>
    </row>
    <row r="22184" spans="1:8" hidden="1" x14ac:dyDescent="0.35">
      <c r="A22184" t="s">
        <v>20364</v>
      </c>
      <c r="B22184" t="s">
        <v>20546</v>
      </c>
      <c r="C22184" s="3">
        <f t="shared" si="346"/>
        <v>1</v>
      </c>
      <c r="H22184" s="2" t="s">
        <v>20884</v>
      </c>
    </row>
    <row r="22185" spans="1:8" hidden="1" x14ac:dyDescent="0.35">
      <c r="A22185" t="s">
        <v>20364</v>
      </c>
      <c r="B22185" t="s">
        <v>11745</v>
      </c>
      <c r="C22185" s="3">
        <f t="shared" si="346"/>
        <v>2</v>
      </c>
      <c r="H22185" s="2" t="s">
        <v>20886</v>
      </c>
    </row>
    <row r="22186" spans="1:8" hidden="1" x14ac:dyDescent="0.35">
      <c r="A22186" t="s">
        <v>20364</v>
      </c>
      <c r="B22186" t="s">
        <v>20547</v>
      </c>
      <c r="C22186" s="3">
        <f t="shared" si="346"/>
        <v>1</v>
      </c>
      <c r="H22186" s="2" t="s">
        <v>20885</v>
      </c>
    </row>
    <row r="22187" spans="1:8" hidden="1" x14ac:dyDescent="0.35">
      <c r="A22187" t="s">
        <v>20364</v>
      </c>
      <c r="B22187" t="s">
        <v>20548</v>
      </c>
      <c r="C22187" s="3">
        <f t="shared" si="346"/>
        <v>1</v>
      </c>
      <c r="H22187" s="2" t="s">
        <v>20887</v>
      </c>
    </row>
    <row r="22188" spans="1:8" hidden="1" x14ac:dyDescent="0.35">
      <c r="A22188" t="s">
        <v>20364</v>
      </c>
      <c r="B22188" t="s">
        <v>20549</v>
      </c>
      <c r="C22188" s="3">
        <f t="shared" si="346"/>
        <v>1</v>
      </c>
      <c r="H22188" s="2" t="s">
        <v>20659</v>
      </c>
    </row>
    <row r="22189" spans="1:8" hidden="1" x14ac:dyDescent="0.35">
      <c r="A22189" t="s">
        <v>20364</v>
      </c>
      <c r="B22189" t="s">
        <v>20550</v>
      </c>
      <c r="C22189" s="3">
        <f t="shared" si="346"/>
        <v>1</v>
      </c>
      <c r="H22189" s="2" t="s">
        <v>20889</v>
      </c>
    </row>
    <row r="22190" spans="1:8" hidden="1" x14ac:dyDescent="0.35">
      <c r="A22190" t="s">
        <v>20364</v>
      </c>
      <c r="B22190" t="s">
        <v>20551</v>
      </c>
      <c r="C22190" s="3">
        <f t="shared" si="346"/>
        <v>1</v>
      </c>
      <c r="H22190" s="2" t="s">
        <v>20890</v>
      </c>
    </row>
    <row r="22191" spans="1:8" hidden="1" x14ac:dyDescent="0.35">
      <c r="A22191" t="s">
        <v>20364</v>
      </c>
      <c r="B22191" t="s">
        <v>20552</v>
      </c>
      <c r="C22191" s="3">
        <f t="shared" si="346"/>
        <v>1</v>
      </c>
      <c r="H22191" s="2" t="s">
        <v>20892</v>
      </c>
    </row>
    <row r="22192" spans="1:8" hidden="1" x14ac:dyDescent="0.35">
      <c r="A22192" t="s">
        <v>20364</v>
      </c>
      <c r="B22192" t="s">
        <v>20553</v>
      </c>
      <c r="C22192" s="3">
        <f t="shared" si="346"/>
        <v>1</v>
      </c>
      <c r="H22192" s="2" t="s">
        <v>20894</v>
      </c>
    </row>
    <row r="22193" spans="1:8" hidden="1" x14ac:dyDescent="0.35">
      <c r="A22193" t="s">
        <v>20364</v>
      </c>
      <c r="B22193" t="s">
        <v>20554</v>
      </c>
      <c r="C22193" s="3">
        <f t="shared" si="346"/>
        <v>1</v>
      </c>
      <c r="H22193" s="2" t="s">
        <v>20888</v>
      </c>
    </row>
    <row r="22194" spans="1:8" hidden="1" x14ac:dyDescent="0.35">
      <c r="A22194" t="s">
        <v>20364</v>
      </c>
      <c r="B22194" t="s">
        <v>20555</v>
      </c>
      <c r="C22194" s="3">
        <f t="shared" si="346"/>
        <v>1</v>
      </c>
      <c r="H22194" s="2" t="s">
        <v>20895</v>
      </c>
    </row>
    <row r="22195" spans="1:8" hidden="1" x14ac:dyDescent="0.35">
      <c r="A22195" t="s">
        <v>20364</v>
      </c>
      <c r="B22195" t="s">
        <v>20556</v>
      </c>
      <c r="C22195" s="3">
        <f t="shared" si="346"/>
        <v>1</v>
      </c>
      <c r="H22195" s="2" t="s">
        <v>20896</v>
      </c>
    </row>
    <row r="22196" spans="1:8" hidden="1" x14ac:dyDescent="0.35">
      <c r="A22196" t="s">
        <v>20364</v>
      </c>
      <c r="B22196" t="s">
        <v>20557</v>
      </c>
      <c r="C22196" s="3">
        <f t="shared" si="346"/>
        <v>1</v>
      </c>
      <c r="H22196" s="2" t="s">
        <v>20897</v>
      </c>
    </row>
    <row r="22197" spans="1:8" hidden="1" x14ac:dyDescent="0.35">
      <c r="A22197" t="s">
        <v>20364</v>
      </c>
      <c r="B22197" t="s">
        <v>20558</v>
      </c>
      <c r="C22197" s="3">
        <f t="shared" si="346"/>
        <v>1</v>
      </c>
      <c r="H22197" s="2" t="s">
        <v>20898</v>
      </c>
    </row>
    <row r="22198" spans="1:8" hidden="1" x14ac:dyDescent="0.35">
      <c r="A22198" t="s">
        <v>20364</v>
      </c>
      <c r="B22198" t="s">
        <v>20559</v>
      </c>
      <c r="C22198" s="3">
        <f t="shared" si="346"/>
        <v>1</v>
      </c>
      <c r="H22198" s="2" t="s">
        <v>20899</v>
      </c>
    </row>
    <row r="22199" spans="1:8" hidden="1" x14ac:dyDescent="0.35">
      <c r="A22199" t="s">
        <v>20364</v>
      </c>
      <c r="B22199" t="s">
        <v>20560</v>
      </c>
      <c r="C22199" s="3">
        <f t="shared" si="346"/>
        <v>1</v>
      </c>
      <c r="H22199" s="2" t="s">
        <v>20643</v>
      </c>
    </row>
    <row r="22200" spans="1:8" hidden="1" x14ac:dyDescent="0.35">
      <c r="A22200" t="s">
        <v>20364</v>
      </c>
      <c r="B22200" t="s">
        <v>20561</v>
      </c>
      <c r="C22200" s="3">
        <f t="shared" si="346"/>
        <v>1</v>
      </c>
      <c r="H22200" s="2" t="s">
        <v>20644</v>
      </c>
    </row>
    <row r="22201" spans="1:8" hidden="1" x14ac:dyDescent="0.35">
      <c r="A22201" t="s">
        <v>20364</v>
      </c>
      <c r="B22201" t="s">
        <v>20562</v>
      </c>
      <c r="C22201" s="3">
        <f t="shared" si="346"/>
        <v>1</v>
      </c>
      <c r="H22201" s="2" t="s">
        <v>20645</v>
      </c>
    </row>
    <row r="22202" spans="1:8" hidden="1" x14ac:dyDescent="0.35">
      <c r="A22202" t="s">
        <v>20364</v>
      </c>
      <c r="B22202" t="s">
        <v>20563</v>
      </c>
      <c r="C22202" s="3">
        <f t="shared" si="346"/>
        <v>1</v>
      </c>
      <c r="H22202" s="2" t="s">
        <v>20900</v>
      </c>
    </row>
    <row r="22203" spans="1:8" hidden="1" x14ac:dyDescent="0.35">
      <c r="A22203" t="s">
        <v>20364</v>
      </c>
      <c r="B22203" t="s">
        <v>20564</v>
      </c>
      <c r="C22203" s="3">
        <f t="shared" si="346"/>
        <v>1</v>
      </c>
      <c r="H22203" s="2" t="s">
        <v>20901</v>
      </c>
    </row>
    <row r="22204" spans="1:8" hidden="1" x14ac:dyDescent="0.35">
      <c r="A22204" t="s">
        <v>20364</v>
      </c>
      <c r="B22204" t="s">
        <v>20565</v>
      </c>
      <c r="C22204" s="3">
        <f t="shared" si="346"/>
        <v>1</v>
      </c>
      <c r="H22204" s="2" t="s">
        <v>20902</v>
      </c>
    </row>
    <row r="22205" spans="1:8" hidden="1" x14ac:dyDescent="0.35">
      <c r="A22205" t="s">
        <v>20364</v>
      </c>
      <c r="B22205" t="s">
        <v>20566</v>
      </c>
      <c r="C22205" s="3">
        <f t="shared" si="346"/>
        <v>1</v>
      </c>
      <c r="H22205" s="2" t="s">
        <v>20903</v>
      </c>
    </row>
    <row r="22206" spans="1:8" hidden="1" x14ac:dyDescent="0.35">
      <c r="A22206" t="s">
        <v>20364</v>
      </c>
      <c r="B22206" t="s">
        <v>20567</v>
      </c>
      <c r="C22206" s="3">
        <f t="shared" si="346"/>
        <v>1</v>
      </c>
      <c r="H22206" s="2" t="s">
        <v>20905</v>
      </c>
    </row>
    <row r="22207" spans="1:8" hidden="1" x14ac:dyDescent="0.35">
      <c r="A22207" t="s">
        <v>20364</v>
      </c>
      <c r="B22207" t="s">
        <v>20568</v>
      </c>
      <c r="C22207" s="3">
        <f t="shared" si="346"/>
        <v>1</v>
      </c>
      <c r="H22207" s="2" t="s">
        <v>20904</v>
      </c>
    </row>
    <row r="22208" spans="1:8" hidden="1" x14ac:dyDescent="0.35">
      <c r="A22208" t="s">
        <v>20364</v>
      </c>
      <c r="B22208" t="s">
        <v>20569</v>
      </c>
      <c r="C22208" s="3">
        <f t="shared" si="346"/>
        <v>1</v>
      </c>
      <c r="H22208" s="2" t="s">
        <v>20906</v>
      </c>
    </row>
    <row r="22209" spans="1:8" hidden="1" x14ac:dyDescent="0.35">
      <c r="A22209" t="s">
        <v>20364</v>
      </c>
      <c r="B22209" t="s">
        <v>20570</v>
      </c>
      <c r="C22209" s="3">
        <f t="shared" si="346"/>
        <v>1</v>
      </c>
      <c r="H22209" s="2" t="s">
        <v>20907</v>
      </c>
    </row>
    <row r="22210" spans="1:8" hidden="1" x14ac:dyDescent="0.35">
      <c r="A22210" t="s">
        <v>20364</v>
      </c>
      <c r="B22210" t="s">
        <v>20571</v>
      </c>
      <c r="C22210" s="3">
        <f t="shared" si="346"/>
        <v>1</v>
      </c>
      <c r="H22210" s="2" t="s">
        <v>20909</v>
      </c>
    </row>
    <row r="22211" spans="1:8" hidden="1" x14ac:dyDescent="0.35">
      <c r="A22211" t="s">
        <v>20364</v>
      </c>
      <c r="B22211" t="s">
        <v>20572</v>
      </c>
      <c r="C22211" s="3">
        <f t="shared" ref="C22211:C22274" si="347">COUNTIF(H:H,B22211)</f>
        <v>1</v>
      </c>
      <c r="H22211" s="2" t="s">
        <v>20908</v>
      </c>
    </row>
    <row r="22212" spans="1:8" hidden="1" x14ac:dyDescent="0.35">
      <c r="A22212" t="s">
        <v>20364</v>
      </c>
      <c r="B22212" t="s">
        <v>20573</v>
      </c>
      <c r="C22212" s="3">
        <f t="shared" si="347"/>
        <v>1</v>
      </c>
      <c r="H22212" s="2" t="s">
        <v>20891</v>
      </c>
    </row>
    <row r="22213" spans="1:8" hidden="1" x14ac:dyDescent="0.35">
      <c r="A22213" t="s">
        <v>20364</v>
      </c>
      <c r="B22213" t="s">
        <v>20574</v>
      </c>
      <c r="C22213" s="3">
        <f t="shared" si="347"/>
        <v>1</v>
      </c>
      <c r="H22213" s="2" t="s">
        <v>20910</v>
      </c>
    </row>
    <row r="22214" spans="1:8" hidden="1" x14ac:dyDescent="0.35">
      <c r="A22214" t="s">
        <v>20364</v>
      </c>
      <c r="B22214" t="s">
        <v>20575</v>
      </c>
      <c r="C22214" s="3">
        <f t="shared" si="347"/>
        <v>1</v>
      </c>
      <c r="H22214" s="2" t="s">
        <v>20911</v>
      </c>
    </row>
    <row r="22215" spans="1:8" hidden="1" x14ac:dyDescent="0.35">
      <c r="A22215" t="s">
        <v>20364</v>
      </c>
      <c r="B22215" t="s">
        <v>20576</v>
      </c>
      <c r="C22215" s="3">
        <f t="shared" si="347"/>
        <v>1</v>
      </c>
      <c r="H22215" s="2" t="s">
        <v>20912</v>
      </c>
    </row>
    <row r="22216" spans="1:8" hidden="1" x14ac:dyDescent="0.35">
      <c r="A22216" t="s">
        <v>20364</v>
      </c>
      <c r="B22216" t="s">
        <v>20577</v>
      </c>
      <c r="C22216" s="3">
        <f t="shared" si="347"/>
        <v>1</v>
      </c>
      <c r="H22216" s="2" t="s">
        <v>20913</v>
      </c>
    </row>
    <row r="22217" spans="1:8" hidden="1" x14ac:dyDescent="0.35">
      <c r="A22217" t="s">
        <v>20364</v>
      </c>
      <c r="B22217" t="s">
        <v>20578</v>
      </c>
      <c r="C22217" s="3">
        <f t="shared" si="347"/>
        <v>1</v>
      </c>
      <c r="H22217" s="2" t="s">
        <v>20914</v>
      </c>
    </row>
    <row r="22218" spans="1:8" hidden="1" x14ac:dyDescent="0.35">
      <c r="A22218" t="s">
        <v>20364</v>
      </c>
      <c r="B22218" t="s">
        <v>20579</v>
      </c>
      <c r="C22218" s="3">
        <f t="shared" si="347"/>
        <v>1</v>
      </c>
      <c r="H22218" s="2" t="s">
        <v>20915</v>
      </c>
    </row>
    <row r="22219" spans="1:8" hidden="1" x14ac:dyDescent="0.35">
      <c r="A22219" t="s">
        <v>20364</v>
      </c>
      <c r="B22219" t="s">
        <v>20580</v>
      </c>
      <c r="C22219" s="3">
        <f t="shared" si="347"/>
        <v>1</v>
      </c>
      <c r="H22219" s="2" t="s">
        <v>20683</v>
      </c>
    </row>
    <row r="22220" spans="1:8" hidden="1" x14ac:dyDescent="0.35">
      <c r="A22220" t="s">
        <v>20364</v>
      </c>
      <c r="B22220" t="s">
        <v>20581</v>
      </c>
      <c r="C22220" s="3">
        <f t="shared" si="347"/>
        <v>1</v>
      </c>
      <c r="H22220" s="2" t="s">
        <v>20917</v>
      </c>
    </row>
    <row r="22221" spans="1:8" hidden="1" x14ac:dyDescent="0.35">
      <c r="A22221" t="s">
        <v>20364</v>
      </c>
      <c r="B22221" t="s">
        <v>20582</v>
      </c>
      <c r="C22221" s="3">
        <f t="shared" si="347"/>
        <v>1</v>
      </c>
      <c r="H22221" s="2" t="s">
        <v>20916</v>
      </c>
    </row>
    <row r="22222" spans="1:8" hidden="1" x14ac:dyDescent="0.35">
      <c r="A22222" t="s">
        <v>20364</v>
      </c>
      <c r="B22222" t="s">
        <v>20583</v>
      </c>
      <c r="C22222" s="3">
        <f t="shared" si="347"/>
        <v>1</v>
      </c>
      <c r="H22222" s="2" t="s">
        <v>20919</v>
      </c>
    </row>
    <row r="22223" spans="1:8" hidden="1" x14ac:dyDescent="0.35">
      <c r="A22223" t="s">
        <v>20364</v>
      </c>
      <c r="B22223" t="s">
        <v>20584</v>
      </c>
      <c r="C22223" s="3">
        <f t="shared" si="347"/>
        <v>1</v>
      </c>
      <c r="H22223" s="2" t="s">
        <v>20920</v>
      </c>
    </row>
    <row r="22224" spans="1:8" hidden="1" x14ac:dyDescent="0.35">
      <c r="A22224" t="s">
        <v>20364</v>
      </c>
      <c r="B22224" t="s">
        <v>20585</v>
      </c>
      <c r="C22224" s="3">
        <f t="shared" si="347"/>
        <v>1</v>
      </c>
      <c r="H22224" s="2" t="s">
        <v>20921</v>
      </c>
    </row>
    <row r="22225" spans="1:8" hidden="1" x14ac:dyDescent="0.35">
      <c r="A22225" t="s">
        <v>20364</v>
      </c>
      <c r="B22225" t="s">
        <v>20586</v>
      </c>
      <c r="C22225" s="3">
        <f t="shared" si="347"/>
        <v>1</v>
      </c>
      <c r="H22225" s="2" t="s">
        <v>20922</v>
      </c>
    </row>
    <row r="22226" spans="1:8" hidden="1" x14ac:dyDescent="0.35">
      <c r="A22226" t="s">
        <v>20364</v>
      </c>
      <c r="B22226" t="s">
        <v>20587</v>
      </c>
      <c r="C22226" s="3">
        <f t="shared" si="347"/>
        <v>1</v>
      </c>
      <c r="H22226" s="2" t="s">
        <v>20924</v>
      </c>
    </row>
    <row r="22227" spans="1:8" hidden="1" x14ac:dyDescent="0.35">
      <c r="A22227" t="s">
        <v>20364</v>
      </c>
      <c r="B22227" t="s">
        <v>20588</v>
      </c>
      <c r="C22227" s="3">
        <f t="shared" si="347"/>
        <v>1</v>
      </c>
      <c r="H22227" s="2" t="s">
        <v>20925</v>
      </c>
    </row>
    <row r="22228" spans="1:8" hidden="1" x14ac:dyDescent="0.35">
      <c r="A22228" t="s">
        <v>20364</v>
      </c>
      <c r="B22228" t="s">
        <v>20589</v>
      </c>
      <c r="C22228" s="3">
        <f t="shared" si="347"/>
        <v>1</v>
      </c>
      <c r="H22228" s="2" t="s">
        <v>20923</v>
      </c>
    </row>
    <row r="22229" spans="1:8" hidden="1" x14ac:dyDescent="0.35">
      <c r="A22229" t="s">
        <v>20364</v>
      </c>
      <c r="B22229" t="s">
        <v>20590</v>
      </c>
      <c r="C22229" s="3">
        <f t="shared" si="347"/>
        <v>1</v>
      </c>
      <c r="H22229" s="2" t="s">
        <v>20926</v>
      </c>
    </row>
    <row r="22230" spans="1:8" hidden="1" x14ac:dyDescent="0.35">
      <c r="A22230" t="s">
        <v>20364</v>
      </c>
      <c r="B22230" t="s">
        <v>20591</v>
      </c>
      <c r="C22230" s="3">
        <f t="shared" si="347"/>
        <v>1</v>
      </c>
      <c r="H22230" s="2" t="s">
        <v>20927</v>
      </c>
    </row>
    <row r="22231" spans="1:8" hidden="1" x14ac:dyDescent="0.35">
      <c r="A22231" t="s">
        <v>20364</v>
      </c>
      <c r="B22231" t="s">
        <v>20592</v>
      </c>
      <c r="C22231" s="3">
        <f t="shared" si="347"/>
        <v>1</v>
      </c>
      <c r="H22231" s="2" t="s">
        <v>20928</v>
      </c>
    </row>
    <row r="22232" spans="1:8" hidden="1" x14ac:dyDescent="0.35">
      <c r="A22232" t="s">
        <v>20364</v>
      </c>
      <c r="B22232" t="s">
        <v>20593</v>
      </c>
      <c r="C22232" s="3">
        <f t="shared" si="347"/>
        <v>1</v>
      </c>
      <c r="H22232" s="2" t="s">
        <v>20929</v>
      </c>
    </row>
    <row r="22233" spans="1:8" hidden="1" x14ac:dyDescent="0.35">
      <c r="A22233" t="s">
        <v>20364</v>
      </c>
      <c r="B22233" t="s">
        <v>20594</v>
      </c>
      <c r="C22233" s="3">
        <f t="shared" si="347"/>
        <v>1</v>
      </c>
      <c r="H22233" s="2" t="s">
        <v>20930</v>
      </c>
    </row>
    <row r="22234" spans="1:8" hidden="1" x14ac:dyDescent="0.35">
      <c r="A22234" t="s">
        <v>20364</v>
      </c>
      <c r="B22234" t="s">
        <v>20595</v>
      </c>
      <c r="C22234" s="3">
        <f t="shared" si="347"/>
        <v>1</v>
      </c>
      <c r="H22234" s="2" t="s">
        <v>20931</v>
      </c>
    </row>
    <row r="22235" spans="1:8" hidden="1" x14ac:dyDescent="0.35">
      <c r="A22235" t="s">
        <v>20364</v>
      </c>
      <c r="B22235" t="s">
        <v>20596</v>
      </c>
      <c r="C22235" s="3">
        <f t="shared" si="347"/>
        <v>1</v>
      </c>
      <c r="H22235" s="2" t="s">
        <v>20933</v>
      </c>
    </row>
    <row r="22236" spans="1:8" hidden="1" x14ac:dyDescent="0.35">
      <c r="A22236" t="s">
        <v>20364</v>
      </c>
      <c r="B22236" t="s">
        <v>20597</v>
      </c>
      <c r="C22236" s="3">
        <f t="shared" si="347"/>
        <v>1</v>
      </c>
      <c r="H22236" s="2" t="s">
        <v>20932</v>
      </c>
    </row>
    <row r="22237" spans="1:8" hidden="1" x14ac:dyDescent="0.35">
      <c r="A22237" t="s">
        <v>20364</v>
      </c>
      <c r="B22237" t="s">
        <v>20598</v>
      </c>
      <c r="C22237" s="3">
        <f t="shared" si="347"/>
        <v>1</v>
      </c>
      <c r="H22237" s="2" t="s">
        <v>20935</v>
      </c>
    </row>
    <row r="22238" spans="1:8" hidden="1" x14ac:dyDescent="0.35">
      <c r="A22238" t="s">
        <v>20364</v>
      </c>
      <c r="B22238" t="s">
        <v>20599</v>
      </c>
      <c r="C22238" s="3">
        <f t="shared" si="347"/>
        <v>1</v>
      </c>
      <c r="H22238" s="2" t="s">
        <v>20934</v>
      </c>
    </row>
    <row r="22239" spans="1:8" hidden="1" x14ac:dyDescent="0.35">
      <c r="A22239" t="s">
        <v>20364</v>
      </c>
      <c r="B22239" t="s">
        <v>20600</v>
      </c>
      <c r="C22239" s="3">
        <f t="shared" si="347"/>
        <v>1</v>
      </c>
      <c r="H22239" s="2" t="s">
        <v>20937</v>
      </c>
    </row>
    <row r="22240" spans="1:8" hidden="1" x14ac:dyDescent="0.35">
      <c r="A22240" t="s">
        <v>20364</v>
      </c>
      <c r="B22240" t="s">
        <v>20601</v>
      </c>
      <c r="C22240" s="3">
        <f t="shared" si="347"/>
        <v>1</v>
      </c>
      <c r="H22240" s="2" t="s">
        <v>20936</v>
      </c>
    </row>
    <row r="22241" spans="1:8" hidden="1" x14ac:dyDescent="0.35">
      <c r="A22241" t="s">
        <v>20364</v>
      </c>
      <c r="B22241" t="s">
        <v>20602</v>
      </c>
      <c r="C22241" s="3">
        <f t="shared" si="347"/>
        <v>1</v>
      </c>
      <c r="H22241" s="2" t="s">
        <v>20938</v>
      </c>
    </row>
    <row r="22242" spans="1:8" hidden="1" x14ac:dyDescent="0.35">
      <c r="A22242" t="s">
        <v>20364</v>
      </c>
      <c r="B22242" t="s">
        <v>20603</v>
      </c>
      <c r="C22242" s="3">
        <f t="shared" si="347"/>
        <v>1</v>
      </c>
      <c r="H22242" s="2" t="s">
        <v>20940</v>
      </c>
    </row>
    <row r="22243" spans="1:8" hidden="1" x14ac:dyDescent="0.35">
      <c r="A22243" t="s">
        <v>20364</v>
      </c>
      <c r="B22243" t="s">
        <v>20604</v>
      </c>
      <c r="C22243" s="3">
        <f t="shared" si="347"/>
        <v>1</v>
      </c>
      <c r="H22243" s="2" t="s">
        <v>20939</v>
      </c>
    </row>
    <row r="22244" spans="1:8" hidden="1" x14ac:dyDescent="0.35">
      <c r="A22244" t="s">
        <v>20364</v>
      </c>
      <c r="B22244" t="s">
        <v>20605</v>
      </c>
      <c r="C22244" s="3">
        <f t="shared" si="347"/>
        <v>1</v>
      </c>
      <c r="H22244" s="2" t="s">
        <v>20941</v>
      </c>
    </row>
    <row r="22245" spans="1:8" hidden="1" x14ac:dyDescent="0.35">
      <c r="A22245" t="s">
        <v>20364</v>
      </c>
      <c r="B22245" t="s">
        <v>20606</v>
      </c>
      <c r="C22245" s="3">
        <f t="shared" si="347"/>
        <v>1</v>
      </c>
      <c r="H22245" s="2" t="s">
        <v>20942</v>
      </c>
    </row>
    <row r="22246" spans="1:8" hidden="1" x14ac:dyDescent="0.35">
      <c r="A22246" t="s">
        <v>20364</v>
      </c>
      <c r="B22246" t="s">
        <v>20607</v>
      </c>
      <c r="C22246" s="3">
        <f t="shared" si="347"/>
        <v>1</v>
      </c>
      <c r="H22246" s="2" t="s">
        <v>20944</v>
      </c>
    </row>
    <row r="22247" spans="1:8" hidden="1" x14ac:dyDescent="0.35">
      <c r="A22247" t="s">
        <v>20364</v>
      </c>
      <c r="B22247" t="s">
        <v>20608</v>
      </c>
      <c r="C22247" s="3">
        <f t="shared" si="347"/>
        <v>1</v>
      </c>
      <c r="H22247" s="2" t="s">
        <v>20943</v>
      </c>
    </row>
    <row r="22248" spans="1:8" hidden="1" x14ac:dyDescent="0.35">
      <c r="A22248" t="s">
        <v>20364</v>
      </c>
      <c r="B22248" t="s">
        <v>20609</v>
      </c>
      <c r="C22248" s="3">
        <f t="shared" si="347"/>
        <v>1</v>
      </c>
      <c r="H22248" s="2" t="s">
        <v>20945</v>
      </c>
    </row>
    <row r="22249" spans="1:8" hidden="1" x14ac:dyDescent="0.35">
      <c r="A22249" t="s">
        <v>20364</v>
      </c>
      <c r="B22249" t="s">
        <v>20610</v>
      </c>
      <c r="C22249" s="3">
        <f t="shared" si="347"/>
        <v>1</v>
      </c>
      <c r="H22249" s="2" t="s">
        <v>20946</v>
      </c>
    </row>
    <row r="22250" spans="1:8" hidden="1" x14ac:dyDescent="0.35">
      <c r="A22250" t="s">
        <v>20364</v>
      </c>
      <c r="B22250" t="s">
        <v>20611</v>
      </c>
      <c r="C22250" s="3">
        <f t="shared" si="347"/>
        <v>1</v>
      </c>
      <c r="H22250" s="2" t="s">
        <v>20947</v>
      </c>
    </row>
    <row r="22251" spans="1:8" hidden="1" x14ac:dyDescent="0.35">
      <c r="A22251" t="s">
        <v>20364</v>
      </c>
      <c r="B22251" t="s">
        <v>20612</v>
      </c>
      <c r="C22251" s="3">
        <f t="shared" si="347"/>
        <v>1</v>
      </c>
      <c r="H22251" s="2" t="s">
        <v>20949</v>
      </c>
    </row>
    <row r="22252" spans="1:8" hidden="1" x14ac:dyDescent="0.35">
      <c r="A22252" t="s">
        <v>20364</v>
      </c>
      <c r="B22252" t="s">
        <v>20613</v>
      </c>
      <c r="C22252" s="3">
        <f t="shared" si="347"/>
        <v>1</v>
      </c>
      <c r="H22252" s="2" t="s">
        <v>20948</v>
      </c>
    </row>
    <row r="22253" spans="1:8" hidden="1" x14ac:dyDescent="0.35">
      <c r="A22253" t="s">
        <v>20364</v>
      </c>
      <c r="B22253" t="s">
        <v>20614</v>
      </c>
      <c r="C22253" s="3">
        <f t="shared" si="347"/>
        <v>1</v>
      </c>
      <c r="H22253" s="2" t="s">
        <v>20951</v>
      </c>
    </row>
    <row r="22254" spans="1:8" hidden="1" x14ac:dyDescent="0.35">
      <c r="A22254" t="s">
        <v>20364</v>
      </c>
      <c r="B22254" t="s">
        <v>20615</v>
      </c>
      <c r="C22254" s="3">
        <f t="shared" si="347"/>
        <v>1</v>
      </c>
      <c r="H22254" s="2" t="s">
        <v>20950</v>
      </c>
    </row>
    <row r="22255" spans="1:8" hidden="1" x14ac:dyDescent="0.35">
      <c r="A22255" t="s">
        <v>20364</v>
      </c>
      <c r="B22255" t="s">
        <v>12422</v>
      </c>
      <c r="C22255" s="3">
        <f t="shared" si="347"/>
        <v>1</v>
      </c>
      <c r="H22255" s="2" t="s">
        <v>20953</v>
      </c>
    </row>
    <row r="22256" spans="1:8" hidden="1" x14ac:dyDescent="0.35">
      <c r="A22256" t="s">
        <v>20364</v>
      </c>
      <c r="B22256" t="s">
        <v>20616</v>
      </c>
      <c r="C22256" s="3">
        <f t="shared" si="347"/>
        <v>1</v>
      </c>
      <c r="H22256" s="2" t="s">
        <v>20955</v>
      </c>
    </row>
    <row r="22257" spans="1:8" hidden="1" x14ac:dyDescent="0.35">
      <c r="A22257" t="s">
        <v>20364</v>
      </c>
      <c r="B22257" t="s">
        <v>20617</v>
      </c>
      <c r="C22257" s="3">
        <f t="shared" si="347"/>
        <v>1</v>
      </c>
      <c r="H22257" s="2" t="s">
        <v>20954</v>
      </c>
    </row>
    <row r="22258" spans="1:8" hidden="1" x14ac:dyDescent="0.35">
      <c r="A22258" t="s">
        <v>20364</v>
      </c>
      <c r="B22258" t="s">
        <v>20618</v>
      </c>
      <c r="C22258" s="3">
        <f t="shared" si="347"/>
        <v>1</v>
      </c>
      <c r="H22258" s="2" t="s">
        <v>20952</v>
      </c>
    </row>
    <row r="22259" spans="1:8" hidden="1" x14ac:dyDescent="0.35">
      <c r="A22259" t="s">
        <v>20364</v>
      </c>
      <c r="B22259" t="s">
        <v>20619</v>
      </c>
      <c r="C22259" s="3">
        <f t="shared" si="347"/>
        <v>1</v>
      </c>
      <c r="H22259" s="2" t="s">
        <v>20956</v>
      </c>
    </row>
    <row r="22260" spans="1:8" hidden="1" x14ac:dyDescent="0.35">
      <c r="A22260" t="s">
        <v>20364</v>
      </c>
      <c r="B22260" t="s">
        <v>20620</v>
      </c>
      <c r="C22260" s="3">
        <f t="shared" si="347"/>
        <v>1</v>
      </c>
      <c r="H22260" s="2" t="s">
        <v>20957</v>
      </c>
    </row>
    <row r="22261" spans="1:8" hidden="1" x14ac:dyDescent="0.35">
      <c r="A22261" t="s">
        <v>20364</v>
      </c>
      <c r="B22261" t="s">
        <v>20621</v>
      </c>
      <c r="C22261" s="3">
        <f t="shared" si="347"/>
        <v>1</v>
      </c>
      <c r="H22261" s="2" t="s">
        <v>20958</v>
      </c>
    </row>
    <row r="22262" spans="1:8" hidden="1" x14ac:dyDescent="0.35">
      <c r="A22262" t="s">
        <v>20364</v>
      </c>
      <c r="B22262" t="s">
        <v>20622</v>
      </c>
      <c r="C22262" s="3">
        <f t="shared" si="347"/>
        <v>1</v>
      </c>
      <c r="H22262" s="2" t="s">
        <v>20959</v>
      </c>
    </row>
    <row r="22263" spans="1:8" hidden="1" x14ac:dyDescent="0.35">
      <c r="A22263" t="s">
        <v>20364</v>
      </c>
      <c r="B22263" t="s">
        <v>20623</v>
      </c>
      <c r="C22263" s="3">
        <f t="shared" si="347"/>
        <v>1</v>
      </c>
      <c r="H22263" s="2" t="s">
        <v>20960</v>
      </c>
    </row>
    <row r="22264" spans="1:8" hidden="1" x14ac:dyDescent="0.35">
      <c r="A22264" t="s">
        <v>20364</v>
      </c>
      <c r="B22264" t="s">
        <v>12423</v>
      </c>
      <c r="C22264" s="3">
        <f t="shared" si="347"/>
        <v>1</v>
      </c>
      <c r="H22264" s="2" t="s">
        <v>20962</v>
      </c>
    </row>
    <row r="22265" spans="1:8" hidden="1" x14ac:dyDescent="0.35">
      <c r="A22265" t="s">
        <v>20364</v>
      </c>
      <c r="B22265" t="s">
        <v>20624</v>
      </c>
      <c r="C22265" s="3">
        <f t="shared" si="347"/>
        <v>1</v>
      </c>
      <c r="H22265" s="2" t="s">
        <v>20961</v>
      </c>
    </row>
    <row r="22266" spans="1:8" hidden="1" x14ac:dyDescent="0.35">
      <c r="A22266" t="s">
        <v>20364</v>
      </c>
      <c r="B22266" t="s">
        <v>20625</v>
      </c>
      <c r="C22266" s="3">
        <f t="shared" si="347"/>
        <v>1</v>
      </c>
      <c r="H22266" s="2" t="s">
        <v>20963</v>
      </c>
    </row>
    <row r="22267" spans="1:8" hidden="1" x14ac:dyDescent="0.35">
      <c r="A22267" t="s">
        <v>20364</v>
      </c>
      <c r="B22267" t="s">
        <v>20626</v>
      </c>
      <c r="C22267" s="3">
        <f t="shared" si="347"/>
        <v>1</v>
      </c>
      <c r="H22267" s="2" t="s">
        <v>20965</v>
      </c>
    </row>
    <row r="22268" spans="1:8" hidden="1" x14ac:dyDescent="0.35">
      <c r="A22268" t="s">
        <v>20364</v>
      </c>
      <c r="B22268" t="s">
        <v>20627</v>
      </c>
      <c r="C22268" s="3">
        <f t="shared" si="347"/>
        <v>1</v>
      </c>
      <c r="H22268" s="2" t="s">
        <v>20966</v>
      </c>
    </row>
    <row r="22269" spans="1:8" hidden="1" x14ac:dyDescent="0.35">
      <c r="A22269" t="s">
        <v>20364</v>
      </c>
      <c r="B22269" t="s">
        <v>20628</v>
      </c>
      <c r="C22269" s="3">
        <f t="shared" si="347"/>
        <v>1</v>
      </c>
      <c r="H22269" s="2" t="s">
        <v>20964</v>
      </c>
    </row>
    <row r="22270" spans="1:8" hidden="1" x14ac:dyDescent="0.35">
      <c r="A22270" t="s">
        <v>20364</v>
      </c>
      <c r="B22270" t="s">
        <v>20629</v>
      </c>
      <c r="C22270" s="3">
        <f t="shared" si="347"/>
        <v>1</v>
      </c>
      <c r="H22270" s="2" t="s">
        <v>20967</v>
      </c>
    </row>
    <row r="22271" spans="1:8" hidden="1" x14ac:dyDescent="0.35">
      <c r="A22271" t="s">
        <v>20364</v>
      </c>
      <c r="B22271" t="s">
        <v>20630</v>
      </c>
      <c r="C22271" s="3">
        <f t="shared" si="347"/>
        <v>1</v>
      </c>
      <c r="H22271" s="2" t="s">
        <v>20968</v>
      </c>
    </row>
    <row r="22272" spans="1:8" hidden="1" x14ac:dyDescent="0.35">
      <c r="A22272" t="s">
        <v>20364</v>
      </c>
      <c r="B22272" t="s">
        <v>20631</v>
      </c>
      <c r="C22272" s="3">
        <f t="shared" si="347"/>
        <v>1</v>
      </c>
      <c r="H22272" s="2" t="s">
        <v>20971</v>
      </c>
    </row>
    <row r="22273" spans="1:8" hidden="1" x14ac:dyDescent="0.35">
      <c r="A22273" t="s">
        <v>20364</v>
      </c>
      <c r="B22273" t="s">
        <v>20632</v>
      </c>
      <c r="C22273" s="3">
        <f t="shared" si="347"/>
        <v>1</v>
      </c>
      <c r="H22273" s="2" t="s">
        <v>20969</v>
      </c>
    </row>
    <row r="22274" spans="1:8" hidden="1" x14ac:dyDescent="0.35">
      <c r="A22274" t="s">
        <v>20364</v>
      </c>
      <c r="B22274" t="s">
        <v>20633</v>
      </c>
      <c r="C22274" s="3">
        <f t="shared" si="347"/>
        <v>1</v>
      </c>
      <c r="H22274" s="2" t="s">
        <v>20972</v>
      </c>
    </row>
    <row r="22275" spans="1:8" hidden="1" x14ac:dyDescent="0.35">
      <c r="A22275" t="s">
        <v>20364</v>
      </c>
      <c r="B22275" t="s">
        <v>20634</v>
      </c>
      <c r="C22275" s="3">
        <f t="shared" ref="C22275:C22338" si="348">COUNTIF(H:H,B22275)</f>
        <v>1</v>
      </c>
      <c r="H22275" s="2" t="s">
        <v>20970</v>
      </c>
    </row>
    <row r="22276" spans="1:8" hidden="1" x14ac:dyDescent="0.35">
      <c r="A22276" t="s">
        <v>20364</v>
      </c>
      <c r="B22276" t="s">
        <v>20635</v>
      </c>
      <c r="C22276" s="3">
        <f t="shared" si="348"/>
        <v>1</v>
      </c>
      <c r="H22276" s="2" t="s">
        <v>20974</v>
      </c>
    </row>
    <row r="22277" spans="1:8" hidden="1" x14ac:dyDescent="0.35">
      <c r="A22277" t="s">
        <v>20364</v>
      </c>
      <c r="B22277" t="s">
        <v>20636</v>
      </c>
      <c r="C22277" s="3">
        <f t="shared" si="348"/>
        <v>1</v>
      </c>
      <c r="H22277" s="2" t="s">
        <v>20973</v>
      </c>
    </row>
    <row r="22278" spans="1:8" hidden="1" x14ac:dyDescent="0.35">
      <c r="A22278" t="s">
        <v>20364</v>
      </c>
      <c r="B22278" t="s">
        <v>20233</v>
      </c>
      <c r="C22278" s="3">
        <f t="shared" si="348"/>
        <v>2</v>
      </c>
      <c r="H22278" s="2" t="s">
        <v>20975</v>
      </c>
    </row>
    <row r="22279" spans="1:8" hidden="1" x14ac:dyDescent="0.35">
      <c r="A22279" t="s">
        <v>20364</v>
      </c>
      <c r="B22279" t="s">
        <v>20637</v>
      </c>
      <c r="C22279" s="3">
        <f t="shared" si="348"/>
        <v>1</v>
      </c>
      <c r="H22279" s="2" t="s">
        <v>20976</v>
      </c>
    </row>
    <row r="22280" spans="1:8" hidden="1" x14ac:dyDescent="0.35">
      <c r="A22280" t="s">
        <v>20364</v>
      </c>
      <c r="B22280" t="s">
        <v>20638</v>
      </c>
      <c r="C22280" s="3">
        <f t="shared" si="348"/>
        <v>1</v>
      </c>
      <c r="H22280" s="2" t="s">
        <v>20977</v>
      </c>
    </row>
    <row r="22281" spans="1:8" hidden="1" x14ac:dyDescent="0.35">
      <c r="A22281" t="s">
        <v>20364</v>
      </c>
      <c r="B22281" t="s">
        <v>20639</v>
      </c>
      <c r="C22281" s="3">
        <f t="shared" si="348"/>
        <v>1</v>
      </c>
      <c r="H22281" s="2" t="s">
        <v>20979</v>
      </c>
    </row>
    <row r="22282" spans="1:8" hidden="1" x14ac:dyDescent="0.35">
      <c r="A22282" t="s">
        <v>20364</v>
      </c>
      <c r="B22282" t="s">
        <v>20640</v>
      </c>
      <c r="C22282" s="3">
        <f t="shared" si="348"/>
        <v>1</v>
      </c>
      <c r="H22282" s="2" t="s">
        <v>20978</v>
      </c>
    </row>
    <row r="22283" spans="1:8" hidden="1" x14ac:dyDescent="0.35">
      <c r="A22283" t="s">
        <v>20364</v>
      </c>
      <c r="B22283" t="s">
        <v>20235</v>
      </c>
      <c r="C22283" s="3">
        <f t="shared" si="348"/>
        <v>2</v>
      </c>
      <c r="H22283" s="2" t="s">
        <v>20980</v>
      </c>
    </row>
    <row r="22284" spans="1:8" hidden="1" x14ac:dyDescent="0.35">
      <c r="A22284" t="s">
        <v>20364</v>
      </c>
      <c r="B22284" t="s">
        <v>20641</v>
      </c>
      <c r="C22284" s="3">
        <f t="shared" si="348"/>
        <v>1</v>
      </c>
      <c r="H22284" s="2" t="s">
        <v>20982</v>
      </c>
    </row>
    <row r="22285" spans="1:8" hidden="1" x14ac:dyDescent="0.35">
      <c r="A22285" t="s">
        <v>20364</v>
      </c>
      <c r="B22285" t="s">
        <v>20236</v>
      </c>
      <c r="C22285" s="3">
        <f t="shared" si="348"/>
        <v>2</v>
      </c>
      <c r="H22285" s="2" t="s">
        <v>20981</v>
      </c>
    </row>
    <row r="22286" spans="1:8" hidden="1" x14ac:dyDescent="0.35">
      <c r="A22286" t="s">
        <v>20364</v>
      </c>
      <c r="B22286" t="s">
        <v>20286</v>
      </c>
      <c r="C22286" s="3">
        <f t="shared" si="348"/>
        <v>2</v>
      </c>
      <c r="H22286" s="2" t="s">
        <v>20984</v>
      </c>
    </row>
    <row r="22287" spans="1:8" hidden="1" x14ac:dyDescent="0.35">
      <c r="A22287" t="s">
        <v>20642</v>
      </c>
      <c r="B22287" t="s">
        <v>20643</v>
      </c>
      <c r="C22287" s="3">
        <f t="shared" si="348"/>
        <v>2</v>
      </c>
      <c r="H22287" s="2" t="s">
        <v>20983</v>
      </c>
    </row>
    <row r="22288" spans="1:8" hidden="1" x14ac:dyDescent="0.35">
      <c r="A22288" t="s">
        <v>20642</v>
      </c>
      <c r="B22288" t="s">
        <v>20644</v>
      </c>
      <c r="C22288" s="3">
        <f t="shared" si="348"/>
        <v>2</v>
      </c>
      <c r="H22288" s="2" t="s">
        <v>20986</v>
      </c>
    </row>
    <row r="22289" spans="1:8" hidden="1" x14ac:dyDescent="0.35">
      <c r="A22289" t="s">
        <v>20642</v>
      </c>
      <c r="B22289" t="s">
        <v>20645</v>
      </c>
      <c r="C22289" s="3">
        <f t="shared" si="348"/>
        <v>2</v>
      </c>
      <c r="H22289" s="2" t="s">
        <v>20987</v>
      </c>
    </row>
    <row r="22290" spans="1:8" hidden="1" x14ac:dyDescent="0.35">
      <c r="A22290" t="s">
        <v>20642</v>
      </c>
      <c r="B22290" t="s">
        <v>20646</v>
      </c>
      <c r="C22290" s="3">
        <f t="shared" si="348"/>
        <v>1</v>
      </c>
      <c r="H22290" s="2" t="s">
        <v>20988</v>
      </c>
    </row>
    <row r="22291" spans="1:8" hidden="1" x14ac:dyDescent="0.35">
      <c r="A22291" t="s">
        <v>20642</v>
      </c>
      <c r="B22291" t="s">
        <v>20647</v>
      </c>
      <c r="C22291" s="3">
        <f t="shared" si="348"/>
        <v>2</v>
      </c>
      <c r="H22291" s="2" t="s">
        <v>20985</v>
      </c>
    </row>
    <row r="22292" spans="1:8" hidden="1" x14ac:dyDescent="0.35">
      <c r="A22292" t="s">
        <v>20642</v>
      </c>
      <c r="B22292" t="s">
        <v>20648</v>
      </c>
      <c r="C22292" s="3">
        <f t="shared" si="348"/>
        <v>1</v>
      </c>
      <c r="H22292" s="2" t="s">
        <v>20990</v>
      </c>
    </row>
    <row r="22293" spans="1:8" hidden="1" x14ac:dyDescent="0.35">
      <c r="A22293" t="s">
        <v>20642</v>
      </c>
      <c r="B22293" t="s">
        <v>20649</v>
      </c>
      <c r="C22293" s="3">
        <f t="shared" si="348"/>
        <v>1</v>
      </c>
      <c r="H22293" s="2" t="s">
        <v>20991</v>
      </c>
    </row>
    <row r="22294" spans="1:8" hidden="1" x14ac:dyDescent="0.35">
      <c r="A22294" t="s">
        <v>20642</v>
      </c>
      <c r="B22294" t="s">
        <v>20650</v>
      </c>
      <c r="C22294" s="3">
        <f t="shared" si="348"/>
        <v>1</v>
      </c>
      <c r="H22294" s="2" t="s">
        <v>20989</v>
      </c>
    </row>
    <row r="22295" spans="1:8" hidden="1" x14ac:dyDescent="0.35">
      <c r="A22295" t="s">
        <v>20642</v>
      </c>
      <c r="B22295" t="s">
        <v>20651</v>
      </c>
      <c r="C22295" s="3">
        <f t="shared" si="348"/>
        <v>1</v>
      </c>
      <c r="H22295" s="2" t="s">
        <v>20993</v>
      </c>
    </row>
    <row r="22296" spans="1:8" hidden="1" x14ac:dyDescent="0.35">
      <c r="A22296" t="s">
        <v>20642</v>
      </c>
      <c r="B22296" t="s">
        <v>20652</v>
      </c>
      <c r="C22296" s="3">
        <f t="shared" si="348"/>
        <v>2</v>
      </c>
      <c r="H22296" s="2" t="s">
        <v>20994</v>
      </c>
    </row>
    <row r="22297" spans="1:8" hidden="1" x14ac:dyDescent="0.35">
      <c r="A22297" t="s">
        <v>20642</v>
      </c>
      <c r="B22297" t="s">
        <v>20653</v>
      </c>
      <c r="C22297" s="3">
        <f t="shared" si="348"/>
        <v>1</v>
      </c>
      <c r="H22297" s="2" t="s">
        <v>20996</v>
      </c>
    </row>
    <row r="22298" spans="1:8" hidden="1" x14ac:dyDescent="0.35">
      <c r="A22298" t="s">
        <v>20642</v>
      </c>
      <c r="B22298" t="s">
        <v>20654</v>
      </c>
      <c r="C22298" s="3">
        <f t="shared" si="348"/>
        <v>2</v>
      </c>
      <c r="H22298" s="2" t="s">
        <v>20995</v>
      </c>
    </row>
    <row r="22299" spans="1:8" hidden="1" x14ac:dyDescent="0.35">
      <c r="A22299" t="s">
        <v>20642</v>
      </c>
      <c r="B22299" t="s">
        <v>20655</v>
      </c>
      <c r="C22299" s="3">
        <f t="shared" si="348"/>
        <v>2</v>
      </c>
      <c r="H22299" s="2" t="s">
        <v>20997</v>
      </c>
    </row>
    <row r="22300" spans="1:8" hidden="1" x14ac:dyDescent="0.35">
      <c r="A22300" t="s">
        <v>20642</v>
      </c>
      <c r="B22300" t="s">
        <v>20656</v>
      </c>
      <c r="C22300" s="3">
        <f t="shared" si="348"/>
        <v>2</v>
      </c>
      <c r="H22300" s="2" t="s">
        <v>20998</v>
      </c>
    </row>
    <row r="22301" spans="1:8" hidden="1" x14ac:dyDescent="0.35">
      <c r="A22301" t="s">
        <v>20642</v>
      </c>
      <c r="B22301" t="s">
        <v>20657</v>
      </c>
      <c r="C22301" s="3">
        <f t="shared" si="348"/>
        <v>1</v>
      </c>
      <c r="H22301" s="2" t="s">
        <v>21000</v>
      </c>
    </row>
    <row r="22302" spans="1:8" hidden="1" x14ac:dyDescent="0.35">
      <c r="A22302" t="s">
        <v>20642</v>
      </c>
      <c r="B22302" t="s">
        <v>20658</v>
      </c>
      <c r="C22302" s="3">
        <f t="shared" si="348"/>
        <v>1</v>
      </c>
      <c r="H22302" s="2" t="s">
        <v>21001</v>
      </c>
    </row>
    <row r="22303" spans="1:8" hidden="1" x14ac:dyDescent="0.35">
      <c r="A22303" t="s">
        <v>20642</v>
      </c>
      <c r="B22303" t="s">
        <v>20659</v>
      </c>
      <c r="C22303" s="3">
        <f t="shared" si="348"/>
        <v>2</v>
      </c>
      <c r="H22303" s="2" t="s">
        <v>21002</v>
      </c>
    </row>
    <row r="22304" spans="1:8" hidden="1" x14ac:dyDescent="0.35">
      <c r="A22304" t="s">
        <v>20642</v>
      </c>
      <c r="B22304" t="s">
        <v>20660</v>
      </c>
      <c r="C22304" s="3">
        <f t="shared" si="348"/>
        <v>1</v>
      </c>
      <c r="H22304" s="2" t="s">
        <v>21003</v>
      </c>
    </row>
    <row r="22305" spans="1:8" hidden="1" x14ac:dyDescent="0.35">
      <c r="A22305" t="s">
        <v>20642</v>
      </c>
      <c r="B22305" t="s">
        <v>20661</v>
      </c>
      <c r="C22305" s="3">
        <f t="shared" si="348"/>
        <v>1</v>
      </c>
      <c r="H22305" s="2" t="s">
        <v>21004</v>
      </c>
    </row>
    <row r="22306" spans="1:8" hidden="1" x14ac:dyDescent="0.35">
      <c r="A22306" t="s">
        <v>20642</v>
      </c>
      <c r="B22306" t="s">
        <v>20662</v>
      </c>
      <c r="C22306" s="3">
        <f t="shared" si="348"/>
        <v>1</v>
      </c>
      <c r="H22306" s="2" t="s">
        <v>21005</v>
      </c>
    </row>
    <row r="22307" spans="1:8" hidden="1" x14ac:dyDescent="0.35">
      <c r="A22307" t="s">
        <v>20642</v>
      </c>
      <c r="B22307" t="s">
        <v>20663</v>
      </c>
      <c r="C22307" s="3">
        <f t="shared" si="348"/>
        <v>1</v>
      </c>
      <c r="H22307" s="2" t="s">
        <v>21006</v>
      </c>
    </row>
    <row r="22308" spans="1:8" hidden="1" x14ac:dyDescent="0.35">
      <c r="A22308" t="s">
        <v>20642</v>
      </c>
      <c r="B22308" t="s">
        <v>20664</v>
      </c>
      <c r="C22308" s="3">
        <f t="shared" si="348"/>
        <v>1</v>
      </c>
      <c r="H22308" s="2" t="s">
        <v>21007</v>
      </c>
    </row>
    <row r="22309" spans="1:8" hidden="1" x14ac:dyDescent="0.35">
      <c r="A22309" t="s">
        <v>20642</v>
      </c>
      <c r="B22309" t="s">
        <v>20665</v>
      </c>
      <c r="C22309" s="3">
        <f t="shared" si="348"/>
        <v>1</v>
      </c>
      <c r="H22309" s="2" t="s">
        <v>21008</v>
      </c>
    </row>
    <row r="22310" spans="1:8" hidden="1" x14ac:dyDescent="0.35">
      <c r="A22310" t="s">
        <v>20642</v>
      </c>
      <c r="B22310" t="s">
        <v>20666</v>
      </c>
      <c r="C22310" s="3">
        <f t="shared" si="348"/>
        <v>1</v>
      </c>
      <c r="H22310" s="2" t="s">
        <v>21010</v>
      </c>
    </row>
    <row r="22311" spans="1:8" hidden="1" x14ac:dyDescent="0.35">
      <c r="A22311" t="s">
        <v>20642</v>
      </c>
      <c r="B22311" t="s">
        <v>20667</v>
      </c>
      <c r="C22311" s="3">
        <f t="shared" si="348"/>
        <v>1</v>
      </c>
      <c r="H22311" s="2" t="s">
        <v>21011</v>
      </c>
    </row>
    <row r="22312" spans="1:8" hidden="1" x14ac:dyDescent="0.35">
      <c r="A22312" t="s">
        <v>20642</v>
      </c>
      <c r="B22312" t="s">
        <v>20668</v>
      </c>
      <c r="C22312" s="3">
        <f t="shared" si="348"/>
        <v>1</v>
      </c>
      <c r="H22312" s="2" t="s">
        <v>21009</v>
      </c>
    </row>
    <row r="22313" spans="1:8" hidden="1" x14ac:dyDescent="0.35">
      <c r="A22313" t="s">
        <v>20642</v>
      </c>
      <c r="B22313" t="s">
        <v>20669</v>
      </c>
      <c r="C22313" s="3">
        <f t="shared" si="348"/>
        <v>1</v>
      </c>
      <c r="H22313" s="2" t="s">
        <v>21012</v>
      </c>
    </row>
    <row r="22314" spans="1:8" hidden="1" x14ac:dyDescent="0.35">
      <c r="A22314" t="s">
        <v>20642</v>
      </c>
      <c r="B22314" t="s">
        <v>20670</v>
      </c>
      <c r="C22314" s="3">
        <f t="shared" si="348"/>
        <v>1</v>
      </c>
      <c r="H22314" s="2" t="s">
        <v>21013</v>
      </c>
    </row>
    <row r="22315" spans="1:8" hidden="1" x14ac:dyDescent="0.35">
      <c r="A22315" t="s">
        <v>20642</v>
      </c>
      <c r="B22315" t="s">
        <v>20671</v>
      </c>
      <c r="C22315" s="3">
        <f t="shared" si="348"/>
        <v>1</v>
      </c>
      <c r="H22315" s="2" t="s">
        <v>21014</v>
      </c>
    </row>
    <row r="22316" spans="1:8" hidden="1" x14ac:dyDescent="0.35">
      <c r="A22316" t="s">
        <v>20642</v>
      </c>
      <c r="B22316" t="s">
        <v>20672</v>
      </c>
      <c r="C22316" s="3">
        <f t="shared" si="348"/>
        <v>1</v>
      </c>
      <c r="H22316" s="2" t="s">
        <v>21016</v>
      </c>
    </row>
    <row r="22317" spans="1:8" hidden="1" x14ac:dyDescent="0.35">
      <c r="A22317" t="s">
        <v>20642</v>
      </c>
      <c r="B22317" t="s">
        <v>20673</v>
      </c>
      <c r="C22317" s="3">
        <f t="shared" si="348"/>
        <v>1</v>
      </c>
      <c r="H22317" s="2" t="s">
        <v>21015</v>
      </c>
    </row>
    <row r="22318" spans="1:8" hidden="1" x14ac:dyDescent="0.35">
      <c r="A22318" t="s">
        <v>20642</v>
      </c>
      <c r="B22318" t="s">
        <v>20674</v>
      </c>
      <c r="C22318" s="3">
        <f t="shared" si="348"/>
        <v>1</v>
      </c>
      <c r="H22318" s="2" t="s">
        <v>21017</v>
      </c>
    </row>
    <row r="22319" spans="1:8" hidden="1" x14ac:dyDescent="0.35">
      <c r="A22319" t="s">
        <v>20642</v>
      </c>
      <c r="B22319" t="s">
        <v>20675</v>
      </c>
      <c r="C22319" s="3">
        <f t="shared" si="348"/>
        <v>1</v>
      </c>
      <c r="H22319" s="2" t="s">
        <v>21018</v>
      </c>
    </row>
    <row r="22320" spans="1:8" hidden="1" x14ac:dyDescent="0.35">
      <c r="A22320" t="s">
        <v>20642</v>
      </c>
      <c r="B22320" t="s">
        <v>20676</v>
      </c>
      <c r="C22320" s="3">
        <f t="shared" si="348"/>
        <v>1</v>
      </c>
      <c r="H22320" s="2" t="s">
        <v>21019</v>
      </c>
    </row>
    <row r="22321" spans="1:8" hidden="1" x14ac:dyDescent="0.35">
      <c r="A22321" t="s">
        <v>20642</v>
      </c>
      <c r="B22321" t="s">
        <v>20677</v>
      </c>
      <c r="C22321" s="3">
        <f t="shared" si="348"/>
        <v>1</v>
      </c>
      <c r="H22321" s="2" t="s">
        <v>21020</v>
      </c>
    </row>
    <row r="22322" spans="1:8" hidden="1" x14ac:dyDescent="0.35">
      <c r="A22322" t="s">
        <v>20678</v>
      </c>
      <c r="B22322" t="s">
        <v>20679</v>
      </c>
      <c r="C22322" s="3">
        <f t="shared" si="348"/>
        <v>1</v>
      </c>
      <c r="H22322" s="2" t="s">
        <v>21021</v>
      </c>
    </row>
    <row r="22323" spans="1:8" hidden="1" x14ac:dyDescent="0.35">
      <c r="A22323" t="s">
        <v>20678</v>
      </c>
      <c r="B22323" t="s">
        <v>20680</v>
      </c>
      <c r="C22323" s="3">
        <f t="shared" si="348"/>
        <v>1</v>
      </c>
      <c r="H22323" s="2" t="s">
        <v>21022</v>
      </c>
    </row>
    <row r="22324" spans="1:8" hidden="1" x14ac:dyDescent="0.35">
      <c r="A22324" t="s">
        <v>20678</v>
      </c>
      <c r="B22324" t="s">
        <v>20681</v>
      </c>
      <c r="C22324" s="3">
        <f t="shared" si="348"/>
        <v>1</v>
      </c>
      <c r="H22324" s="2" t="s">
        <v>21024</v>
      </c>
    </row>
    <row r="22325" spans="1:8" hidden="1" x14ac:dyDescent="0.35">
      <c r="A22325" t="s">
        <v>20678</v>
      </c>
      <c r="B22325" t="s">
        <v>20682</v>
      </c>
      <c r="C22325" s="3">
        <f t="shared" si="348"/>
        <v>1</v>
      </c>
      <c r="H22325" s="2" t="s">
        <v>21025</v>
      </c>
    </row>
    <row r="22326" spans="1:8" hidden="1" x14ac:dyDescent="0.35">
      <c r="A22326" t="s">
        <v>20678</v>
      </c>
      <c r="B22326" t="s">
        <v>20683</v>
      </c>
      <c r="C22326" s="3">
        <f t="shared" si="348"/>
        <v>2</v>
      </c>
      <c r="H22326" s="2" t="s">
        <v>21023</v>
      </c>
    </row>
    <row r="22327" spans="1:8" hidden="1" x14ac:dyDescent="0.35">
      <c r="A22327" t="s">
        <v>20678</v>
      </c>
      <c r="B22327" t="s">
        <v>20684</v>
      </c>
      <c r="C22327" s="3">
        <f t="shared" si="348"/>
        <v>1</v>
      </c>
      <c r="H22327" s="2" t="s">
        <v>21026</v>
      </c>
    </row>
    <row r="22328" spans="1:8" hidden="1" x14ac:dyDescent="0.35">
      <c r="A22328" t="s">
        <v>20678</v>
      </c>
      <c r="B22328" t="s">
        <v>20685</v>
      </c>
      <c r="C22328" s="3">
        <f t="shared" si="348"/>
        <v>1</v>
      </c>
      <c r="H22328" s="2" t="s">
        <v>21027</v>
      </c>
    </row>
    <row r="22329" spans="1:8" hidden="1" x14ac:dyDescent="0.35">
      <c r="A22329" t="s">
        <v>20678</v>
      </c>
      <c r="B22329" t="s">
        <v>20686</v>
      </c>
      <c r="C22329" s="3">
        <f t="shared" si="348"/>
        <v>1</v>
      </c>
      <c r="H22329" s="2" t="s">
        <v>21028</v>
      </c>
    </row>
    <row r="22330" spans="1:8" hidden="1" x14ac:dyDescent="0.35">
      <c r="A22330" t="s">
        <v>20678</v>
      </c>
      <c r="B22330" t="s">
        <v>20687</v>
      </c>
      <c r="C22330" s="3">
        <f t="shared" si="348"/>
        <v>1</v>
      </c>
      <c r="H22330" s="2" t="s">
        <v>21029</v>
      </c>
    </row>
    <row r="22331" spans="1:8" hidden="1" x14ac:dyDescent="0.35">
      <c r="A22331" t="s">
        <v>20678</v>
      </c>
      <c r="B22331" t="s">
        <v>20688</v>
      </c>
      <c r="C22331" s="3">
        <f t="shared" si="348"/>
        <v>1</v>
      </c>
      <c r="H22331" s="2" t="s">
        <v>21030</v>
      </c>
    </row>
    <row r="22332" spans="1:8" hidden="1" x14ac:dyDescent="0.35">
      <c r="A22332" t="s">
        <v>20678</v>
      </c>
      <c r="B22332" t="s">
        <v>20689</v>
      </c>
      <c r="C22332" s="3">
        <f t="shared" si="348"/>
        <v>1</v>
      </c>
      <c r="H22332" s="2" t="s">
        <v>21031</v>
      </c>
    </row>
    <row r="22333" spans="1:8" hidden="1" x14ac:dyDescent="0.35">
      <c r="A22333" t="s">
        <v>20678</v>
      </c>
      <c r="B22333" t="s">
        <v>20690</v>
      </c>
      <c r="C22333" s="3">
        <f t="shared" si="348"/>
        <v>1</v>
      </c>
      <c r="H22333" s="2" t="s">
        <v>21032</v>
      </c>
    </row>
    <row r="22334" spans="1:8" hidden="1" x14ac:dyDescent="0.35">
      <c r="A22334" t="s">
        <v>20678</v>
      </c>
      <c r="B22334" t="s">
        <v>20691</v>
      </c>
      <c r="C22334" s="3">
        <f t="shared" si="348"/>
        <v>1</v>
      </c>
      <c r="H22334" s="2" t="s">
        <v>21033</v>
      </c>
    </row>
    <row r="22335" spans="1:8" hidden="1" x14ac:dyDescent="0.35">
      <c r="A22335" t="s">
        <v>20678</v>
      </c>
      <c r="B22335" t="s">
        <v>20692</v>
      </c>
      <c r="C22335" s="3">
        <f t="shared" si="348"/>
        <v>1</v>
      </c>
      <c r="H22335" s="2" t="s">
        <v>21036</v>
      </c>
    </row>
    <row r="22336" spans="1:8" hidden="1" x14ac:dyDescent="0.35">
      <c r="A22336" t="s">
        <v>20678</v>
      </c>
      <c r="B22336" t="s">
        <v>20647</v>
      </c>
      <c r="C22336" s="3">
        <f t="shared" si="348"/>
        <v>2</v>
      </c>
      <c r="H22336" s="2" t="s">
        <v>21034</v>
      </c>
    </row>
    <row r="22337" spans="1:8" hidden="1" x14ac:dyDescent="0.35">
      <c r="A22337" t="s">
        <v>20678</v>
      </c>
      <c r="B22337" t="s">
        <v>20693</v>
      </c>
      <c r="C22337" s="3">
        <f t="shared" si="348"/>
        <v>1</v>
      </c>
      <c r="H22337" s="2" t="s">
        <v>21037</v>
      </c>
    </row>
    <row r="22338" spans="1:8" hidden="1" x14ac:dyDescent="0.35">
      <c r="A22338" t="s">
        <v>20678</v>
      </c>
      <c r="B22338" t="s">
        <v>20694</v>
      </c>
      <c r="C22338" s="3">
        <f t="shared" si="348"/>
        <v>1</v>
      </c>
      <c r="H22338" s="2" t="s">
        <v>21035</v>
      </c>
    </row>
    <row r="22339" spans="1:8" hidden="1" x14ac:dyDescent="0.35">
      <c r="A22339" t="s">
        <v>20678</v>
      </c>
      <c r="B22339" t="s">
        <v>20695</v>
      </c>
      <c r="C22339" s="3">
        <f t="shared" ref="C22339:C22402" si="349">COUNTIF(H:H,B22339)</f>
        <v>1</v>
      </c>
      <c r="H22339" s="2" t="s">
        <v>21042</v>
      </c>
    </row>
    <row r="22340" spans="1:8" hidden="1" x14ac:dyDescent="0.35">
      <c r="A22340" t="s">
        <v>20678</v>
      </c>
      <c r="B22340" t="s">
        <v>20696</v>
      </c>
      <c r="C22340" s="3">
        <f t="shared" si="349"/>
        <v>1</v>
      </c>
      <c r="H22340" s="2" t="s">
        <v>21039</v>
      </c>
    </row>
    <row r="22341" spans="1:8" hidden="1" x14ac:dyDescent="0.35">
      <c r="A22341" t="s">
        <v>20678</v>
      </c>
      <c r="B22341" t="s">
        <v>20697</v>
      </c>
      <c r="C22341" s="3">
        <f t="shared" si="349"/>
        <v>1</v>
      </c>
      <c r="H22341" s="2" t="s">
        <v>21040</v>
      </c>
    </row>
    <row r="22342" spans="1:8" hidden="1" x14ac:dyDescent="0.35">
      <c r="A22342" t="s">
        <v>20678</v>
      </c>
      <c r="B22342" t="s">
        <v>20698</v>
      </c>
      <c r="C22342" s="3">
        <f t="shared" si="349"/>
        <v>1</v>
      </c>
      <c r="H22342" s="2" t="s">
        <v>21038</v>
      </c>
    </row>
    <row r="22343" spans="1:8" hidden="1" x14ac:dyDescent="0.35">
      <c r="A22343" t="s">
        <v>20678</v>
      </c>
      <c r="B22343" t="s">
        <v>20699</v>
      </c>
      <c r="C22343" s="3">
        <f t="shared" si="349"/>
        <v>1</v>
      </c>
      <c r="H22343" s="2" t="s">
        <v>21043</v>
      </c>
    </row>
    <row r="22344" spans="1:8" hidden="1" x14ac:dyDescent="0.35">
      <c r="A22344" t="s">
        <v>20678</v>
      </c>
      <c r="B22344" t="s">
        <v>20700</v>
      </c>
      <c r="C22344" s="3">
        <f t="shared" si="349"/>
        <v>1</v>
      </c>
      <c r="H22344" s="2" t="s">
        <v>21045</v>
      </c>
    </row>
    <row r="22345" spans="1:8" hidden="1" x14ac:dyDescent="0.35">
      <c r="A22345" t="s">
        <v>20678</v>
      </c>
      <c r="B22345" t="s">
        <v>20701</v>
      </c>
      <c r="C22345" s="3">
        <f t="shared" si="349"/>
        <v>1</v>
      </c>
      <c r="H22345" s="2" t="s">
        <v>21046</v>
      </c>
    </row>
    <row r="22346" spans="1:8" hidden="1" x14ac:dyDescent="0.35">
      <c r="A22346" t="s">
        <v>20678</v>
      </c>
      <c r="B22346" t="s">
        <v>20702</v>
      </c>
      <c r="C22346" s="3">
        <f t="shared" si="349"/>
        <v>1</v>
      </c>
      <c r="H22346" s="2" t="s">
        <v>21047</v>
      </c>
    </row>
    <row r="22347" spans="1:8" hidden="1" x14ac:dyDescent="0.35">
      <c r="A22347" t="s">
        <v>20678</v>
      </c>
      <c r="B22347" t="s">
        <v>20703</v>
      </c>
      <c r="C22347" s="3">
        <f t="shared" si="349"/>
        <v>1</v>
      </c>
      <c r="H22347" s="2" t="s">
        <v>21048</v>
      </c>
    </row>
    <row r="22348" spans="1:8" hidden="1" x14ac:dyDescent="0.35">
      <c r="A22348" t="s">
        <v>20678</v>
      </c>
      <c r="B22348" t="s">
        <v>20704</v>
      </c>
      <c r="C22348" s="3">
        <f t="shared" si="349"/>
        <v>1</v>
      </c>
      <c r="H22348" s="2" t="s">
        <v>21049</v>
      </c>
    </row>
    <row r="22349" spans="1:8" hidden="1" x14ac:dyDescent="0.35">
      <c r="A22349" t="s">
        <v>20678</v>
      </c>
      <c r="B22349" t="s">
        <v>20705</v>
      </c>
      <c r="C22349" s="3">
        <f t="shared" si="349"/>
        <v>1</v>
      </c>
      <c r="H22349" s="2" t="s">
        <v>21050</v>
      </c>
    </row>
    <row r="22350" spans="1:8" hidden="1" x14ac:dyDescent="0.35">
      <c r="A22350" t="s">
        <v>20678</v>
      </c>
      <c r="B22350" t="s">
        <v>20706</v>
      </c>
      <c r="C22350" s="3">
        <f t="shared" si="349"/>
        <v>1</v>
      </c>
      <c r="H22350" s="2" t="s">
        <v>21053</v>
      </c>
    </row>
    <row r="22351" spans="1:8" hidden="1" x14ac:dyDescent="0.35">
      <c r="A22351" t="s">
        <v>20678</v>
      </c>
      <c r="B22351" t="s">
        <v>20707</v>
      </c>
      <c r="C22351" s="3">
        <f t="shared" si="349"/>
        <v>1</v>
      </c>
      <c r="H22351" s="2" t="s">
        <v>21052</v>
      </c>
    </row>
    <row r="22352" spans="1:8" hidden="1" x14ac:dyDescent="0.35">
      <c r="A22352" t="s">
        <v>20678</v>
      </c>
      <c r="B22352" t="s">
        <v>20708</v>
      </c>
      <c r="C22352" s="3">
        <f t="shared" si="349"/>
        <v>1</v>
      </c>
      <c r="H22352" s="2" t="s">
        <v>21051</v>
      </c>
    </row>
    <row r="22353" spans="1:8" hidden="1" x14ac:dyDescent="0.35">
      <c r="A22353" t="s">
        <v>20678</v>
      </c>
      <c r="B22353" t="s">
        <v>20709</v>
      </c>
      <c r="C22353" s="3">
        <f t="shared" si="349"/>
        <v>1</v>
      </c>
      <c r="H22353" s="2" t="s">
        <v>21054</v>
      </c>
    </row>
    <row r="22354" spans="1:8" hidden="1" x14ac:dyDescent="0.35">
      <c r="A22354" t="s">
        <v>20678</v>
      </c>
      <c r="B22354" t="s">
        <v>20710</v>
      </c>
      <c r="C22354" s="3">
        <f t="shared" si="349"/>
        <v>1</v>
      </c>
      <c r="H22354" s="2" t="s">
        <v>21055</v>
      </c>
    </row>
    <row r="22355" spans="1:8" hidden="1" x14ac:dyDescent="0.35">
      <c r="A22355" t="s">
        <v>20678</v>
      </c>
      <c r="B22355" t="s">
        <v>20711</v>
      </c>
      <c r="C22355" s="3">
        <f t="shared" si="349"/>
        <v>1</v>
      </c>
      <c r="H22355" s="2" t="s">
        <v>21056</v>
      </c>
    </row>
    <row r="22356" spans="1:8" hidden="1" x14ac:dyDescent="0.35">
      <c r="A22356" t="s">
        <v>20678</v>
      </c>
      <c r="B22356" t="s">
        <v>20712</v>
      </c>
      <c r="C22356" s="3">
        <f t="shared" si="349"/>
        <v>1</v>
      </c>
      <c r="H22356" s="2" t="s">
        <v>21057</v>
      </c>
    </row>
    <row r="22357" spans="1:8" hidden="1" x14ac:dyDescent="0.35">
      <c r="A22357" t="s">
        <v>20678</v>
      </c>
      <c r="B22357" t="s">
        <v>20713</v>
      </c>
      <c r="C22357" s="3">
        <f t="shared" si="349"/>
        <v>1</v>
      </c>
      <c r="H22357" s="2" t="s">
        <v>21058</v>
      </c>
    </row>
    <row r="22358" spans="1:8" hidden="1" x14ac:dyDescent="0.35">
      <c r="A22358" t="s">
        <v>20678</v>
      </c>
      <c r="B22358" t="s">
        <v>20714</v>
      </c>
      <c r="C22358" s="3">
        <f t="shared" si="349"/>
        <v>1</v>
      </c>
      <c r="H22358" s="2" t="s">
        <v>21061</v>
      </c>
    </row>
    <row r="22359" spans="1:8" hidden="1" x14ac:dyDescent="0.35">
      <c r="A22359" t="s">
        <v>20678</v>
      </c>
      <c r="B22359" t="s">
        <v>20715</v>
      </c>
      <c r="C22359" s="3">
        <f t="shared" si="349"/>
        <v>1</v>
      </c>
      <c r="H22359" s="2" t="s">
        <v>21060</v>
      </c>
    </row>
    <row r="22360" spans="1:8" hidden="1" x14ac:dyDescent="0.35">
      <c r="A22360" t="s">
        <v>20678</v>
      </c>
      <c r="B22360" t="s">
        <v>20716</v>
      </c>
      <c r="C22360" s="3">
        <f t="shared" si="349"/>
        <v>1</v>
      </c>
      <c r="H22360" s="2" t="s">
        <v>21063</v>
      </c>
    </row>
    <row r="22361" spans="1:8" hidden="1" x14ac:dyDescent="0.35">
      <c r="A22361" t="s">
        <v>20678</v>
      </c>
      <c r="B22361" t="s">
        <v>20717</v>
      </c>
      <c r="C22361" s="3">
        <f t="shared" si="349"/>
        <v>1</v>
      </c>
      <c r="H22361" s="2" t="s">
        <v>21064</v>
      </c>
    </row>
    <row r="22362" spans="1:8" hidden="1" x14ac:dyDescent="0.35">
      <c r="A22362" t="s">
        <v>20678</v>
      </c>
      <c r="B22362" t="s">
        <v>20718</v>
      </c>
      <c r="C22362" s="3">
        <f t="shared" si="349"/>
        <v>1</v>
      </c>
      <c r="H22362" s="2" t="s">
        <v>21067</v>
      </c>
    </row>
    <row r="22363" spans="1:8" hidden="1" x14ac:dyDescent="0.35">
      <c r="A22363" t="s">
        <v>20678</v>
      </c>
      <c r="B22363" t="s">
        <v>20719</v>
      </c>
      <c r="C22363" s="3">
        <f t="shared" si="349"/>
        <v>1</v>
      </c>
      <c r="H22363" s="2" t="s">
        <v>21068</v>
      </c>
    </row>
    <row r="22364" spans="1:8" hidden="1" x14ac:dyDescent="0.35">
      <c r="A22364" t="s">
        <v>20678</v>
      </c>
      <c r="B22364" t="s">
        <v>20720</v>
      </c>
      <c r="C22364" s="3">
        <f t="shared" si="349"/>
        <v>1</v>
      </c>
      <c r="H22364" s="2" t="s">
        <v>21065</v>
      </c>
    </row>
    <row r="22365" spans="1:8" hidden="1" x14ac:dyDescent="0.35">
      <c r="A22365" t="s">
        <v>20678</v>
      </c>
      <c r="B22365" t="s">
        <v>20721</v>
      </c>
      <c r="C22365" s="3">
        <f t="shared" si="349"/>
        <v>1</v>
      </c>
      <c r="H22365" s="2" t="s">
        <v>21069</v>
      </c>
    </row>
    <row r="22366" spans="1:8" hidden="1" x14ac:dyDescent="0.35">
      <c r="A22366" t="s">
        <v>20678</v>
      </c>
      <c r="B22366" t="s">
        <v>20722</v>
      </c>
      <c r="C22366" s="3">
        <f t="shared" si="349"/>
        <v>1</v>
      </c>
      <c r="H22366" s="2" t="s">
        <v>21070</v>
      </c>
    </row>
    <row r="22367" spans="1:8" hidden="1" x14ac:dyDescent="0.35">
      <c r="A22367" t="s">
        <v>20678</v>
      </c>
      <c r="B22367" t="s">
        <v>20723</v>
      </c>
      <c r="C22367" s="3">
        <f t="shared" si="349"/>
        <v>1</v>
      </c>
      <c r="H22367" s="2" t="s">
        <v>21063</v>
      </c>
    </row>
    <row r="22368" spans="1:8" hidden="1" x14ac:dyDescent="0.35">
      <c r="A22368" t="s">
        <v>20678</v>
      </c>
      <c r="B22368" t="s">
        <v>20724</v>
      </c>
      <c r="C22368" s="3">
        <f t="shared" si="349"/>
        <v>1</v>
      </c>
      <c r="H22368" s="2" t="s">
        <v>21071</v>
      </c>
    </row>
    <row r="22369" spans="1:8" hidden="1" x14ac:dyDescent="0.35">
      <c r="A22369" t="s">
        <v>20678</v>
      </c>
      <c r="B22369" t="s">
        <v>20725</v>
      </c>
      <c r="C22369" s="3">
        <f t="shared" si="349"/>
        <v>1</v>
      </c>
      <c r="H22369" s="2" t="s">
        <v>21072</v>
      </c>
    </row>
    <row r="22370" spans="1:8" hidden="1" x14ac:dyDescent="0.35">
      <c r="A22370" t="s">
        <v>20678</v>
      </c>
      <c r="B22370" t="s">
        <v>20726</v>
      </c>
      <c r="C22370" s="3">
        <f t="shared" si="349"/>
        <v>1</v>
      </c>
      <c r="H22370" s="2" t="s">
        <v>21064</v>
      </c>
    </row>
    <row r="22371" spans="1:8" hidden="1" x14ac:dyDescent="0.35">
      <c r="A22371" t="s">
        <v>20678</v>
      </c>
      <c r="B22371" t="s">
        <v>20727</v>
      </c>
      <c r="C22371" s="3">
        <f t="shared" si="349"/>
        <v>1</v>
      </c>
      <c r="H22371" s="2" t="s">
        <v>21073</v>
      </c>
    </row>
    <row r="22372" spans="1:8" hidden="1" x14ac:dyDescent="0.35">
      <c r="A22372" t="s">
        <v>20678</v>
      </c>
      <c r="B22372" t="s">
        <v>20728</v>
      </c>
      <c r="C22372" s="3">
        <f t="shared" si="349"/>
        <v>1</v>
      </c>
      <c r="H22372" s="2" t="s">
        <v>21075</v>
      </c>
    </row>
    <row r="22373" spans="1:8" hidden="1" x14ac:dyDescent="0.35">
      <c r="A22373" t="s">
        <v>20678</v>
      </c>
      <c r="B22373" t="s">
        <v>20729</v>
      </c>
      <c r="C22373" s="3">
        <f t="shared" si="349"/>
        <v>1</v>
      </c>
      <c r="H22373" s="2" t="s">
        <v>21076</v>
      </c>
    </row>
    <row r="22374" spans="1:8" hidden="1" x14ac:dyDescent="0.35">
      <c r="A22374" t="s">
        <v>20678</v>
      </c>
      <c r="B22374" t="s">
        <v>20730</v>
      </c>
      <c r="C22374" s="3">
        <f t="shared" si="349"/>
        <v>1</v>
      </c>
      <c r="H22374" s="2" t="s">
        <v>21065</v>
      </c>
    </row>
    <row r="22375" spans="1:8" hidden="1" x14ac:dyDescent="0.35">
      <c r="A22375" t="s">
        <v>20678</v>
      </c>
      <c r="B22375" t="s">
        <v>20731</v>
      </c>
      <c r="C22375" s="3">
        <f t="shared" si="349"/>
        <v>1</v>
      </c>
      <c r="H22375" s="2" t="s">
        <v>21077</v>
      </c>
    </row>
    <row r="22376" spans="1:8" hidden="1" x14ac:dyDescent="0.35">
      <c r="A22376" t="s">
        <v>20678</v>
      </c>
      <c r="B22376" t="s">
        <v>20732</v>
      </c>
      <c r="C22376" s="3">
        <f t="shared" si="349"/>
        <v>1</v>
      </c>
      <c r="H22376" s="2" t="s">
        <v>21078</v>
      </c>
    </row>
    <row r="22377" spans="1:8" hidden="1" x14ac:dyDescent="0.35">
      <c r="A22377" t="s">
        <v>20678</v>
      </c>
      <c r="B22377" t="s">
        <v>20733</v>
      </c>
      <c r="C22377" s="3">
        <f t="shared" si="349"/>
        <v>1</v>
      </c>
      <c r="H22377" s="2" t="s">
        <v>21079</v>
      </c>
    </row>
    <row r="22378" spans="1:8" hidden="1" x14ac:dyDescent="0.35">
      <c r="A22378" t="s">
        <v>20678</v>
      </c>
      <c r="B22378" t="s">
        <v>20734</v>
      </c>
      <c r="C22378" s="3">
        <f t="shared" si="349"/>
        <v>1</v>
      </c>
      <c r="H22378" s="2" t="s">
        <v>21080</v>
      </c>
    </row>
    <row r="22379" spans="1:8" hidden="1" x14ac:dyDescent="0.35">
      <c r="A22379" t="s">
        <v>20678</v>
      </c>
      <c r="B22379" t="s">
        <v>20735</v>
      </c>
      <c r="C22379" s="3">
        <f t="shared" si="349"/>
        <v>1</v>
      </c>
      <c r="H22379" s="2" t="s">
        <v>21081</v>
      </c>
    </row>
    <row r="22380" spans="1:8" hidden="1" x14ac:dyDescent="0.35">
      <c r="A22380" t="s">
        <v>20678</v>
      </c>
      <c r="B22380" t="s">
        <v>20736</v>
      </c>
      <c r="C22380" s="3">
        <f t="shared" si="349"/>
        <v>1</v>
      </c>
      <c r="H22380" s="2" t="s">
        <v>21083</v>
      </c>
    </row>
    <row r="22381" spans="1:8" hidden="1" x14ac:dyDescent="0.35">
      <c r="A22381" t="s">
        <v>20678</v>
      </c>
      <c r="B22381" t="s">
        <v>20737</v>
      </c>
      <c r="C22381" s="3">
        <f t="shared" si="349"/>
        <v>1</v>
      </c>
      <c r="H22381" s="2" t="s">
        <v>21082</v>
      </c>
    </row>
    <row r="22382" spans="1:8" hidden="1" x14ac:dyDescent="0.35">
      <c r="A22382" t="s">
        <v>20678</v>
      </c>
      <c r="B22382" t="s">
        <v>20738</v>
      </c>
      <c r="C22382" s="3">
        <f t="shared" si="349"/>
        <v>1</v>
      </c>
      <c r="H22382" s="2" t="s">
        <v>21084</v>
      </c>
    </row>
    <row r="22383" spans="1:8" hidden="1" x14ac:dyDescent="0.35">
      <c r="A22383" t="s">
        <v>20678</v>
      </c>
      <c r="B22383" t="s">
        <v>20739</v>
      </c>
      <c r="C22383" s="3">
        <f t="shared" si="349"/>
        <v>1</v>
      </c>
      <c r="H22383" s="2" t="s">
        <v>21085</v>
      </c>
    </row>
    <row r="22384" spans="1:8" hidden="1" x14ac:dyDescent="0.35">
      <c r="A22384" t="s">
        <v>20678</v>
      </c>
      <c r="B22384" t="s">
        <v>20740</v>
      </c>
      <c r="C22384" s="3">
        <f t="shared" si="349"/>
        <v>1</v>
      </c>
      <c r="H22384" s="2" t="s">
        <v>21087</v>
      </c>
    </row>
    <row r="22385" spans="1:8" hidden="1" x14ac:dyDescent="0.35">
      <c r="A22385" t="s">
        <v>20678</v>
      </c>
      <c r="B22385" t="s">
        <v>20741</v>
      </c>
      <c r="C22385" s="3">
        <f t="shared" si="349"/>
        <v>1</v>
      </c>
      <c r="H22385" s="2" t="s">
        <v>21086</v>
      </c>
    </row>
    <row r="22386" spans="1:8" hidden="1" x14ac:dyDescent="0.35">
      <c r="A22386" t="s">
        <v>20678</v>
      </c>
      <c r="B22386" t="s">
        <v>20742</v>
      </c>
      <c r="C22386" s="3">
        <f t="shared" si="349"/>
        <v>1</v>
      </c>
      <c r="H22386" s="2" t="s">
        <v>21088</v>
      </c>
    </row>
    <row r="22387" spans="1:8" hidden="1" x14ac:dyDescent="0.35">
      <c r="A22387" t="s">
        <v>20678</v>
      </c>
      <c r="B22387" t="s">
        <v>20743</v>
      </c>
      <c r="C22387" s="3">
        <f t="shared" si="349"/>
        <v>1</v>
      </c>
      <c r="H22387" s="2" t="s">
        <v>21089</v>
      </c>
    </row>
    <row r="22388" spans="1:8" hidden="1" x14ac:dyDescent="0.35">
      <c r="A22388" t="s">
        <v>20678</v>
      </c>
      <c r="B22388" t="s">
        <v>20744</v>
      </c>
      <c r="C22388" s="3">
        <f t="shared" si="349"/>
        <v>1</v>
      </c>
      <c r="H22388" s="2" t="s">
        <v>21090</v>
      </c>
    </row>
    <row r="22389" spans="1:8" hidden="1" x14ac:dyDescent="0.35">
      <c r="A22389" t="s">
        <v>20678</v>
      </c>
      <c r="B22389" t="s">
        <v>20745</v>
      </c>
      <c r="C22389" s="3">
        <f t="shared" si="349"/>
        <v>1</v>
      </c>
      <c r="H22389" s="2" t="s">
        <v>21091</v>
      </c>
    </row>
    <row r="22390" spans="1:8" hidden="1" x14ac:dyDescent="0.35">
      <c r="A22390" t="s">
        <v>20678</v>
      </c>
      <c r="B22390" t="s">
        <v>20746</v>
      </c>
      <c r="C22390" s="3">
        <f t="shared" si="349"/>
        <v>1</v>
      </c>
      <c r="H22390" s="2" t="s">
        <v>21092</v>
      </c>
    </row>
    <row r="22391" spans="1:8" hidden="1" x14ac:dyDescent="0.35">
      <c r="A22391" t="s">
        <v>20678</v>
      </c>
      <c r="B22391" t="s">
        <v>20747</v>
      </c>
      <c r="C22391" s="3">
        <f t="shared" si="349"/>
        <v>1</v>
      </c>
      <c r="H22391" s="2" t="s">
        <v>21093</v>
      </c>
    </row>
    <row r="22392" spans="1:8" hidden="1" x14ac:dyDescent="0.35">
      <c r="A22392" t="s">
        <v>20678</v>
      </c>
      <c r="B22392" t="s">
        <v>20748</v>
      </c>
      <c r="C22392" s="3">
        <f t="shared" si="349"/>
        <v>1</v>
      </c>
      <c r="H22392" s="2" t="s">
        <v>21096</v>
      </c>
    </row>
    <row r="22393" spans="1:8" hidden="1" x14ac:dyDescent="0.35">
      <c r="A22393" t="s">
        <v>20678</v>
      </c>
      <c r="B22393" t="s">
        <v>20749</v>
      </c>
      <c r="C22393" s="3">
        <f t="shared" si="349"/>
        <v>1</v>
      </c>
      <c r="H22393" s="2" t="s">
        <v>21094</v>
      </c>
    </row>
    <row r="22394" spans="1:8" hidden="1" x14ac:dyDescent="0.35">
      <c r="A22394" t="s">
        <v>20678</v>
      </c>
      <c r="B22394" t="s">
        <v>20750</v>
      </c>
      <c r="C22394" s="3">
        <f t="shared" si="349"/>
        <v>1</v>
      </c>
      <c r="H22394" s="2" t="s">
        <v>21097</v>
      </c>
    </row>
    <row r="22395" spans="1:8" hidden="1" x14ac:dyDescent="0.35">
      <c r="A22395" t="s">
        <v>20678</v>
      </c>
      <c r="B22395" t="s">
        <v>20751</v>
      </c>
      <c r="C22395" s="3">
        <f t="shared" si="349"/>
        <v>1</v>
      </c>
      <c r="H22395" s="2" t="s">
        <v>21098</v>
      </c>
    </row>
    <row r="22396" spans="1:8" hidden="1" x14ac:dyDescent="0.35">
      <c r="A22396" t="s">
        <v>20678</v>
      </c>
      <c r="B22396" t="s">
        <v>20752</v>
      </c>
      <c r="C22396" s="3">
        <f t="shared" si="349"/>
        <v>1</v>
      </c>
      <c r="H22396" s="2" t="s">
        <v>21099</v>
      </c>
    </row>
    <row r="22397" spans="1:8" hidden="1" x14ac:dyDescent="0.35">
      <c r="A22397" t="s">
        <v>20678</v>
      </c>
      <c r="B22397" t="s">
        <v>20753</v>
      </c>
      <c r="C22397" s="3">
        <f t="shared" si="349"/>
        <v>1</v>
      </c>
      <c r="H22397" s="2" t="s">
        <v>21095</v>
      </c>
    </row>
    <row r="22398" spans="1:8" hidden="1" x14ac:dyDescent="0.35">
      <c r="A22398" t="s">
        <v>20678</v>
      </c>
      <c r="B22398" t="s">
        <v>20754</v>
      </c>
      <c r="C22398" s="3">
        <f t="shared" si="349"/>
        <v>1</v>
      </c>
      <c r="H22398" s="2" t="s">
        <v>21100</v>
      </c>
    </row>
    <row r="22399" spans="1:8" hidden="1" x14ac:dyDescent="0.35">
      <c r="A22399" t="s">
        <v>20678</v>
      </c>
      <c r="B22399" t="s">
        <v>20755</v>
      </c>
      <c r="C22399" s="3">
        <f t="shared" si="349"/>
        <v>1</v>
      </c>
      <c r="H22399" s="2" t="s">
        <v>21101</v>
      </c>
    </row>
    <row r="22400" spans="1:8" hidden="1" x14ac:dyDescent="0.35">
      <c r="A22400" t="s">
        <v>20678</v>
      </c>
      <c r="B22400" t="s">
        <v>20756</v>
      </c>
      <c r="C22400" s="3">
        <f t="shared" si="349"/>
        <v>1</v>
      </c>
      <c r="H22400" s="2" t="s">
        <v>21102</v>
      </c>
    </row>
    <row r="22401" spans="1:8" hidden="1" x14ac:dyDescent="0.35">
      <c r="A22401" t="s">
        <v>20678</v>
      </c>
      <c r="B22401" t="s">
        <v>20757</v>
      </c>
      <c r="C22401" s="3">
        <f t="shared" si="349"/>
        <v>1</v>
      </c>
      <c r="H22401" s="2" t="s">
        <v>21103</v>
      </c>
    </row>
    <row r="22402" spans="1:8" hidden="1" x14ac:dyDescent="0.35">
      <c r="A22402" t="s">
        <v>20678</v>
      </c>
      <c r="B22402" t="s">
        <v>20758</v>
      </c>
      <c r="C22402" s="3">
        <f t="shared" si="349"/>
        <v>1</v>
      </c>
      <c r="H22402" s="2" t="s">
        <v>21104</v>
      </c>
    </row>
    <row r="22403" spans="1:8" hidden="1" x14ac:dyDescent="0.35">
      <c r="A22403" t="s">
        <v>20678</v>
      </c>
      <c r="B22403" t="s">
        <v>20759</v>
      </c>
      <c r="C22403" s="3">
        <f t="shared" ref="C22403:C22466" si="350">COUNTIF(H:H,B22403)</f>
        <v>1</v>
      </c>
      <c r="H22403" s="2" t="s">
        <v>21106</v>
      </c>
    </row>
    <row r="22404" spans="1:8" hidden="1" x14ac:dyDescent="0.35">
      <c r="A22404" t="s">
        <v>20678</v>
      </c>
      <c r="B22404" t="s">
        <v>20760</v>
      </c>
      <c r="C22404" s="3">
        <f t="shared" si="350"/>
        <v>1</v>
      </c>
      <c r="H22404" s="2" t="s">
        <v>21105</v>
      </c>
    </row>
    <row r="22405" spans="1:8" hidden="1" x14ac:dyDescent="0.35">
      <c r="A22405" t="s">
        <v>20678</v>
      </c>
      <c r="B22405" t="s">
        <v>20761</v>
      </c>
      <c r="C22405" s="3">
        <f t="shared" si="350"/>
        <v>1</v>
      </c>
      <c r="H22405" s="2" t="s">
        <v>21108</v>
      </c>
    </row>
    <row r="22406" spans="1:8" hidden="1" x14ac:dyDescent="0.35">
      <c r="A22406" t="s">
        <v>20678</v>
      </c>
      <c r="B22406" t="s">
        <v>20762</v>
      </c>
      <c r="C22406" s="3">
        <f t="shared" si="350"/>
        <v>1</v>
      </c>
      <c r="H22406" s="2" t="s">
        <v>21109</v>
      </c>
    </row>
    <row r="22407" spans="1:8" hidden="1" x14ac:dyDescent="0.35">
      <c r="A22407" t="s">
        <v>20678</v>
      </c>
      <c r="B22407" t="s">
        <v>20763</v>
      </c>
      <c r="C22407" s="3">
        <f t="shared" si="350"/>
        <v>1</v>
      </c>
      <c r="H22407" s="2" t="s">
        <v>21110</v>
      </c>
    </row>
    <row r="22408" spans="1:8" hidden="1" x14ac:dyDescent="0.35">
      <c r="A22408" t="s">
        <v>20678</v>
      </c>
      <c r="B22408" t="s">
        <v>20764</v>
      </c>
      <c r="C22408" s="3">
        <f t="shared" si="350"/>
        <v>1</v>
      </c>
      <c r="H22408" s="2" t="s">
        <v>21111</v>
      </c>
    </row>
    <row r="22409" spans="1:8" hidden="1" x14ac:dyDescent="0.35">
      <c r="A22409" t="s">
        <v>20678</v>
      </c>
      <c r="B22409" t="s">
        <v>20652</v>
      </c>
      <c r="C22409" s="3">
        <f t="shared" si="350"/>
        <v>2</v>
      </c>
      <c r="H22409" s="2" t="s">
        <v>21112</v>
      </c>
    </row>
    <row r="22410" spans="1:8" hidden="1" x14ac:dyDescent="0.35">
      <c r="A22410" t="s">
        <v>20678</v>
      </c>
      <c r="B22410" t="s">
        <v>20765</v>
      </c>
      <c r="C22410" s="3">
        <f t="shared" si="350"/>
        <v>1</v>
      </c>
      <c r="H22410" s="2" t="s">
        <v>21113</v>
      </c>
    </row>
    <row r="22411" spans="1:8" hidden="1" x14ac:dyDescent="0.35">
      <c r="A22411" t="s">
        <v>20678</v>
      </c>
      <c r="B22411" t="s">
        <v>20766</v>
      </c>
      <c r="C22411" s="3">
        <f t="shared" si="350"/>
        <v>1</v>
      </c>
      <c r="H22411" s="2" t="s">
        <v>21114</v>
      </c>
    </row>
    <row r="22412" spans="1:8" hidden="1" x14ac:dyDescent="0.35">
      <c r="A22412" t="s">
        <v>20678</v>
      </c>
      <c r="B22412" t="s">
        <v>20767</v>
      </c>
      <c r="C22412" s="3">
        <f t="shared" si="350"/>
        <v>1</v>
      </c>
      <c r="H22412" s="2" t="s">
        <v>21115</v>
      </c>
    </row>
    <row r="22413" spans="1:8" hidden="1" x14ac:dyDescent="0.35">
      <c r="A22413" t="s">
        <v>20678</v>
      </c>
      <c r="B22413" t="s">
        <v>20768</v>
      </c>
      <c r="C22413" s="3">
        <f t="shared" si="350"/>
        <v>1</v>
      </c>
      <c r="H22413" s="2" t="s">
        <v>21116</v>
      </c>
    </row>
    <row r="22414" spans="1:8" hidden="1" x14ac:dyDescent="0.35">
      <c r="A22414" t="s">
        <v>20678</v>
      </c>
      <c r="B22414" t="s">
        <v>20769</v>
      </c>
      <c r="C22414" s="3">
        <f t="shared" si="350"/>
        <v>1</v>
      </c>
      <c r="H22414" s="2" t="s">
        <v>21117</v>
      </c>
    </row>
    <row r="22415" spans="1:8" hidden="1" x14ac:dyDescent="0.35">
      <c r="A22415" t="s">
        <v>20678</v>
      </c>
      <c r="B22415" t="s">
        <v>20770</v>
      </c>
      <c r="C22415" s="3">
        <f t="shared" si="350"/>
        <v>1</v>
      </c>
      <c r="H22415" s="2" t="s">
        <v>21118</v>
      </c>
    </row>
    <row r="22416" spans="1:8" hidden="1" x14ac:dyDescent="0.35">
      <c r="A22416" t="s">
        <v>20678</v>
      </c>
      <c r="B22416" t="s">
        <v>20771</v>
      </c>
      <c r="C22416" s="3">
        <f t="shared" si="350"/>
        <v>1</v>
      </c>
      <c r="H22416" s="2" t="s">
        <v>21119</v>
      </c>
    </row>
    <row r="22417" spans="1:8" hidden="1" x14ac:dyDescent="0.35">
      <c r="A22417" t="s">
        <v>20678</v>
      </c>
      <c r="B22417" t="s">
        <v>20772</v>
      </c>
      <c r="C22417" s="3">
        <f t="shared" si="350"/>
        <v>1</v>
      </c>
      <c r="H22417" s="2" t="s">
        <v>21120</v>
      </c>
    </row>
    <row r="22418" spans="1:8" hidden="1" x14ac:dyDescent="0.35">
      <c r="A22418" t="s">
        <v>20678</v>
      </c>
      <c r="B22418" t="s">
        <v>20773</v>
      </c>
      <c r="C22418" s="3">
        <f t="shared" si="350"/>
        <v>1</v>
      </c>
      <c r="H22418" s="2" t="s">
        <v>21122</v>
      </c>
    </row>
    <row r="22419" spans="1:8" hidden="1" x14ac:dyDescent="0.35">
      <c r="A22419" t="s">
        <v>20678</v>
      </c>
      <c r="B22419" t="s">
        <v>20774</v>
      </c>
      <c r="C22419" s="3">
        <f t="shared" si="350"/>
        <v>1</v>
      </c>
      <c r="H22419" s="2" t="s">
        <v>21121</v>
      </c>
    </row>
    <row r="22420" spans="1:8" hidden="1" x14ac:dyDescent="0.35">
      <c r="A22420" t="s">
        <v>20678</v>
      </c>
      <c r="B22420" t="s">
        <v>20775</v>
      </c>
      <c r="C22420" s="3">
        <f t="shared" si="350"/>
        <v>1</v>
      </c>
      <c r="H22420" s="2" t="s">
        <v>21123</v>
      </c>
    </row>
    <row r="22421" spans="1:8" hidden="1" x14ac:dyDescent="0.35">
      <c r="A22421" t="s">
        <v>20678</v>
      </c>
      <c r="B22421" t="s">
        <v>20776</v>
      </c>
      <c r="C22421" s="3">
        <f t="shared" si="350"/>
        <v>1</v>
      </c>
      <c r="H22421" s="2" t="s">
        <v>21107</v>
      </c>
    </row>
    <row r="22422" spans="1:8" hidden="1" x14ac:dyDescent="0.35">
      <c r="A22422" t="s">
        <v>20678</v>
      </c>
      <c r="B22422" t="s">
        <v>20777</v>
      </c>
      <c r="C22422" s="3">
        <f t="shared" si="350"/>
        <v>1</v>
      </c>
      <c r="H22422" s="2" t="s">
        <v>21124</v>
      </c>
    </row>
    <row r="22423" spans="1:8" hidden="1" x14ac:dyDescent="0.35">
      <c r="A22423" t="s">
        <v>20678</v>
      </c>
      <c r="B22423" t="s">
        <v>20778</v>
      </c>
      <c r="C22423" s="3">
        <f t="shared" si="350"/>
        <v>1</v>
      </c>
      <c r="H22423" s="2" t="s">
        <v>21125</v>
      </c>
    </row>
    <row r="22424" spans="1:8" hidden="1" x14ac:dyDescent="0.35">
      <c r="A22424" t="s">
        <v>20678</v>
      </c>
      <c r="B22424" t="s">
        <v>20779</v>
      </c>
      <c r="C22424" s="3">
        <f t="shared" si="350"/>
        <v>1</v>
      </c>
      <c r="H22424" s="2" t="s">
        <v>21126</v>
      </c>
    </row>
    <row r="22425" spans="1:8" hidden="1" x14ac:dyDescent="0.35">
      <c r="A22425" t="s">
        <v>20678</v>
      </c>
      <c r="B22425" t="s">
        <v>20780</v>
      </c>
      <c r="C22425" s="3">
        <f t="shared" si="350"/>
        <v>1</v>
      </c>
      <c r="H22425" s="2" t="s">
        <v>21127</v>
      </c>
    </row>
    <row r="22426" spans="1:8" hidden="1" x14ac:dyDescent="0.35">
      <c r="A22426" t="s">
        <v>20678</v>
      </c>
      <c r="B22426" t="s">
        <v>20781</v>
      </c>
      <c r="C22426" s="3">
        <f t="shared" si="350"/>
        <v>1</v>
      </c>
      <c r="H22426" s="2" t="s">
        <v>21128</v>
      </c>
    </row>
    <row r="22427" spans="1:8" hidden="1" x14ac:dyDescent="0.35">
      <c r="A22427" t="s">
        <v>20678</v>
      </c>
      <c r="B22427" t="s">
        <v>20782</v>
      </c>
      <c r="C22427" s="3">
        <f t="shared" si="350"/>
        <v>1</v>
      </c>
      <c r="H22427" s="2" t="s">
        <v>21130</v>
      </c>
    </row>
    <row r="22428" spans="1:8" hidden="1" x14ac:dyDescent="0.35">
      <c r="A22428" t="s">
        <v>20678</v>
      </c>
      <c r="B22428" t="s">
        <v>20783</v>
      </c>
      <c r="C22428" s="3">
        <f t="shared" si="350"/>
        <v>1</v>
      </c>
      <c r="H22428" s="2" t="s">
        <v>21129</v>
      </c>
    </row>
    <row r="22429" spans="1:8" hidden="1" x14ac:dyDescent="0.35">
      <c r="A22429" t="s">
        <v>20678</v>
      </c>
      <c r="B22429" t="s">
        <v>20784</v>
      </c>
      <c r="C22429" s="3">
        <f t="shared" si="350"/>
        <v>1</v>
      </c>
      <c r="H22429" s="2" t="s">
        <v>21131</v>
      </c>
    </row>
    <row r="22430" spans="1:8" hidden="1" x14ac:dyDescent="0.35">
      <c r="A22430" t="s">
        <v>20678</v>
      </c>
      <c r="B22430" t="s">
        <v>20785</v>
      </c>
      <c r="C22430" s="3">
        <f t="shared" si="350"/>
        <v>1</v>
      </c>
      <c r="H22430" s="2" t="s">
        <v>21132</v>
      </c>
    </row>
    <row r="22431" spans="1:8" hidden="1" x14ac:dyDescent="0.35">
      <c r="A22431" t="s">
        <v>20678</v>
      </c>
      <c r="B22431" t="s">
        <v>20786</v>
      </c>
      <c r="C22431" s="3">
        <f t="shared" si="350"/>
        <v>1</v>
      </c>
      <c r="H22431" s="2" t="s">
        <v>21134</v>
      </c>
    </row>
    <row r="22432" spans="1:8" hidden="1" x14ac:dyDescent="0.35">
      <c r="A22432" t="s">
        <v>20678</v>
      </c>
      <c r="B22432" t="s">
        <v>20787</v>
      </c>
      <c r="C22432" s="3">
        <f t="shared" si="350"/>
        <v>1</v>
      </c>
      <c r="H22432" s="2" t="s">
        <v>21133</v>
      </c>
    </row>
    <row r="22433" spans="1:8" hidden="1" x14ac:dyDescent="0.35">
      <c r="A22433" t="s">
        <v>20678</v>
      </c>
      <c r="B22433" t="s">
        <v>20788</v>
      </c>
      <c r="C22433" s="3">
        <f t="shared" si="350"/>
        <v>1</v>
      </c>
      <c r="H22433" s="2" t="s">
        <v>21135</v>
      </c>
    </row>
    <row r="22434" spans="1:8" hidden="1" x14ac:dyDescent="0.35">
      <c r="A22434" t="s">
        <v>20678</v>
      </c>
      <c r="B22434" t="s">
        <v>20789</v>
      </c>
      <c r="C22434" s="3">
        <f t="shared" si="350"/>
        <v>1</v>
      </c>
      <c r="H22434" s="2" t="s">
        <v>21136</v>
      </c>
    </row>
    <row r="22435" spans="1:8" hidden="1" x14ac:dyDescent="0.35">
      <c r="A22435" t="s">
        <v>20678</v>
      </c>
      <c r="B22435" t="s">
        <v>20790</v>
      </c>
      <c r="C22435" s="3">
        <f t="shared" si="350"/>
        <v>1</v>
      </c>
      <c r="H22435" s="2" t="s">
        <v>21138</v>
      </c>
    </row>
    <row r="22436" spans="1:8" hidden="1" x14ac:dyDescent="0.35">
      <c r="A22436" t="s">
        <v>20678</v>
      </c>
      <c r="B22436" t="s">
        <v>20791</v>
      </c>
      <c r="C22436" s="3">
        <f t="shared" si="350"/>
        <v>1</v>
      </c>
      <c r="H22436" s="2" t="s">
        <v>21137</v>
      </c>
    </row>
    <row r="22437" spans="1:8" hidden="1" x14ac:dyDescent="0.35">
      <c r="A22437" t="s">
        <v>20678</v>
      </c>
      <c r="B22437" t="s">
        <v>20792</v>
      </c>
      <c r="C22437" s="3">
        <f t="shared" si="350"/>
        <v>1</v>
      </c>
      <c r="H22437" s="2" t="s">
        <v>21139</v>
      </c>
    </row>
    <row r="22438" spans="1:8" hidden="1" x14ac:dyDescent="0.35">
      <c r="A22438" t="s">
        <v>20678</v>
      </c>
      <c r="B22438" t="s">
        <v>20793</v>
      </c>
      <c r="C22438" s="3">
        <f t="shared" si="350"/>
        <v>1</v>
      </c>
      <c r="H22438" s="2" t="s">
        <v>21140</v>
      </c>
    </row>
    <row r="22439" spans="1:8" hidden="1" x14ac:dyDescent="0.35">
      <c r="A22439" t="s">
        <v>20678</v>
      </c>
      <c r="B22439" t="s">
        <v>20794</v>
      </c>
      <c r="C22439" s="3">
        <f t="shared" si="350"/>
        <v>1</v>
      </c>
      <c r="H22439" s="2" t="s">
        <v>21142</v>
      </c>
    </row>
    <row r="22440" spans="1:8" hidden="1" x14ac:dyDescent="0.35">
      <c r="A22440" t="s">
        <v>20678</v>
      </c>
      <c r="B22440" t="s">
        <v>20795</v>
      </c>
      <c r="C22440" s="3">
        <f t="shared" si="350"/>
        <v>1</v>
      </c>
      <c r="H22440" s="2" t="s">
        <v>21143</v>
      </c>
    </row>
    <row r="22441" spans="1:8" hidden="1" x14ac:dyDescent="0.35">
      <c r="A22441" t="s">
        <v>20678</v>
      </c>
      <c r="B22441" t="s">
        <v>20796</v>
      </c>
      <c r="C22441" s="3">
        <f t="shared" si="350"/>
        <v>1</v>
      </c>
      <c r="H22441" s="2" t="s">
        <v>21141</v>
      </c>
    </row>
    <row r="22442" spans="1:8" hidden="1" x14ac:dyDescent="0.35">
      <c r="A22442" t="s">
        <v>20678</v>
      </c>
      <c r="B22442" t="s">
        <v>20797</v>
      </c>
      <c r="C22442" s="3">
        <f t="shared" si="350"/>
        <v>1</v>
      </c>
      <c r="H22442" s="2" t="s">
        <v>21144</v>
      </c>
    </row>
    <row r="22443" spans="1:8" hidden="1" x14ac:dyDescent="0.35">
      <c r="A22443" t="s">
        <v>20678</v>
      </c>
      <c r="B22443" t="s">
        <v>20798</v>
      </c>
      <c r="C22443" s="3">
        <f t="shared" si="350"/>
        <v>1</v>
      </c>
      <c r="H22443" s="2" t="s">
        <v>21145</v>
      </c>
    </row>
    <row r="22444" spans="1:8" hidden="1" x14ac:dyDescent="0.35">
      <c r="A22444" t="s">
        <v>20678</v>
      </c>
      <c r="B22444" t="s">
        <v>20799</v>
      </c>
      <c r="C22444" s="3">
        <f t="shared" si="350"/>
        <v>1</v>
      </c>
      <c r="H22444" s="2" t="s">
        <v>21146</v>
      </c>
    </row>
    <row r="22445" spans="1:8" hidden="1" x14ac:dyDescent="0.35">
      <c r="A22445" t="s">
        <v>20678</v>
      </c>
      <c r="B22445" t="s">
        <v>20800</v>
      </c>
      <c r="C22445" s="3">
        <f t="shared" si="350"/>
        <v>1</v>
      </c>
      <c r="H22445" s="2" t="s">
        <v>21147</v>
      </c>
    </row>
    <row r="22446" spans="1:8" hidden="1" x14ac:dyDescent="0.35">
      <c r="A22446" t="s">
        <v>20678</v>
      </c>
      <c r="B22446" t="s">
        <v>20801</v>
      </c>
      <c r="C22446" s="3">
        <f t="shared" si="350"/>
        <v>1</v>
      </c>
      <c r="H22446" s="2" t="s">
        <v>21148</v>
      </c>
    </row>
    <row r="22447" spans="1:8" hidden="1" x14ac:dyDescent="0.35">
      <c r="A22447" t="s">
        <v>20678</v>
      </c>
      <c r="B22447" t="s">
        <v>20802</v>
      </c>
      <c r="C22447" s="3">
        <f t="shared" si="350"/>
        <v>1</v>
      </c>
      <c r="H22447" s="2" t="s">
        <v>21149</v>
      </c>
    </row>
    <row r="22448" spans="1:8" hidden="1" x14ac:dyDescent="0.35">
      <c r="A22448" t="s">
        <v>20678</v>
      </c>
      <c r="B22448" t="s">
        <v>20803</v>
      </c>
      <c r="C22448" s="3">
        <f t="shared" si="350"/>
        <v>1</v>
      </c>
      <c r="H22448" s="2" t="s">
        <v>21150</v>
      </c>
    </row>
    <row r="22449" spans="1:8" hidden="1" x14ac:dyDescent="0.35">
      <c r="A22449" t="s">
        <v>20678</v>
      </c>
      <c r="B22449" t="s">
        <v>20804</v>
      </c>
      <c r="C22449" s="3">
        <f t="shared" si="350"/>
        <v>1</v>
      </c>
      <c r="H22449" s="2" t="s">
        <v>21151</v>
      </c>
    </row>
    <row r="22450" spans="1:8" hidden="1" x14ac:dyDescent="0.35">
      <c r="A22450" t="s">
        <v>20678</v>
      </c>
      <c r="B22450" t="s">
        <v>20805</v>
      </c>
      <c r="C22450" s="3">
        <f t="shared" si="350"/>
        <v>1</v>
      </c>
      <c r="H22450" s="2" t="s">
        <v>21153</v>
      </c>
    </row>
    <row r="22451" spans="1:8" hidden="1" x14ac:dyDescent="0.35">
      <c r="A22451" t="s">
        <v>20678</v>
      </c>
      <c r="B22451" t="s">
        <v>20806</v>
      </c>
      <c r="C22451" s="3">
        <f t="shared" si="350"/>
        <v>1</v>
      </c>
      <c r="H22451" s="2" t="s">
        <v>21155</v>
      </c>
    </row>
    <row r="22452" spans="1:8" hidden="1" x14ac:dyDescent="0.35">
      <c r="A22452" t="s">
        <v>20678</v>
      </c>
      <c r="B22452" t="s">
        <v>20807</v>
      </c>
      <c r="C22452" s="3">
        <f t="shared" si="350"/>
        <v>1</v>
      </c>
      <c r="H22452" s="2" t="s">
        <v>21154</v>
      </c>
    </row>
    <row r="22453" spans="1:8" hidden="1" x14ac:dyDescent="0.35">
      <c r="A22453" t="s">
        <v>20678</v>
      </c>
      <c r="B22453" t="s">
        <v>20808</v>
      </c>
      <c r="C22453" s="3">
        <f t="shared" si="350"/>
        <v>1</v>
      </c>
      <c r="H22453" s="2" t="s">
        <v>21152</v>
      </c>
    </row>
    <row r="22454" spans="1:8" hidden="1" x14ac:dyDescent="0.35">
      <c r="A22454" t="s">
        <v>20678</v>
      </c>
      <c r="B22454" t="s">
        <v>20809</v>
      </c>
      <c r="C22454" s="3">
        <f t="shared" si="350"/>
        <v>1</v>
      </c>
      <c r="H22454" s="2" t="s">
        <v>21156</v>
      </c>
    </row>
    <row r="22455" spans="1:8" hidden="1" x14ac:dyDescent="0.35">
      <c r="A22455" t="s">
        <v>20678</v>
      </c>
      <c r="B22455" t="s">
        <v>20810</v>
      </c>
      <c r="C22455" s="3">
        <f t="shared" si="350"/>
        <v>1</v>
      </c>
      <c r="H22455" s="2" t="s">
        <v>21157</v>
      </c>
    </row>
    <row r="22456" spans="1:8" hidden="1" x14ac:dyDescent="0.35">
      <c r="A22456" t="s">
        <v>20678</v>
      </c>
      <c r="B22456" t="s">
        <v>20811</v>
      </c>
      <c r="C22456" s="3">
        <f t="shared" si="350"/>
        <v>1</v>
      </c>
      <c r="H22456" s="2" t="s">
        <v>21158</v>
      </c>
    </row>
    <row r="22457" spans="1:8" hidden="1" x14ac:dyDescent="0.35">
      <c r="A22457" t="s">
        <v>20678</v>
      </c>
      <c r="B22457" t="s">
        <v>20812</v>
      </c>
      <c r="C22457" s="3">
        <f t="shared" si="350"/>
        <v>1</v>
      </c>
      <c r="H22457" s="2" t="s">
        <v>21159</v>
      </c>
    </row>
    <row r="22458" spans="1:8" hidden="1" x14ac:dyDescent="0.35">
      <c r="A22458" t="s">
        <v>20678</v>
      </c>
      <c r="B22458" t="s">
        <v>20813</v>
      </c>
      <c r="C22458" s="3">
        <f t="shared" si="350"/>
        <v>1</v>
      </c>
      <c r="H22458" s="2" t="s">
        <v>21160</v>
      </c>
    </row>
    <row r="22459" spans="1:8" hidden="1" x14ac:dyDescent="0.35">
      <c r="A22459" t="s">
        <v>20678</v>
      </c>
      <c r="B22459" t="s">
        <v>20814</v>
      </c>
      <c r="C22459" s="3">
        <f t="shared" si="350"/>
        <v>1</v>
      </c>
      <c r="H22459" s="2" t="s">
        <v>21161</v>
      </c>
    </row>
    <row r="22460" spans="1:8" hidden="1" x14ac:dyDescent="0.35">
      <c r="A22460" t="s">
        <v>20678</v>
      </c>
      <c r="B22460" t="s">
        <v>20815</v>
      </c>
      <c r="C22460" s="3">
        <f t="shared" si="350"/>
        <v>1</v>
      </c>
      <c r="H22460" s="2" t="s">
        <v>21162</v>
      </c>
    </row>
    <row r="22461" spans="1:8" hidden="1" x14ac:dyDescent="0.35">
      <c r="A22461" t="s">
        <v>20678</v>
      </c>
      <c r="B22461" t="s">
        <v>20816</v>
      </c>
      <c r="C22461" s="3">
        <f t="shared" si="350"/>
        <v>1</v>
      </c>
      <c r="H22461" s="2" t="s">
        <v>21163</v>
      </c>
    </row>
    <row r="22462" spans="1:8" hidden="1" x14ac:dyDescent="0.35">
      <c r="A22462" t="s">
        <v>20678</v>
      </c>
      <c r="B22462" t="s">
        <v>20817</v>
      </c>
      <c r="C22462" s="3">
        <f t="shared" si="350"/>
        <v>1</v>
      </c>
      <c r="H22462" s="2" t="s">
        <v>21164</v>
      </c>
    </row>
    <row r="22463" spans="1:8" hidden="1" x14ac:dyDescent="0.35">
      <c r="A22463" t="s">
        <v>20678</v>
      </c>
      <c r="B22463" t="s">
        <v>20818</v>
      </c>
      <c r="C22463" s="3">
        <f t="shared" si="350"/>
        <v>1</v>
      </c>
      <c r="H22463" s="2" t="s">
        <v>21166</v>
      </c>
    </row>
    <row r="22464" spans="1:8" hidden="1" x14ac:dyDescent="0.35">
      <c r="A22464" t="s">
        <v>20678</v>
      </c>
      <c r="B22464" t="s">
        <v>20819</v>
      </c>
      <c r="C22464" s="3">
        <f t="shared" si="350"/>
        <v>1</v>
      </c>
      <c r="H22464" s="2" t="s">
        <v>21167</v>
      </c>
    </row>
    <row r="22465" spans="1:8" hidden="1" x14ac:dyDescent="0.35">
      <c r="A22465" t="s">
        <v>20678</v>
      </c>
      <c r="B22465" t="s">
        <v>20820</v>
      </c>
      <c r="C22465" s="3">
        <f t="shared" si="350"/>
        <v>1</v>
      </c>
      <c r="H22465" s="2" t="s">
        <v>21168</v>
      </c>
    </row>
    <row r="22466" spans="1:8" hidden="1" x14ac:dyDescent="0.35">
      <c r="A22466" t="s">
        <v>20678</v>
      </c>
      <c r="B22466" t="s">
        <v>20821</v>
      </c>
      <c r="C22466" s="3">
        <f t="shared" si="350"/>
        <v>1</v>
      </c>
      <c r="H22466" s="2" t="s">
        <v>21169</v>
      </c>
    </row>
    <row r="22467" spans="1:8" hidden="1" x14ac:dyDescent="0.35">
      <c r="A22467" t="s">
        <v>20678</v>
      </c>
      <c r="B22467" t="s">
        <v>20822</v>
      </c>
      <c r="C22467" s="3">
        <f t="shared" ref="C22467:C22530" si="351">COUNTIF(H:H,B22467)</f>
        <v>1</v>
      </c>
      <c r="H22467" s="2" t="s">
        <v>21171</v>
      </c>
    </row>
    <row r="22468" spans="1:8" hidden="1" x14ac:dyDescent="0.35">
      <c r="A22468" t="s">
        <v>20678</v>
      </c>
      <c r="B22468" t="s">
        <v>20823</v>
      </c>
      <c r="C22468" s="3">
        <f t="shared" si="351"/>
        <v>1</v>
      </c>
      <c r="H22468" s="2" t="s">
        <v>21170</v>
      </c>
    </row>
    <row r="22469" spans="1:8" hidden="1" x14ac:dyDescent="0.35">
      <c r="A22469" t="s">
        <v>20678</v>
      </c>
      <c r="B22469" t="s">
        <v>20824</v>
      </c>
      <c r="C22469" s="3">
        <f t="shared" si="351"/>
        <v>1</v>
      </c>
      <c r="H22469" s="2" t="s">
        <v>21172</v>
      </c>
    </row>
    <row r="22470" spans="1:8" hidden="1" x14ac:dyDescent="0.35">
      <c r="A22470" t="s">
        <v>20678</v>
      </c>
      <c r="B22470" t="s">
        <v>20825</v>
      </c>
      <c r="C22470" s="3">
        <f t="shared" si="351"/>
        <v>1</v>
      </c>
      <c r="H22470" s="2" t="s">
        <v>21173</v>
      </c>
    </row>
    <row r="22471" spans="1:8" hidden="1" x14ac:dyDescent="0.35">
      <c r="A22471" t="s">
        <v>20678</v>
      </c>
      <c r="B22471" t="s">
        <v>20826</v>
      </c>
      <c r="C22471" s="3">
        <f t="shared" si="351"/>
        <v>1</v>
      </c>
      <c r="H22471" s="2" t="s">
        <v>21174</v>
      </c>
    </row>
    <row r="22472" spans="1:8" hidden="1" x14ac:dyDescent="0.35">
      <c r="A22472" t="s">
        <v>20678</v>
      </c>
      <c r="B22472" t="s">
        <v>20827</v>
      </c>
      <c r="C22472" s="3">
        <f t="shared" si="351"/>
        <v>1</v>
      </c>
      <c r="H22472" s="2" t="s">
        <v>21165</v>
      </c>
    </row>
    <row r="22473" spans="1:8" hidden="1" x14ac:dyDescent="0.35">
      <c r="A22473" t="s">
        <v>20678</v>
      </c>
      <c r="B22473" t="s">
        <v>20828</v>
      </c>
      <c r="C22473" s="3">
        <f t="shared" si="351"/>
        <v>1</v>
      </c>
      <c r="H22473" s="2" t="s">
        <v>21175</v>
      </c>
    </row>
    <row r="22474" spans="1:8" hidden="1" x14ac:dyDescent="0.35">
      <c r="A22474" t="s">
        <v>20678</v>
      </c>
      <c r="B22474" t="s">
        <v>20829</v>
      </c>
      <c r="C22474" s="3">
        <f t="shared" si="351"/>
        <v>1</v>
      </c>
      <c r="H22474" s="2" t="s">
        <v>21177</v>
      </c>
    </row>
    <row r="22475" spans="1:8" hidden="1" x14ac:dyDescent="0.35">
      <c r="A22475" t="s">
        <v>20678</v>
      </c>
      <c r="B22475" t="s">
        <v>20654</v>
      </c>
      <c r="C22475" s="3">
        <f t="shared" si="351"/>
        <v>2</v>
      </c>
      <c r="H22475" s="2" t="s">
        <v>21176</v>
      </c>
    </row>
    <row r="22476" spans="1:8" hidden="1" x14ac:dyDescent="0.35">
      <c r="A22476" t="s">
        <v>20678</v>
      </c>
      <c r="B22476" t="s">
        <v>20830</v>
      </c>
      <c r="C22476" s="3">
        <f t="shared" si="351"/>
        <v>1</v>
      </c>
      <c r="H22476" s="2" t="s">
        <v>21178</v>
      </c>
    </row>
    <row r="22477" spans="1:8" hidden="1" x14ac:dyDescent="0.35">
      <c r="A22477" t="s">
        <v>20678</v>
      </c>
      <c r="B22477" t="s">
        <v>20831</v>
      </c>
      <c r="C22477" s="3">
        <f t="shared" si="351"/>
        <v>1</v>
      </c>
      <c r="H22477" s="2" t="s">
        <v>21179</v>
      </c>
    </row>
    <row r="22478" spans="1:8" hidden="1" x14ac:dyDescent="0.35">
      <c r="A22478" t="s">
        <v>20678</v>
      </c>
      <c r="B22478" t="s">
        <v>20832</v>
      </c>
      <c r="C22478" s="3">
        <f t="shared" si="351"/>
        <v>1</v>
      </c>
      <c r="H22478" s="2" t="s">
        <v>21073</v>
      </c>
    </row>
    <row r="22479" spans="1:8" hidden="1" x14ac:dyDescent="0.35">
      <c r="A22479" t="s">
        <v>20678</v>
      </c>
      <c r="B22479" t="s">
        <v>20833</v>
      </c>
      <c r="C22479" s="3">
        <f t="shared" si="351"/>
        <v>1</v>
      </c>
      <c r="H22479" s="2" t="s">
        <v>21182</v>
      </c>
    </row>
    <row r="22480" spans="1:8" hidden="1" x14ac:dyDescent="0.35">
      <c r="A22480" t="s">
        <v>20678</v>
      </c>
      <c r="B22480" t="s">
        <v>20834</v>
      </c>
      <c r="C22480" s="3">
        <f t="shared" si="351"/>
        <v>1</v>
      </c>
      <c r="H22480" s="2" t="s">
        <v>21180</v>
      </c>
    </row>
    <row r="22481" spans="1:8" hidden="1" x14ac:dyDescent="0.35">
      <c r="A22481" t="s">
        <v>20678</v>
      </c>
      <c r="B22481" t="s">
        <v>20835</v>
      </c>
      <c r="C22481" s="3">
        <f t="shared" si="351"/>
        <v>1</v>
      </c>
      <c r="H22481" s="2" t="s">
        <v>21183</v>
      </c>
    </row>
    <row r="22482" spans="1:8" hidden="1" x14ac:dyDescent="0.35">
      <c r="A22482" t="s">
        <v>20678</v>
      </c>
      <c r="B22482" t="s">
        <v>20655</v>
      </c>
      <c r="C22482" s="3">
        <f t="shared" si="351"/>
        <v>2</v>
      </c>
      <c r="H22482" s="2" t="s">
        <v>21186</v>
      </c>
    </row>
    <row r="22483" spans="1:8" hidden="1" x14ac:dyDescent="0.35">
      <c r="A22483" t="s">
        <v>20678</v>
      </c>
      <c r="B22483" t="s">
        <v>20836</v>
      </c>
      <c r="C22483" s="3">
        <f t="shared" si="351"/>
        <v>1</v>
      </c>
      <c r="H22483" s="2" t="s">
        <v>21185</v>
      </c>
    </row>
    <row r="22484" spans="1:8" hidden="1" x14ac:dyDescent="0.35">
      <c r="A22484" t="s">
        <v>20678</v>
      </c>
      <c r="B22484" t="s">
        <v>20656</v>
      </c>
      <c r="C22484" s="3">
        <f t="shared" si="351"/>
        <v>2</v>
      </c>
      <c r="H22484" s="2" t="s">
        <v>21187</v>
      </c>
    </row>
    <row r="22485" spans="1:8" hidden="1" x14ac:dyDescent="0.35">
      <c r="A22485" t="s">
        <v>20678</v>
      </c>
      <c r="B22485" t="s">
        <v>20837</v>
      </c>
      <c r="C22485" s="3">
        <f t="shared" si="351"/>
        <v>1</v>
      </c>
      <c r="H22485" s="2" t="s">
        <v>21184</v>
      </c>
    </row>
    <row r="22486" spans="1:8" hidden="1" x14ac:dyDescent="0.35">
      <c r="A22486" t="s">
        <v>20678</v>
      </c>
      <c r="B22486" t="s">
        <v>20838</v>
      </c>
      <c r="C22486" s="3">
        <f t="shared" si="351"/>
        <v>1</v>
      </c>
      <c r="H22486" s="2" t="s">
        <v>21188</v>
      </c>
    </row>
    <row r="22487" spans="1:8" hidden="1" x14ac:dyDescent="0.35">
      <c r="A22487" t="s">
        <v>20678</v>
      </c>
      <c r="B22487" t="s">
        <v>20839</v>
      </c>
      <c r="C22487" s="3">
        <f t="shared" si="351"/>
        <v>1</v>
      </c>
      <c r="H22487" s="2" t="s">
        <v>21190</v>
      </c>
    </row>
    <row r="22488" spans="1:8" hidden="1" x14ac:dyDescent="0.35">
      <c r="A22488" t="s">
        <v>20678</v>
      </c>
      <c r="B22488" t="s">
        <v>20840</v>
      </c>
      <c r="C22488" s="3">
        <f t="shared" si="351"/>
        <v>1</v>
      </c>
      <c r="H22488" s="2" t="s">
        <v>21189</v>
      </c>
    </row>
    <row r="22489" spans="1:8" hidden="1" x14ac:dyDescent="0.35">
      <c r="A22489" t="s">
        <v>20678</v>
      </c>
      <c r="B22489" t="s">
        <v>20841</v>
      </c>
      <c r="C22489" s="3">
        <f t="shared" si="351"/>
        <v>1</v>
      </c>
      <c r="H22489" s="2" t="s">
        <v>21191</v>
      </c>
    </row>
    <row r="22490" spans="1:8" hidden="1" x14ac:dyDescent="0.35">
      <c r="A22490" t="s">
        <v>20678</v>
      </c>
      <c r="B22490" t="s">
        <v>20842</v>
      </c>
      <c r="C22490" s="3">
        <f t="shared" si="351"/>
        <v>1</v>
      </c>
      <c r="H22490" s="2" t="s">
        <v>21192</v>
      </c>
    </row>
    <row r="22491" spans="1:8" hidden="1" x14ac:dyDescent="0.35">
      <c r="A22491" t="s">
        <v>20678</v>
      </c>
      <c r="B22491" t="s">
        <v>20843</v>
      </c>
      <c r="C22491" s="3">
        <f t="shared" si="351"/>
        <v>1</v>
      </c>
      <c r="H22491" s="2" t="s">
        <v>21193</v>
      </c>
    </row>
    <row r="22492" spans="1:8" hidden="1" x14ac:dyDescent="0.35">
      <c r="A22492" t="s">
        <v>20678</v>
      </c>
      <c r="B22492" t="s">
        <v>20844</v>
      </c>
      <c r="C22492" s="3">
        <f t="shared" si="351"/>
        <v>1</v>
      </c>
      <c r="H22492" s="2" t="s">
        <v>21194</v>
      </c>
    </row>
    <row r="22493" spans="1:8" hidden="1" x14ac:dyDescent="0.35">
      <c r="A22493" t="s">
        <v>20678</v>
      </c>
      <c r="B22493" t="s">
        <v>20845</v>
      </c>
      <c r="C22493" s="3">
        <f t="shared" si="351"/>
        <v>1</v>
      </c>
      <c r="H22493" s="2" t="s">
        <v>21195</v>
      </c>
    </row>
    <row r="22494" spans="1:8" hidden="1" x14ac:dyDescent="0.35">
      <c r="A22494" t="s">
        <v>20678</v>
      </c>
      <c r="B22494" t="s">
        <v>20846</v>
      </c>
      <c r="C22494" s="3">
        <f t="shared" si="351"/>
        <v>1</v>
      </c>
      <c r="H22494" s="2" t="s">
        <v>21196</v>
      </c>
    </row>
    <row r="22495" spans="1:8" hidden="1" x14ac:dyDescent="0.35">
      <c r="A22495" t="s">
        <v>20678</v>
      </c>
      <c r="B22495" t="s">
        <v>20847</v>
      </c>
      <c r="C22495" s="3">
        <f t="shared" si="351"/>
        <v>1</v>
      </c>
      <c r="H22495" s="2" t="s">
        <v>21198</v>
      </c>
    </row>
    <row r="22496" spans="1:8" hidden="1" x14ac:dyDescent="0.35">
      <c r="A22496" t="s">
        <v>20678</v>
      </c>
      <c r="B22496" t="s">
        <v>20848</v>
      </c>
      <c r="C22496" s="3">
        <f t="shared" si="351"/>
        <v>1</v>
      </c>
      <c r="H22496" s="2" t="s">
        <v>21197</v>
      </c>
    </row>
    <row r="22497" spans="1:8" hidden="1" x14ac:dyDescent="0.35">
      <c r="A22497" t="s">
        <v>20678</v>
      </c>
      <c r="B22497" t="s">
        <v>20849</v>
      </c>
      <c r="C22497" s="3">
        <f t="shared" si="351"/>
        <v>1</v>
      </c>
      <c r="H22497" s="2" t="s">
        <v>21199</v>
      </c>
    </row>
    <row r="22498" spans="1:8" hidden="1" x14ac:dyDescent="0.35">
      <c r="A22498" t="s">
        <v>20678</v>
      </c>
      <c r="B22498" t="s">
        <v>20850</v>
      </c>
      <c r="C22498" s="3">
        <f t="shared" si="351"/>
        <v>1</v>
      </c>
      <c r="H22498" s="2" t="s">
        <v>21200</v>
      </c>
    </row>
    <row r="22499" spans="1:8" hidden="1" x14ac:dyDescent="0.35">
      <c r="A22499" t="s">
        <v>20678</v>
      </c>
      <c r="B22499" t="s">
        <v>20851</v>
      </c>
      <c r="C22499" s="3">
        <f t="shared" si="351"/>
        <v>1</v>
      </c>
      <c r="H22499" s="2" t="s">
        <v>21075</v>
      </c>
    </row>
    <row r="22500" spans="1:8" hidden="1" x14ac:dyDescent="0.35">
      <c r="A22500" t="s">
        <v>20678</v>
      </c>
      <c r="B22500" t="s">
        <v>20852</v>
      </c>
      <c r="C22500" s="3">
        <f t="shared" si="351"/>
        <v>1</v>
      </c>
      <c r="H22500" s="2" t="s">
        <v>21076</v>
      </c>
    </row>
    <row r="22501" spans="1:8" hidden="1" x14ac:dyDescent="0.35">
      <c r="A22501" t="s">
        <v>20678</v>
      </c>
      <c r="B22501" t="s">
        <v>20853</v>
      </c>
      <c r="C22501" s="3">
        <f t="shared" si="351"/>
        <v>1</v>
      </c>
      <c r="H22501" s="2" t="s">
        <v>21201</v>
      </c>
    </row>
    <row r="22502" spans="1:8" hidden="1" x14ac:dyDescent="0.35">
      <c r="A22502" t="s">
        <v>20678</v>
      </c>
      <c r="B22502" t="s">
        <v>20854</v>
      </c>
      <c r="C22502" s="3">
        <f t="shared" si="351"/>
        <v>1</v>
      </c>
      <c r="H22502" s="2" t="s">
        <v>21077</v>
      </c>
    </row>
    <row r="22503" spans="1:8" hidden="1" x14ac:dyDescent="0.35">
      <c r="A22503" t="s">
        <v>20678</v>
      </c>
      <c r="B22503" t="s">
        <v>20855</v>
      </c>
      <c r="C22503" s="3">
        <f t="shared" si="351"/>
        <v>1</v>
      </c>
      <c r="H22503" s="2" t="s">
        <v>21202</v>
      </c>
    </row>
    <row r="22504" spans="1:8" hidden="1" x14ac:dyDescent="0.35">
      <c r="A22504" t="s">
        <v>20678</v>
      </c>
      <c r="B22504" t="s">
        <v>20856</v>
      </c>
      <c r="C22504" s="3">
        <f t="shared" si="351"/>
        <v>1</v>
      </c>
      <c r="H22504" s="2" t="s">
        <v>21078</v>
      </c>
    </row>
    <row r="22505" spans="1:8" hidden="1" x14ac:dyDescent="0.35">
      <c r="A22505" t="s">
        <v>20678</v>
      </c>
      <c r="B22505" t="s">
        <v>20857</v>
      </c>
      <c r="C22505" s="3">
        <f t="shared" si="351"/>
        <v>1</v>
      </c>
      <c r="H22505" s="2" t="s">
        <v>21203</v>
      </c>
    </row>
    <row r="22506" spans="1:8" hidden="1" x14ac:dyDescent="0.35">
      <c r="A22506" t="s">
        <v>20678</v>
      </c>
      <c r="B22506" t="s">
        <v>20858</v>
      </c>
      <c r="C22506" s="3">
        <f t="shared" si="351"/>
        <v>1</v>
      </c>
      <c r="H22506" s="2" t="s">
        <v>21204</v>
      </c>
    </row>
    <row r="22507" spans="1:8" hidden="1" x14ac:dyDescent="0.35">
      <c r="A22507" t="s">
        <v>20678</v>
      </c>
      <c r="B22507" t="s">
        <v>20859</v>
      </c>
      <c r="C22507" s="3">
        <f t="shared" si="351"/>
        <v>1</v>
      </c>
      <c r="H22507" s="2" t="s">
        <v>21205</v>
      </c>
    </row>
    <row r="22508" spans="1:8" hidden="1" x14ac:dyDescent="0.35">
      <c r="A22508" t="s">
        <v>20678</v>
      </c>
      <c r="B22508" t="s">
        <v>20860</v>
      </c>
      <c r="C22508" s="3">
        <f t="shared" si="351"/>
        <v>1</v>
      </c>
      <c r="H22508" s="2" t="s">
        <v>21206</v>
      </c>
    </row>
    <row r="22509" spans="1:8" hidden="1" x14ac:dyDescent="0.35">
      <c r="A22509" t="s">
        <v>20678</v>
      </c>
      <c r="B22509" t="s">
        <v>20861</v>
      </c>
      <c r="C22509" s="3">
        <f t="shared" si="351"/>
        <v>1</v>
      </c>
      <c r="H22509" s="2" t="s">
        <v>21207</v>
      </c>
    </row>
    <row r="22510" spans="1:8" hidden="1" x14ac:dyDescent="0.35">
      <c r="A22510" t="s">
        <v>20678</v>
      </c>
      <c r="B22510" t="s">
        <v>20862</v>
      </c>
      <c r="C22510" s="3">
        <f t="shared" si="351"/>
        <v>1</v>
      </c>
      <c r="H22510" s="2" t="s">
        <v>21209</v>
      </c>
    </row>
    <row r="22511" spans="1:8" hidden="1" x14ac:dyDescent="0.35">
      <c r="A22511" t="s">
        <v>20678</v>
      </c>
      <c r="B22511" t="s">
        <v>20863</v>
      </c>
      <c r="C22511" s="3">
        <f t="shared" si="351"/>
        <v>1</v>
      </c>
      <c r="H22511" s="2" t="s">
        <v>21073</v>
      </c>
    </row>
    <row r="22512" spans="1:8" hidden="1" x14ac:dyDescent="0.35">
      <c r="A22512" t="s">
        <v>20678</v>
      </c>
      <c r="B22512" t="s">
        <v>20864</v>
      </c>
      <c r="C22512" s="3">
        <f t="shared" si="351"/>
        <v>1</v>
      </c>
      <c r="H22512" s="2" t="s">
        <v>21064</v>
      </c>
    </row>
    <row r="22513" spans="1:8" hidden="1" x14ac:dyDescent="0.35">
      <c r="A22513" t="s">
        <v>20678</v>
      </c>
      <c r="B22513" t="s">
        <v>20865</v>
      </c>
      <c r="C22513" s="3">
        <f t="shared" si="351"/>
        <v>1</v>
      </c>
      <c r="H22513" s="2" t="s">
        <v>21210</v>
      </c>
    </row>
    <row r="22514" spans="1:8" hidden="1" x14ac:dyDescent="0.35">
      <c r="A22514" t="s">
        <v>20678</v>
      </c>
      <c r="B22514" t="s">
        <v>20866</v>
      </c>
      <c r="C22514" s="3">
        <f t="shared" si="351"/>
        <v>1</v>
      </c>
      <c r="H22514" s="2" t="s">
        <v>21211</v>
      </c>
    </row>
    <row r="22515" spans="1:8" hidden="1" x14ac:dyDescent="0.35">
      <c r="A22515" t="s">
        <v>20678</v>
      </c>
      <c r="B22515" t="s">
        <v>20867</v>
      </c>
      <c r="C22515" s="3">
        <f t="shared" si="351"/>
        <v>1</v>
      </c>
      <c r="H22515" s="2" t="s">
        <v>21212</v>
      </c>
    </row>
    <row r="22516" spans="1:8" hidden="1" x14ac:dyDescent="0.35">
      <c r="A22516" t="s">
        <v>20678</v>
      </c>
      <c r="B22516" t="s">
        <v>20868</v>
      </c>
      <c r="C22516" s="3">
        <f t="shared" si="351"/>
        <v>1</v>
      </c>
      <c r="H22516" s="2" t="s">
        <v>21214</v>
      </c>
    </row>
    <row r="22517" spans="1:8" hidden="1" x14ac:dyDescent="0.35">
      <c r="A22517" t="s">
        <v>20678</v>
      </c>
      <c r="B22517" t="s">
        <v>20869</v>
      </c>
      <c r="C22517" s="3">
        <f t="shared" si="351"/>
        <v>1</v>
      </c>
      <c r="H22517" s="2" t="s">
        <v>21213</v>
      </c>
    </row>
    <row r="22518" spans="1:8" hidden="1" x14ac:dyDescent="0.35">
      <c r="A22518" t="s">
        <v>20678</v>
      </c>
      <c r="B22518" t="s">
        <v>20870</v>
      </c>
      <c r="C22518" s="3">
        <f t="shared" si="351"/>
        <v>1</v>
      </c>
      <c r="H22518" s="2" t="s">
        <v>21215</v>
      </c>
    </row>
    <row r="22519" spans="1:8" hidden="1" x14ac:dyDescent="0.35">
      <c r="A22519" t="s">
        <v>20678</v>
      </c>
      <c r="B22519" t="s">
        <v>20871</v>
      </c>
      <c r="C22519" s="3">
        <f t="shared" si="351"/>
        <v>1</v>
      </c>
      <c r="H22519" s="2" t="s">
        <v>21217</v>
      </c>
    </row>
    <row r="22520" spans="1:8" hidden="1" x14ac:dyDescent="0.35">
      <c r="A22520" t="s">
        <v>20678</v>
      </c>
      <c r="B22520" t="s">
        <v>20872</v>
      </c>
      <c r="C22520" s="3">
        <f t="shared" si="351"/>
        <v>1</v>
      </c>
      <c r="H22520" s="2" t="s">
        <v>21218</v>
      </c>
    </row>
    <row r="22521" spans="1:8" hidden="1" x14ac:dyDescent="0.35">
      <c r="A22521" t="s">
        <v>20678</v>
      </c>
      <c r="B22521" t="s">
        <v>20873</v>
      </c>
      <c r="C22521" s="3">
        <f t="shared" si="351"/>
        <v>1</v>
      </c>
      <c r="H22521" s="2" t="s">
        <v>21216</v>
      </c>
    </row>
    <row r="22522" spans="1:8" hidden="1" x14ac:dyDescent="0.35">
      <c r="A22522" t="s">
        <v>20678</v>
      </c>
      <c r="B22522" t="s">
        <v>20874</v>
      </c>
      <c r="C22522" s="3">
        <f t="shared" si="351"/>
        <v>1</v>
      </c>
      <c r="H22522" s="2" t="s">
        <v>21219</v>
      </c>
    </row>
    <row r="22523" spans="1:8" hidden="1" x14ac:dyDescent="0.35">
      <c r="A22523" t="s">
        <v>20678</v>
      </c>
      <c r="B22523" t="s">
        <v>20875</v>
      </c>
      <c r="C22523" s="3">
        <f t="shared" si="351"/>
        <v>1</v>
      </c>
      <c r="H22523" s="2" t="s">
        <v>21220</v>
      </c>
    </row>
    <row r="22524" spans="1:8" hidden="1" x14ac:dyDescent="0.35">
      <c r="A22524" t="s">
        <v>20678</v>
      </c>
      <c r="B22524" t="s">
        <v>20876</v>
      </c>
      <c r="C22524" s="3">
        <f t="shared" si="351"/>
        <v>1</v>
      </c>
      <c r="H22524" s="2" t="s">
        <v>21221</v>
      </c>
    </row>
    <row r="22525" spans="1:8" hidden="1" x14ac:dyDescent="0.35">
      <c r="A22525" t="s">
        <v>20678</v>
      </c>
      <c r="B22525" t="s">
        <v>20877</v>
      </c>
      <c r="C22525" s="3">
        <f t="shared" si="351"/>
        <v>1</v>
      </c>
      <c r="H22525" s="2" t="s">
        <v>21222</v>
      </c>
    </row>
    <row r="22526" spans="1:8" hidden="1" x14ac:dyDescent="0.35">
      <c r="A22526" t="s">
        <v>20678</v>
      </c>
      <c r="B22526" t="s">
        <v>20878</v>
      </c>
      <c r="C22526" s="3">
        <f t="shared" si="351"/>
        <v>1</v>
      </c>
      <c r="H22526" s="2" t="s">
        <v>21223</v>
      </c>
    </row>
    <row r="22527" spans="1:8" hidden="1" x14ac:dyDescent="0.35">
      <c r="A22527" t="s">
        <v>20678</v>
      </c>
      <c r="B22527" t="s">
        <v>20879</v>
      </c>
      <c r="C22527" s="3">
        <f t="shared" si="351"/>
        <v>1</v>
      </c>
      <c r="H22527" s="2" t="s">
        <v>21224</v>
      </c>
    </row>
    <row r="22528" spans="1:8" hidden="1" x14ac:dyDescent="0.35">
      <c r="A22528" t="s">
        <v>20678</v>
      </c>
      <c r="B22528" t="s">
        <v>20880</v>
      </c>
      <c r="C22528" s="3">
        <f t="shared" si="351"/>
        <v>1</v>
      </c>
      <c r="H22528" s="2" t="s">
        <v>21225</v>
      </c>
    </row>
    <row r="22529" spans="1:8" hidden="1" x14ac:dyDescent="0.35">
      <c r="A22529" t="s">
        <v>20678</v>
      </c>
      <c r="B22529" t="s">
        <v>20881</v>
      </c>
      <c r="C22529" s="3">
        <f t="shared" si="351"/>
        <v>1</v>
      </c>
      <c r="H22529" s="2" t="s">
        <v>21226</v>
      </c>
    </row>
    <row r="22530" spans="1:8" hidden="1" x14ac:dyDescent="0.35">
      <c r="A22530" t="s">
        <v>20678</v>
      </c>
      <c r="B22530" t="s">
        <v>20882</v>
      </c>
      <c r="C22530" s="3">
        <f t="shared" si="351"/>
        <v>1</v>
      </c>
      <c r="H22530" s="2" t="s">
        <v>21228</v>
      </c>
    </row>
    <row r="22531" spans="1:8" hidden="1" x14ac:dyDescent="0.35">
      <c r="A22531" t="s">
        <v>20678</v>
      </c>
      <c r="B22531" t="s">
        <v>20883</v>
      </c>
      <c r="C22531" s="3">
        <f t="shared" ref="C22531:C22594" si="352">COUNTIF(H:H,B22531)</f>
        <v>1</v>
      </c>
      <c r="H22531" s="2" t="s">
        <v>21227</v>
      </c>
    </row>
    <row r="22532" spans="1:8" hidden="1" x14ac:dyDescent="0.35">
      <c r="A22532" t="s">
        <v>20678</v>
      </c>
      <c r="B22532" t="s">
        <v>20884</v>
      </c>
      <c r="C22532" s="3">
        <f t="shared" si="352"/>
        <v>1</v>
      </c>
      <c r="H22532" s="2" t="s">
        <v>21229</v>
      </c>
    </row>
    <row r="22533" spans="1:8" hidden="1" x14ac:dyDescent="0.35">
      <c r="A22533" t="s">
        <v>20678</v>
      </c>
      <c r="B22533" t="s">
        <v>20885</v>
      </c>
      <c r="C22533" s="3">
        <f t="shared" si="352"/>
        <v>1</v>
      </c>
      <c r="H22533" s="2" t="s">
        <v>21230</v>
      </c>
    </row>
    <row r="22534" spans="1:8" hidden="1" x14ac:dyDescent="0.35">
      <c r="A22534" t="s">
        <v>20678</v>
      </c>
      <c r="B22534" t="s">
        <v>20886</v>
      </c>
      <c r="C22534" s="3">
        <f t="shared" si="352"/>
        <v>1</v>
      </c>
      <c r="H22534" s="2" t="s">
        <v>21231</v>
      </c>
    </row>
    <row r="22535" spans="1:8" hidden="1" x14ac:dyDescent="0.35">
      <c r="A22535" t="s">
        <v>20678</v>
      </c>
      <c r="B22535" t="s">
        <v>20887</v>
      </c>
      <c r="C22535" s="3">
        <f t="shared" si="352"/>
        <v>1</v>
      </c>
      <c r="H22535" s="2" t="s">
        <v>21232</v>
      </c>
    </row>
    <row r="22536" spans="1:8" hidden="1" x14ac:dyDescent="0.35">
      <c r="A22536" t="s">
        <v>20678</v>
      </c>
      <c r="B22536" t="s">
        <v>20659</v>
      </c>
      <c r="C22536" s="3">
        <f t="shared" si="352"/>
        <v>2</v>
      </c>
      <c r="H22536" s="2" t="s">
        <v>21233</v>
      </c>
    </row>
    <row r="22537" spans="1:8" hidden="1" x14ac:dyDescent="0.35">
      <c r="A22537" t="s">
        <v>20678</v>
      </c>
      <c r="B22537" t="s">
        <v>20888</v>
      </c>
      <c r="C22537" s="3">
        <f t="shared" si="352"/>
        <v>1</v>
      </c>
      <c r="H22537" s="2" t="s">
        <v>21234</v>
      </c>
    </row>
    <row r="22538" spans="1:8" hidden="1" x14ac:dyDescent="0.35">
      <c r="A22538" t="s">
        <v>20678</v>
      </c>
      <c r="B22538" t="s">
        <v>20889</v>
      </c>
      <c r="C22538" s="3">
        <f t="shared" si="352"/>
        <v>1</v>
      </c>
      <c r="H22538" s="2" t="s">
        <v>21236</v>
      </c>
    </row>
    <row r="22539" spans="1:8" hidden="1" x14ac:dyDescent="0.35">
      <c r="A22539" t="s">
        <v>20678</v>
      </c>
      <c r="B22539" t="s">
        <v>20890</v>
      </c>
      <c r="C22539" s="3">
        <f t="shared" si="352"/>
        <v>1</v>
      </c>
      <c r="H22539" s="2" t="s">
        <v>21235</v>
      </c>
    </row>
    <row r="22540" spans="1:8" hidden="1" x14ac:dyDescent="0.35">
      <c r="A22540" t="s">
        <v>20678</v>
      </c>
      <c r="B22540" t="s">
        <v>20891</v>
      </c>
      <c r="C22540" s="3">
        <f t="shared" si="352"/>
        <v>1</v>
      </c>
      <c r="H22540" s="2" t="s">
        <v>21238</v>
      </c>
    </row>
    <row r="22541" spans="1:8" hidden="1" x14ac:dyDescent="0.35">
      <c r="A22541" t="s">
        <v>20678</v>
      </c>
      <c r="B22541" t="s">
        <v>20892</v>
      </c>
      <c r="C22541" s="3">
        <f t="shared" si="352"/>
        <v>1</v>
      </c>
      <c r="H22541" s="2" t="s">
        <v>21237</v>
      </c>
    </row>
    <row r="22542" spans="1:8" hidden="1" x14ac:dyDescent="0.35">
      <c r="A22542" t="s">
        <v>20893</v>
      </c>
      <c r="B22542" t="s">
        <v>20894</v>
      </c>
      <c r="C22542" s="3">
        <f t="shared" si="352"/>
        <v>1</v>
      </c>
      <c r="H22542" s="2" t="s">
        <v>21239</v>
      </c>
    </row>
    <row r="22543" spans="1:8" hidden="1" x14ac:dyDescent="0.35">
      <c r="A22543" t="s">
        <v>20893</v>
      </c>
      <c r="B22543" t="s">
        <v>20895</v>
      </c>
      <c r="C22543" s="3">
        <f t="shared" si="352"/>
        <v>1</v>
      </c>
      <c r="H22543" s="2" t="s">
        <v>21240</v>
      </c>
    </row>
    <row r="22544" spans="1:8" hidden="1" x14ac:dyDescent="0.35">
      <c r="A22544" t="s">
        <v>20893</v>
      </c>
      <c r="B22544" t="s">
        <v>20896</v>
      </c>
      <c r="C22544" s="3">
        <f t="shared" si="352"/>
        <v>1</v>
      </c>
      <c r="H22544" s="2" t="s">
        <v>21241</v>
      </c>
    </row>
    <row r="22545" spans="1:8" hidden="1" x14ac:dyDescent="0.35">
      <c r="A22545" t="s">
        <v>20893</v>
      </c>
      <c r="B22545" t="s">
        <v>20897</v>
      </c>
      <c r="C22545" s="3">
        <f t="shared" si="352"/>
        <v>1</v>
      </c>
      <c r="H22545" s="2" t="s">
        <v>21242</v>
      </c>
    </row>
    <row r="22546" spans="1:8" hidden="1" x14ac:dyDescent="0.35">
      <c r="A22546" t="s">
        <v>20893</v>
      </c>
      <c r="B22546" t="s">
        <v>20898</v>
      </c>
      <c r="C22546" s="3">
        <f t="shared" si="352"/>
        <v>1</v>
      </c>
      <c r="H22546" s="2" t="s">
        <v>21244</v>
      </c>
    </row>
    <row r="22547" spans="1:8" hidden="1" x14ac:dyDescent="0.35">
      <c r="A22547" t="s">
        <v>20893</v>
      </c>
      <c r="B22547" t="s">
        <v>2742</v>
      </c>
      <c r="C22547" s="3">
        <f t="shared" si="352"/>
        <v>1</v>
      </c>
      <c r="H22547" s="2" t="s">
        <v>21243</v>
      </c>
    </row>
    <row r="22548" spans="1:8" hidden="1" x14ac:dyDescent="0.35">
      <c r="A22548" t="s">
        <v>20893</v>
      </c>
      <c r="B22548" t="s">
        <v>20899</v>
      </c>
      <c r="C22548" s="3">
        <f t="shared" si="352"/>
        <v>1</v>
      </c>
      <c r="H22548" s="2" t="s">
        <v>21245</v>
      </c>
    </row>
    <row r="22549" spans="1:8" hidden="1" x14ac:dyDescent="0.35">
      <c r="A22549" t="s">
        <v>20893</v>
      </c>
      <c r="B22549" t="s">
        <v>20643</v>
      </c>
      <c r="C22549" s="3">
        <f t="shared" si="352"/>
        <v>2</v>
      </c>
      <c r="H22549" s="2" t="s">
        <v>21246</v>
      </c>
    </row>
    <row r="22550" spans="1:8" hidden="1" x14ac:dyDescent="0.35">
      <c r="A22550" t="s">
        <v>20893</v>
      </c>
      <c r="B22550" t="s">
        <v>20644</v>
      </c>
      <c r="C22550" s="3">
        <f t="shared" si="352"/>
        <v>2</v>
      </c>
      <c r="H22550" s="2" t="s">
        <v>21247</v>
      </c>
    </row>
    <row r="22551" spans="1:8" hidden="1" x14ac:dyDescent="0.35">
      <c r="A22551" t="s">
        <v>20893</v>
      </c>
      <c r="B22551" t="s">
        <v>20645</v>
      </c>
      <c r="C22551" s="3">
        <f t="shared" si="352"/>
        <v>2</v>
      </c>
      <c r="H22551" s="2" t="s">
        <v>21248</v>
      </c>
    </row>
    <row r="22552" spans="1:8" hidden="1" x14ac:dyDescent="0.35">
      <c r="A22552" t="s">
        <v>20893</v>
      </c>
      <c r="B22552" t="s">
        <v>20900</v>
      </c>
      <c r="C22552" s="3">
        <f t="shared" si="352"/>
        <v>1</v>
      </c>
      <c r="H22552" s="2" t="s">
        <v>21249</v>
      </c>
    </row>
    <row r="22553" spans="1:8" hidden="1" x14ac:dyDescent="0.35">
      <c r="A22553" t="s">
        <v>20893</v>
      </c>
      <c r="B22553" t="s">
        <v>20901</v>
      </c>
      <c r="C22553" s="3">
        <f t="shared" si="352"/>
        <v>1</v>
      </c>
      <c r="H22553" s="2" t="s">
        <v>21250</v>
      </c>
    </row>
    <row r="22554" spans="1:8" hidden="1" x14ac:dyDescent="0.35">
      <c r="A22554" t="s">
        <v>20893</v>
      </c>
      <c r="B22554" t="s">
        <v>20902</v>
      </c>
      <c r="C22554" s="3">
        <f t="shared" si="352"/>
        <v>1</v>
      </c>
      <c r="H22554" s="2" t="s">
        <v>21253</v>
      </c>
    </row>
    <row r="22555" spans="1:8" hidden="1" x14ac:dyDescent="0.35">
      <c r="A22555" t="s">
        <v>20893</v>
      </c>
      <c r="B22555" t="s">
        <v>20903</v>
      </c>
      <c r="C22555" s="3">
        <f t="shared" si="352"/>
        <v>1</v>
      </c>
      <c r="H22555" s="2" t="s">
        <v>21252</v>
      </c>
    </row>
    <row r="22556" spans="1:8" hidden="1" x14ac:dyDescent="0.35">
      <c r="A22556" t="s">
        <v>20893</v>
      </c>
      <c r="B22556" t="s">
        <v>20904</v>
      </c>
      <c r="C22556" s="3">
        <f t="shared" si="352"/>
        <v>1</v>
      </c>
      <c r="H22556" s="2" t="s">
        <v>21251</v>
      </c>
    </row>
    <row r="22557" spans="1:8" hidden="1" x14ac:dyDescent="0.35">
      <c r="A22557" t="s">
        <v>20893</v>
      </c>
      <c r="B22557" t="s">
        <v>20905</v>
      </c>
      <c r="C22557" s="3">
        <f t="shared" si="352"/>
        <v>1</v>
      </c>
      <c r="H22557" s="2" t="s">
        <v>21254</v>
      </c>
    </row>
    <row r="22558" spans="1:8" hidden="1" x14ac:dyDescent="0.35">
      <c r="A22558" t="s">
        <v>20893</v>
      </c>
      <c r="B22558" t="s">
        <v>20906</v>
      </c>
      <c r="C22558" s="3">
        <f t="shared" si="352"/>
        <v>1</v>
      </c>
      <c r="H22558" s="2" t="s">
        <v>21257</v>
      </c>
    </row>
    <row r="22559" spans="1:8" hidden="1" x14ac:dyDescent="0.35">
      <c r="A22559" t="s">
        <v>20893</v>
      </c>
      <c r="B22559" t="s">
        <v>20907</v>
      </c>
      <c r="C22559" s="3">
        <f t="shared" si="352"/>
        <v>1</v>
      </c>
      <c r="H22559" s="2" t="s">
        <v>21256</v>
      </c>
    </row>
    <row r="22560" spans="1:8" hidden="1" x14ac:dyDescent="0.35">
      <c r="A22560" t="s">
        <v>20893</v>
      </c>
      <c r="B22560" t="s">
        <v>20908</v>
      </c>
      <c r="C22560" s="3">
        <f t="shared" si="352"/>
        <v>1</v>
      </c>
      <c r="H22560" s="2" t="s">
        <v>21255</v>
      </c>
    </row>
    <row r="22561" spans="1:8" hidden="1" x14ac:dyDescent="0.35">
      <c r="A22561" t="s">
        <v>20893</v>
      </c>
      <c r="B22561" t="s">
        <v>20909</v>
      </c>
      <c r="C22561" s="3">
        <f t="shared" si="352"/>
        <v>1</v>
      </c>
      <c r="H22561" s="2" t="s">
        <v>21258</v>
      </c>
    </row>
    <row r="22562" spans="1:8" hidden="1" x14ac:dyDescent="0.35">
      <c r="A22562" t="s">
        <v>20893</v>
      </c>
      <c r="B22562" t="s">
        <v>20910</v>
      </c>
      <c r="C22562" s="3">
        <f t="shared" si="352"/>
        <v>1</v>
      </c>
      <c r="H22562" s="2" t="s">
        <v>21259</v>
      </c>
    </row>
    <row r="22563" spans="1:8" hidden="1" x14ac:dyDescent="0.35">
      <c r="A22563" t="s">
        <v>20893</v>
      </c>
      <c r="B22563" t="s">
        <v>20911</v>
      </c>
      <c r="C22563" s="3">
        <f t="shared" si="352"/>
        <v>1</v>
      </c>
      <c r="H22563" s="2" t="s">
        <v>21260</v>
      </c>
    </row>
    <row r="22564" spans="1:8" hidden="1" x14ac:dyDescent="0.35">
      <c r="A22564" t="s">
        <v>20893</v>
      </c>
      <c r="B22564" t="s">
        <v>20912</v>
      </c>
      <c r="C22564" s="3">
        <f t="shared" si="352"/>
        <v>1</v>
      </c>
      <c r="H22564" s="2" t="s">
        <v>21261</v>
      </c>
    </row>
    <row r="22565" spans="1:8" hidden="1" x14ac:dyDescent="0.35">
      <c r="A22565" t="s">
        <v>20893</v>
      </c>
      <c r="B22565" t="s">
        <v>20913</v>
      </c>
      <c r="C22565" s="3">
        <f t="shared" si="352"/>
        <v>1</v>
      </c>
      <c r="H22565" s="2" t="s">
        <v>21262</v>
      </c>
    </row>
    <row r="22566" spans="1:8" hidden="1" x14ac:dyDescent="0.35">
      <c r="A22566" t="s">
        <v>20893</v>
      </c>
      <c r="B22566" t="s">
        <v>20914</v>
      </c>
      <c r="C22566" s="3">
        <f t="shared" si="352"/>
        <v>1</v>
      </c>
      <c r="H22566" s="2" t="s">
        <v>21263</v>
      </c>
    </row>
    <row r="22567" spans="1:8" hidden="1" x14ac:dyDescent="0.35">
      <c r="A22567" t="s">
        <v>20893</v>
      </c>
      <c r="B22567" t="s">
        <v>20915</v>
      </c>
      <c r="C22567" s="3">
        <f t="shared" si="352"/>
        <v>1</v>
      </c>
      <c r="H22567" s="2" t="s">
        <v>21265</v>
      </c>
    </row>
    <row r="22568" spans="1:8" hidden="1" x14ac:dyDescent="0.35">
      <c r="A22568" t="s">
        <v>20893</v>
      </c>
      <c r="B22568" t="s">
        <v>20916</v>
      </c>
      <c r="C22568" s="3">
        <f t="shared" si="352"/>
        <v>1</v>
      </c>
      <c r="H22568" s="2" t="s">
        <v>21264</v>
      </c>
    </row>
    <row r="22569" spans="1:8" hidden="1" x14ac:dyDescent="0.35">
      <c r="A22569" t="s">
        <v>20893</v>
      </c>
      <c r="B22569" t="s">
        <v>20683</v>
      </c>
      <c r="C22569" s="3">
        <f t="shared" si="352"/>
        <v>2</v>
      </c>
      <c r="H22569" s="2" t="s">
        <v>21266</v>
      </c>
    </row>
    <row r="22570" spans="1:8" hidden="1" x14ac:dyDescent="0.35">
      <c r="A22570" t="s">
        <v>20893</v>
      </c>
      <c r="B22570" t="s">
        <v>20917</v>
      </c>
      <c r="C22570" s="3">
        <f t="shared" si="352"/>
        <v>1</v>
      </c>
      <c r="H22570" s="2" t="s">
        <v>21267</v>
      </c>
    </row>
    <row r="22571" spans="1:8" hidden="1" x14ac:dyDescent="0.35">
      <c r="A22571" t="s">
        <v>20918</v>
      </c>
      <c r="B22571" t="s">
        <v>20919</v>
      </c>
      <c r="C22571" s="3">
        <f t="shared" si="352"/>
        <v>1</v>
      </c>
      <c r="H22571" s="2" t="s">
        <v>21269</v>
      </c>
    </row>
    <row r="22572" spans="1:8" hidden="1" x14ac:dyDescent="0.35">
      <c r="A22572" t="s">
        <v>20918</v>
      </c>
      <c r="B22572" t="s">
        <v>20920</v>
      </c>
      <c r="C22572" s="3">
        <f t="shared" si="352"/>
        <v>1</v>
      </c>
      <c r="H22572" s="2" t="s">
        <v>21268</v>
      </c>
    </row>
    <row r="22573" spans="1:8" hidden="1" x14ac:dyDescent="0.35">
      <c r="A22573" t="s">
        <v>20918</v>
      </c>
      <c r="B22573" t="s">
        <v>20921</v>
      </c>
      <c r="C22573" s="3">
        <f t="shared" si="352"/>
        <v>1</v>
      </c>
      <c r="H22573" s="2" t="s">
        <v>21270</v>
      </c>
    </row>
    <row r="22574" spans="1:8" hidden="1" x14ac:dyDescent="0.35">
      <c r="A22574" t="s">
        <v>20918</v>
      </c>
      <c r="B22574" t="s">
        <v>20922</v>
      </c>
      <c r="C22574" s="3">
        <f t="shared" si="352"/>
        <v>1</v>
      </c>
      <c r="H22574" s="2" t="s">
        <v>21271</v>
      </c>
    </row>
    <row r="22575" spans="1:8" hidden="1" x14ac:dyDescent="0.35">
      <c r="A22575" t="s">
        <v>20918</v>
      </c>
      <c r="B22575" t="s">
        <v>20923</v>
      </c>
      <c r="C22575" s="3">
        <f t="shared" si="352"/>
        <v>1</v>
      </c>
      <c r="H22575" s="2" t="s">
        <v>21273</v>
      </c>
    </row>
    <row r="22576" spans="1:8" hidden="1" x14ac:dyDescent="0.35">
      <c r="A22576" t="s">
        <v>20918</v>
      </c>
      <c r="B22576" t="s">
        <v>20924</v>
      </c>
      <c r="C22576" s="3">
        <f t="shared" si="352"/>
        <v>1</v>
      </c>
      <c r="H22576" s="2" t="s">
        <v>21274</v>
      </c>
    </row>
    <row r="22577" spans="1:8" hidden="1" x14ac:dyDescent="0.35">
      <c r="A22577" t="s">
        <v>20918</v>
      </c>
      <c r="B22577" t="s">
        <v>20925</v>
      </c>
      <c r="C22577" s="3">
        <f t="shared" si="352"/>
        <v>1</v>
      </c>
      <c r="H22577" s="2" t="s">
        <v>21272</v>
      </c>
    </row>
    <row r="22578" spans="1:8" hidden="1" x14ac:dyDescent="0.35">
      <c r="A22578" t="s">
        <v>20918</v>
      </c>
      <c r="B22578" t="s">
        <v>20926</v>
      </c>
      <c r="C22578" s="3">
        <f t="shared" si="352"/>
        <v>1</v>
      </c>
      <c r="H22578" s="2" t="s">
        <v>21275</v>
      </c>
    </row>
    <row r="22579" spans="1:8" hidden="1" x14ac:dyDescent="0.35">
      <c r="A22579" t="s">
        <v>20918</v>
      </c>
      <c r="B22579" t="s">
        <v>20927</v>
      </c>
      <c r="C22579" s="3">
        <f t="shared" si="352"/>
        <v>1</v>
      </c>
      <c r="H22579" s="2" t="s">
        <v>21276</v>
      </c>
    </row>
    <row r="22580" spans="1:8" hidden="1" x14ac:dyDescent="0.35">
      <c r="A22580" t="s">
        <v>20918</v>
      </c>
      <c r="B22580" t="s">
        <v>20928</v>
      </c>
      <c r="C22580" s="3">
        <f t="shared" si="352"/>
        <v>1</v>
      </c>
      <c r="H22580" s="2" t="s">
        <v>21277</v>
      </c>
    </row>
    <row r="22581" spans="1:8" hidden="1" x14ac:dyDescent="0.35">
      <c r="A22581" t="s">
        <v>20918</v>
      </c>
      <c r="B22581" t="s">
        <v>20929</v>
      </c>
      <c r="C22581" s="3">
        <f t="shared" si="352"/>
        <v>1</v>
      </c>
      <c r="H22581" s="2" t="s">
        <v>21279</v>
      </c>
    </row>
    <row r="22582" spans="1:8" hidden="1" x14ac:dyDescent="0.35">
      <c r="A22582" t="s">
        <v>20918</v>
      </c>
      <c r="B22582" t="s">
        <v>20930</v>
      </c>
      <c r="C22582" s="3">
        <f t="shared" si="352"/>
        <v>1</v>
      </c>
      <c r="H22582" s="2" t="s">
        <v>21278</v>
      </c>
    </row>
    <row r="22583" spans="1:8" hidden="1" x14ac:dyDescent="0.35">
      <c r="A22583" t="s">
        <v>20918</v>
      </c>
      <c r="B22583" t="s">
        <v>20931</v>
      </c>
      <c r="C22583" s="3">
        <f t="shared" si="352"/>
        <v>1</v>
      </c>
      <c r="H22583" s="2" t="s">
        <v>21280</v>
      </c>
    </row>
    <row r="22584" spans="1:8" hidden="1" x14ac:dyDescent="0.35">
      <c r="A22584" t="s">
        <v>20918</v>
      </c>
      <c r="B22584" t="s">
        <v>20932</v>
      </c>
      <c r="C22584" s="3">
        <f t="shared" si="352"/>
        <v>1</v>
      </c>
      <c r="H22584" s="2" t="s">
        <v>21281</v>
      </c>
    </row>
    <row r="22585" spans="1:8" hidden="1" x14ac:dyDescent="0.35">
      <c r="A22585" t="s">
        <v>20918</v>
      </c>
      <c r="B22585" t="s">
        <v>20933</v>
      </c>
      <c r="C22585" s="3">
        <f t="shared" si="352"/>
        <v>1</v>
      </c>
      <c r="H22585" s="2" t="s">
        <v>21282</v>
      </c>
    </row>
    <row r="22586" spans="1:8" hidden="1" x14ac:dyDescent="0.35">
      <c r="A22586" t="s">
        <v>20918</v>
      </c>
      <c r="B22586" t="s">
        <v>20934</v>
      </c>
      <c r="C22586" s="3">
        <f t="shared" si="352"/>
        <v>1</v>
      </c>
      <c r="H22586" s="2" t="s">
        <v>21283</v>
      </c>
    </row>
    <row r="22587" spans="1:8" hidden="1" x14ac:dyDescent="0.35">
      <c r="A22587" t="s">
        <v>20918</v>
      </c>
      <c r="B22587" t="s">
        <v>20935</v>
      </c>
      <c r="C22587" s="3">
        <f t="shared" si="352"/>
        <v>1</v>
      </c>
      <c r="H22587" s="2" t="s">
        <v>21284</v>
      </c>
    </row>
    <row r="22588" spans="1:8" hidden="1" x14ac:dyDescent="0.35">
      <c r="A22588" t="s">
        <v>20918</v>
      </c>
      <c r="B22588" t="s">
        <v>20936</v>
      </c>
      <c r="C22588" s="3">
        <f t="shared" si="352"/>
        <v>1</v>
      </c>
      <c r="H22588" s="2" t="s">
        <v>21285</v>
      </c>
    </row>
    <row r="22589" spans="1:8" hidden="1" x14ac:dyDescent="0.35">
      <c r="A22589" t="s">
        <v>20918</v>
      </c>
      <c r="B22589" t="s">
        <v>20937</v>
      </c>
      <c r="C22589" s="3">
        <f t="shared" si="352"/>
        <v>1</v>
      </c>
      <c r="H22589" s="2" t="s">
        <v>21286</v>
      </c>
    </row>
    <row r="22590" spans="1:8" hidden="1" x14ac:dyDescent="0.35">
      <c r="A22590" t="s">
        <v>20918</v>
      </c>
      <c r="B22590" t="s">
        <v>20938</v>
      </c>
      <c r="C22590" s="3">
        <f t="shared" si="352"/>
        <v>1</v>
      </c>
      <c r="H22590" s="2" t="s">
        <v>21287</v>
      </c>
    </row>
    <row r="22591" spans="1:8" hidden="1" x14ac:dyDescent="0.35">
      <c r="A22591" t="s">
        <v>20918</v>
      </c>
      <c r="B22591" t="s">
        <v>20939</v>
      </c>
      <c r="C22591" s="3">
        <f t="shared" si="352"/>
        <v>1</v>
      </c>
      <c r="H22591" s="2" t="s">
        <v>21288</v>
      </c>
    </row>
    <row r="22592" spans="1:8" hidden="1" x14ac:dyDescent="0.35">
      <c r="A22592" t="s">
        <v>20918</v>
      </c>
      <c r="B22592" t="s">
        <v>20940</v>
      </c>
      <c r="C22592" s="3">
        <f t="shared" si="352"/>
        <v>1</v>
      </c>
      <c r="H22592" s="2" t="s">
        <v>21289</v>
      </c>
    </row>
    <row r="22593" spans="1:8" hidden="1" x14ac:dyDescent="0.35">
      <c r="A22593" t="s">
        <v>20918</v>
      </c>
      <c r="B22593" t="s">
        <v>20941</v>
      </c>
      <c r="C22593" s="3">
        <f t="shared" si="352"/>
        <v>1</v>
      </c>
      <c r="H22593" s="2" t="s">
        <v>21290</v>
      </c>
    </row>
    <row r="22594" spans="1:8" hidden="1" x14ac:dyDescent="0.35">
      <c r="A22594" t="s">
        <v>20918</v>
      </c>
      <c r="B22594" t="s">
        <v>20942</v>
      </c>
      <c r="C22594" s="3">
        <f t="shared" si="352"/>
        <v>1</v>
      </c>
      <c r="H22594" s="2" t="s">
        <v>21291</v>
      </c>
    </row>
    <row r="22595" spans="1:8" hidden="1" x14ac:dyDescent="0.35">
      <c r="A22595" t="s">
        <v>20918</v>
      </c>
      <c r="B22595" t="s">
        <v>20943</v>
      </c>
      <c r="C22595" s="3">
        <f t="shared" ref="C22595:C22658" si="353">COUNTIF(H:H,B22595)</f>
        <v>1</v>
      </c>
      <c r="H22595" s="2" t="s">
        <v>21292</v>
      </c>
    </row>
    <row r="22596" spans="1:8" hidden="1" x14ac:dyDescent="0.35">
      <c r="A22596" t="s">
        <v>20918</v>
      </c>
      <c r="B22596" t="s">
        <v>20944</v>
      </c>
      <c r="C22596" s="3">
        <f t="shared" si="353"/>
        <v>1</v>
      </c>
      <c r="H22596" s="2" t="s">
        <v>21293</v>
      </c>
    </row>
    <row r="22597" spans="1:8" hidden="1" x14ac:dyDescent="0.35">
      <c r="A22597" t="s">
        <v>20918</v>
      </c>
      <c r="B22597" t="s">
        <v>20945</v>
      </c>
      <c r="C22597" s="3">
        <f t="shared" si="353"/>
        <v>1</v>
      </c>
      <c r="H22597" s="2" t="s">
        <v>21294</v>
      </c>
    </row>
    <row r="22598" spans="1:8" hidden="1" x14ac:dyDescent="0.35">
      <c r="A22598" t="s">
        <v>20918</v>
      </c>
      <c r="B22598" t="s">
        <v>20946</v>
      </c>
      <c r="C22598" s="3">
        <f t="shared" si="353"/>
        <v>1</v>
      </c>
      <c r="H22598" s="2" t="s">
        <v>21295</v>
      </c>
    </row>
    <row r="22599" spans="1:8" hidden="1" x14ac:dyDescent="0.35">
      <c r="A22599" t="s">
        <v>20918</v>
      </c>
      <c r="B22599" t="s">
        <v>20947</v>
      </c>
      <c r="C22599" s="3">
        <f t="shared" si="353"/>
        <v>1</v>
      </c>
      <c r="H22599" s="2" t="s">
        <v>21296</v>
      </c>
    </row>
    <row r="22600" spans="1:8" hidden="1" x14ac:dyDescent="0.35">
      <c r="A22600" t="s">
        <v>20918</v>
      </c>
      <c r="B22600" t="s">
        <v>20948</v>
      </c>
      <c r="C22600" s="3">
        <f t="shared" si="353"/>
        <v>1</v>
      </c>
      <c r="H22600" s="2" t="s">
        <v>21297</v>
      </c>
    </row>
    <row r="22601" spans="1:8" hidden="1" x14ac:dyDescent="0.35">
      <c r="A22601" t="s">
        <v>20918</v>
      </c>
      <c r="B22601" t="s">
        <v>20949</v>
      </c>
      <c r="C22601" s="3">
        <f t="shared" si="353"/>
        <v>1</v>
      </c>
      <c r="H22601" s="2" t="s">
        <v>21299</v>
      </c>
    </row>
    <row r="22602" spans="1:8" hidden="1" x14ac:dyDescent="0.35">
      <c r="A22602" t="s">
        <v>20918</v>
      </c>
      <c r="B22602" t="s">
        <v>20950</v>
      </c>
      <c r="C22602" s="3">
        <f t="shared" si="353"/>
        <v>1</v>
      </c>
      <c r="H22602" s="2" t="s">
        <v>21300</v>
      </c>
    </row>
    <row r="22603" spans="1:8" hidden="1" x14ac:dyDescent="0.35">
      <c r="A22603" t="s">
        <v>20918</v>
      </c>
      <c r="B22603" t="s">
        <v>20951</v>
      </c>
      <c r="C22603" s="3">
        <f t="shared" si="353"/>
        <v>1</v>
      </c>
      <c r="H22603" s="2" t="s">
        <v>21301</v>
      </c>
    </row>
    <row r="22604" spans="1:8" hidden="1" x14ac:dyDescent="0.35">
      <c r="A22604" t="s">
        <v>20918</v>
      </c>
      <c r="B22604" t="s">
        <v>20952</v>
      </c>
      <c r="C22604" s="3">
        <f t="shared" si="353"/>
        <v>1</v>
      </c>
      <c r="H22604" s="2" t="s">
        <v>21302</v>
      </c>
    </row>
    <row r="22605" spans="1:8" hidden="1" x14ac:dyDescent="0.35">
      <c r="A22605" t="s">
        <v>20918</v>
      </c>
      <c r="B22605" t="s">
        <v>20953</v>
      </c>
      <c r="C22605" s="3">
        <f t="shared" si="353"/>
        <v>1</v>
      </c>
      <c r="H22605" s="2" t="s">
        <v>21303</v>
      </c>
    </row>
    <row r="22606" spans="1:8" hidden="1" x14ac:dyDescent="0.35">
      <c r="A22606" t="s">
        <v>20918</v>
      </c>
      <c r="B22606" t="s">
        <v>20954</v>
      </c>
      <c r="C22606" s="3">
        <f t="shared" si="353"/>
        <v>1</v>
      </c>
      <c r="H22606" s="2" t="s">
        <v>21305</v>
      </c>
    </row>
    <row r="22607" spans="1:8" hidden="1" x14ac:dyDescent="0.35">
      <c r="A22607" t="s">
        <v>20918</v>
      </c>
      <c r="B22607" t="s">
        <v>20955</v>
      </c>
      <c r="C22607" s="3">
        <f t="shared" si="353"/>
        <v>1</v>
      </c>
      <c r="H22607" s="2" t="s">
        <v>21307</v>
      </c>
    </row>
    <row r="22608" spans="1:8" hidden="1" x14ac:dyDescent="0.35">
      <c r="A22608" t="s">
        <v>20918</v>
      </c>
      <c r="B22608" t="s">
        <v>20956</v>
      </c>
      <c r="C22608" s="3">
        <f t="shared" si="353"/>
        <v>1</v>
      </c>
      <c r="H22608" s="2" t="s">
        <v>21309</v>
      </c>
    </row>
    <row r="22609" spans="1:8" hidden="1" x14ac:dyDescent="0.35">
      <c r="A22609" t="s">
        <v>20918</v>
      </c>
      <c r="B22609" t="s">
        <v>20957</v>
      </c>
      <c r="C22609" s="3">
        <f t="shared" si="353"/>
        <v>1</v>
      </c>
      <c r="H22609" s="2" t="s">
        <v>21311</v>
      </c>
    </row>
    <row r="22610" spans="1:8" hidden="1" x14ac:dyDescent="0.35">
      <c r="A22610" t="s">
        <v>20918</v>
      </c>
      <c r="B22610" t="s">
        <v>20958</v>
      </c>
      <c r="C22610" s="3">
        <f t="shared" si="353"/>
        <v>1</v>
      </c>
      <c r="H22610" s="2" t="s">
        <v>21308</v>
      </c>
    </row>
    <row r="22611" spans="1:8" hidden="1" x14ac:dyDescent="0.35">
      <c r="A22611" t="s">
        <v>20918</v>
      </c>
      <c r="B22611" t="s">
        <v>20959</v>
      </c>
      <c r="C22611" s="3">
        <f t="shared" si="353"/>
        <v>1</v>
      </c>
      <c r="H22611" s="2" t="s">
        <v>21314</v>
      </c>
    </row>
    <row r="22612" spans="1:8" hidden="1" x14ac:dyDescent="0.35">
      <c r="A22612" t="s">
        <v>20918</v>
      </c>
      <c r="B22612" t="s">
        <v>20960</v>
      </c>
      <c r="C22612" s="3">
        <f t="shared" si="353"/>
        <v>1</v>
      </c>
      <c r="H22612" s="2" t="s">
        <v>21310</v>
      </c>
    </row>
    <row r="22613" spans="1:8" hidden="1" x14ac:dyDescent="0.35">
      <c r="A22613" t="s">
        <v>20918</v>
      </c>
      <c r="B22613" t="s">
        <v>20961</v>
      </c>
      <c r="C22613" s="3">
        <f t="shared" si="353"/>
        <v>1</v>
      </c>
      <c r="H22613" s="2" t="s">
        <v>21316</v>
      </c>
    </row>
    <row r="22614" spans="1:8" hidden="1" x14ac:dyDescent="0.35">
      <c r="A22614" t="s">
        <v>20918</v>
      </c>
      <c r="B22614" t="s">
        <v>20962</v>
      </c>
      <c r="C22614" s="3">
        <f t="shared" si="353"/>
        <v>1</v>
      </c>
      <c r="H22614" s="2" t="s">
        <v>21317</v>
      </c>
    </row>
    <row r="22615" spans="1:8" hidden="1" x14ac:dyDescent="0.35">
      <c r="A22615" t="s">
        <v>20918</v>
      </c>
      <c r="B22615" t="s">
        <v>20963</v>
      </c>
      <c r="C22615" s="3">
        <f t="shared" si="353"/>
        <v>1</v>
      </c>
      <c r="H22615" s="2" t="s">
        <v>21312</v>
      </c>
    </row>
    <row r="22616" spans="1:8" hidden="1" x14ac:dyDescent="0.35">
      <c r="A22616" t="s">
        <v>20918</v>
      </c>
      <c r="B22616" t="s">
        <v>20964</v>
      </c>
      <c r="C22616" s="3">
        <f t="shared" si="353"/>
        <v>1</v>
      </c>
      <c r="H22616" s="2" t="s">
        <v>21313</v>
      </c>
    </row>
    <row r="22617" spans="1:8" hidden="1" x14ac:dyDescent="0.35">
      <c r="A22617" t="s">
        <v>20918</v>
      </c>
      <c r="B22617" t="s">
        <v>20965</v>
      </c>
      <c r="C22617" s="3">
        <f t="shared" si="353"/>
        <v>1</v>
      </c>
      <c r="H22617" s="2" t="s">
        <v>21318</v>
      </c>
    </row>
    <row r="22618" spans="1:8" hidden="1" x14ac:dyDescent="0.35">
      <c r="A22618" t="s">
        <v>20918</v>
      </c>
      <c r="B22618" t="s">
        <v>20966</v>
      </c>
      <c r="C22618" s="3">
        <f t="shared" si="353"/>
        <v>1</v>
      </c>
      <c r="H22618" s="2" t="s">
        <v>21319</v>
      </c>
    </row>
    <row r="22619" spans="1:8" hidden="1" x14ac:dyDescent="0.35">
      <c r="A22619" t="s">
        <v>20918</v>
      </c>
      <c r="B22619" t="s">
        <v>20967</v>
      </c>
      <c r="C22619" s="3">
        <f t="shared" si="353"/>
        <v>1</v>
      </c>
      <c r="H22619" s="2" t="s">
        <v>21320</v>
      </c>
    </row>
    <row r="22620" spans="1:8" hidden="1" x14ac:dyDescent="0.35">
      <c r="A22620" t="s">
        <v>20918</v>
      </c>
      <c r="B22620" t="s">
        <v>20968</v>
      </c>
      <c r="C22620" s="3">
        <f t="shared" si="353"/>
        <v>1</v>
      </c>
      <c r="H22620" s="2" t="s">
        <v>21321</v>
      </c>
    </row>
    <row r="22621" spans="1:8" hidden="1" x14ac:dyDescent="0.35">
      <c r="A22621" t="s">
        <v>20918</v>
      </c>
      <c r="B22621" t="s">
        <v>20969</v>
      </c>
      <c r="C22621" s="3">
        <f t="shared" si="353"/>
        <v>1</v>
      </c>
      <c r="H22621" s="2" t="s">
        <v>21323</v>
      </c>
    </row>
    <row r="22622" spans="1:8" hidden="1" x14ac:dyDescent="0.35">
      <c r="A22622" t="s">
        <v>20918</v>
      </c>
      <c r="B22622" t="s">
        <v>20970</v>
      </c>
      <c r="C22622" s="3">
        <f t="shared" si="353"/>
        <v>1</v>
      </c>
      <c r="H22622" s="2" t="s">
        <v>21327</v>
      </c>
    </row>
    <row r="22623" spans="1:8" hidden="1" x14ac:dyDescent="0.35">
      <c r="A22623" t="s">
        <v>20918</v>
      </c>
      <c r="B22623" t="s">
        <v>20971</v>
      </c>
      <c r="C22623" s="3">
        <f t="shared" si="353"/>
        <v>1</v>
      </c>
      <c r="H22623" s="2" t="s">
        <v>21328</v>
      </c>
    </row>
    <row r="22624" spans="1:8" hidden="1" x14ac:dyDescent="0.35">
      <c r="A22624" t="s">
        <v>20918</v>
      </c>
      <c r="B22624" t="s">
        <v>20972</v>
      </c>
      <c r="C22624" s="3">
        <f t="shared" si="353"/>
        <v>1</v>
      </c>
      <c r="H22624" s="2" t="s">
        <v>21330</v>
      </c>
    </row>
    <row r="22625" spans="1:8" hidden="1" x14ac:dyDescent="0.35">
      <c r="A22625" t="s">
        <v>20918</v>
      </c>
      <c r="B22625" t="s">
        <v>20973</v>
      </c>
      <c r="C22625" s="3">
        <f t="shared" si="353"/>
        <v>1</v>
      </c>
      <c r="H22625" s="2" t="s">
        <v>21331</v>
      </c>
    </row>
    <row r="22626" spans="1:8" hidden="1" x14ac:dyDescent="0.35">
      <c r="A22626" t="s">
        <v>20918</v>
      </c>
      <c r="B22626" t="s">
        <v>20974</v>
      </c>
      <c r="C22626" s="3">
        <f t="shared" si="353"/>
        <v>1</v>
      </c>
      <c r="H22626" s="2" t="s">
        <v>21332</v>
      </c>
    </row>
    <row r="22627" spans="1:8" hidden="1" x14ac:dyDescent="0.35">
      <c r="A22627" t="s">
        <v>20918</v>
      </c>
      <c r="B22627" t="s">
        <v>20975</v>
      </c>
      <c r="C22627" s="3">
        <f t="shared" si="353"/>
        <v>1</v>
      </c>
      <c r="H22627" s="2" t="s">
        <v>21325</v>
      </c>
    </row>
    <row r="22628" spans="1:8" hidden="1" x14ac:dyDescent="0.35">
      <c r="A22628" t="s">
        <v>20918</v>
      </c>
      <c r="B22628" t="s">
        <v>20976</v>
      </c>
      <c r="C22628" s="3">
        <f t="shared" si="353"/>
        <v>1</v>
      </c>
      <c r="H22628" s="2" t="s">
        <v>21329</v>
      </c>
    </row>
    <row r="22629" spans="1:8" hidden="1" x14ac:dyDescent="0.35">
      <c r="A22629" t="s">
        <v>20918</v>
      </c>
      <c r="B22629" t="s">
        <v>20977</v>
      </c>
      <c r="C22629" s="3">
        <f t="shared" si="353"/>
        <v>1</v>
      </c>
      <c r="H22629" s="2" t="s">
        <v>21333</v>
      </c>
    </row>
    <row r="22630" spans="1:8" hidden="1" x14ac:dyDescent="0.35">
      <c r="A22630" t="s">
        <v>20918</v>
      </c>
      <c r="B22630" t="s">
        <v>20978</v>
      </c>
      <c r="C22630" s="3">
        <f t="shared" si="353"/>
        <v>1</v>
      </c>
      <c r="H22630" s="2" t="s">
        <v>21335</v>
      </c>
    </row>
    <row r="22631" spans="1:8" hidden="1" x14ac:dyDescent="0.35">
      <c r="A22631" t="s">
        <v>20918</v>
      </c>
      <c r="B22631" t="s">
        <v>20979</v>
      </c>
      <c r="C22631" s="3">
        <f t="shared" si="353"/>
        <v>1</v>
      </c>
      <c r="H22631" s="2" t="s">
        <v>21336</v>
      </c>
    </row>
    <row r="22632" spans="1:8" hidden="1" x14ac:dyDescent="0.35">
      <c r="A22632" t="s">
        <v>20918</v>
      </c>
      <c r="B22632" t="s">
        <v>20980</v>
      </c>
      <c r="C22632" s="3">
        <f t="shared" si="353"/>
        <v>1</v>
      </c>
      <c r="H22632" s="2" t="s">
        <v>21326</v>
      </c>
    </row>
    <row r="22633" spans="1:8" hidden="1" x14ac:dyDescent="0.35">
      <c r="A22633" t="s">
        <v>20918</v>
      </c>
      <c r="B22633" t="s">
        <v>20981</v>
      </c>
      <c r="C22633" s="3">
        <f t="shared" si="353"/>
        <v>1</v>
      </c>
      <c r="H22633" s="2" t="s">
        <v>21340</v>
      </c>
    </row>
    <row r="22634" spans="1:8" hidden="1" x14ac:dyDescent="0.35">
      <c r="A22634" t="s">
        <v>20918</v>
      </c>
      <c r="B22634" t="s">
        <v>20982</v>
      </c>
      <c r="C22634" s="3">
        <f t="shared" si="353"/>
        <v>1</v>
      </c>
      <c r="H22634" s="2" t="s">
        <v>21339</v>
      </c>
    </row>
    <row r="22635" spans="1:8" hidden="1" x14ac:dyDescent="0.35">
      <c r="A22635" t="s">
        <v>20918</v>
      </c>
      <c r="B22635" t="s">
        <v>20983</v>
      </c>
      <c r="C22635" s="3">
        <f t="shared" si="353"/>
        <v>1</v>
      </c>
      <c r="H22635" s="2" t="s">
        <v>21342</v>
      </c>
    </row>
    <row r="22636" spans="1:8" hidden="1" x14ac:dyDescent="0.35">
      <c r="A22636" t="s">
        <v>20918</v>
      </c>
      <c r="B22636" t="s">
        <v>20984</v>
      </c>
      <c r="C22636" s="3">
        <f t="shared" si="353"/>
        <v>1</v>
      </c>
      <c r="H22636" s="2" t="s">
        <v>21341</v>
      </c>
    </row>
    <row r="22637" spans="1:8" hidden="1" x14ac:dyDescent="0.35">
      <c r="A22637" t="s">
        <v>20918</v>
      </c>
      <c r="B22637" t="s">
        <v>20985</v>
      </c>
      <c r="C22637" s="3">
        <f t="shared" si="353"/>
        <v>1</v>
      </c>
      <c r="H22637" s="2" t="s">
        <v>21334</v>
      </c>
    </row>
    <row r="22638" spans="1:8" hidden="1" x14ac:dyDescent="0.35">
      <c r="A22638" t="s">
        <v>20918</v>
      </c>
      <c r="B22638" t="s">
        <v>20986</v>
      </c>
      <c r="C22638" s="3">
        <f t="shared" si="353"/>
        <v>1</v>
      </c>
      <c r="H22638" s="2" t="s">
        <v>21343</v>
      </c>
    </row>
    <row r="22639" spans="1:8" hidden="1" x14ac:dyDescent="0.35">
      <c r="A22639" t="s">
        <v>20918</v>
      </c>
      <c r="B22639" t="s">
        <v>20987</v>
      </c>
      <c r="C22639" s="3">
        <f t="shared" si="353"/>
        <v>1</v>
      </c>
      <c r="H22639" s="2" t="s">
        <v>21344</v>
      </c>
    </row>
    <row r="22640" spans="1:8" hidden="1" x14ac:dyDescent="0.35">
      <c r="A22640" t="s">
        <v>20918</v>
      </c>
      <c r="B22640" t="s">
        <v>20988</v>
      </c>
      <c r="C22640" s="3">
        <f t="shared" si="353"/>
        <v>1</v>
      </c>
      <c r="H22640" s="2" t="s">
        <v>21337</v>
      </c>
    </row>
    <row r="22641" spans="1:8" hidden="1" x14ac:dyDescent="0.35">
      <c r="A22641" t="s">
        <v>20918</v>
      </c>
      <c r="B22641" t="s">
        <v>20989</v>
      </c>
      <c r="C22641" s="3">
        <f t="shared" si="353"/>
        <v>1</v>
      </c>
      <c r="H22641" s="2" t="s">
        <v>21345</v>
      </c>
    </row>
    <row r="22642" spans="1:8" hidden="1" x14ac:dyDescent="0.35">
      <c r="A22642" t="s">
        <v>20918</v>
      </c>
      <c r="B22642" t="s">
        <v>20990</v>
      </c>
      <c r="C22642" s="3">
        <f t="shared" si="353"/>
        <v>1</v>
      </c>
      <c r="H22642" s="2" t="s">
        <v>21346</v>
      </c>
    </row>
    <row r="22643" spans="1:8" hidden="1" x14ac:dyDescent="0.35">
      <c r="A22643" t="s">
        <v>20918</v>
      </c>
      <c r="B22643" t="s">
        <v>20991</v>
      </c>
      <c r="C22643" s="3">
        <f t="shared" si="353"/>
        <v>1</v>
      </c>
      <c r="H22643" s="2" t="s">
        <v>21347</v>
      </c>
    </row>
    <row r="22644" spans="1:8" hidden="1" x14ac:dyDescent="0.35">
      <c r="A22644" t="s">
        <v>20992</v>
      </c>
      <c r="B22644" t="s">
        <v>20993</v>
      </c>
      <c r="C22644" s="3">
        <f t="shared" si="353"/>
        <v>1</v>
      </c>
      <c r="H22644" s="2" t="s">
        <v>21348</v>
      </c>
    </row>
    <row r="22645" spans="1:8" hidden="1" x14ac:dyDescent="0.35">
      <c r="A22645" t="s">
        <v>20992</v>
      </c>
      <c r="B22645" t="s">
        <v>20994</v>
      </c>
      <c r="C22645" s="3">
        <f t="shared" si="353"/>
        <v>1</v>
      </c>
      <c r="H22645" s="2" t="s">
        <v>21350</v>
      </c>
    </row>
    <row r="22646" spans="1:8" hidden="1" x14ac:dyDescent="0.35">
      <c r="A22646" t="s">
        <v>20992</v>
      </c>
      <c r="B22646" t="s">
        <v>20995</v>
      </c>
      <c r="C22646" s="3">
        <f t="shared" si="353"/>
        <v>1</v>
      </c>
      <c r="H22646" s="2" t="s">
        <v>21349</v>
      </c>
    </row>
    <row r="22647" spans="1:8" hidden="1" x14ac:dyDescent="0.35">
      <c r="A22647" t="s">
        <v>20992</v>
      </c>
      <c r="B22647" t="s">
        <v>20996</v>
      </c>
      <c r="C22647" s="3">
        <f t="shared" si="353"/>
        <v>1</v>
      </c>
      <c r="H22647" s="2" t="s">
        <v>21351</v>
      </c>
    </row>
    <row r="22648" spans="1:8" hidden="1" x14ac:dyDescent="0.35">
      <c r="A22648" t="s">
        <v>20992</v>
      </c>
      <c r="B22648" t="s">
        <v>20997</v>
      </c>
      <c r="C22648" s="3">
        <f t="shared" si="353"/>
        <v>1</v>
      </c>
      <c r="H22648" s="2" t="s">
        <v>21353</v>
      </c>
    </row>
    <row r="22649" spans="1:8" hidden="1" x14ac:dyDescent="0.35">
      <c r="A22649" t="s">
        <v>20992</v>
      </c>
      <c r="B22649" t="s">
        <v>20998</v>
      </c>
      <c r="C22649" s="3">
        <f t="shared" si="353"/>
        <v>1</v>
      </c>
      <c r="H22649" s="2" t="s">
        <v>21352</v>
      </c>
    </row>
    <row r="22650" spans="1:8" hidden="1" x14ac:dyDescent="0.35">
      <c r="A22650" t="s">
        <v>20999</v>
      </c>
      <c r="B22650" t="s">
        <v>21000</v>
      </c>
      <c r="C22650" s="3">
        <f t="shared" si="353"/>
        <v>1</v>
      </c>
      <c r="H22650" s="2" t="s">
        <v>21354</v>
      </c>
    </row>
    <row r="22651" spans="1:8" hidden="1" x14ac:dyDescent="0.35">
      <c r="A22651" t="s">
        <v>20999</v>
      </c>
      <c r="B22651" t="s">
        <v>21001</v>
      </c>
      <c r="C22651" s="3">
        <f t="shared" si="353"/>
        <v>1</v>
      </c>
      <c r="H22651" s="2" t="s">
        <v>21325</v>
      </c>
    </row>
    <row r="22652" spans="1:8" hidden="1" x14ac:dyDescent="0.35">
      <c r="A22652" t="s">
        <v>20999</v>
      </c>
      <c r="B22652" t="s">
        <v>21002</v>
      </c>
      <c r="C22652" s="3">
        <f t="shared" si="353"/>
        <v>1</v>
      </c>
      <c r="H22652" s="2" t="s">
        <v>21327</v>
      </c>
    </row>
    <row r="22653" spans="1:8" hidden="1" x14ac:dyDescent="0.35">
      <c r="A22653" t="s">
        <v>20999</v>
      </c>
      <c r="B22653" t="s">
        <v>21003</v>
      </c>
      <c r="C22653" s="3">
        <f t="shared" si="353"/>
        <v>1</v>
      </c>
      <c r="H22653" s="2" t="s">
        <v>21356</v>
      </c>
    </row>
    <row r="22654" spans="1:8" hidden="1" x14ac:dyDescent="0.35">
      <c r="A22654" t="s">
        <v>20999</v>
      </c>
      <c r="B22654" t="s">
        <v>21004</v>
      </c>
      <c r="C22654" s="3">
        <f t="shared" si="353"/>
        <v>1</v>
      </c>
      <c r="H22654" s="2" t="s">
        <v>21355</v>
      </c>
    </row>
    <row r="22655" spans="1:8" hidden="1" x14ac:dyDescent="0.35">
      <c r="A22655" t="s">
        <v>20999</v>
      </c>
      <c r="B22655" t="s">
        <v>21005</v>
      </c>
      <c r="C22655" s="3">
        <f t="shared" si="353"/>
        <v>1</v>
      </c>
      <c r="H22655" s="2" t="s">
        <v>21326</v>
      </c>
    </row>
    <row r="22656" spans="1:8" hidden="1" x14ac:dyDescent="0.35">
      <c r="A22656" t="s">
        <v>20999</v>
      </c>
      <c r="B22656" t="s">
        <v>21006</v>
      </c>
      <c r="C22656" s="3">
        <f t="shared" si="353"/>
        <v>1</v>
      </c>
      <c r="H22656" s="2" t="s">
        <v>21329</v>
      </c>
    </row>
    <row r="22657" spans="1:8" hidden="1" x14ac:dyDescent="0.35">
      <c r="A22657" t="s">
        <v>20999</v>
      </c>
      <c r="B22657" t="s">
        <v>21007</v>
      </c>
      <c r="C22657" s="3">
        <f t="shared" si="353"/>
        <v>1</v>
      </c>
      <c r="H22657" s="2" t="s">
        <v>21358</v>
      </c>
    </row>
    <row r="22658" spans="1:8" hidden="1" x14ac:dyDescent="0.35">
      <c r="A22658" t="s">
        <v>20999</v>
      </c>
      <c r="B22658" t="s">
        <v>21008</v>
      </c>
      <c r="C22658" s="3">
        <f t="shared" si="353"/>
        <v>1</v>
      </c>
      <c r="H22658" s="2" t="s">
        <v>21359</v>
      </c>
    </row>
    <row r="22659" spans="1:8" hidden="1" x14ac:dyDescent="0.35">
      <c r="A22659" t="s">
        <v>20999</v>
      </c>
      <c r="B22659" t="s">
        <v>21009</v>
      </c>
      <c r="C22659" s="3">
        <f t="shared" ref="C22659:C22722" si="354">COUNTIF(H:H,B22659)</f>
        <v>1</v>
      </c>
      <c r="H22659" s="2" t="s">
        <v>21357</v>
      </c>
    </row>
    <row r="22660" spans="1:8" hidden="1" x14ac:dyDescent="0.35">
      <c r="A22660" t="s">
        <v>20999</v>
      </c>
      <c r="B22660" t="s">
        <v>21010</v>
      </c>
      <c r="C22660" s="3">
        <f t="shared" si="354"/>
        <v>1</v>
      </c>
      <c r="H22660" s="2" t="s">
        <v>21360</v>
      </c>
    </row>
    <row r="22661" spans="1:8" hidden="1" x14ac:dyDescent="0.35">
      <c r="A22661" t="s">
        <v>20999</v>
      </c>
      <c r="B22661" t="s">
        <v>21011</v>
      </c>
      <c r="C22661" s="3">
        <f t="shared" si="354"/>
        <v>1</v>
      </c>
      <c r="H22661" s="2" t="s">
        <v>21361</v>
      </c>
    </row>
    <row r="22662" spans="1:8" hidden="1" x14ac:dyDescent="0.35">
      <c r="A22662" t="s">
        <v>20999</v>
      </c>
      <c r="B22662" t="s">
        <v>21012</v>
      </c>
      <c r="C22662" s="3">
        <f t="shared" si="354"/>
        <v>1</v>
      </c>
      <c r="H22662" s="2" t="s">
        <v>21363</v>
      </c>
    </row>
    <row r="22663" spans="1:8" hidden="1" x14ac:dyDescent="0.35">
      <c r="A22663" t="s">
        <v>20999</v>
      </c>
      <c r="B22663" t="s">
        <v>21013</v>
      </c>
      <c r="C22663" s="3">
        <f t="shared" si="354"/>
        <v>1</v>
      </c>
      <c r="H22663" s="2" t="s">
        <v>21364</v>
      </c>
    </row>
    <row r="22664" spans="1:8" hidden="1" x14ac:dyDescent="0.35">
      <c r="A22664" t="s">
        <v>20999</v>
      </c>
      <c r="B22664" t="s">
        <v>21014</v>
      </c>
      <c r="C22664" s="3">
        <f t="shared" si="354"/>
        <v>1</v>
      </c>
      <c r="H22664" s="2" t="s">
        <v>21334</v>
      </c>
    </row>
    <row r="22665" spans="1:8" hidden="1" x14ac:dyDescent="0.35">
      <c r="A22665" t="s">
        <v>20999</v>
      </c>
      <c r="B22665" t="s">
        <v>21015</v>
      </c>
      <c r="C22665" s="3">
        <f t="shared" si="354"/>
        <v>1</v>
      </c>
      <c r="H22665" s="2" t="s">
        <v>21366</v>
      </c>
    </row>
    <row r="22666" spans="1:8" hidden="1" x14ac:dyDescent="0.35">
      <c r="A22666" t="s">
        <v>20999</v>
      </c>
      <c r="B22666" t="s">
        <v>21016</v>
      </c>
      <c r="C22666" s="3">
        <f t="shared" si="354"/>
        <v>1</v>
      </c>
      <c r="H22666" s="2" t="s">
        <v>21365</v>
      </c>
    </row>
    <row r="22667" spans="1:8" hidden="1" x14ac:dyDescent="0.35">
      <c r="A22667" t="s">
        <v>20999</v>
      </c>
      <c r="B22667" t="s">
        <v>21017</v>
      </c>
      <c r="C22667" s="3">
        <f t="shared" si="354"/>
        <v>1</v>
      </c>
      <c r="H22667" s="2" t="s">
        <v>21369</v>
      </c>
    </row>
    <row r="22668" spans="1:8" hidden="1" x14ac:dyDescent="0.35">
      <c r="A22668" t="s">
        <v>20999</v>
      </c>
      <c r="B22668" t="s">
        <v>21018</v>
      </c>
      <c r="C22668" s="3">
        <f t="shared" si="354"/>
        <v>1</v>
      </c>
      <c r="H22668" s="2" t="s">
        <v>21368</v>
      </c>
    </row>
    <row r="22669" spans="1:8" hidden="1" x14ac:dyDescent="0.35">
      <c r="A22669" t="s">
        <v>20999</v>
      </c>
      <c r="B22669" t="s">
        <v>21019</v>
      </c>
      <c r="C22669" s="3">
        <f t="shared" si="354"/>
        <v>1</v>
      </c>
      <c r="H22669" s="2" t="s">
        <v>21370</v>
      </c>
    </row>
    <row r="22670" spans="1:8" hidden="1" x14ac:dyDescent="0.35">
      <c r="A22670" t="s">
        <v>20999</v>
      </c>
      <c r="B22670" t="s">
        <v>21020</v>
      </c>
      <c r="C22670" s="3">
        <f t="shared" si="354"/>
        <v>1</v>
      </c>
      <c r="H22670" s="2" t="s">
        <v>21373</v>
      </c>
    </row>
    <row r="22671" spans="1:8" hidden="1" x14ac:dyDescent="0.35">
      <c r="A22671" t="s">
        <v>20999</v>
      </c>
      <c r="B22671" t="s">
        <v>21021</v>
      </c>
      <c r="C22671" s="3">
        <f t="shared" si="354"/>
        <v>1</v>
      </c>
      <c r="H22671" s="2" t="s">
        <v>21374</v>
      </c>
    </row>
    <row r="22672" spans="1:8" hidden="1" x14ac:dyDescent="0.35">
      <c r="A22672" t="s">
        <v>20999</v>
      </c>
      <c r="B22672" t="s">
        <v>21022</v>
      </c>
      <c r="C22672" s="3">
        <f t="shared" si="354"/>
        <v>1</v>
      </c>
      <c r="H22672" s="2" t="s">
        <v>21371</v>
      </c>
    </row>
    <row r="22673" spans="1:8" hidden="1" x14ac:dyDescent="0.35">
      <c r="A22673" t="s">
        <v>20999</v>
      </c>
      <c r="B22673" t="s">
        <v>21023</v>
      </c>
      <c r="C22673" s="3">
        <f t="shared" si="354"/>
        <v>1</v>
      </c>
      <c r="H22673" s="2" t="s">
        <v>21375</v>
      </c>
    </row>
    <row r="22674" spans="1:8" hidden="1" x14ac:dyDescent="0.35">
      <c r="A22674" t="s">
        <v>20999</v>
      </c>
      <c r="B22674" t="s">
        <v>21024</v>
      </c>
      <c r="C22674" s="3">
        <f t="shared" si="354"/>
        <v>1</v>
      </c>
      <c r="H22674" s="2" t="s">
        <v>21377</v>
      </c>
    </row>
    <row r="22675" spans="1:8" hidden="1" x14ac:dyDescent="0.35">
      <c r="A22675" t="s">
        <v>20999</v>
      </c>
      <c r="B22675" t="s">
        <v>21025</v>
      </c>
      <c r="C22675" s="3">
        <f t="shared" si="354"/>
        <v>1</v>
      </c>
      <c r="H22675" s="2" t="s">
        <v>21376</v>
      </c>
    </row>
    <row r="22676" spans="1:8" hidden="1" x14ac:dyDescent="0.35">
      <c r="A22676" t="s">
        <v>20999</v>
      </c>
      <c r="B22676" t="s">
        <v>21026</v>
      </c>
      <c r="C22676" s="3">
        <f t="shared" si="354"/>
        <v>1</v>
      </c>
      <c r="H22676" s="2" t="s">
        <v>21378</v>
      </c>
    </row>
    <row r="22677" spans="1:8" hidden="1" x14ac:dyDescent="0.35">
      <c r="A22677" t="s">
        <v>20999</v>
      </c>
      <c r="B22677" t="s">
        <v>21027</v>
      </c>
      <c r="C22677" s="3">
        <f t="shared" si="354"/>
        <v>1</v>
      </c>
      <c r="H22677" s="2" t="s">
        <v>21379</v>
      </c>
    </row>
    <row r="22678" spans="1:8" hidden="1" x14ac:dyDescent="0.35">
      <c r="A22678" t="s">
        <v>20999</v>
      </c>
      <c r="B22678" t="s">
        <v>21028</v>
      </c>
      <c r="C22678" s="3">
        <f t="shared" si="354"/>
        <v>1</v>
      </c>
      <c r="H22678" s="2" t="s">
        <v>21381</v>
      </c>
    </row>
    <row r="22679" spans="1:8" hidden="1" x14ac:dyDescent="0.35">
      <c r="A22679" t="s">
        <v>20999</v>
      </c>
      <c r="B22679" t="s">
        <v>21029</v>
      </c>
      <c r="C22679" s="3">
        <f t="shared" si="354"/>
        <v>1</v>
      </c>
      <c r="H22679" s="2" t="s">
        <v>21383</v>
      </c>
    </row>
    <row r="22680" spans="1:8" hidden="1" x14ac:dyDescent="0.35">
      <c r="A22680" t="s">
        <v>20999</v>
      </c>
      <c r="B22680" t="s">
        <v>21030</v>
      </c>
      <c r="C22680" s="3">
        <f t="shared" si="354"/>
        <v>1</v>
      </c>
      <c r="H22680" s="2" t="s">
        <v>21380</v>
      </c>
    </row>
    <row r="22681" spans="1:8" hidden="1" x14ac:dyDescent="0.35">
      <c r="A22681" t="s">
        <v>20999</v>
      </c>
      <c r="B22681" t="s">
        <v>21031</v>
      </c>
      <c r="C22681" s="3">
        <f t="shared" si="354"/>
        <v>1</v>
      </c>
      <c r="H22681" s="2" t="s">
        <v>21382</v>
      </c>
    </row>
    <row r="22682" spans="1:8" hidden="1" x14ac:dyDescent="0.35">
      <c r="A22682" t="s">
        <v>20999</v>
      </c>
      <c r="B22682" t="s">
        <v>21032</v>
      </c>
      <c r="C22682" s="3">
        <f t="shared" si="354"/>
        <v>1</v>
      </c>
      <c r="H22682" s="2" t="s">
        <v>21384</v>
      </c>
    </row>
    <row r="22683" spans="1:8" hidden="1" x14ac:dyDescent="0.35">
      <c r="A22683" t="s">
        <v>20999</v>
      </c>
      <c r="B22683" t="s">
        <v>21033</v>
      </c>
      <c r="C22683" s="3">
        <f t="shared" si="354"/>
        <v>1</v>
      </c>
      <c r="H22683" s="2" t="s">
        <v>21386</v>
      </c>
    </row>
    <row r="22684" spans="1:8" hidden="1" x14ac:dyDescent="0.35">
      <c r="A22684" t="s">
        <v>20999</v>
      </c>
      <c r="B22684" t="s">
        <v>21034</v>
      </c>
      <c r="C22684" s="3">
        <f t="shared" si="354"/>
        <v>1</v>
      </c>
      <c r="H22684" s="2" t="s">
        <v>21387</v>
      </c>
    </row>
    <row r="22685" spans="1:8" hidden="1" x14ac:dyDescent="0.35">
      <c r="A22685" t="s">
        <v>20999</v>
      </c>
      <c r="B22685" t="s">
        <v>21035</v>
      </c>
      <c r="C22685" s="3">
        <f t="shared" si="354"/>
        <v>1</v>
      </c>
      <c r="H22685" s="2" t="s">
        <v>21385</v>
      </c>
    </row>
    <row r="22686" spans="1:8" hidden="1" x14ac:dyDescent="0.35">
      <c r="A22686" t="s">
        <v>20999</v>
      </c>
      <c r="B22686" t="s">
        <v>21036</v>
      </c>
      <c r="C22686" s="3">
        <f t="shared" si="354"/>
        <v>1</v>
      </c>
      <c r="H22686" s="2" t="s">
        <v>21388</v>
      </c>
    </row>
    <row r="22687" spans="1:8" hidden="1" x14ac:dyDescent="0.35">
      <c r="A22687" t="s">
        <v>20999</v>
      </c>
      <c r="B22687" t="s">
        <v>21037</v>
      </c>
      <c r="C22687" s="3">
        <f t="shared" si="354"/>
        <v>1</v>
      </c>
      <c r="H22687" s="2" t="s">
        <v>21389</v>
      </c>
    </row>
    <row r="22688" spans="1:8" hidden="1" x14ac:dyDescent="0.35">
      <c r="A22688" t="s">
        <v>20999</v>
      </c>
      <c r="B22688" t="s">
        <v>21038</v>
      </c>
      <c r="C22688" s="3">
        <f t="shared" si="354"/>
        <v>1</v>
      </c>
      <c r="H22688" s="2" t="s">
        <v>21391</v>
      </c>
    </row>
    <row r="22689" spans="1:8" hidden="1" x14ac:dyDescent="0.35">
      <c r="A22689" t="s">
        <v>20999</v>
      </c>
      <c r="B22689" t="s">
        <v>21039</v>
      </c>
      <c r="C22689" s="3">
        <f t="shared" si="354"/>
        <v>1</v>
      </c>
      <c r="H22689" s="2" t="s">
        <v>21390</v>
      </c>
    </row>
    <row r="22690" spans="1:8" hidden="1" x14ac:dyDescent="0.35">
      <c r="A22690" t="s">
        <v>20999</v>
      </c>
      <c r="B22690" t="s">
        <v>21040</v>
      </c>
      <c r="C22690" s="3">
        <f t="shared" si="354"/>
        <v>1</v>
      </c>
      <c r="H22690" s="2" t="s">
        <v>21392</v>
      </c>
    </row>
    <row r="22691" spans="1:8" hidden="1" x14ac:dyDescent="0.35">
      <c r="A22691" t="s">
        <v>21041</v>
      </c>
      <c r="B22691" t="s">
        <v>21042</v>
      </c>
      <c r="C22691" s="3">
        <f t="shared" si="354"/>
        <v>1</v>
      </c>
      <c r="H22691" s="2" t="s">
        <v>21393</v>
      </c>
    </row>
    <row r="22692" spans="1:8" hidden="1" x14ac:dyDescent="0.35">
      <c r="A22692" t="s">
        <v>21041</v>
      </c>
      <c r="B22692" t="s">
        <v>21043</v>
      </c>
      <c r="C22692" s="3">
        <f t="shared" si="354"/>
        <v>1</v>
      </c>
      <c r="H22692" s="2" t="s">
        <v>21394</v>
      </c>
    </row>
    <row r="22693" spans="1:8" hidden="1" x14ac:dyDescent="0.35">
      <c r="A22693" t="s">
        <v>21044</v>
      </c>
      <c r="B22693" t="s">
        <v>21045</v>
      </c>
      <c r="C22693" s="3">
        <f t="shared" si="354"/>
        <v>1</v>
      </c>
      <c r="H22693" s="2" t="s">
        <v>21396</v>
      </c>
    </row>
    <row r="22694" spans="1:8" hidden="1" x14ac:dyDescent="0.35">
      <c r="A22694" t="s">
        <v>21044</v>
      </c>
      <c r="B22694" t="s">
        <v>21046</v>
      </c>
      <c r="C22694" s="3">
        <f t="shared" si="354"/>
        <v>1</v>
      </c>
      <c r="H22694" s="2" t="s">
        <v>21397</v>
      </c>
    </row>
    <row r="22695" spans="1:8" hidden="1" x14ac:dyDescent="0.35">
      <c r="A22695" t="s">
        <v>21044</v>
      </c>
      <c r="B22695" t="s">
        <v>21047</v>
      </c>
      <c r="C22695" s="3">
        <f t="shared" si="354"/>
        <v>1</v>
      </c>
      <c r="H22695" s="2" t="s">
        <v>21395</v>
      </c>
    </row>
    <row r="22696" spans="1:8" hidden="1" x14ac:dyDescent="0.35">
      <c r="A22696" t="s">
        <v>21044</v>
      </c>
      <c r="B22696" t="s">
        <v>21048</v>
      </c>
      <c r="C22696" s="3">
        <f t="shared" si="354"/>
        <v>1</v>
      </c>
      <c r="H22696" s="2" t="s">
        <v>21398</v>
      </c>
    </row>
    <row r="22697" spans="1:8" hidden="1" x14ac:dyDescent="0.35">
      <c r="A22697" t="s">
        <v>21044</v>
      </c>
      <c r="B22697" t="s">
        <v>21049</v>
      </c>
      <c r="C22697" s="3">
        <f t="shared" si="354"/>
        <v>1</v>
      </c>
      <c r="H22697" s="2" t="s">
        <v>21399</v>
      </c>
    </row>
    <row r="22698" spans="1:8" hidden="1" x14ac:dyDescent="0.35">
      <c r="A22698" t="s">
        <v>21044</v>
      </c>
      <c r="B22698" t="s">
        <v>21050</v>
      </c>
      <c r="C22698" s="3">
        <f t="shared" si="354"/>
        <v>1</v>
      </c>
      <c r="H22698" s="2" t="s">
        <v>21401</v>
      </c>
    </row>
    <row r="22699" spans="1:8" hidden="1" x14ac:dyDescent="0.35">
      <c r="A22699" t="s">
        <v>21044</v>
      </c>
      <c r="B22699" t="s">
        <v>21051</v>
      </c>
      <c r="C22699" s="3">
        <f t="shared" si="354"/>
        <v>1</v>
      </c>
      <c r="H22699" s="2" t="s">
        <v>21400</v>
      </c>
    </row>
    <row r="22700" spans="1:8" hidden="1" x14ac:dyDescent="0.35">
      <c r="A22700" t="s">
        <v>21044</v>
      </c>
      <c r="B22700" t="s">
        <v>21052</v>
      </c>
      <c r="C22700" s="3">
        <f t="shared" si="354"/>
        <v>1</v>
      </c>
      <c r="H22700" s="2" t="s">
        <v>21402</v>
      </c>
    </row>
    <row r="22701" spans="1:8" hidden="1" x14ac:dyDescent="0.35">
      <c r="A22701" t="s">
        <v>21044</v>
      </c>
      <c r="B22701" t="s">
        <v>21053</v>
      </c>
      <c r="C22701" s="3">
        <f t="shared" si="354"/>
        <v>1</v>
      </c>
      <c r="H22701" s="2" t="s">
        <v>21404</v>
      </c>
    </row>
    <row r="22702" spans="1:8" hidden="1" x14ac:dyDescent="0.35">
      <c r="A22702" t="s">
        <v>21044</v>
      </c>
      <c r="B22702" t="s">
        <v>21054</v>
      </c>
      <c r="C22702" s="3">
        <f t="shared" si="354"/>
        <v>1</v>
      </c>
      <c r="H22702" s="2" t="s">
        <v>21403</v>
      </c>
    </row>
    <row r="22703" spans="1:8" hidden="1" x14ac:dyDescent="0.35">
      <c r="A22703" t="s">
        <v>21044</v>
      </c>
      <c r="B22703" t="s">
        <v>21055</v>
      </c>
      <c r="C22703" s="3">
        <f t="shared" si="354"/>
        <v>1</v>
      </c>
      <c r="H22703" s="2" t="s">
        <v>21405</v>
      </c>
    </row>
    <row r="22704" spans="1:8" hidden="1" x14ac:dyDescent="0.35">
      <c r="A22704" t="s">
        <v>21044</v>
      </c>
      <c r="B22704" t="s">
        <v>21056</v>
      </c>
      <c r="C22704" s="3">
        <f t="shared" si="354"/>
        <v>1</v>
      </c>
      <c r="H22704" s="2" t="s">
        <v>21407</v>
      </c>
    </row>
    <row r="22705" spans="1:8" hidden="1" x14ac:dyDescent="0.35">
      <c r="A22705" t="s">
        <v>21044</v>
      </c>
      <c r="B22705" t="s">
        <v>21057</v>
      </c>
      <c r="C22705" s="3">
        <f t="shared" si="354"/>
        <v>1</v>
      </c>
      <c r="H22705" s="2" t="s">
        <v>21406</v>
      </c>
    </row>
    <row r="22706" spans="1:8" hidden="1" x14ac:dyDescent="0.35">
      <c r="A22706" t="s">
        <v>21044</v>
      </c>
      <c r="B22706" t="s">
        <v>21058</v>
      </c>
      <c r="C22706" s="3">
        <f t="shared" si="354"/>
        <v>1</v>
      </c>
      <c r="H22706" s="2" t="s">
        <v>21410</v>
      </c>
    </row>
    <row r="22707" spans="1:8" hidden="1" x14ac:dyDescent="0.35">
      <c r="A22707" t="s">
        <v>21059</v>
      </c>
      <c r="B22707" t="s">
        <v>21060</v>
      </c>
      <c r="C22707" s="3">
        <f t="shared" si="354"/>
        <v>1</v>
      </c>
      <c r="H22707" s="2" t="s">
        <v>21408</v>
      </c>
    </row>
    <row r="22708" spans="1:8" hidden="1" x14ac:dyDescent="0.35">
      <c r="A22708" t="s">
        <v>21059</v>
      </c>
      <c r="B22708" t="s">
        <v>21061</v>
      </c>
      <c r="C22708" s="3">
        <f t="shared" si="354"/>
        <v>1</v>
      </c>
      <c r="H22708" s="2" t="s">
        <v>21411</v>
      </c>
    </row>
    <row r="22709" spans="1:8" hidden="1" x14ac:dyDescent="0.35">
      <c r="A22709" t="s">
        <v>21062</v>
      </c>
      <c r="B22709" t="s">
        <v>21063</v>
      </c>
      <c r="C22709" s="3">
        <f t="shared" si="354"/>
        <v>2</v>
      </c>
      <c r="H22709" s="2" t="s">
        <v>21409</v>
      </c>
    </row>
    <row r="22710" spans="1:8" hidden="1" x14ac:dyDescent="0.35">
      <c r="A22710" t="s">
        <v>21062</v>
      </c>
      <c r="B22710" t="s">
        <v>21064</v>
      </c>
      <c r="C22710" s="3">
        <f t="shared" si="354"/>
        <v>3</v>
      </c>
      <c r="H22710" s="2" t="s">
        <v>21412</v>
      </c>
    </row>
    <row r="22711" spans="1:8" hidden="1" x14ac:dyDescent="0.35">
      <c r="A22711" t="s">
        <v>21062</v>
      </c>
      <c r="B22711" t="s">
        <v>21065</v>
      </c>
      <c r="C22711" s="3">
        <f t="shared" si="354"/>
        <v>2</v>
      </c>
      <c r="H22711" s="2" t="s">
        <v>21413</v>
      </c>
    </row>
    <row r="22712" spans="1:8" hidden="1" x14ac:dyDescent="0.35">
      <c r="A22712" t="s">
        <v>21066</v>
      </c>
      <c r="B22712" t="s">
        <v>21067</v>
      </c>
      <c r="C22712" s="3">
        <f t="shared" si="354"/>
        <v>1</v>
      </c>
      <c r="H22712" s="2" t="s">
        <v>21414</v>
      </c>
    </row>
    <row r="22713" spans="1:8" hidden="1" x14ac:dyDescent="0.35">
      <c r="A22713" t="s">
        <v>21066</v>
      </c>
      <c r="B22713" t="s">
        <v>21068</v>
      </c>
      <c r="C22713" s="3">
        <f t="shared" si="354"/>
        <v>1</v>
      </c>
      <c r="H22713" s="2" t="s">
        <v>21415</v>
      </c>
    </row>
    <row r="22714" spans="1:8" hidden="1" x14ac:dyDescent="0.35">
      <c r="A22714" t="s">
        <v>21066</v>
      </c>
      <c r="B22714" t="s">
        <v>21069</v>
      </c>
      <c r="C22714" s="3">
        <f t="shared" si="354"/>
        <v>1</v>
      </c>
      <c r="H22714" s="2" t="s">
        <v>21417</v>
      </c>
    </row>
    <row r="22715" spans="1:8" hidden="1" x14ac:dyDescent="0.35">
      <c r="A22715" t="s">
        <v>21066</v>
      </c>
      <c r="B22715" t="s">
        <v>21063</v>
      </c>
      <c r="C22715" s="3">
        <f t="shared" si="354"/>
        <v>2</v>
      </c>
      <c r="H22715" s="2" t="s">
        <v>21419</v>
      </c>
    </row>
    <row r="22716" spans="1:8" hidden="1" x14ac:dyDescent="0.35">
      <c r="A22716" t="s">
        <v>21066</v>
      </c>
      <c r="B22716" t="s">
        <v>21070</v>
      </c>
      <c r="C22716" s="3">
        <f t="shared" si="354"/>
        <v>1</v>
      </c>
      <c r="H22716" s="2" t="s">
        <v>21416</v>
      </c>
    </row>
    <row r="22717" spans="1:8" hidden="1" x14ac:dyDescent="0.35">
      <c r="A22717" t="s">
        <v>21066</v>
      </c>
      <c r="B22717" t="s">
        <v>21064</v>
      </c>
      <c r="C22717" s="3">
        <f t="shared" si="354"/>
        <v>3</v>
      </c>
      <c r="H22717" s="2" t="s">
        <v>21419</v>
      </c>
    </row>
    <row r="22718" spans="1:8" hidden="1" x14ac:dyDescent="0.35">
      <c r="A22718" t="s">
        <v>21066</v>
      </c>
      <c r="B22718" t="s">
        <v>21065</v>
      </c>
      <c r="C22718" s="3">
        <f t="shared" si="354"/>
        <v>2</v>
      </c>
      <c r="H22718" s="2" t="s">
        <v>21422</v>
      </c>
    </row>
    <row r="22719" spans="1:8" hidden="1" x14ac:dyDescent="0.35">
      <c r="A22719" t="s">
        <v>21066</v>
      </c>
      <c r="B22719" t="s">
        <v>21071</v>
      </c>
      <c r="C22719" s="3">
        <f t="shared" si="354"/>
        <v>1</v>
      </c>
      <c r="H22719" s="2" t="s">
        <v>21423</v>
      </c>
    </row>
    <row r="22720" spans="1:8" hidden="1" x14ac:dyDescent="0.35">
      <c r="A22720" t="s">
        <v>21066</v>
      </c>
      <c r="B22720" t="s">
        <v>21072</v>
      </c>
      <c r="C22720" s="3">
        <f t="shared" si="354"/>
        <v>1</v>
      </c>
      <c r="H22720" s="2" t="s">
        <v>21424</v>
      </c>
    </row>
    <row r="22721" spans="1:8" hidden="1" x14ac:dyDescent="0.35">
      <c r="A22721" t="s">
        <v>21066</v>
      </c>
      <c r="B22721" t="s">
        <v>21073</v>
      </c>
      <c r="C22721" s="3">
        <f t="shared" si="354"/>
        <v>3</v>
      </c>
      <c r="H22721" s="2" t="s">
        <v>21426</v>
      </c>
    </row>
    <row r="22722" spans="1:8" hidden="1" x14ac:dyDescent="0.35">
      <c r="A22722" t="s">
        <v>21074</v>
      </c>
      <c r="B22722" t="s">
        <v>21075</v>
      </c>
      <c r="C22722" s="3">
        <f t="shared" si="354"/>
        <v>2</v>
      </c>
      <c r="H22722" s="2" t="s">
        <v>21427</v>
      </c>
    </row>
    <row r="22723" spans="1:8" hidden="1" x14ac:dyDescent="0.35">
      <c r="A22723" t="s">
        <v>21074</v>
      </c>
      <c r="B22723" t="s">
        <v>21076</v>
      </c>
      <c r="C22723" s="3">
        <f t="shared" ref="C22723:C22786" si="355">COUNTIF(H:H,B22723)</f>
        <v>2</v>
      </c>
      <c r="H22723" s="2" t="s">
        <v>21425</v>
      </c>
    </row>
    <row r="22724" spans="1:8" hidden="1" x14ac:dyDescent="0.35">
      <c r="A22724" t="s">
        <v>21074</v>
      </c>
      <c r="B22724" t="s">
        <v>21077</v>
      </c>
      <c r="C22724" s="3">
        <f t="shared" si="355"/>
        <v>2</v>
      </c>
      <c r="H22724" s="2" t="s">
        <v>21429</v>
      </c>
    </row>
    <row r="22725" spans="1:8" hidden="1" x14ac:dyDescent="0.35">
      <c r="A22725" t="s">
        <v>21074</v>
      </c>
      <c r="B22725" t="s">
        <v>21078</v>
      </c>
      <c r="C22725" s="3">
        <f t="shared" si="355"/>
        <v>2</v>
      </c>
      <c r="H22725" s="2" t="s">
        <v>21428</v>
      </c>
    </row>
    <row r="22726" spans="1:8" hidden="1" x14ac:dyDescent="0.35">
      <c r="A22726" t="s">
        <v>21074</v>
      </c>
      <c r="B22726" t="s">
        <v>21079</v>
      </c>
      <c r="C22726" s="3">
        <f t="shared" si="355"/>
        <v>1</v>
      </c>
      <c r="H22726" s="2" t="s">
        <v>21430</v>
      </c>
    </row>
    <row r="22727" spans="1:8" hidden="1" x14ac:dyDescent="0.35">
      <c r="A22727" t="s">
        <v>21074</v>
      </c>
      <c r="B22727" t="s">
        <v>21080</v>
      </c>
      <c r="C22727" s="3">
        <f t="shared" si="355"/>
        <v>1</v>
      </c>
      <c r="H22727" s="2" t="s">
        <v>21431</v>
      </c>
    </row>
    <row r="22728" spans="1:8" hidden="1" x14ac:dyDescent="0.35">
      <c r="A22728" t="s">
        <v>21074</v>
      </c>
      <c r="B22728" t="s">
        <v>21081</v>
      </c>
      <c r="C22728" s="3">
        <f t="shared" si="355"/>
        <v>1</v>
      </c>
      <c r="H22728" s="2" t="s">
        <v>21432</v>
      </c>
    </row>
    <row r="22729" spans="1:8" hidden="1" x14ac:dyDescent="0.35">
      <c r="A22729" t="s">
        <v>21074</v>
      </c>
      <c r="B22729" t="s">
        <v>21082</v>
      </c>
      <c r="C22729" s="3">
        <f t="shared" si="355"/>
        <v>1</v>
      </c>
      <c r="H22729" s="2" t="s">
        <v>21435</v>
      </c>
    </row>
    <row r="22730" spans="1:8" hidden="1" x14ac:dyDescent="0.35">
      <c r="A22730" t="s">
        <v>21074</v>
      </c>
      <c r="B22730" t="s">
        <v>21083</v>
      </c>
      <c r="C22730" s="3">
        <f t="shared" si="355"/>
        <v>1</v>
      </c>
      <c r="H22730" s="2" t="s">
        <v>21434</v>
      </c>
    </row>
    <row r="22731" spans="1:8" hidden="1" x14ac:dyDescent="0.35">
      <c r="A22731" t="s">
        <v>21074</v>
      </c>
      <c r="B22731" t="s">
        <v>21084</v>
      </c>
      <c r="C22731" s="3">
        <f t="shared" si="355"/>
        <v>1</v>
      </c>
      <c r="H22731" s="2" t="s">
        <v>21433</v>
      </c>
    </row>
    <row r="22732" spans="1:8" hidden="1" x14ac:dyDescent="0.35">
      <c r="A22732" t="s">
        <v>21074</v>
      </c>
      <c r="B22732" t="s">
        <v>21085</v>
      </c>
      <c r="C22732" s="3">
        <f t="shared" si="355"/>
        <v>1</v>
      </c>
      <c r="H22732" s="2" t="s">
        <v>21436</v>
      </c>
    </row>
    <row r="22733" spans="1:8" hidden="1" x14ac:dyDescent="0.35">
      <c r="A22733" t="s">
        <v>21074</v>
      </c>
      <c r="B22733" t="s">
        <v>21086</v>
      </c>
      <c r="C22733" s="3">
        <f t="shared" si="355"/>
        <v>1</v>
      </c>
      <c r="H22733" s="2" t="s">
        <v>21422</v>
      </c>
    </row>
    <row r="22734" spans="1:8" hidden="1" x14ac:dyDescent="0.35">
      <c r="A22734" t="s">
        <v>21074</v>
      </c>
      <c r="B22734" t="s">
        <v>21087</v>
      </c>
      <c r="C22734" s="3">
        <f t="shared" si="355"/>
        <v>1</v>
      </c>
      <c r="H22734" s="2" t="s">
        <v>21423</v>
      </c>
    </row>
    <row r="22735" spans="1:8" hidden="1" x14ac:dyDescent="0.35">
      <c r="A22735" t="s">
        <v>21074</v>
      </c>
      <c r="B22735" t="s">
        <v>21088</v>
      </c>
      <c r="C22735" s="3">
        <f t="shared" si="355"/>
        <v>1</v>
      </c>
      <c r="H22735" s="2" t="s">
        <v>21438</v>
      </c>
    </row>
    <row r="22736" spans="1:8" hidden="1" x14ac:dyDescent="0.35">
      <c r="A22736" t="s">
        <v>21074</v>
      </c>
      <c r="B22736" t="s">
        <v>21089</v>
      </c>
      <c r="C22736" s="3">
        <f t="shared" si="355"/>
        <v>1</v>
      </c>
      <c r="H22736" s="2" t="s">
        <v>21439</v>
      </c>
    </row>
    <row r="22737" spans="1:8" hidden="1" x14ac:dyDescent="0.35">
      <c r="A22737" t="s">
        <v>21074</v>
      </c>
      <c r="B22737" t="s">
        <v>21090</v>
      </c>
      <c r="C22737" s="3">
        <f t="shared" si="355"/>
        <v>1</v>
      </c>
      <c r="H22737" s="2" t="s">
        <v>21422</v>
      </c>
    </row>
    <row r="22738" spans="1:8" hidden="1" x14ac:dyDescent="0.35">
      <c r="A22738" t="s">
        <v>21074</v>
      </c>
      <c r="B22738" t="s">
        <v>15434</v>
      </c>
      <c r="C22738" s="3">
        <f t="shared" si="355"/>
        <v>2</v>
      </c>
      <c r="H22738" s="2" t="s">
        <v>21423</v>
      </c>
    </row>
    <row r="22739" spans="1:8" hidden="1" x14ac:dyDescent="0.35">
      <c r="A22739" t="s">
        <v>21074</v>
      </c>
      <c r="B22739" t="s">
        <v>21091</v>
      </c>
      <c r="C22739" s="3">
        <f t="shared" si="355"/>
        <v>1</v>
      </c>
      <c r="H22739" s="2" t="s">
        <v>21439</v>
      </c>
    </row>
    <row r="22740" spans="1:8" hidden="1" x14ac:dyDescent="0.35">
      <c r="A22740" t="s">
        <v>21074</v>
      </c>
      <c r="B22740" t="s">
        <v>21092</v>
      </c>
      <c r="C22740" s="3">
        <f t="shared" si="355"/>
        <v>1</v>
      </c>
      <c r="H22740" s="2" t="s">
        <v>21422</v>
      </c>
    </row>
    <row r="22741" spans="1:8" hidden="1" x14ac:dyDescent="0.35">
      <c r="A22741" t="s">
        <v>21074</v>
      </c>
      <c r="B22741" t="s">
        <v>21093</v>
      </c>
      <c r="C22741" s="3">
        <f t="shared" si="355"/>
        <v>1</v>
      </c>
      <c r="H22741" s="2" t="s">
        <v>21423</v>
      </c>
    </row>
    <row r="22742" spans="1:8" hidden="1" x14ac:dyDescent="0.35">
      <c r="A22742" t="s">
        <v>21074</v>
      </c>
      <c r="B22742" t="s">
        <v>21094</v>
      </c>
      <c r="C22742" s="3">
        <f t="shared" si="355"/>
        <v>1</v>
      </c>
      <c r="H22742" s="2" t="s">
        <v>21441</v>
      </c>
    </row>
    <row r="22743" spans="1:8" hidden="1" x14ac:dyDescent="0.35">
      <c r="A22743" t="s">
        <v>21074</v>
      </c>
      <c r="B22743" t="s">
        <v>21095</v>
      </c>
      <c r="C22743" s="3">
        <f t="shared" si="355"/>
        <v>1</v>
      </c>
      <c r="H22743" s="2" t="s">
        <v>21445</v>
      </c>
    </row>
    <row r="22744" spans="1:8" hidden="1" x14ac:dyDescent="0.35">
      <c r="A22744" t="s">
        <v>21074</v>
      </c>
      <c r="B22744" t="s">
        <v>21096</v>
      </c>
      <c r="C22744" s="3">
        <f t="shared" si="355"/>
        <v>1</v>
      </c>
      <c r="H22744" s="2" t="s">
        <v>21441</v>
      </c>
    </row>
    <row r="22745" spans="1:8" hidden="1" x14ac:dyDescent="0.35">
      <c r="A22745" t="s">
        <v>21074</v>
      </c>
      <c r="B22745" t="s">
        <v>21097</v>
      </c>
      <c r="C22745" s="3">
        <f t="shared" si="355"/>
        <v>1</v>
      </c>
      <c r="H22745" s="2" t="s">
        <v>21422</v>
      </c>
    </row>
    <row r="22746" spans="1:8" hidden="1" x14ac:dyDescent="0.35">
      <c r="A22746" t="s">
        <v>21074</v>
      </c>
      <c r="B22746" t="s">
        <v>21098</v>
      </c>
      <c r="C22746" s="3">
        <f t="shared" si="355"/>
        <v>1</v>
      </c>
      <c r="H22746" s="2" t="s">
        <v>21441</v>
      </c>
    </row>
    <row r="22747" spans="1:8" hidden="1" x14ac:dyDescent="0.35">
      <c r="A22747" t="s">
        <v>21074</v>
      </c>
      <c r="B22747" t="s">
        <v>21099</v>
      </c>
      <c r="C22747" s="3">
        <f t="shared" si="355"/>
        <v>1</v>
      </c>
      <c r="H22747" s="2" t="s">
        <v>21442</v>
      </c>
    </row>
    <row r="22748" spans="1:8" hidden="1" x14ac:dyDescent="0.35">
      <c r="A22748" t="s">
        <v>21074</v>
      </c>
      <c r="B22748" t="s">
        <v>21100</v>
      </c>
      <c r="C22748" s="3">
        <f t="shared" si="355"/>
        <v>1</v>
      </c>
      <c r="H22748" s="2" t="s">
        <v>21423</v>
      </c>
    </row>
    <row r="22749" spans="1:8" hidden="1" x14ac:dyDescent="0.35">
      <c r="A22749" t="s">
        <v>21074</v>
      </c>
      <c r="B22749" t="s">
        <v>21101</v>
      </c>
      <c r="C22749" s="3">
        <f t="shared" si="355"/>
        <v>1</v>
      </c>
      <c r="H22749" s="2" t="s">
        <v>21426</v>
      </c>
    </row>
    <row r="22750" spans="1:8" hidden="1" x14ac:dyDescent="0.35">
      <c r="A22750" t="s">
        <v>21074</v>
      </c>
      <c r="B22750" t="s">
        <v>21102</v>
      </c>
      <c r="C22750" s="3">
        <f t="shared" si="355"/>
        <v>1</v>
      </c>
      <c r="H22750" s="2" t="s">
        <v>21425</v>
      </c>
    </row>
    <row r="22751" spans="1:8" hidden="1" x14ac:dyDescent="0.35">
      <c r="A22751" t="s">
        <v>21074</v>
      </c>
      <c r="B22751" t="s">
        <v>21103</v>
      </c>
      <c r="C22751" s="3">
        <f t="shared" si="355"/>
        <v>1</v>
      </c>
      <c r="H22751" s="2" t="s">
        <v>21438</v>
      </c>
    </row>
    <row r="22752" spans="1:8" hidden="1" x14ac:dyDescent="0.35">
      <c r="A22752" t="s">
        <v>21074</v>
      </c>
      <c r="B22752" t="s">
        <v>21104</v>
      </c>
      <c r="C22752" s="3">
        <f t="shared" si="355"/>
        <v>1</v>
      </c>
      <c r="H22752" s="2" t="s">
        <v>21427</v>
      </c>
    </row>
    <row r="22753" spans="1:8" hidden="1" x14ac:dyDescent="0.35">
      <c r="A22753" t="s">
        <v>21074</v>
      </c>
      <c r="B22753" t="s">
        <v>21105</v>
      </c>
      <c r="C22753" s="3">
        <f t="shared" si="355"/>
        <v>1</v>
      </c>
      <c r="H22753" s="2" t="s">
        <v>21447</v>
      </c>
    </row>
    <row r="22754" spans="1:8" hidden="1" x14ac:dyDescent="0.35">
      <c r="A22754" t="s">
        <v>21074</v>
      </c>
      <c r="B22754" t="s">
        <v>21106</v>
      </c>
      <c r="C22754" s="3">
        <f t="shared" si="355"/>
        <v>1</v>
      </c>
      <c r="H22754" s="2" t="s">
        <v>21428</v>
      </c>
    </row>
    <row r="22755" spans="1:8" hidden="1" x14ac:dyDescent="0.35">
      <c r="A22755" t="s">
        <v>21074</v>
      </c>
      <c r="B22755" t="s">
        <v>21107</v>
      </c>
      <c r="C22755" s="3">
        <f t="shared" si="355"/>
        <v>1</v>
      </c>
      <c r="H22755" s="2" t="s">
        <v>21429</v>
      </c>
    </row>
    <row r="22756" spans="1:8" hidden="1" x14ac:dyDescent="0.35">
      <c r="A22756" t="s">
        <v>21074</v>
      </c>
      <c r="B22756" t="s">
        <v>21108</v>
      </c>
      <c r="C22756" s="3">
        <f t="shared" si="355"/>
        <v>1</v>
      </c>
      <c r="H22756" s="2" t="s">
        <v>21431</v>
      </c>
    </row>
    <row r="22757" spans="1:8" hidden="1" x14ac:dyDescent="0.35">
      <c r="A22757" t="s">
        <v>21074</v>
      </c>
      <c r="B22757" t="s">
        <v>21109</v>
      </c>
      <c r="C22757" s="3">
        <f t="shared" si="355"/>
        <v>1</v>
      </c>
      <c r="H22757" s="2" t="s">
        <v>21430</v>
      </c>
    </row>
    <row r="22758" spans="1:8" hidden="1" x14ac:dyDescent="0.35">
      <c r="A22758" t="s">
        <v>21074</v>
      </c>
      <c r="B22758" t="s">
        <v>21110</v>
      </c>
      <c r="C22758" s="3">
        <f t="shared" si="355"/>
        <v>1</v>
      </c>
      <c r="H22758" s="2" t="s">
        <v>21448</v>
      </c>
    </row>
    <row r="22759" spans="1:8" hidden="1" x14ac:dyDescent="0.35">
      <c r="A22759" t="s">
        <v>21074</v>
      </c>
      <c r="B22759" t="s">
        <v>21111</v>
      </c>
      <c r="C22759" s="3">
        <f t="shared" si="355"/>
        <v>1</v>
      </c>
      <c r="H22759" s="2" t="s">
        <v>21432</v>
      </c>
    </row>
    <row r="22760" spans="1:8" hidden="1" x14ac:dyDescent="0.35">
      <c r="A22760" t="s">
        <v>21074</v>
      </c>
      <c r="B22760" t="s">
        <v>21112</v>
      </c>
      <c r="C22760" s="3">
        <f t="shared" si="355"/>
        <v>1</v>
      </c>
      <c r="H22760" s="2" t="s">
        <v>21434</v>
      </c>
    </row>
    <row r="22761" spans="1:8" hidden="1" x14ac:dyDescent="0.35">
      <c r="A22761" t="s">
        <v>21074</v>
      </c>
      <c r="B22761" t="s">
        <v>21113</v>
      </c>
      <c r="C22761" s="3">
        <f t="shared" si="355"/>
        <v>1</v>
      </c>
      <c r="H22761" s="2" t="s">
        <v>21433</v>
      </c>
    </row>
    <row r="22762" spans="1:8" hidden="1" x14ac:dyDescent="0.35">
      <c r="A22762" t="s">
        <v>21074</v>
      </c>
      <c r="B22762" t="s">
        <v>21114</v>
      </c>
      <c r="C22762" s="3">
        <f t="shared" si="355"/>
        <v>1</v>
      </c>
      <c r="H22762" s="2" t="s">
        <v>21449</v>
      </c>
    </row>
    <row r="22763" spans="1:8" hidden="1" x14ac:dyDescent="0.35">
      <c r="A22763" t="s">
        <v>21074</v>
      </c>
      <c r="B22763" t="s">
        <v>21115</v>
      </c>
      <c r="C22763" s="3">
        <f t="shared" si="355"/>
        <v>1</v>
      </c>
      <c r="H22763" s="2" t="s">
        <v>21450</v>
      </c>
    </row>
    <row r="22764" spans="1:8" hidden="1" x14ac:dyDescent="0.35">
      <c r="A22764" t="s">
        <v>21074</v>
      </c>
      <c r="B22764" t="s">
        <v>21116</v>
      </c>
      <c r="C22764" s="3">
        <f t="shared" si="355"/>
        <v>1</v>
      </c>
      <c r="H22764" s="2" t="s">
        <v>21451</v>
      </c>
    </row>
    <row r="22765" spans="1:8" hidden="1" x14ac:dyDescent="0.35">
      <c r="A22765" t="s">
        <v>21074</v>
      </c>
      <c r="B22765" t="s">
        <v>21117</v>
      </c>
      <c r="C22765" s="3">
        <f t="shared" si="355"/>
        <v>1</v>
      </c>
      <c r="H22765" s="2" t="s">
        <v>21452</v>
      </c>
    </row>
    <row r="22766" spans="1:8" hidden="1" x14ac:dyDescent="0.35">
      <c r="A22766" t="s">
        <v>21074</v>
      </c>
      <c r="B22766" t="s">
        <v>21118</v>
      </c>
      <c r="C22766" s="3">
        <f t="shared" si="355"/>
        <v>1</v>
      </c>
      <c r="H22766" s="2" t="s">
        <v>21453</v>
      </c>
    </row>
    <row r="22767" spans="1:8" hidden="1" x14ac:dyDescent="0.35">
      <c r="A22767" t="s">
        <v>21074</v>
      </c>
      <c r="B22767" t="s">
        <v>21119</v>
      </c>
      <c r="C22767" s="3">
        <f t="shared" si="355"/>
        <v>1</v>
      </c>
      <c r="H22767" s="2" t="s">
        <v>21439</v>
      </c>
    </row>
    <row r="22768" spans="1:8" hidden="1" x14ac:dyDescent="0.35">
      <c r="A22768" t="s">
        <v>21074</v>
      </c>
      <c r="B22768" t="s">
        <v>21120</v>
      </c>
      <c r="C22768" s="3">
        <f t="shared" si="355"/>
        <v>1</v>
      </c>
      <c r="H22768" s="2" t="s">
        <v>21455</v>
      </c>
    </row>
    <row r="22769" spans="1:8" hidden="1" x14ac:dyDescent="0.35">
      <c r="A22769" t="s">
        <v>21074</v>
      </c>
      <c r="B22769" t="s">
        <v>21121</v>
      </c>
      <c r="C22769" s="3">
        <f t="shared" si="355"/>
        <v>1</v>
      </c>
      <c r="H22769" s="2" t="s">
        <v>21424</v>
      </c>
    </row>
    <row r="22770" spans="1:8" hidden="1" x14ac:dyDescent="0.35">
      <c r="A22770" t="s">
        <v>21074</v>
      </c>
      <c r="B22770" t="s">
        <v>21122</v>
      </c>
      <c r="C22770" s="3">
        <f t="shared" si="355"/>
        <v>1</v>
      </c>
      <c r="H22770" s="2" t="s">
        <v>21454</v>
      </c>
    </row>
    <row r="22771" spans="1:8" hidden="1" x14ac:dyDescent="0.35">
      <c r="A22771" t="s">
        <v>21074</v>
      </c>
      <c r="B22771" t="s">
        <v>21123</v>
      </c>
      <c r="C22771" s="3">
        <f t="shared" si="355"/>
        <v>1</v>
      </c>
      <c r="H22771" s="2" t="s">
        <v>21425</v>
      </c>
    </row>
    <row r="22772" spans="1:8" hidden="1" x14ac:dyDescent="0.35">
      <c r="A22772" t="s">
        <v>21074</v>
      </c>
      <c r="B22772" t="s">
        <v>21124</v>
      </c>
      <c r="C22772" s="3">
        <f t="shared" si="355"/>
        <v>1</v>
      </c>
      <c r="H22772" s="2" t="s">
        <v>21426</v>
      </c>
    </row>
    <row r="22773" spans="1:8" hidden="1" x14ac:dyDescent="0.35">
      <c r="A22773" t="s">
        <v>21074</v>
      </c>
      <c r="B22773" t="s">
        <v>21125</v>
      </c>
      <c r="C22773" s="3">
        <f t="shared" si="355"/>
        <v>1</v>
      </c>
      <c r="H22773" s="2" t="s">
        <v>21427</v>
      </c>
    </row>
    <row r="22774" spans="1:8" hidden="1" x14ac:dyDescent="0.35">
      <c r="A22774" t="s">
        <v>21074</v>
      </c>
      <c r="B22774" t="s">
        <v>21126</v>
      </c>
      <c r="C22774" s="3">
        <f t="shared" si="355"/>
        <v>1</v>
      </c>
      <c r="H22774" s="2" t="s">
        <v>21447</v>
      </c>
    </row>
    <row r="22775" spans="1:8" hidden="1" x14ac:dyDescent="0.35">
      <c r="A22775" t="s">
        <v>21074</v>
      </c>
      <c r="B22775" t="s">
        <v>21127</v>
      </c>
      <c r="C22775" s="3">
        <f t="shared" si="355"/>
        <v>1</v>
      </c>
      <c r="H22775" s="2" t="s">
        <v>21429</v>
      </c>
    </row>
    <row r="22776" spans="1:8" hidden="1" x14ac:dyDescent="0.35">
      <c r="A22776" t="s">
        <v>21074</v>
      </c>
      <c r="B22776" t="s">
        <v>21128</v>
      </c>
      <c r="C22776" s="3">
        <f t="shared" si="355"/>
        <v>1</v>
      </c>
      <c r="H22776" s="2" t="s">
        <v>21431</v>
      </c>
    </row>
    <row r="22777" spans="1:8" hidden="1" x14ac:dyDescent="0.35">
      <c r="A22777" t="s">
        <v>21074</v>
      </c>
      <c r="B22777" t="s">
        <v>21129</v>
      </c>
      <c r="C22777" s="3">
        <f t="shared" si="355"/>
        <v>1</v>
      </c>
      <c r="H22777" s="2" t="s">
        <v>21432</v>
      </c>
    </row>
    <row r="22778" spans="1:8" hidden="1" x14ac:dyDescent="0.35">
      <c r="A22778" t="s">
        <v>21074</v>
      </c>
      <c r="B22778" t="s">
        <v>21130</v>
      </c>
      <c r="C22778" s="3">
        <f t="shared" si="355"/>
        <v>1</v>
      </c>
      <c r="H22778" s="2" t="s">
        <v>21428</v>
      </c>
    </row>
    <row r="22779" spans="1:8" hidden="1" x14ac:dyDescent="0.35">
      <c r="A22779" t="s">
        <v>21074</v>
      </c>
      <c r="B22779" t="s">
        <v>21131</v>
      </c>
      <c r="C22779" s="3">
        <f t="shared" si="355"/>
        <v>1</v>
      </c>
      <c r="H22779" s="2" t="s">
        <v>21457</v>
      </c>
    </row>
    <row r="22780" spans="1:8" hidden="1" x14ac:dyDescent="0.35">
      <c r="A22780" t="s">
        <v>21074</v>
      </c>
      <c r="B22780" t="s">
        <v>21132</v>
      </c>
      <c r="C22780" s="3">
        <f t="shared" si="355"/>
        <v>1</v>
      </c>
      <c r="H22780" s="2" t="s">
        <v>21448</v>
      </c>
    </row>
    <row r="22781" spans="1:8" hidden="1" x14ac:dyDescent="0.35">
      <c r="A22781" t="s">
        <v>21074</v>
      </c>
      <c r="B22781" t="s">
        <v>21133</v>
      </c>
      <c r="C22781" s="3">
        <f t="shared" si="355"/>
        <v>1</v>
      </c>
      <c r="H22781" s="2" t="s">
        <v>21458</v>
      </c>
    </row>
    <row r="22782" spans="1:8" hidden="1" x14ac:dyDescent="0.35">
      <c r="A22782" t="s">
        <v>21074</v>
      </c>
      <c r="B22782" t="s">
        <v>21134</v>
      </c>
      <c r="C22782" s="3">
        <f t="shared" si="355"/>
        <v>1</v>
      </c>
      <c r="H22782" s="2" t="s">
        <v>21434</v>
      </c>
    </row>
    <row r="22783" spans="1:8" hidden="1" x14ac:dyDescent="0.35">
      <c r="A22783" t="s">
        <v>21074</v>
      </c>
      <c r="B22783" t="s">
        <v>21135</v>
      </c>
      <c r="C22783" s="3">
        <f t="shared" si="355"/>
        <v>1</v>
      </c>
      <c r="H22783" s="2" t="s">
        <v>21433</v>
      </c>
    </row>
    <row r="22784" spans="1:8" hidden="1" x14ac:dyDescent="0.35">
      <c r="A22784" t="s">
        <v>21074</v>
      </c>
      <c r="B22784" t="s">
        <v>21136</v>
      </c>
      <c r="C22784" s="3">
        <f t="shared" si="355"/>
        <v>1</v>
      </c>
      <c r="H22784" s="2" t="s">
        <v>21459</v>
      </c>
    </row>
    <row r="22785" spans="1:8" hidden="1" x14ac:dyDescent="0.35">
      <c r="A22785" t="s">
        <v>21074</v>
      </c>
      <c r="B22785" t="s">
        <v>21137</v>
      </c>
      <c r="C22785" s="3">
        <f t="shared" si="355"/>
        <v>1</v>
      </c>
      <c r="H22785" s="2" t="s">
        <v>21445</v>
      </c>
    </row>
    <row r="22786" spans="1:8" hidden="1" x14ac:dyDescent="0.35">
      <c r="A22786" t="s">
        <v>21074</v>
      </c>
      <c r="B22786" t="s">
        <v>21138</v>
      </c>
      <c r="C22786" s="3">
        <f t="shared" si="355"/>
        <v>1</v>
      </c>
      <c r="H22786" s="2" t="s">
        <v>21449</v>
      </c>
    </row>
    <row r="22787" spans="1:8" hidden="1" x14ac:dyDescent="0.35">
      <c r="A22787" t="s">
        <v>21074</v>
      </c>
      <c r="B22787" t="s">
        <v>21139</v>
      </c>
      <c r="C22787" s="3">
        <f t="shared" ref="C22787:C22850" si="356">COUNTIF(H:H,B22787)</f>
        <v>1</v>
      </c>
      <c r="H22787" s="2" t="s">
        <v>21451</v>
      </c>
    </row>
    <row r="22788" spans="1:8" hidden="1" x14ac:dyDescent="0.35">
      <c r="A22788" t="s">
        <v>21074</v>
      </c>
      <c r="B22788" t="s">
        <v>21140</v>
      </c>
      <c r="C22788" s="3">
        <f t="shared" si="356"/>
        <v>1</v>
      </c>
      <c r="H22788" s="2" t="s">
        <v>21435</v>
      </c>
    </row>
    <row r="22789" spans="1:8" hidden="1" x14ac:dyDescent="0.35">
      <c r="A22789" t="s">
        <v>21074</v>
      </c>
      <c r="B22789" t="s">
        <v>21141</v>
      </c>
      <c r="C22789" s="3">
        <f t="shared" si="356"/>
        <v>1</v>
      </c>
      <c r="H22789" s="2" t="s">
        <v>21436</v>
      </c>
    </row>
    <row r="22790" spans="1:8" hidden="1" x14ac:dyDescent="0.35">
      <c r="A22790" t="s">
        <v>21074</v>
      </c>
      <c r="B22790" t="s">
        <v>21142</v>
      </c>
      <c r="C22790" s="3">
        <f t="shared" si="356"/>
        <v>1</v>
      </c>
      <c r="H22790" s="2" t="s">
        <v>21461</v>
      </c>
    </row>
    <row r="22791" spans="1:8" hidden="1" x14ac:dyDescent="0.35">
      <c r="A22791" t="s">
        <v>21074</v>
      </c>
      <c r="B22791" t="s">
        <v>21143</v>
      </c>
      <c r="C22791" s="3">
        <f t="shared" si="356"/>
        <v>1</v>
      </c>
      <c r="H22791" s="2" t="s">
        <v>21455</v>
      </c>
    </row>
    <row r="22792" spans="1:8" hidden="1" x14ac:dyDescent="0.35">
      <c r="A22792" t="s">
        <v>21074</v>
      </c>
      <c r="B22792" t="s">
        <v>21144</v>
      </c>
      <c r="C22792" s="3">
        <f t="shared" si="356"/>
        <v>1</v>
      </c>
      <c r="H22792" s="2" t="s">
        <v>21454</v>
      </c>
    </row>
    <row r="22793" spans="1:8" hidden="1" x14ac:dyDescent="0.35">
      <c r="A22793" t="s">
        <v>21074</v>
      </c>
      <c r="B22793" t="s">
        <v>21145</v>
      </c>
      <c r="C22793" s="3">
        <f t="shared" si="356"/>
        <v>1</v>
      </c>
      <c r="H22793" s="2" t="s">
        <v>21422</v>
      </c>
    </row>
    <row r="22794" spans="1:8" hidden="1" x14ac:dyDescent="0.35">
      <c r="A22794" t="s">
        <v>21074</v>
      </c>
      <c r="B22794" t="s">
        <v>21146</v>
      </c>
      <c r="C22794" s="3">
        <f t="shared" si="356"/>
        <v>1</v>
      </c>
      <c r="H22794" s="2" t="s">
        <v>21423</v>
      </c>
    </row>
    <row r="22795" spans="1:8" hidden="1" x14ac:dyDescent="0.35">
      <c r="A22795" t="s">
        <v>21074</v>
      </c>
      <c r="B22795" t="s">
        <v>21147</v>
      </c>
      <c r="C22795" s="3">
        <f t="shared" si="356"/>
        <v>1</v>
      </c>
      <c r="H22795" s="2" t="s">
        <v>21462</v>
      </c>
    </row>
    <row r="22796" spans="1:8" hidden="1" x14ac:dyDescent="0.35">
      <c r="A22796" t="s">
        <v>21074</v>
      </c>
      <c r="B22796" t="s">
        <v>21148</v>
      </c>
      <c r="C22796" s="3">
        <f t="shared" si="356"/>
        <v>1</v>
      </c>
      <c r="H22796" s="2" t="s">
        <v>21463</v>
      </c>
    </row>
    <row r="22797" spans="1:8" hidden="1" x14ac:dyDescent="0.35">
      <c r="A22797" t="s">
        <v>21074</v>
      </c>
      <c r="B22797" t="s">
        <v>21149</v>
      </c>
      <c r="C22797" s="3">
        <f t="shared" si="356"/>
        <v>1</v>
      </c>
      <c r="H22797" s="2" t="s">
        <v>21465</v>
      </c>
    </row>
    <row r="22798" spans="1:8" hidden="1" x14ac:dyDescent="0.35">
      <c r="A22798" t="s">
        <v>21074</v>
      </c>
      <c r="B22798" t="s">
        <v>21150</v>
      </c>
      <c r="C22798" s="3">
        <f t="shared" si="356"/>
        <v>1</v>
      </c>
      <c r="H22798" s="2" t="s">
        <v>21464</v>
      </c>
    </row>
    <row r="22799" spans="1:8" hidden="1" x14ac:dyDescent="0.35">
      <c r="A22799" t="s">
        <v>21074</v>
      </c>
      <c r="B22799" t="s">
        <v>21151</v>
      </c>
      <c r="C22799" s="3">
        <f t="shared" si="356"/>
        <v>1</v>
      </c>
      <c r="H22799" s="2" t="s">
        <v>21424</v>
      </c>
    </row>
    <row r="22800" spans="1:8" hidden="1" x14ac:dyDescent="0.35">
      <c r="A22800" t="s">
        <v>21074</v>
      </c>
      <c r="B22800" t="s">
        <v>21152</v>
      </c>
      <c r="C22800" s="3">
        <f t="shared" si="356"/>
        <v>1</v>
      </c>
      <c r="H22800" s="2" t="s">
        <v>21466</v>
      </c>
    </row>
    <row r="22801" spans="1:8" hidden="1" x14ac:dyDescent="0.35">
      <c r="A22801" t="s">
        <v>21074</v>
      </c>
      <c r="B22801" t="s">
        <v>21153</v>
      </c>
      <c r="C22801" s="3">
        <f t="shared" si="356"/>
        <v>1</v>
      </c>
      <c r="H22801" s="2" t="s">
        <v>21467</v>
      </c>
    </row>
    <row r="22802" spans="1:8" hidden="1" x14ac:dyDescent="0.35">
      <c r="A22802" t="s">
        <v>21074</v>
      </c>
      <c r="B22802" t="s">
        <v>21154</v>
      </c>
      <c r="C22802" s="3">
        <f t="shared" si="356"/>
        <v>1</v>
      </c>
      <c r="H22802" s="2" t="s">
        <v>21425</v>
      </c>
    </row>
    <row r="22803" spans="1:8" hidden="1" x14ac:dyDescent="0.35">
      <c r="A22803" t="s">
        <v>21074</v>
      </c>
      <c r="B22803" t="s">
        <v>21155</v>
      </c>
      <c r="C22803" s="3">
        <f t="shared" si="356"/>
        <v>1</v>
      </c>
      <c r="H22803" s="2" t="s">
        <v>21426</v>
      </c>
    </row>
    <row r="22804" spans="1:8" hidden="1" x14ac:dyDescent="0.35">
      <c r="A22804" t="s">
        <v>21074</v>
      </c>
      <c r="B22804" t="s">
        <v>21156</v>
      </c>
      <c r="C22804" s="3">
        <f t="shared" si="356"/>
        <v>1</v>
      </c>
      <c r="H22804" s="2" t="s">
        <v>21438</v>
      </c>
    </row>
    <row r="22805" spans="1:8" hidden="1" x14ac:dyDescent="0.35">
      <c r="A22805" t="s">
        <v>21074</v>
      </c>
      <c r="B22805" t="s">
        <v>21157</v>
      </c>
      <c r="C22805" s="3">
        <f t="shared" si="356"/>
        <v>1</v>
      </c>
      <c r="H22805" s="2" t="s">
        <v>21468</v>
      </c>
    </row>
    <row r="22806" spans="1:8" hidden="1" x14ac:dyDescent="0.35">
      <c r="A22806" t="s">
        <v>21074</v>
      </c>
      <c r="B22806" t="s">
        <v>21158</v>
      </c>
      <c r="C22806" s="3">
        <f t="shared" si="356"/>
        <v>1</v>
      </c>
      <c r="H22806" s="2" t="s">
        <v>21427</v>
      </c>
    </row>
    <row r="22807" spans="1:8" hidden="1" x14ac:dyDescent="0.35">
      <c r="A22807" t="s">
        <v>21074</v>
      </c>
      <c r="B22807" t="s">
        <v>21159</v>
      </c>
      <c r="C22807" s="3">
        <f t="shared" si="356"/>
        <v>1</v>
      </c>
      <c r="H22807" s="2" t="s">
        <v>21447</v>
      </c>
    </row>
    <row r="22808" spans="1:8" hidden="1" x14ac:dyDescent="0.35">
      <c r="A22808" t="s">
        <v>21074</v>
      </c>
      <c r="B22808" t="s">
        <v>21160</v>
      </c>
      <c r="C22808" s="3">
        <f t="shared" si="356"/>
        <v>1</v>
      </c>
      <c r="H22808" s="2" t="s">
        <v>21470</v>
      </c>
    </row>
    <row r="22809" spans="1:8" hidden="1" x14ac:dyDescent="0.35">
      <c r="A22809" t="s">
        <v>21074</v>
      </c>
      <c r="B22809" t="s">
        <v>21161</v>
      </c>
      <c r="C22809" s="3">
        <f t="shared" si="356"/>
        <v>1</v>
      </c>
      <c r="H22809" s="2" t="s">
        <v>21471</v>
      </c>
    </row>
    <row r="22810" spans="1:8" hidden="1" x14ac:dyDescent="0.35">
      <c r="A22810" t="s">
        <v>21074</v>
      </c>
      <c r="B22810" t="s">
        <v>21162</v>
      </c>
      <c r="C22810" s="3">
        <f t="shared" si="356"/>
        <v>1</v>
      </c>
      <c r="H22810" s="2" t="s">
        <v>21469</v>
      </c>
    </row>
    <row r="22811" spans="1:8" hidden="1" x14ac:dyDescent="0.35">
      <c r="A22811" t="s">
        <v>21074</v>
      </c>
      <c r="B22811" t="s">
        <v>21163</v>
      </c>
      <c r="C22811" s="3">
        <f t="shared" si="356"/>
        <v>1</v>
      </c>
      <c r="H22811" s="2" t="s">
        <v>21472</v>
      </c>
    </row>
    <row r="22812" spans="1:8" hidden="1" x14ac:dyDescent="0.35">
      <c r="A22812" t="s">
        <v>21074</v>
      </c>
      <c r="B22812" t="s">
        <v>21164</v>
      </c>
      <c r="C22812" s="3">
        <f t="shared" si="356"/>
        <v>1</v>
      </c>
      <c r="H22812" s="2" t="s">
        <v>21473</v>
      </c>
    </row>
    <row r="22813" spans="1:8" hidden="1" x14ac:dyDescent="0.35">
      <c r="A22813" t="s">
        <v>21074</v>
      </c>
      <c r="B22813" t="s">
        <v>21165</v>
      </c>
      <c r="C22813" s="3">
        <f t="shared" si="356"/>
        <v>1</v>
      </c>
      <c r="H22813" s="2" t="s">
        <v>21474</v>
      </c>
    </row>
    <row r="22814" spans="1:8" hidden="1" x14ac:dyDescent="0.35">
      <c r="A22814" t="s">
        <v>21074</v>
      </c>
      <c r="B22814" t="s">
        <v>21166</v>
      </c>
      <c r="C22814" s="3">
        <f t="shared" si="356"/>
        <v>1</v>
      </c>
      <c r="H22814" s="2" t="s">
        <v>21475</v>
      </c>
    </row>
    <row r="22815" spans="1:8" hidden="1" x14ac:dyDescent="0.35">
      <c r="A22815" t="s">
        <v>21074</v>
      </c>
      <c r="B22815" t="s">
        <v>21167</v>
      </c>
      <c r="C22815" s="3">
        <f t="shared" si="356"/>
        <v>1</v>
      </c>
      <c r="H22815" s="2" t="s">
        <v>21476</v>
      </c>
    </row>
    <row r="22816" spans="1:8" hidden="1" x14ac:dyDescent="0.35">
      <c r="A22816" t="s">
        <v>21074</v>
      </c>
      <c r="B22816" t="s">
        <v>21168</v>
      </c>
      <c r="C22816" s="3">
        <f t="shared" si="356"/>
        <v>1</v>
      </c>
      <c r="H22816" s="2" t="s">
        <v>21477</v>
      </c>
    </row>
    <row r="22817" spans="1:8" hidden="1" x14ac:dyDescent="0.35">
      <c r="A22817" t="s">
        <v>21074</v>
      </c>
      <c r="B22817" t="s">
        <v>21169</v>
      </c>
      <c r="C22817" s="3">
        <f t="shared" si="356"/>
        <v>1</v>
      </c>
      <c r="H22817" s="2" t="s">
        <v>21478</v>
      </c>
    </row>
    <row r="22818" spans="1:8" hidden="1" x14ac:dyDescent="0.35">
      <c r="A22818" t="s">
        <v>21074</v>
      </c>
      <c r="B22818" t="s">
        <v>21170</v>
      </c>
      <c r="C22818" s="3">
        <f t="shared" si="356"/>
        <v>1</v>
      </c>
      <c r="H22818" s="2" t="s">
        <v>21479</v>
      </c>
    </row>
    <row r="22819" spans="1:8" hidden="1" x14ac:dyDescent="0.35">
      <c r="A22819" t="s">
        <v>21074</v>
      </c>
      <c r="B22819" t="s">
        <v>21171</v>
      </c>
      <c r="C22819" s="3">
        <f t="shared" si="356"/>
        <v>1</v>
      </c>
      <c r="H22819" s="2" t="s">
        <v>21480</v>
      </c>
    </row>
    <row r="22820" spans="1:8" hidden="1" x14ac:dyDescent="0.35">
      <c r="A22820" t="s">
        <v>21074</v>
      </c>
      <c r="B22820" t="s">
        <v>21172</v>
      </c>
      <c r="C22820" s="3">
        <f t="shared" si="356"/>
        <v>1</v>
      </c>
      <c r="H22820" s="2" t="s">
        <v>21481</v>
      </c>
    </row>
    <row r="22821" spans="1:8" hidden="1" x14ac:dyDescent="0.35">
      <c r="A22821" t="s">
        <v>21074</v>
      </c>
      <c r="B22821" t="s">
        <v>21173</v>
      </c>
      <c r="C22821" s="3">
        <f t="shared" si="356"/>
        <v>1</v>
      </c>
      <c r="H22821" s="2" t="s">
        <v>21428</v>
      </c>
    </row>
    <row r="22822" spans="1:8" hidden="1" x14ac:dyDescent="0.35">
      <c r="A22822" t="s">
        <v>21074</v>
      </c>
      <c r="B22822" t="s">
        <v>21174</v>
      </c>
      <c r="C22822" s="3">
        <f t="shared" si="356"/>
        <v>1</v>
      </c>
      <c r="H22822" s="2" t="s">
        <v>21482</v>
      </c>
    </row>
    <row r="22823" spans="1:8" hidden="1" x14ac:dyDescent="0.35">
      <c r="A22823" t="s">
        <v>21074</v>
      </c>
      <c r="B22823" t="s">
        <v>21175</v>
      </c>
      <c r="C22823" s="3">
        <f t="shared" si="356"/>
        <v>1</v>
      </c>
      <c r="H22823" s="2" t="s">
        <v>21483</v>
      </c>
    </row>
    <row r="22824" spans="1:8" hidden="1" x14ac:dyDescent="0.35">
      <c r="A22824" t="s">
        <v>21074</v>
      </c>
      <c r="B22824" t="s">
        <v>21176</v>
      </c>
      <c r="C22824" s="3">
        <f t="shared" si="356"/>
        <v>1</v>
      </c>
      <c r="H22824" s="2" t="s">
        <v>21484</v>
      </c>
    </row>
    <row r="22825" spans="1:8" hidden="1" x14ac:dyDescent="0.35">
      <c r="A22825" t="s">
        <v>21074</v>
      </c>
      <c r="B22825" t="s">
        <v>21177</v>
      </c>
      <c r="C22825" s="3">
        <f t="shared" si="356"/>
        <v>1</v>
      </c>
      <c r="H22825" s="2" t="s">
        <v>21485</v>
      </c>
    </row>
    <row r="22826" spans="1:8" hidden="1" x14ac:dyDescent="0.35">
      <c r="A22826" t="s">
        <v>21074</v>
      </c>
      <c r="B22826" t="s">
        <v>21178</v>
      </c>
      <c r="C22826" s="3">
        <f t="shared" si="356"/>
        <v>1</v>
      </c>
      <c r="H22826" s="2" t="s">
        <v>21486</v>
      </c>
    </row>
    <row r="22827" spans="1:8" hidden="1" x14ac:dyDescent="0.35">
      <c r="A22827" t="s">
        <v>21074</v>
      </c>
      <c r="B22827" t="s">
        <v>21179</v>
      </c>
      <c r="C22827" s="3">
        <f t="shared" si="356"/>
        <v>1</v>
      </c>
      <c r="H22827" s="2" t="s">
        <v>21487</v>
      </c>
    </row>
    <row r="22828" spans="1:8" hidden="1" x14ac:dyDescent="0.35">
      <c r="A22828" t="s">
        <v>21074</v>
      </c>
      <c r="B22828" t="s">
        <v>21180</v>
      </c>
      <c r="C22828" s="3">
        <f t="shared" si="356"/>
        <v>1</v>
      </c>
      <c r="H22828" s="2" t="s">
        <v>21429</v>
      </c>
    </row>
    <row r="22829" spans="1:8" hidden="1" x14ac:dyDescent="0.35">
      <c r="A22829" t="s">
        <v>21074</v>
      </c>
      <c r="B22829" t="s">
        <v>21073</v>
      </c>
      <c r="C22829" s="3">
        <f t="shared" si="356"/>
        <v>3</v>
      </c>
      <c r="H22829" s="2" t="s">
        <v>21419</v>
      </c>
    </row>
    <row r="22830" spans="1:8" hidden="1" x14ac:dyDescent="0.35">
      <c r="A22830" t="s">
        <v>21181</v>
      </c>
      <c r="B22830" t="s">
        <v>21182</v>
      </c>
      <c r="C22830" s="3">
        <f t="shared" si="356"/>
        <v>1</v>
      </c>
      <c r="H22830" s="2" t="s">
        <v>21488</v>
      </c>
    </row>
    <row r="22831" spans="1:8" hidden="1" x14ac:dyDescent="0.35">
      <c r="A22831" t="s">
        <v>21181</v>
      </c>
      <c r="B22831" t="s">
        <v>21183</v>
      </c>
      <c r="C22831" s="3">
        <f t="shared" si="356"/>
        <v>1</v>
      </c>
      <c r="H22831" s="2" t="s">
        <v>21489</v>
      </c>
    </row>
    <row r="22832" spans="1:8" hidden="1" x14ac:dyDescent="0.35">
      <c r="A22832" t="s">
        <v>21181</v>
      </c>
      <c r="B22832" t="s">
        <v>21184</v>
      </c>
      <c r="C22832" s="3">
        <f t="shared" si="356"/>
        <v>1</v>
      </c>
      <c r="H22832" s="2" t="s">
        <v>21430</v>
      </c>
    </row>
    <row r="22833" spans="1:8" hidden="1" x14ac:dyDescent="0.35">
      <c r="A22833" t="s">
        <v>21181</v>
      </c>
      <c r="B22833" t="s">
        <v>21185</v>
      </c>
      <c r="C22833" s="3">
        <f t="shared" si="356"/>
        <v>1</v>
      </c>
      <c r="H22833" s="2" t="s">
        <v>21490</v>
      </c>
    </row>
    <row r="22834" spans="1:8" hidden="1" x14ac:dyDescent="0.35">
      <c r="A22834" t="s">
        <v>21181</v>
      </c>
      <c r="B22834" t="s">
        <v>21186</v>
      </c>
      <c r="C22834" s="3">
        <f t="shared" si="356"/>
        <v>1</v>
      </c>
      <c r="H22834" s="2" t="s">
        <v>21431</v>
      </c>
    </row>
    <row r="22835" spans="1:8" hidden="1" x14ac:dyDescent="0.35">
      <c r="A22835" t="s">
        <v>21181</v>
      </c>
      <c r="B22835" t="s">
        <v>21187</v>
      </c>
      <c r="C22835" s="3">
        <f t="shared" si="356"/>
        <v>1</v>
      </c>
      <c r="H22835" s="2" t="s">
        <v>21491</v>
      </c>
    </row>
    <row r="22836" spans="1:8" hidden="1" x14ac:dyDescent="0.35">
      <c r="A22836" t="s">
        <v>21181</v>
      </c>
      <c r="B22836" t="s">
        <v>21188</v>
      </c>
      <c r="C22836" s="3">
        <f t="shared" si="356"/>
        <v>1</v>
      </c>
      <c r="H22836" s="2" t="s">
        <v>21432</v>
      </c>
    </row>
    <row r="22837" spans="1:8" hidden="1" x14ac:dyDescent="0.35">
      <c r="A22837" t="s">
        <v>21181</v>
      </c>
      <c r="B22837" t="s">
        <v>21189</v>
      </c>
      <c r="C22837" s="3">
        <f t="shared" si="356"/>
        <v>1</v>
      </c>
      <c r="H22837" s="2" t="s">
        <v>21492</v>
      </c>
    </row>
    <row r="22838" spans="1:8" hidden="1" x14ac:dyDescent="0.35">
      <c r="A22838" t="s">
        <v>21181</v>
      </c>
      <c r="B22838" t="s">
        <v>21190</v>
      </c>
      <c r="C22838" s="3">
        <f t="shared" si="356"/>
        <v>1</v>
      </c>
      <c r="H22838" s="2" t="s">
        <v>21493</v>
      </c>
    </row>
    <row r="22839" spans="1:8" hidden="1" x14ac:dyDescent="0.35">
      <c r="A22839" t="s">
        <v>21181</v>
      </c>
      <c r="B22839" t="s">
        <v>21191</v>
      </c>
      <c r="C22839" s="3">
        <f t="shared" si="356"/>
        <v>1</v>
      </c>
      <c r="H22839" s="2" t="s">
        <v>21494</v>
      </c>
    </row>
    <row r="22840" spans="1:8" hidden="1" x14ac:dyDescent="0.35">
      <c r="A22840" t="s">
        <v>21181</v>
      </c>
      <c r="B22840" t="s">
        <v>21192</v>
      </c>
      <c r="C22840" s="3">
        <f t="shared" si="356"/>
        <v>1</v>
      </c>
      <c r="H22840" s="2" t="s">
        <v>21495</v>
      </c>
    </row>
    <row r="22841" spans="1:8" hidden="1" x14ac:dyDescent="0.35">
      <c r="A22841" t="s">
        <v>21181</v>
      </c>
      <c r="B22841" t="s">
        <v>21193</v>
      </c>
      <c r="C22841" s="3">
        <f t="shared" si="356"/>
        <v>1</v>
      </c>
      <c r="H22841" s="2" t="s">
        <v>21497</v>
      </c>
    </row>
    <row r="22842" spans="1:8" hidden="1" x14ac:dyDescent="0.35">
      <c r="A22842" t="s">
        <v>21181</v>
      </c>
      <c r="B22842" t="s">
        <v>21194</v>
      </c>
      <c r="C22842" s="3">
        <f t="shared" si="356"/>
        <v>1</v>
      </c>
      <c r="H22842" s="2" t="s">
        <v>21499</v>
      </c>
    </row>
    <row r="22843" spans="1:8" hidden="1" x14ac:dyDescent="0.35">
      <c r="A22843" t="s">
        <v>21181</v>
      </c>
      <c r="B22843" t="s">
        <v>21195</v>
      </c>
      <c r="C22843" s="3">
        <f t="shared" si="356"/>
        <v>1</v>
      </c>
      <c r="H22843" s="2" t="s">
        <v>21496</v>
      </c>
    </row>
    <row r="22844" spans="1:8" hidden="1" x14ac:dyDescent="0.35">
      <c r="A22844" t="s">
        <v>21181</v>
      </c>
      <c r="B22844" t="s">
        <v>21196</v>
      </c>
      <c r="C22844" s="3">
        <f t="shared" si="356"/>
        <v>1</v>
      </c>
      <c r="H22844" s="2" t="s">
        <v>21498</v>
      </c>
    </row>
    <row r="22845" spans="1:8" hidden="1" x14ac:dyDescent="0.35">
      <c r="A22845" t="s">
        <v>21181</v>
      </c>
      <c r="B22845" t="s">
        <v>21197</v>
      </c>
      <c r="C22845" s="3">
        <f t="shared" si="356"/>
        <v>1</v>
      </c>
      <c r="H22845" s="2" t="s">
        <v>21457</v>
      </c>
    </row>
    <row r="22846" spans="1:8" hidden="1" x14ac:dyDescent="0.35">
      <c r="A22846" t="s">
        <v>21181</v>
      </c>
      <c r="B22846" t="s">
        <v>21198</v>
      </c>
      <c r="C22846" s="3">
        <f t="shared" si="356"/>
        <v>1</v>
      </c>
      <c r="H22846" s="2" t="s">
        <v>21448</v>
      </c>
    </row>
    <row r="22847" spans="1:8" hidden="1" x14ac:dyDescent="0.35">
      <c r="A22847" t="s">
        <v>21181</v>
      </c>
      <c r="B22847" t="s">
        <v>21199</v>
      </c>
      <c r="C22847" s="3">
        <f t="shared" si="356"/>
        <v>1</v>
      </c>
      <c r="H22847" s="2" t="s">
        <v>21500</v>
      </c>
    </row>
    <row r="22848" spans="1:8" hidden="1" x14ac:dyDescent="0.35">
      <c r="A22848" t="s">
        <v>21181</v>
      </c>
      <c r="B22848" t="s">
        <v>21200</v>
      </c>
      <c r="C22848" s="3">
        <f t="shared" si="356"/>
        <v>1</v>
      </c>
      <c r="H22848" s="2" t="s">
        <v>21501</v>
      </c>
    </row>
    <row r="22849" spans="1:8" hidden="1" x14ac:dyDescent="0.35">
      <c r="A22849" t="s">
        <v>21181</v>
      </c>
      <c r="B22849" t="s">
        <v>21201</v>
      </c>
      <c r="C22849" s="3">
        <f t="shared" si="356"/>
        <v>1</v>
      </c>
      <c r="H22849" s="2" t="s">
        <v>21502</v>
      </c>
    </row>
    <row r="22850" spans="1:8" hidden="1" x14ac:dyDescent="0.35">
      <c r="A22850" t="s">
        <v>21181</v>
      </c>
      <c r="B22850" t="s">
        <v>21075</v>
      </c>
      <c r="C22850" s="3">
        <f t="shared" si="356"/>
        <v>2</v>
      </c>
      <c r="H22850" s="2" t="s">
        <v>21503</v>
      </c>
    </row>
    <row r="22851" spans="1:8" hidden="1" x14ac:dyDescent="0.35">
      <c r="A22851" t="s">
        <v>21181</v>
      </c>
      <c r="B22851" t="s">
        <v>21076</v>
      </c>
      <c r="C22851" s="3">
        <f t="shared" ref="C22851:C22914" si="357">COUNTIF(H:H,B22851)</f>
        <v>2</v>
      </c>
      <c r="H22851" s="2" t="s">
        <v>21458</v>
      </c>
    </row>
    <row r="22852" spans="1:8" hidden="1" x14ac:dyDescent="0.35">
      <c r="A22852" t="s">
        <v>21181</v>
      </c>
      <c r="B22852" t="s">
        <v>21077</v>
      </c>
      <c r="C22852" s="3">
        <f t="shared" si="357"/>
        <v>2</v>
      </c>
      <c r="H22852" s="2" t="s">
        <v>21433</v>
      </c>
    </row>
    <row r="22853" spans="1:8" hidden="1" x14ac:dyDescent="0.35">
      <c r="A22853" t="s">
        <v>21181</v>
      </c>
      <c r="B22853" t="s">
        <v>21078</v>
      </c>
      <c r="C22853" s="3">
        <f t="shared" si="357"/>
        <v>2</v>
      </c>
      <c r="H22853" s="2" t="s">
        <v>21434</v>
      </c>
    </row>
    <row r="22854" spans="1:8" hidden="1" x14ac:dyDescent="0.35">
      <c r="A22854" t="s">
        <v>21181</v>
      </c>
      <c r="B22854" t="s">
        <v>21202</v>
      </c>
      <c r="C22854" s="3">
        <f t="shared" si="357"/>
        <v>1</v>
      </c>
      <c r="H22854" s="2" t="s">
        <v>21504</v>
      </c>
    </row>
    <row r="22855" spans="1:8" hidden="1" x14ac:dyDescent="0.35">
      <c r="A22855" t="s">
        <v>21181</v>
      </c>
      <c r="B22855" t="s">
        <v>21203</v>
      </c>
      <c r="C22855" s="3">
        <f t="shared" si="357"/>
        <v>1</v>
      </c>
      <c r="H22855" s="2" t="s">
        <v>21459</v>
      </c>
    </row>
    <row r="22856" spans="1:8" hidden="1" x14ac:dyDescent="0.35">
      <c r="A22856" t="s">
        <v>21181</v>
      </c>
      <c r="B22856" t="s">
        <v>21204</v>
      </c>
      <c r="C22856" s="3">
        <f t="shared" si="357"/>
        <v>1</v>
      </c>
      <c r="H22856" s="2" t="s">
        <v>21441</v>
      </c>
    </row>
    <row r="22857" spans="1:8" hidden="1" x14ac:dyDescent="0.35">
      <c r="A22857" t="s">
        <v>21181</v>
      </c>
      <c r="B22857" t="s">
        <v>21205</v>
      </c>
      <c r="C22857" s="3">
        <f t="shared" si="357"/>
        <v>1</v>
      </c>
      <c r="H22857" s="2" t="s">
        <v>21445</v>
      </c>
    </row>
    <row r="22858" spans="1:8" hidden="1" x14ac:dyDescent="0.35">
      <c r="A22858" t="s">
        <v>21181</v>
      </c>
      <c r="B22858" t="s">
        <v>21206</v>
      </c>
      <c r="C22858" s="3">
        <f t="shared" si="357"/>
        <v>1</v>
      </c>
      <c r="H22858" s="2" t="s">
        <v>21449</v>
      </c>
    </row>
    <row r="22859" spans="1:8" hidden="1" x14ac:dyDescent="0.35">
      <c r="A22859" t="s">
        <v>21181</v>
      </c>
      <c r="B22859" t="s">
        <v>21207</v>
      </c>
      <c r="C22859" s="3">
        <f t="shared" si="357"/>
        <v>1</v>
      </c>
      <c r="H22859" s="2" t="s">
        <v>21450</v>
      </c>
    </row>
    <row r="22860" spans="1:8" hidden="1" x14ac:dyDescent="0.35">
      <c r="A22860" t="s">
        <v>21181</v>
      </c>
      <c r="B22860" t="s">
        <v>21064</v>
      </c>
      <c r="C22860" s="3">
        <f t="shared" si="357"/>
        <v>3</v>
      </c>
      <c r="H22860" s="2" t="s">
        <v>21451</v>
      </c>
    </row>
    <row r="22861" spans="1:8" hidden="1" x14ac:dyDescent="0.35">
      <c r="A22861" t="s">
        <v>21181</v>
      </c>
      <c r="B22861" t="s">
        <v>21073</v>
      </c>
      <c r="C22861" s="3">
        <f t="shared" si="357"/>
        <v>3</v>
      </c>
      <c r="H22861" s="2" t="s">
        <v>21435</v>
      </c>
    </row>
    <row r="22862" spans="1:8" hidden="1" x14ac:dyDescent="0.35">
      <c r="A22862" t="s">
        <v>21208</v>
      </c>
      <c r="B22862" t="s">
        <v>21209</v>
      </c>
      <c r="C22862" s="3">
        <f t="shared" si="357"/>
        <v>1</v>
      </c>
      <c r="H22862" s="2" t="s">
        <v>21436</v>
      </c>
    </row>
    <row r="22863" spans="1:8" hidden="1" x14ac:dyDescent="0.35">
      <c r="A22863" t="s">
        <v>21208</v>
      </c>
      <c r="B22863" t="s">
        <v>21210</v>
      </c>
      <c r="C22863" s="3">
        <f t="shared" si="357"/>
        <v>1</v>
      </c>
      <c r="H22863" s="2" t="s">
        <v>21505</v>
      </c>
    </row>
    <row r="22864" spans="1:8" hidden="1" x14ac:dyDescent="0.35">
      <c r="A22864" t="s">
        <v>21208</v>
      </c>
      <c r="B22864" t="s">
        <v>21211</v>
      </c>
      <c r="C22864" s="3">
        <f t="shared" si="357"/>
        <v>1</v>
      </c>
      <c r="H22864" s="2" t="s">
        <v>21452</v>
      </c>
    </row>
    <row r="22865" spans="1:8" hidden="1" x14ac:dyDescent="0.35">
      <c r="A22865" t="s">
        <v>21208</v>
      </c>
      <c r="B22865" t="s">
        <v>21212</v>
      </c>
      <c r="C22865" s="3">
        <f t="shared" si="357"/>
        <v>1</v>
      </c>
      <c r="H22865" s="2" t="s">
        <v>21453</v>
      </c>
    </row>
    <row r="22866" spans="1:8" hidden="1" x14ac:dyDescent="0.35">
      <c r="A22866" t="s">
        <v>21208</v>
      </c>
      <c r="B22866" t="s">
        <v>21213</v>
      </c>
      <c r="C22866" s="3">
        <f t="shared" si="357"/>
        <v>1</v>
      </c>
      <c r="H22866" s="2" t="s">
        <v>21506</v>
      </c>
    </row>
    <row r="22867" spans="1:8" hidden="1" x14ac:dyDescent="0.35">
      <c r="A22867" t="s">
        <v>21208</v>
      </c>
      <c r="B22867" t="s">
        <v>21214</v>
      </c>
      <c r="C22867" s="3">
        <f t="shared" si="357"/>
        <v>1</v>
      </c>
      <c r="H22867" s="2" t="s">
        <v>21507</v>
      </c>
    </row>
    <row r="22868" spans="1:8" hidden="1" x14ac:dyDescent="0.35">
      <c r="A22868" t="s">
        <v>21208</v>
      </c>
      <c r="B22868" t="s">
        <v>21215</v>
      </c>
      <c r="C22868" s="3">
        <f t="shared" si="357"/>
        <v>1</v>
      </c>
      <c r="H22868" s="2" t="s">
        <v>21508</v>
      </c>
    </row>
    <row r="22869" spans="1:8" hidden="1" x14ac:dyDescent="0.35">
      <c r="A22869" t="s">
        <v>21208</v>
      </c>
      <c r="B22869" t="s">
        <v>21216</v>
      </c>
      <c r="C22869" s="3">
        <f t="shared" si="357"/>
        <v>1</v>
      </c>
      <c r="H22869" s="2" t="s">
        <v>21509</v>
      </c>
    </row>
    <row r="22870" spans="1:8" hidden="1" x14ac:dyDescent="0.35">
      <c r="A22870" t="s">
        <v>21208</v>
      </c>
      <c r="B22870" t="s">
        <v>21217</v>
      </c>
      <c r="C22870" s="3">
        <f t="shared" si="357"/>
        <v>1</v>
      </c>
      <c r="H22870" s="2" t="s">
        <v>21510</v>
      </c>
    </row>
    <row r="22871" spans="1:8" hidden="1" x14ac:dyDescent="0.35">
      <c r="A22871" t="s">
        <v>21208</v>
      </c>
      <c r="B22871" t="s">
        <v>21218</v>
      </c>
      <c r="C22871" s="3">
        <f t="shared" si="357"/>
        <v>1</v>
      </c>
      <c r="H22871" s="2" t="s">
        <v>21511</v>
      </c>
    </row>
    <row r="22872" spans="1:8" hidden="1" x14ac:dyDescent="0.35">
      <c r="A22872" t="s">
        <v>21208</v>
      </c>
      <c r="B22872" t="s">
        <v>21219</v>
      </c>
      <c r="C22872" s="3">
        <f t="shared" si="357"/>
        <v>1</v>
      </c>
      <c r="H22872" s="2" t="s">
        <v>21454</v>
      </c>
    </row>
    <row r="22873" spans="1:8" hidden="1" x14ac:dyDescent="0.35">
      <c r="A22873" t="s">
        <v>21208</v>
      </c>
      <c r="B22873" t="s">
        <v>21220</v>
      </c>
      <c r="C22873" s="3">
        <f t="shared" si="357"/>
        <v>1</v>
      </c>
      <c r="H22873" s="2" t="s">
        <v>21512</v>
      </c>
    </row>
    <row r="22874" spans="1:8" hidden="1" x14ac:dyDescent="0.35">
      <c r="A22874" t="s">
        <v>21208</v>
      </c>
      <c r="B22874" t="s">
        <v>21221</v>
      </c>
      <c r="C22874" s="3">
        <f t="shared" si="357"/>
        <v>1</v>
      </c>
      <c r="H22874" s="2" t="s">
        <v>21455</v>
      </c>
    </row>
    <row r="22875" spans="1:8" hidden="1" x14ac:dyDescent="0.35">
      <c r="A22875" t="s">
        <v>21208</v>
      </c>
      <c r="B22875" t="s">
        <v>21222</v>
      </c>
      <c r="C22875" s="3">
        <f t="shared" si="357"/>
        <v>1</v>
      </c>
      <c r="H22875" s="2" t="s">
        <v>21513</v>
      </c>
    </row>
    <row r="22876" spans="1:8" hidden="1" x14ac:dyDescent="0.35">
      <c r="A22876" t="s">
        <v>21208</v>
      </c>
      <c r="B22876" t="s">
        <v>21223</v>
      </c>
      <c r="C22876" s="3">
        <f t="shared" si="357"/>
        <v>1</v>
      </c>
      <c r="H22876" s="2" t="s">
        <v>21515</v>
      </c>
    </row>
    <row r="22877" spans="1:8" hidden="1" x14ac:dyDescent="0.35">
      <c r="A22877" t="s">
        <v>21208</v>
      </c>
      <c r="B22877" t="s">
        <v>21224</v>
      </c>
      <c r="C22877" s="3">
        <f t="shared" si="357"/>
        <v>1</v>
      </c>
      <c r="H22877" s="2" t="s">
        <v>21516</v>
      </c>
    </row>
    <row r="22878" spans="1:8" hidden="1" x14ac:dyDescent="0.35">
      <c r="A22878" t="s">
        <v>21208</v>
      </c>
      <c r="B22878" t="s">
        <v>21225</v>
      </c>
      <c r="C22878" s="3">
        <f t="shared" si="357"/>
        <v>1</v>
      </c>
      <c r="H22878" s="2" t="s">
        <v>21517</v>
      </c>
    </row>
    <row r="22879" spans="1:8" hidden="1" x14ac:dyDescent="0.35">
      <c r="A22879" t="s">
        <v>21208</v>
      </c>
      <c r="B22879" t="s">
        <v>21226</v>
      </c>
      <c r="C22879" s="3">
        <f t="shared" si="357"/>
        <v>1</v>
      </c>
      <c r="H22879" s="2" t="s">
        <v>21519</v>
      </c>
    </row>
    <row r="22880" spans="1:8" hidden="1" x14ac:dyDescent="0.35">
      <c r="A22880" t="s">
        <v>21208</v>
      </c>
      <c r="B22880" t="s">
        <v>21227</v>
      </c>
      <c r="C22880" s="3">
        <f t="shared" si="357"/>
        <v>1</v>
      </c>
      <c r="H22880" s="2" t="s">
        <v>21518</v>
      </c>
    </row>
    <row r="22881" spans="1:8" hidden="1" x14ac:dyDescent="0.35">
      <c r="A22881" t="s">
        <v>21208</v>
      </c>
      <c r="B22881" t="s">
        <v>21228</v>
      </c>
      <c r="C22881" s="3">
        <f t="shared" si="357"/>
        <v>1</v>
      </c>
      <c r="H22881" s="2" t="s">
        <v>21520</v>
      </c>
    </row>
    <row r="22882" spans="1:8" hidden="1" x14ac:dyDescent="0.35">
      <c r="A22882" t="s">
        <v>21208</v>
      </c>
      <c r="B22882" t="s">
        <v>21229</v>
      </c>
      <c r="C22882" s="3">
        <f t="shared" si="357"/>
        <v>1</v>
      </c>
      <c r="H22882" s="2" t="s">
        <v>21521</v>
      </c>
    </row>
    <row r="22883" spans="1:8" hidden="1" x14ac:dyDescent="0.35">
      <c r="A22883" t="s">
        <v>21208</v>
      </c>
      <c r="B22883" t="s">
        <v>21230</v>
      </c>
      <c r="C22883" s="3">
        <f t="shared" si="357"/>
        <v>1</v>
      </c>
      <c r="H22883" s="2" t="s">
        <v>21525</v>
      </c>
    </row>
    <row r="22884" spans="1:8" hidden="1" x14ac:dyDescent="0.35">
      <c r="A22884" t="s">
        <v>21208</v>
      </c>
      <c r="B22884" t="s">
        <v>21231</v>
      </c>
      <c r="C22884" s="3">
        <f t="shared" si="357"/>
        <v>1</v>
      </c>
      <c r="H22884" s="2" t="s">
        <v>21523</v>
      </c>
    </row>
    <row r="22885" spans="1:8" hidden="1" x14ac:dyDescent="0.35">
      <c r="A22885" t="s">
        <v>21208</v>
      </c>
      <c r="B22885" t="s">
        <v>21232</v>
      </c>
      <c r="C22885" s="3">
        <f t="shared" si="357"/>
        <v>1</v>
      </c>
      <c r="H22885" s="2" t="s">
        <v>21522</v>
      </c>
    </row>
    <row r="22886" spans="1:8" hidden="1" x14ac:dyDescent="0.35">
      <c r="A22886" t="s">
        <v>21208</v>
      </c>
      <c r="B22886" t="s">
        <v>21233</v>
      </c>
      <c r="C22886" s="3">
        <f t="shared" si="357"/>
        <v>1</v>
      </c>
      <c r="H22886" s="2" t="s">
        <v>21524</v>
      </c>
    </row>
    <row r="22887" spans="1:8" hidden="1" x14ac:dyDescent="0.35">
      <c r="A22887" t="s">
        <v>21208</v>
      </c>
      <c r="B22887" t="s">
        <v>21234</v>
      </c>
      <c r="C22887" s="3">
        <f t="shared" si="357"/>
        <v>1</v>
      </c>
      <c r="H22887" s="2" t="s">
        <v>21526</v>
      </c>
    </row>
    <row r="22888" spans="1:8" hidden="1" x14ac:dyDescent="0.35">
      <c r="A22888" t="s">
        <v>21208</v>
      </c>
      <c r="B22888" t="s">
        <v>21235</v>
      </c>
      <c r="C22888" s="3">
        <f t="shared" si="357"/>
        <v>1</v>
      </c>
      <c r="H22888" s="2" t="s">
        <v>21527</v>
      </c>
    </row>
    <row r="22889" spans="1:8" hidden="1" x14ac:dyDescent="0.35">
      <c r="A22889" t="s">
        <v>21208</v>
      </c>
      <c r="B22889" t="s">
        <v>21236</v>
      </c>
      <c r="C22889" s="3">
        <f t="shared" si="357"/>
        <v>1</v>
      </c>
      <c r="H22889" s="2" t="s">
        <v>21528</v>
      </c>
    </row>
    <row r="22890" spans="1:8" hidden="1" x14ac:dyDescent="0.35">
      <c r="A22890" t="s">
        <v>21208</v>
      </c>
      <c r="B22890" t="s">
        <v>21237</v>
      </c>
      <c r="C22890" s="3">
        <f t="shared" si="357"/>
        <v>1</v>
      </c>
      <c r="H22890" s="2" t="s">
        <v>21529</v>
      </c>
    </row>
    <row r="22891" spans="1:8" hidden="1" x14ac:dyDescent="0.35">
      <c r="A22891" t="s">
        <v>21208</v>
      </c>
      <c r="B22891" t="s">
        <v>21238</v>
      </c>
      <c r="C22891" s="3">
        <f t="shared" si="357"/>
        <v>1</v>
      </c>
      <c r="H22891" s="2" t="s">
        <v>21530</v>
      </c>
    </row>
    <row r="22892" spans="1:8" hidden="1" x14ac:dyDescent="0.35">
      <c r="A22892" t="s">
        <v>21208</v>
      </c>
      <c r="B22892" t="s">
        <v>21239</v>
      </c>
      <c r="C22892" s="3">
        <f t="shared" si="357"/>
        <v>1</v>
      </c>
      <c r="H22892" s="2" t="s">
        <v>21533</v>
      </c>
    </row>
    <row r="22893" spans="1:8" hidden="1" x14ac:dyDescent="0.35">
      <c r="A22893" t="s">
        <v>21208</v>
      </c>
      <c r="B22893" t="s">
        <v>21240</v>
      </c>
      <c r="C22893" s="3">
        <f t="shared" si="357"/>
        <v>1</v>
      </c>
      <c r="H22893" s="2" t="s">
        <v>21531</v>
      </c>
    </row>
    <row r="22894" spans="1:8" hidden="1" x14ac:dyDescent="0.35">
      <c r="A22894" t="s">
        <v>21208</v>
      </c>
      <c r="B22894" t="s">
        <v>21241</v>
      </c>
      <c r="C22894" s="3">
        <f t="shared" si="357"/>
        <v>1</v>
      </c>
      <c r="H22894" s="2" t="s">
        <v>21534</v>
      </c>
    </row>
    <row r="22895" spans="1:8" hidden="1" x14ac:dyDescent="0.35">
      <c r="A22895" t="s">
        <v>21208</v>
      </c>
      <c r="B22895" t="s">
        <v>21242</v>
      </c>
      <c r="C22895" s="3">
        <f t="shared" si="357"/>
        <v>1</v>
      </c>
      <c r="H22895" s="2" t="s">
        <v>21532</v>
      </c>
    </row>
    <row r="22896" spans="1:8" hidden="1" x14ac:dyDescent="0.35">
      <c r="A22896" t="s">
        <v>21208</v>
      </c>
      <c r="B22896" t="s">
        <v>21243</v>
      </c>
      <c r="C22896" s="3">
        <f t="shared" si="357"/>
        <v>1</v>
      </c>
      <c r="H22896" s="2" t="s">
        <v>21535</v>
      </c>
    </row>
    <row r="22897" spans="1:8" hidden="1" x14ac:dyDescent="0.35">
      <c r="A22897" t="s">
        <v>21208</v>
      </c>
      <c r="B22897" t="s">
        <v>21244</v>
      </c>
      <c r="C22897" s="3">
        <f t="shared" si="357"/>
        <v>1</v>
      </c>
      <c r="H22897" s="2" t="s">
        <v>21536</v>
      </c>
    </row>
    <row r="22898" spans="1:8" hidden="1" x14ac:dyDescent="0.35">
      <c r="A22898" t="s">
        <v>21208</v>
      </c>
      <c r="B22898" t="s">
        <v>21245</v>
      </c>
      <c r="C22898" s="3">
        <f t="shared" si="357"/>
        <v>1</v>
      </c>
      <c r="H22898" s="2" t="s">
        <v>21537</v>
      </c>
    </row>
    <row r="22899" spans="1:8" hidden="1" x14ac:dyDescent="0.35">
      <c r="A22899" t="s">
        <v>21208</v>
      </c>
      <c r="B22899" t="s">
        <v>21246</v>
      </c>
      <c r="C22899" s="3">
        <f t="shared" si="357"/>
        <v>1</v>
      </c>
      <c r="H22899" s="2" t="s">
        <v>21539</v>
      </c>
    </row>
    <row r="22900" spans="1:8" hidden="1" x14ac:dyDescent="0.35">
      <c r="A22900" t="s">
        <v>21208</v>
      </c>
      <c r="B22900" t="s">
        <v>21247</v>
      </c>
      <c r="C22900" s="3">
        <f t="shared" si="357"/>
        <v>1</v>
      </c>
      <c r="H22900" s="2" t="s">
        <v>21541</v>
      </c>
    </row>
    <row r="22901" spans="1:8" hidden="1" x14ac:dyDescent="0.35">
      <c r="A22901" t="s">
        <v>21208</v>
      </c>
      <c r="B22901" t="s">
        <v>21248</v>
      </c>
      <c r="C22901" s="3">
        <f t="shared" si="357"/>
        <v>1</v>
      </c>
      <c r="H22901" s="2" t="s">
        <v>21539</v>
      </c>
    </row>
    <row r="22902" spans="1:8" hidden="1" x14ac:dyDescent="0.35">
      <c r="A22902" t="s">
        <v>21208</v>
      </c>
      <c r="B22902" t="s">
        <v>21249</v>
      </c>
      <c r="C22902" s="3">
        <f t="shared" si="357"/>
        <v>1</v>
      </c>
      <c r="H22902" s="2" t="s">
        <v>21542</v>
      </c>
    </row>
    <row r="22903" spans="1:8" hidden="1" x14ac:dyDescent="0.35">
      <c r="A22903" t="s">
        <v>21208</v>
      </c>
      <c r="B22903" t="s">
        <v>21250</v>
      </c>
      <c r="C22903" s="3">
        <f t="shared" si="357"/>
        <v>1</v>
      </c>
      <c r="H22903" s="2" t="s">
        <v>21543</v>
      </c>
    </row>
    <row r="22904" spans="1:8" hidden="1" x14ac:dyDescent="0.35">
      <c r="A22904" t="s">
        <v>21208</v>
      </c>
      <c r="B22904" t="s">
        <v>21251</v>
      </c>
      <c r="C22904" s="3">
        <f t="shared" si="357"/>
        <v>1</v>
      </c>
      <c r="H22904" s="2" t="s">
        <v>21544</v>
      </c>
    </row>
    <row r="22905" spans="1:8" hidden="1" x14ac:dyDescent="0.35">
      <c r="A22905" t="s">
        <v>21208</v>
      </c>
      <c r="B22905" t="s">
        <v>21252</v>
      </c>
      <c r="C22905" s="3">
        <f t="shared" si="357"/>
        <v>1</v>
      </c>
      <c r="H22905" s="2" t="s">
        <v>21545</v>
      </c>
    </row>
    <row r="22906" spans="1:8" hidden="1" x14ac:dyDescent="0.35">
      <c r="A22906" t="s">
        <v>21208</v>
      </c>
      <c r="B22906" t="s">
        <v>21253</v>
      </c>
      <c r="C22906" s="3">
        <f t="shared" si="357"/>
        <v>1</v>
      </c>
      <c r="H22906" s="2" t="s">
        <v>21546</v>
      </c>
    </row>
    <row r="22907" spans="1:8" hidden="1" x14ac:dyDescent="0.35">
      <c r="A22907" t="s">
        <v>21208</v>
      </c>
      <c r="B22907" t="s">
        <v>21254</v>
      </c>
      <c r="C22907" s="3">
        <f t="shared" si="357"/>
        <v>1</v>
      </c>
      <c r="H22907" s="2" t="s">
        <v>21539</v>
      </c>
    </row>
    <row r="22908" spans="1:8" hidden="1" x14ac:dyDescent="0.35">
      <c r="A22908" t="s">
        <v>21208</v>
      </c>
      <c r="B22908" t="s">
        <v>21255</v>
      </c>
      <c r="C22908" s="3">
        <f t="shared" si="357"/>
        <v>1</v>
      </c>
      <c r="H22908" s="2" t="s">
        <v>21549</v>
      </c>
    </row>
    <row r="22909" spans="1:8" hidden="1" x14ac:dyDescent="0.35">
      <c r="A22909" t="s">
        <v>21208</v>
      </c>
      <c r="B22909" t="s">
        <v>21256</v>
      </c>
      <c r="C22909" s="3">
        <f t="shared" si="357"/>
        <v>1</v>
      </c>
      <c r="H22909" s="2" t="s">
        <v>21550</v>
      </c>
    </row>
    <row r="22910" spans="1:8" hidden="1" x14ac:dyDescent="0.35">
      <c r="A22910" t="s">
        <v>21208</v>
      </c>
      <c r="B22910" t="s">
        <v>21257</v>
      </c>
      <c r="C22910" s="3">
        <f t="shared" si="357"/>
        <v>1</v>
      </c>
      <c r="H22910" s="2" t="s">
        <v>21551</v>
      </c>
    </row>
    <row r="22911" spans="1:8" hidden="1" x14ac:dyDescent="0.35">
      <c r="A22911" t="s">
        <v>21208</v>
      </c>
      <c r="B22911" t="s">
        <v>21258</v>
      </c>
      <c r="C22911" s="3">
        <f t="shared" si="357"/>
        <v>1</v>
      </c>
      <c r="H22911" s="2" t="s">
        <v>21553</v>
      </c>
    </row>
    <row r="22912" spans="1:8" hidden="1" x14ac:dyDescent="0.35">
      <c r="A22912" t="s">
        <v>21208</v>
      </c>
      <c r="B22912" t="s">
        <v>21259</v>
      </c>
      <c r="C22912" s="3">
        <f t="shared" si="357"/>
        <v>1</v>
      </c>
      <c r="H22912" s="2" t="s">
        <v>21554</v>
      </c>
    </row>
    <row r="22913" spans="1:8" hidden="1" x14ac:dyDescent="0.35">
      <c r="A22913" t="s">
        <v>21208</v>
      </c>
      <c r="B22913" t="s">
        <v>21260</v>
      </c>
      <c r="C22913" s="3">
        <f t="shared" si="357"/>
        <v>1</v>
      </c>
      <c r="H22913" s="2" t="s">
        <v>21555</v>
      </c>
    </row>
    <row r="22914" spans="1:8" hidden="1" x14ac:dyDescent="0.35">
      <c r="A22914" t="s">
        <v>21208</v>
      </c>
      <c r="B22914" t="s">
        <v>21261</v>
      </c>
      <c r="C22914" s="3">
        <f t="shared" si="357"/>
        <v>1</v>
      </c>
      <c r="H22914" s="2" t="s">
        <v>21552</v>
      </c>
    </row>
    <row r="22915" spans="1:8" hidden="1" x14ac:dyDescent="0.35">
      <c r="A22915" t="s">
        <v>21208</v>
      </c>
      <c r="B22915" t="s">
        <v>21262</v>
      </c>
      <c r="C22915" s="3">
        <f t="shared" ref="C22915:C22978" si="358">COUNTIF(H:H,B22915)</f>
        <v>1</v>
      </c>
      <c r="H22915" s="2" t="s">
        <v>21556</v>
      </c>
    </row>
    <row r="22916" spans="1:8" hidden="1" x14ac:dyDescent="0.35">
      <c r="A22916" t="s">
        <v>21208</v>
      </c>
      <c r="B22916" t="s">
        <v>21263</v>
      </c>
      <c r="C22916" s="3">
        <f t="shared" si="358"/>
        <v>1</v>
      </c>
      <c r="H22916" s="2" t="s">
        <v>21557</v>
      </c>
    </row>
    <row r="22917" spans="1:8" hidden="1" x14ac:dyDescent="0.35">
      <c r="A22917" t="s">
        <v>21208</v>
      </c>
      <c r="B22917" t="s">
        <v>21264</v>
      </c>
      <c r="C22917" s="3">
        <f t="shared" si="358"/>
        <v>1</v>
      </c>
      <c r="H22917" s="2" t="s">
        <v>21558</v>
      </c>
    </row>
    <row r="22918" spans="1:8" hidden="1" x14ac:dyDescent="0.35">
      <c r="A22918" t="s">
        <v>21208</v>
      </c>
      <c r="B22918" t="s">
        <v>21265</v>
      </c>
      <c r="C22918" s="3">
        <f t="shared" si="358"/>
        <v>1</v>
      </c>
      <c r="H22918" s="2" t="s">
        <v>21559</v>
      </c>
    </row>
    <row r="22919" spans="1:8" hidden="1" x14ac:dyDescent="0.35">
      <c r="A22919" t="s">
        <v>21208</v>
      </c>
      <c r="B22919" t="s">
        <v>21266</v>
      </c>
      <c r="C22919" s="3">
        <f t="shared" si="358"/>
        <v>1</v>
      </c>
      <c r="H22919" s="2" t="s">
        <v>21560</v>
      </c>
    </row>
    <row r="22920" spans="1:8" hidden="1" x14ac:dyDescent="0.35">
      <c r="A22920" t="s">
        <v>21208</v>
      </c>
      <c r="B22920" t="s">
        <v>21267</v>
      </c>
      <c r="C22920" s="3">
        <f t="shared" si="358"/>
        <v>1</v>
      </c>
      <c r="H22920" s="2" t="s">
        <v>21563</v>
      </c>
    </row>
    <row r="22921" spans="1:8" hidden="1" x14ac:dyDescent="0.35">
      <c r="A22921" t="s">
        <v>21208</v>
      </c>
      <c r="B22921" t="s">
        <v>21268</v>
      </c>
      <c r="C22921" s="3">
        <f t="shared" si="358"/>
        <v>1</v>
      </c>
      <c r="H22921" s="2" t="s">
        <v>21561</v>
      </c>
    </row>
    <row r="22922" spans="1:8" hidden="1" x14ac:dyDescent="0.35">
      <c r="A22922" t="s">
        <v>21208</v>
      </c>
      <c r="B22922" t="s">
        <v>21269</v>
      </c>
      <c r="C22922" s="3">
        <f t="shared" si="358"/>
        <v>1</v>
      </c>
      <c r="H22922" s="2" t="s">
        <v>21562</v>
      </c>
    </row>
    <row r="22923" spans="1:8" hidden="1" x14ac:dyDescent="0.35">
      <c r="A22923" t="s">
        <v>21208</v>
      </c>
      <c r="B22923" t="s">
        <v>21270</v>
      </c>
      <c r="C22923" s="3">
        <f t="shared" si="358"/>
        <v>1</v>
      </c>
      <c r="H22923" s="2" t="s">
        <v>21564</v>
      </c>
    </row>
    <row r="22924" spans="1:8" hidden="1" x14ac:dyDescent="0.35">
      <c r="A22924" t="s">
        <v>21208</v>
      </c>
      <c r="B22924" t="s">
        <v>21271</v>
      </c>
      <c r="C22924" s="3">
        <f t="shared" si="358"/>
        <v>1</v>
      </c>
      <c r="H22924" s="2" t="s">
        <v>21566</v>
      </c>
    </row>
    <row r="22925" spans="1:8" hidden="1" x14ac:dyDescent="0.35">
      <c r="A22925" t="s">
        <v>21208</v>
      </c>
      <c r="B22925" t="s">
        <v>21272</v>
      </c>
      <c r="C22925" s="3">
        <f t="shared" si="358"/>
        <v>1</v>
      </c>
      <c r="H22925" s="2" t="s">
        <v>21567</v>
      </c>
    </row>
    <row r="22926" spans="1:8" hidden="1" x14ac:dyDescent="0.35">
      <c r="A22926" t="s">
        <v>21208</v>
      </c>
      <c r="B22926" t="s">
        <v>21273</v>
      </c>
      <c r="C22926" s="3">
        <f t="shared" si="358"/>
        <v>1</v>
      </c>
      <c r="H22926" s="2" t="s">
        <v>21568</v>
      </c>
    </row>
    <row r="22927" spans="1:8" hidden="1" x14ac:dyDescent="0.35">
      <c r="A22927" t="s">
        <v>21208</v>
      </c>
      <c r="B22927" t="s">
        <v>21274</v>
      </c>
      <c r="C22927" s="3">
        <f t="shared" si="358"/>
        <v>1</v>
      </c>
      <c r="H22927" s="2" t="s">
        <v>21569</v>
      </c>
    </row>
    <row r="22928" spans="1:8" hidden="1" x14ac:dyDescent="0.35">
      <c r="A22928" t="s">
        <v>21208</v>
      </c>
      <c r="B22928" t="s">
        <v>21275</v>
      </c>
      <c r="C22928" s="3">
        <f t="shared" si="358"/>
        <v>1</v>
      </c>
      <c r="H22928" s="2" t="s">
        <v>21570</v>
      </c>
    </row>
    <row r="22929" spans="1:8" hidden="1" x14ac:dyDescent="0.35">
      <c r="A22929" t="s">
        <v>21208</v>
      </c>
      <c r="B22929" t="s">
        <v>21276</v>
      </c>
      <c r="C22929" s="3">
        <f t="shared" si="358"/>
        <v>1</v>
      </c>
      <c r="H22929" s="2" t="s">
        <v>21571</v>
      </c>
    </row>
    <row r="22930" spans="1:8" hidden="1" x14ac:dyDescent="0.35">
      <c r="A22930" t="s">
        <v>21208</v>
      </c>
      <c r="B22930" t="s">
        <v>21277</v>
      </c>
      <c r="C22930" s="3">
        <f t="shared" si="358"/>
        <v>1</v>
      </c>
      <c r="H22930" s="2" t="s">
        <v>21573</v>
      </c>
    </row>
    <row r="22931" spans="1:8" hidden="1" x14ac:dyDescent="0.35">
      <c r="A22931" t="s">
        <v>21208</v>
      </c>
      <c r="B22931" t="s">
        <v>21278</v>
      </c>
      <c r="C22931" s="3">
        <f t="shared" si="358"/>
        <v>1</v>
      </c>
      <c r="H22931" s="2" t="s">
        <v>21575</v>
      </c>
    </row>
    <row r="22932" spans="1:8" hidden="1" x14ac:dyDescent="0.35">
      <c r="A22932" t="s">
        <v>21208</v>
      </c>
      <c r="B22932" t="s">
        <v>21279</v>
      </c>
      <c r="C22932" s="3">
        <f t="shared" si="358"/>
        <v>1</v>
      </c>
      <c r="H22932" s="2" t="s">
        <v>21576</v>
      </c>
    </row>
    <row r="22933" spans="1:8" hidden="1" x14ac:dyDescent="0.35">
      <c r="A22933" t="s">
        <v>21208</v>
      </c>
      <c r="B22933" t="s">
        <v>21280</v>
      </c>
      <c r="C22933" s="3">
        <f t="shared" si="358"/>
        <v>1</v>
      </c>
      <c r="H22933" s="2" t="s">
        <v>21577</v>
      </c>
    </row>
    <row r="22934" spans="1:8" hidden="1" x14ac:dyDescent="0.35">
      <c r="A22934" t="s">
        <v>21208</v>
      </c>
      <c r="B22934" t="s">
        <v>21281</v>
      </c>
      <c r="C22934" s="3">
        <f t="shared" si="358"/>
        <v>1</v>
      </c>
      <c r="H22934" s="2" t="s">
        <v>21578</v>
      </c>
    </row>
    <row r="22935" spans="1:8" hidden="1" x14ac:dyDescent="0.35">
      <c r="A22935" t="s">
        <v>21208</v>
      </c>
      <c r="B22935" t="s">
        <v>21282</v>
      </c>
      <c r="C22935" s="3">
        <f t="shared" si="358"/>
        <v>1</v>
      </c>
      <c r="H22935" s="2" t="s">
        <v>21574</v>
      </c>
    </row>
    <row r="22936" spans="1:8" hidden="1" x14ac:dyDescent="0.35">
      <c r="A22936" t="s">
        <v>21208</v>
      </c>
      <c r="B22936" t="s">
        <v>21283</v>
      </c>
      <c r="C22936" s="3">
        <f t="shared" si="358"/>
        <v>1</v>
      </c>
      <c r="H22936" s="2" t="s">
        <v>21579</v>
      </c>
    </row>
    <row r="22937" spans="1:8" hidden="1" x14ac:dyDescent="0.35">
      <c r="A22937" t="s">
        <v>21208</v>
      </c>
      <c r="B22937" t="s">
        <v>21284</v>
      </c>
      <c r="C22937" s="3">
        <f t="shared" si="358"/>
        <v>1</v>
      </c>
      <c r="H22937" s="2" t="s">
        <v>21580</v>
      </c>
    </row>
    <row r="22938" spans="1:8" hidden="1" x14ac:dyDescent="0.35">
      <c r="A22938" t="s">
        <v>21208</v>
      </c>
      <c r="B22938" t="s">
        <v>21285</v>
      </c>
      <c r="C22938" s="3">
        <f t="shared" si="358"/>
        <v>1</v>
      </c>
      <c r="H22938" s="2" t="s">
        <v>21581</v>
      </c>
    </row>
    <row r="22939" spans="1:8" hidden="1" x14ac:dyDescent="0.35">
      <c r="A22939" t="s">
        <v>21208</v>
      </c>
      <c r="B22939" t="s">
        <v>21286</v>
      </c>
      <c r="C22939" s="3">
        <f t="shared" si="358"/>
        <v>1</v>
      </c>
      <c r="H22939" s="2" t="s">
        <v>21582</v>
      </c>
    </row>
    <row r="22940" spans="1:8" hidden="1" x14ac:dyDescent="0.35">
      <c r="A22940" t="s">
        <v>21208</v>
      </c>
      <c r="B22940" t="s">
        <v>21287</v>
      </c>
      <c r="C22940" s="3">
        <f t="shared" si="358"/>
        <v>1</v>
      </c>
      <c r="H22940" s="2" t="s">
        <v>21583</v>
      </c>
    </row>
    <row r="22941" spans="1:8" hidden="1" x14ac:dyDescent="0.35">
      <c r="A22941" t="s">
        <v>21208</v>
      </c>
      <c r="B22941" t="s">
        <v>21288</v>
      </c>
      <c r="C22941" s="3">
        <f t="shared" si="358"/>
        <v>1</v>
      </c>
      <c r="H22941" s="2" t="s">
        <v>21584</v>
      </c>
    </row>
    <row r="22942" spans="1:8" hidden="1" x14ac:dyDescent="0.35">
      <c r="A22942" t="s">
        <v>21208</v>
      </c>
      <c r="B22942" t="s">
        <v>21289</v>
      </c>
      <c r="C22942" s="3">
        <f t="shared" si="358"/>
        <v>1</v>
      </c>
      <c r="H22942" s="2" t="s">
        <v>21585</v>
      </c>
    </row>
    <row r="22943" spans="1:8" hidden="1" x14ac:dyDescent="0.35">
      <c r="A22943" t="s">
        <v>21208</v>
      </c>
      <c r="B22943" t="s">
        <v>21290</v>
      </c>
      <c r="C22943" s="3">
        <f t="shared" si="358"/>
        <v>1</v>
      </c>
      <c r="H22943" s="2" t="s">
        <v>21589</v>
      </c>
    </row>
    <row r="22944" spans="1:8" hidden="1" x14ac:dyDescent="0.35">
      <c r="A22944" t="s">
        <v>21208</v>
      </c>
      <c r="B22944" t="s">
        <v>21291</v>
      </c>
      <c r="C22944" s="3">
        <f t="shared" si="358"/>
        <v>1</v>
      </c>
      <c r="H22944" s="2" t="s">
        <v>21586</v>
      </c>
    </row>
    <row r="22945" spans="1:8" hidden="1" x14ac:dyDescent="0.35">
      <c r="A22945" t="s">
        <v>21208</v>
      </c>
      <c r="B22945" t="s">
        <v>21292</v>
      </c>
      <c r="C22945" s="3">
        <f t="shared" si="358"/>
        <v>1</v>
      </c>
      <c r="H22945" s="2" t="s">
        <v>21587</v>
      </c>
    </row>
    <row r="22946" spans="1:8" hidden="1" x14ac:dyDescent="0.35">
      <c r="A22946" t="s">
        <v>21208</v>
      </c>
      <c r="B22946" t="s">
        <v>21293</v>
      </c>
      <c r="C22946" s="3">
        <f t="shared" si="358"/>
        <v>1</v>
      </c>
      <c r="H22946" s="2" t="s">
        <v>21590</v>
      </c>
    </row>
    <row r="22947" spans="1:8" hidden="1" x14ac:dyDescent="0.35">
      <c r="A22947" t="s">
        <v>21208</v>
      </c>
      <c r="B22947" t="s">
        <v>21294</v>
      </c>
      <c r="C22947" s="3">
        <f t="shared" si="358"/>
        <v>1</v>
      </c>
      <c r="H22947" s="2" t="s">
        <v>21592</v>
      </c>
    </row>
    <row r="22948" spans="1:8" hidden="1" x14ac:dyDescent="0.35">
      <c r="A22948" t="s">
        <v>21208</v>
      </c>
      <c r="B22948" t="s">
        <v>21295</v>
      </c>
      <c r="C22948" s="3">
        <f t="shared" si="358"/>
        <v>1</v>
      </c>
      <c r="H22948" s="2" t="s">
        <v>21593</v>
      </c>
    </row>
    <row r="22949" spans="1:8" hidden="1" x14ac:dyDescent="0.35">
      <c r="A22949" t="s">
        <v>21208</v>
      </c>
      <c r="B22949" t="s">
        <v>21296</v>
      </c>
      <c r="C22949" s="3">
        <f t="shared" si="358"/>
        <v>1</v>
      </c>
      <c r="H22949" s="2" t="s">
        <v>21594</v>
      </c>
    </row>
    <row r="22950" spans="1:8" hidden="1" x14ac:dyDescent="0.35">
      <c r="A22950" t="s">
        <v>21208</v>
      </c>
      <c r="B22950" t="s">
        <v>21297</v>
      </c>
      <c r="C22950" s="3">
        <f t="shared" si="358"/>
        <v>1</v>
      </c>
      <c r="H22950" s="2" t="s">
        <v>21591</v>
      </c>
    </row>
    <row r="22951" spans="1:8" hidden="1" x14ac:dyDescent="0.35">
      <c r="A22951" t="s">
        <v>21298</v>
      </c>
      <c r="B22951" t="s">
        <v>21299</v>
      </c>
      <c r="C22951" s="3">
        <f t="shared" si="358"/>
        <v>1</v>
      </c>
      <c r="H22951" s="2" t="s">
        <v>21595</v>
      </c>
    </row>
    <row r="22952" spans="1:8" hidden="1" x14ac:dyDescent="0.35">
      <c r="A22952" t="s">
        <v>21298</v>
      </c>
      <c r="B22952" t="s">
        <v>21300</v>
      </c>
      <c r="C22952" s="3">
        <f t="shared" si="358"/>
        <v>1</v>
      </c>
      <c r="H22952" s="2" t="s">
        <v>21596</v>
      </c>
    </row>
    <row r="22953" spans="1:8" hidden="1" x14ac:dyDescent="0.35">
      <c r="A22953" t="s">
        <v>21298</v>
      </c>
      <c r="B22953" t="s">
        <v>21301</v>
      </c>
      <c r="C22953" s="3">
        <f t="shared" si="358"/>
        <v>1</v>
      </c>
      <c r="H22953" s="2" t="s">
        <v>21598</v>
      </c>
    </row>
    <row r="22954" spans="1:8" hidden="1" x14ac:dyDescent="0.35">
      <c r="A22954" t="s">
        <v>21298</v>
      </c>
      <c r="B22954" t="s">
        <v>21302</v>
      </c>
      <c r="C22954" s="3">
        <f t="shared" si="358"/>
        <v>1</v>
      </c>
      <c r="H22954" s="2" t="s">
        <v>21597</v>
      </c>
    </row>
    <row r="22955" spans="1:8" hidden="1" x14ac:dyDescent="0.35">
      <c r="A22955" t="s">
        <v>21298</v>
      </c>
      <c r="B22955" t="s">
        <v>21303</v>
      </c>
      <c r="C22955" s="3">
        <f t="shared" si="358"/>
        <v>1</v>
      </c>
      <c r="H22955" s="2" t="s">
        <v>21599</v>
      </c>
    </row>
    <row r="22956" spans="1:8" hidden="1" x14ac:dyDescent="0.35">
      <c r="A22956" t="s">
        <v>21304</v>
      </c>
      <c r="B22956" t="s">
        <v>21305</v>
      </c>
      <c r="C22956" s="3">
        <f t="shared" si="358"/>
        <v>1</v>
      </c>
      <c r="H22956" s="2" t="s">
        <v>21600</v>
      </c>
    </row>
    <row r="22957" spans="1:8" hidden="1" x14ac:dyDescent="0.35">
      <c r="A22957" t="s">
        <v>21306</v>
      </c>
      <c r="B22957" t="s">
        <v>21307</v>
      </c>
      <c r="C22957" s="3">
        <f t="shared" si="358"/>
        <v>1</v>
      </c>
      <c r="H22957" s="2" t="s">
        <v>21601</v>
      </c>
    </row>
    <row r="22958" spans="1:8" hidden="1" x14ac:dyDescent="0.35">
      <c r="A22958" t="s">
        <v>21306</v>
      </c>
      <c r="B22958" t="s">
        <v>21308</v>
      </c>
      <c r="C22958" s="3">
        <f t="shared" si="358"/>
        <v>1</v>
      </c>
      <c r="H22958" s="2" t="s">
        <v>21602</v>
      </c>
    </row>
    <row r="22959" spans="1:8" hidden="1" x14ac:dyDescent="0.35">
      <c r="A22959" t="s">
        <v>21306</v>
      </c>
      <c r="B22959" t="s">
        <v>21309</v>
      </c>
      <c r="C22959" s="3">
        <f t="shared" si="358"/>
        <v>1</v>
      </c>
      <c r="H22959" s="2" t="s">
        <v>21603</v>
      </c>
    </row>
    <row r="22960" spans="1:8" hidden="1" x14ac:dyDescent="0.35">
      <c r="A22960" t="s">
        <v>21306</v>
      </c>
      <c r="B22960" t="s">
        <v>21310</v>
      </c>
      <c r="C22960" s="3">
        <f t="shared" si="358"/>
        <v>1</v>
      </c>
      <c r="H22960" s="2" t="s">
        <v>21604</v>
      </c>
    </row>
    <row r="22961" spans="1:8" hidden="1" x14ac:dyDescent="0.35">
      <c r="A22961" t="s">
        <v>21306</v>
      </c>
      <c r="B22961" t="s">
        <v>21311</v>
      </c>
      <c r="C22961" s="3">
        <f t="shared" si="358"/>
        <v>1</v>
      </c>
      <c r="H22961" s="2" t="s">
        <v>21605</v>
      </c>
    </row>
    <row r="22962" spans="1:8" hidden="1" x14ac:dyDescent="0.35">
      <c r="A22962" t="s">
        <v>21306</v>
      </c>
      <c r="B22962" t="s">
        <v>21312</v>
      </c>
      <c r="C22962" s="3">
        <f t="shared" si="358"/>
        <v>1</v>
      </c>
      <c r="H22962" s="2" t="s">
        <v>21606</v>
      </c>
    </row>
    <row r="22963" spans="1:8" hidden="1" x14ac:dyDescent="0.35">
      <c r="A22963" t="s">
        <v>21306</v>
      </c>
      <c r="B22963" t="s">
        <v>21313</v>
      </c>
      <c r="C22963" s="3">
        <f t="shared" si="358"/>
        <v>1</v>
      </c>
      <c r="H22963" s="2" t="s">
        <v>21608</v>
      </c>
    </row>
    <row r="22964" spans="1:8" hidden="1" x14ac:dyDescent="0.35">
      <c r="A22964" t="s">
        <v>21306</v>
      </c>
      <c r="B22964" t="s">
        <v>21314</v>
      </c>
      <c r="C22964" s="3">
        <f t="shared" si="358"/>
        <v>1</v>
      </c>
      <c r="H22964" s="2" t="s">
        <v>21609</v>
      </c>
    </row>
    <row r="22965" spans="1:8" hidden="1" x14ac:dyDescent="0.35">
      <c r="A22965" t="s">
        <v>21315</v>
      </c>
      <c r="B22965" t="s">
        <v>3471</v>
      </c>
      <c r="C22965" s="3">
        <f t="shared" si="358"/>
        <v>6</v>
      </c>
      <c r="H22965" s="2" t="s">
        <v>21589</v>
      </c>
    </row>
    <row r="22966" spans="1:8" hidden="1" x14ac:dyDescent="0.35">
      <c r="A22966" t="s">
        <v>21315</v>
      </c>
      <c r="B22966" t="s">
        <v>3473</v>
      </c>
      <c r="C22966" s="3">
        <f t="shared" si="358"/>
        <v>6</v>
      </c>
      <c r="H22966" s="2" t="s">
        <v>21590</v>
      </c>
    </row>
    <row r="22967" spans="1:8" hidden="1" x14ac:dyDescent="0.35">
      <c r="A22967" t="s">
        <v>21315</v>
      </c>
      <c r="B22967" t="s">
        <v>3495</v>
      </c>
      <c r="C22967" s="3">
        <f t="shared" si="358"/>
        <v>3</v>
      </c>
      <c r="H22967" s="2" t="s">
        <v>21610</v>
      </c>
    </row>
    <row r="22968" spans="1:8" hidden="1" x14ac:dyDescent="0.35">
      <c r="A22968" t="s">
        <v>21315</v>
      </c>
      <c r="B22968" t="s">
        <v>3496</v>
      </c>
      <c r="C22968" s="3">
        <f t="shared" si="358"/>
        <v>3</v>
      </c>
      <c r="H22968" s="2" t="s">
        <v>21611</v>
      </c>
    </row>
    <row r="22969" spans="1:8" hidden="1" x14ac:dyDescent="0.35">
      <c r="A22969" t="s">
        <v>21315</v>
      </c>
      <c r="B22969" t="s">
        <v>3497</v>
      </c>
      <c r="C22969" s="3">
        <f t="shared" si="358"/>
        <v>3</v>
      </c>
      <c r="H22969" s="2" t="s">
        <v>21613</v>
      </c>
    </row>
    <row r="22970" spans="1:8" hidden="1" x14ac:dyDescent="0.35">
      <c r="A22970" t="s">
        <v>21315</v>
      </c>
      <c r="B22970" t="s">
        <v>3498</v>
      </c>
      <c r="C22970" s="3">
        <f t="shared" si="358"/>
        <v>3</v>
      </c>
      <c r="H22970" s="2" t="s">
        <v>21614</v>
      </c>
    </row>
    <row r="22971" spans="1:8" hidden="1" x14ac:dyDescent="0.35">
      <c r="A22971" t="s">
        <v>21315</v>
      </c>
      <c r="B22971" t="s">
        <v>21316</v>
      </c>
      <c r="C22971" s="3">
        <f t="shared" si="358"/>
        <v>1</v>
      </c>
      <c r="H22971" s="2" t="s">
        <v>21603</v>
      </c>
    </row>
    <row r="22972" spans="1:8" hidden="1" x14ac:dyDescent="0.35">
      <c r="A22972" t="s">
        <v>21315</v>
      </c>
      <c r="B22972" t="s">
        <v>21317</v>
      </c>
      <c r="C22972" s="3">
        <f t="shared" si="358"/>
        <v>1</v>
      </c>
      <c r="H22972" s="2" t="s">
        <v>21611</v>
      </c>
    </row>
    <row r="22973" spans="1:8" hidden="1" x14ac:dyDescent="0.35">
      <c r="A22973" t="s">
        <v>21315</v>
      </c>
      <c r="B22973" t="s">
        <v>21318</v>
      </c>
      <c r="C22973" s="3">
        <f t="shared" si="358"/>
        <v>1</v>
      </c>
      <c r="H22973" s="2" t="s">
        <v>21603</v>
      </c>
    </row>
    <row r="22974" spans="1:8" hidden="1" x14ac:dyDescent="0.35">
      <c r="A22974" t="s">
        <v>21315</v>
      </c>
      <c r="B22974" t="s">
        <v>21319</v>
      </c>
      <c r="C22974" s="3">
        <f t="shared" si="358"/>
        <v>1</v>
      </c>
      <c r="H22974" s="2" t="s">
        <v>21616</v>
      </c>
    </row>
    <row r="22975" spans="1:8" hidden="1" x14ac:dyDescent="0.35">
      <c r="A22975" t="s">
        <v>21315</v>
      </c>
      <c r="B22975" t="s">
        <v>21320</v>
      </c>
      <c r="C22975" s="3">
        <f t="shared" si="358"/>
        <v>1</v>
      </c>
      <c r="H22975" s="2" t="s">
        <v>21619</v>
      </c>
    </row>
    <row r="22976" spans="1:8" hidden="1" x14ac:dyDescent="0.35">
      <c r="A22976" t="s">
        <v>21315</v>
      </c>
      <c r="B22976" t="s">
        <v>21321</v>
      </c>
      <c r="C22976" s="3">
        <f t="shared" si="358"/>
        <v>1</v>
      </c>
      <c r="H22976" s="2" t="s">
        <v>21620</v>
      </c>
    </row>
    <row r="22977" spans="1:8" hidden="1" x14ac:dyDescent="0.35">
      <c r="A22977" t="s">
        <v>21315</v>
      </c>
      <c r="B22977" t="s">
        <v>4753</v>
      </c>
      <c r="C22977" s="3">
        <f t="shared" si="358"/>
        <v>1</v>
      </c>
      <c r="H22977" s="2" t="s">
        <v>21618</v>
      </c>
    </row>
    <row r="22978" spans="1:8" hidden="1" x14ac:dyDescent="0.35">
      <c r="A22978" t="s">
        <v>21315</v>
      </c>
      <c r="B22978" t="s">
        <v>4754</v>
      </c>
      <c r="C22978" s="3">
        <f t="shared" si="358"/>
        <v>1</v>
      </c>
      <c r="H22978" s="2" t="s">
        <v>21621</v>
      </c>
    </row>
    <row r="22979" spans="1:8" hidden="1" x14ac:dyDescent="0.35">
      <c r="A22979" t="s">
        <v>21315</v>
      </c>
      <c r="B22979" t="s">
        <v>4757</v>
      </c>
      <c r="C22979" s="3">
        <f t="shared" ref="C22979:C23042" si="359">COUNTIF(H:H,B22979)</f>
        <v>1</v>
      </c>
      <c r="H22979" s="2" t="s">
        <v>21623</v>
      </c>
    </row>
    <row r="22980" spans="1:8" hidden="1" x14ac:dyDescent="0.35">
      <c r="A22980" t="s">
        <v>21315</v>
      </c>
      <c r="B22980" t="s">
        <v>4758</v>
      </c>
      <c r="C22980" s="3">
        <f t="shared" si="359"/>
        <v>1</v>
      </c>
      <c r="H22980" s="2" t="s">
        <v>21624</v>
      </c>
    </row>
    <row r="22981" spans="1:8" hidden="1" x14ac:dyDescent="0.35">
      <c r="A22981" t="s">
        <v>21315</v>
      </c>
      <c r="B22981" t="s">
        <v>4759</v>
      </c>
      <c r="C22981" s="3">
        <f t="shared" si="359"/>
        <v>1</v>
      </c>
      <c r="H22981" s="2" t="s">
        <v>21625</v>
      </c>
    </row>
    <row r="22982" spans="1:8" hidden="1" x14ac:dyDescent="0.35">
      <c r="A22982" t="s">
        <v>21315</v>
      </c>
      <c r="B22982" t="s">
        <v>4760</v>
      </c>
      <c r="C22982" s="3">
        <f t="shared" si="359"/>
        <v>1</v>
      </c>
      <c r="H22982" s="2" t="s">
        <v>21626</v>
      </c>
    </row>
    <row r="22983" spans="1:8" hidden="1" x14ac:dyDescent="0.35">
      <c r="A22983" t="s">
        <v>21315</v>
      </c>
      <c r="B22983" t="s">
        <v>4762</v>
      </c>
      <c r="C22983" s="3">
        <f t="shared" si="359"/>
        <v>1</v>
      </c>
      <c r="H22983" s="2" t="s">
        <v>21627</v>
      </c>
    </row>
    <row r="22984" spans="1:8" hidden="1" x14ac:dyDescent="0.35">
      <c r="A22984" t="s">
        <v>21322</v>
      </c>
      <c r="B22984" t="s">
        <v>3471</v>
      </c>
      <c r="C22984" s="3">
        <f t="shared" si="359"/>
        <v>6</v>
      </c>
      <c r="H22984" s="2" t="s">
        <v>21628</v>
      </c>
    </row>
    <row r="22985" spans="1:8" hidden="1" x14ac:dyDescent="0.35">
      <c r="A22985" t="s">
        <v>21322</v>
      </c>
      <c r="B22985" t="s">
        <v>3473</v>
      </c>
      <c r="C22985" s="3">
        <f t="shared" si="359"/>
        <v>6</v>
      </c>
      <c r="H22985" s="2" t="s">
        <v>21629</v>
      </c>
    </row>
    <row r="22986" spans="1:8" hidden="1" x14ac:dyDescent="0.35">
      <c r="A22986" t="s">
        <v>21322</v>
      </c>
      <c r="B22986" t="s">
        <v>3495</v>
      </c>
      <c r="C22986" s="3">
        <f t="shared" si="359"/>
        <v>3</v>
      </c>
      <c r="H22986" s="2" t="s">
        <v>21630</v>
      </c>
    </row>
    <row r="22987" spans="1:8" hidden="1" x14ac:dyDescent="0.35">
      <c r="A22987" t="s">
        <v>21322</v>
      </c>
      <c r="B22987" t="s">
        <v>3496</v>
      </c>
      <c r="C22987" s="3">
        <f t="shared" si="359"/>
        <v>3</v>
      </c>
      <c r="H22987" s="2" t="s">
        <v>21631</v>
      </c>
    </row>
    <row r="22988" spans="1:8" hidden="1" x14ac:dyDescent="0.35">
      <c r="A22988" t="s">
        <v>21322</v>
      </c>
      <c r="B22988" t="s">
        <v>3497</v>
      </c>
      <c r="C22988" s="3">
        <f t="shared" si="359"/>
        <v>3</v>
      </c>
      <c r="H22988" s="2" t="s">
        <v>21633</v>
      </c>
    </row>
    <row r="22989" spans="1:8" hidden="1" x14ac:dyDescent="0.35">
      <c r="A22989" t="s">
        <v>21322</v>
      </c>
      <c r="B22989" t="s">
        <v>3498</v>
      </c>
      <c r="C22989" s="3">
        <f t="shared" si="359"/>
        <v>3</v>
      </c>
      <c r="H22989" s="2" t="s">
        <v>21632</v>
      </c>
    </row>
    <row r="22990" spans="1:8" hidden="1" x14ac:dyDescent="0.35">
      <c r="A22990" t="s">
        <v>21322</v>
      </c>
      <c r="B22990" t="s">
        <v>21323</v>
      </c>
      <c r="C22990" s="3">
        <f t="shared" si="359"/>
        <v>1</v>
      </c>
      <c r="H22990" s="2" t="s">
        <v>21635</v>
      </c>
    </row>
    <row r="22991" spans="1:8" hidden="1" x14ac:dyDescent="0.35">
      <c r="A22991" t="s">
        <v>21322</v>
      </c>
      <c r="B22991" t="s">
        <v>4748</v>
      </c>
      <c r="C22991" s="3">
        <f t="shared" si="359"/>
        <v>1</v>
      </c>
      <c r="H22991" s="2" t="s">
        <v>21634</v>
      </c>
    </row>
    <row r="22992" spans="1:8" hidden="1" x14ac:dyDescent="0.35">
      <c r="A22992" t="s">
        <v>21322</v>
      </c>
      <c r="B22992" t="s">
        <v>4749</v>
      </c>
      <c r="C22992" s="3">
        <f t="shared" si="359"/>
        <v>1</v>
      </c>
      <c r="H22992" s="2" t="s">
        <v>21636</v>
      </c>
    </row>
    <row r="22993" spans="1:8" hidden="1" x14ac:dyDescent="0.35">
      <c r="A22993" t="s">
        <v>21322</v>
      </c>
      <c r="B22993" t="s">
        <v>4751</v>
      </c>
      <c r="C22993" s="3">
        <f t="shared" si="359"/>
        <v>1</v>
      </c>
      <c r="H22993" s="2" t="s">
        <v>21637</v>
      </c>
    </row>
    <row r="22994" spans="1:8" hidden="1" x14ac:dyDescent="0.35">
      <c r="A22994" t="s">
        <v>21322</v>
      </c>
      <c r="B22994" t="s">
        <v>3596</v>
      </c>
      <c r="C22994" s="3">
        <f t="shared" si="359"/>
        <v>4</v>
      </c>
      <c r="H22994" s="2" t="s">
        <v>21638</v>
      </c>
    </row>
    <row r="22995" spans="1:8" hidden="1" x14ac:dyDescent="0.35">
      <c r="A22995" t="s">
        <v>21322</v>
      </c>
      <c r="B22995" t="s">
        <v>4753</v>
      </c>
      <c r="C22995" s="3">
        <f t="shared" si="359"/>
        <v>1</v>
      </c>
      <c r="H22995" s="2" t="s">
        <v>21639</v>
      </c>
    </row>
    <row r="22996" spans="1:8" hidden="1" x14ac:dyDescent="0.35">
      <c r="A22996" t="s">
        <v>21322</v>
      </c>
      <c r="B22996" t="s">
        <v>3599</v>
      </c>
      <c r="C22996" s="3">
        <f t="shared" si="359"/>
        <v>4</v>
      </c>
      <c r="H22996" s="2" t="s">
        <v>21641</v>
      </c>
    </row>
    <row r="22997" spans="1:8" hidden="1" x14ac:dyDescent="0.35">
      <c r="A22997" t="s">
        <v>21322</v>
      </c>
      <c r="B22997" t="s">
        <v>3600</v>
      </c>
      <c r="C22997" s="3">
        <f t="shared" si="359"/>
        <v>4</v>
      </c>
      <c r="H22997" s="2" t="s">
        <v>21640</v>
      </c>
    </row>
    <row r="22998" spans="1:8" hidden="1" x14ac:dyDescent="0.35">
      <c r="A22998" t="s">
        <v>21322</v>
      </c>
      <c r="B22998" t="s">
        <v>4754</v>
      </c>
      <c r="C22998" s="3">
        <f t="shared" si="359"/>
        <v>1</v>
      </c>
      <c r="H22998" s="2" t="s">
        <v>21642</v>
      </c>
    </row>
    <row r="22999" spans="1:8" hidden="1" x14ac:dyDescent="0.35">
      <c r="A22999" t="s">
        <v>21322</v>
      </c>
      <c r="B22999" t="s">
        <v>4755</v>
      </c>
      <c r="C22999" s="3">
        <f t="shared" si="359"/>
        <v>1</v>
      </c>
      <c r="H22999" s="2" t="s">
        <v>21643</v>
      </c>
    </row>
    <row r="23000" spans="1:8" hidden="1" x14ac:dyDescent="0.35">
      <c r="A23000" t="s">
        <v>21322</v>
      </c>
      <c r="B23000" t="s">
        <v>4756</v>
      </c>
      <c r="C23000" s="3">
        <f t="shared" si="359"/>
        <v>1</v>
      </c>
      <c r="H23000" s="2" t="s">
        <v>21645</v>
      </c>
    </row>
    <row r="23001" spans="1:8" hidden="1" x14ac:dyDescent="0.35">
      <c r="A23001" t="s">
        <v>21322</v>
      </c>
      <c r="B23001" t="s">
        <v>4758</v>
      </c>
      <c r="C23001" s="3">
        <f t="shared" si="359"/>
        <v>1</v>
      </c>
      <c r="H23001" s="2" t="s">
        <v>21644</v>
      </c>
    </row>
    <row r="23002" spans="1:8" hidden="1" x14ac:dyDescent="0.35">
      <c r="A23002" t="s">
        <v>21322</v>
      </c>
      <c r="B23002" t="s">
        <v>4759</v>
      </c>
      <c r="C23002" s="3">
        <f t="shared" si="359"/>
        <v>1</v>
      </c>
      <c r="H23002" s="2" t="s">
        <v>21646</v>
      </c>
    </row>
    <row r="23003" spans="1:8" hidden="1" x14ac:dyDescent="0.35">
      <c r="A23003" t="s">
        <v>21324</v>
      </c>
      <c r="B23003" t="s">
        <v>21325</v>
      </c>
      <c r="C23003" s="3">
        <f t="shared" si="359"/>
        <v>2</v>
      </c>
      <c r="H23003" s="2" t="s">
        <v>21647</v>
      </c>
    </row>
    <row r="23004" spans="1:8" hidden="1" x14ac:dyDescent="0.35">
      <c r="A23004" t="s">
        <v>21324</v>
      </c>
      <c r="B23004" t="s">
        <v>21326</v>
      </c>
      <c r="C23004" s="3">
        <f t="shared" si="359"/>
        <v>2</v>
      </c>
      <c r="H23004" s="2" t="s">
        <v>21650</v>
      </c>
    </row>
    <row r="23005" spans="1:8" hidden="1" x14ac:dyDescent="0.35">
      <c r="A23005" t="s">
        <v>21324</v>
      </c>
      <c r="B23005" t="s">
        <v>21327</v>
      </c>
      <c r="C23005" s="3">
        <f t="shared" si="359"/>
        <v>2</v>
      </c>
      <c r="H23005" s="2" t="s">
        <v>21651</v>
      </c>
    </row>
    <row r="23006" spans="1:8" hidden="1" x14ac:dyDescent="0.35">
      <c r="A23006" t="s">
        <v>21324</v>
      </c>
      <c r="B23006" t="s">
        <v>21328</v>
      </c>
      <c r="C23006" s="3">
        <f t="shared" si="359"/>
        <v>1</v>
      </c>
      <c r="H23006" s="2" t="s">
        <v>21649</v>
      </c>
    </row>
    <row r="23007" spans="1:8" hidden="1" x14ac:dyDescent="0.35">
      <c r="A23007" t="s">
        <v>21324</v>
      </c>
      <c r="B23007" t="s">
        <v>21329</v>
      </c>
      <c r="C23007" s="3">
        <f t="shared" si="359"/>
        <v>2</v>
      </c>
      <c r="H23007" s="2" t="s">
        <v>21652</v>
      </c>
    </row>
    <row r="23008" spans="1:8" hidden="1" x14ac:dyDescent="0.35">
      <c r="A23008" t="s">
        <v>21324</v>
      </c>
      <c r="B23008" t="s">
        <v>21330</v>
      </c>
      <c r="C23008" s="3">
        <f t="shared" si="359"/>
        <v>1</v>
      </c>
      <c r="H23008" s="2" t="s">
        <v>21656</v>
      </c>
    </row>
    <row r="23009" spans="1:8" hidden="1" x14ac:dyDescent="0.35">
      <c r="A23009" t="s">
        <v>21324</v>
      </c>
      <c r="B23009" t="s">
        <v>21331</v>
      </c>
      <c r="C23009" s="3">
        <f t="shared" si="359"/>
        <v>1</v>
      </c>
      <c r="H23009" s="2" t="s">
        <v>21653</v>
      </c>
    </row>
    <row r="23010" spans="1:8" hidden="1" x14ac:dyDescent="0.35">
      <c r="A23010" t="s">
        <v>21324</v>
      </c>
      <c r="B23010" t="s">
        <v>21332</v>
      </c>
      <c r="C23010" s="3">
        <f t="shared" si="359"/>
        <v>1</v>
      </c>
      <c r="H23010" s="2" t="s">
        <v>21655</v>
      </c>
    </row>
    <row r="23011" spans="1:8" hidden="1" x14ac:dyDescent="0.35">
      <c r="A23011" t="s">
        <v>21324</v>
      </c>
      <c r="B23011" t="s">
        <v>21333</v>
      </c>
      <c r="C23011" s="3">
        <f t="shared" si="359"/>
        <v>1</v>
      </c>
      <c r="H23011" s="2" t="s">
        <v>21650</v>
      </c>
    </row>
    <row r="23012" spans="1:8" hidden="1" x14ac:dyDescent="0.35">
      <c r="A23012" t="s">
        <v>21324</v>
      </c>
      <c r="B23012" t="s">
        <v>21334</v>
      </c>
      <c r="C23012" s="3">
        <f t="shared" si="359"/>
        <v>2</v>
      </c>
      <c r="H23012" s="2" t="s">
        <v>21657</v>
      </c>
    </row>
    <row r="23013" spans="1:8" hidden="1" x14ac:dyDescent="0.35">
      <c r="A23013" t="s">
        <v>21324</v>
      </c>
      <c r="B23013" t="s">
        <v>21335</v>
      </c>
      <c r="C23013" s="3">
        <f t="shared" si="359"/>
        <v>1</v>
      </c>
      <c r="H23013" s="2" t="s">
        <v>21658</v>
      </c>
    </row>
    <row r="23014" spans="1:8" hidden="1" x14ac:dyDescent="0.35">
      <c r="A23014" t="s">
        <v>21324</v>
      </c>
      <c r="B23014" t="s">
        <v>21336</v>
      </c>
      <c r="C23014" s="3">
        <f t="shared" si="359"/>
        <v>1</v>
      </c>
      <c r="H23014" s="2" t="s">
        <v>21659</v>
      </c>
    </row>
    <row r="23015" spans="1:8" hidden="1" x14ac:dyDescent="0.35">
      <c r="A23015" t="s">
        <v>21324</v>
      </c>
      <c r="B23015" t="s">
        <v>21337</v>
      </c>
      <c r="C23015" s="3">
        <f t="shared" si="359"/>
        <v>1</v>
      </c>
      <c r="H23015" s="2" t="s">
        <v>21660</v>
      </c>
    </row>
    <row r="23016" spans="1:8" hidden="1" x14ac:dyDescent="0.35">
      <c r="A23016" t="s">
        <v>21338</v>
      </c>
      <c r="B23016" t="s">
        <v>21339</v>
      </c>
      <c r="C23016" s="3">
        <f t="shared" si="359"/>
        <v>1</v>
      </c>
      <c r="H23016" s="2" t="s">
        <v>21662</v>
      </c>
    </row>
    <row r="23017" spans="1:8" hidden="1" x14ac:dyDescent="0.35">
      <c r="A23017" t="s">
        <v>21338</v>
      </c>
      <c r="B23017" t="s">
        <v>21340</v>
      </c>
      <c r="C23017" s="3">
        <f t="shared" si="359"/>
        <v>1</v>
      </c>
      <c r="H23017" s="2" t="s">
        <v>21661</v>
      </c>
    </row>
    <row r="23018" spans="1:8" hidden="1" x14ac:dyDescent="0.35">
      <c r="A23018" t="s">
        <v>21338</v>
      </c>
      <c r="B23018" t="s">
        <v>21341</v>
      </c>
      <c r="C23018" s="3">
        <f t="shared" si="359"/>
        <v>1</v>
      </c>
      <c r="H23018" s="2" t="s">
        <v>21664</v>
      </c>
    </row>
    <row r="23019" spans="1:8" hidden="1" x14ac:dyDescent="0.35">
      <c r="A23019" t="s">
        <v>21338</v>
      </c>
      <c r="B23019" t="s">
        <v>21342</v>
      </c>
      <c r="C23019" s="3">
        <f t="shared" si="359"/>
        <v>1</v>
      </c>
      <c r="H23019" s="2" t="s">
        <v>21663</v>
      </c>
    </row>
    <row r="23020" spans="1:8" hidden="1" x14ac:dyDescent="0.35">
      <c r="A23020" t="s">
        <v>21338</v>
      </c>
      <c r="B23020" t="s">
        <v>21343</v>
      </c>
      <c r="C23020" s="3">
        <f t="shared" si="359"/>
        <v>1</v>
      </c>
      <c r="H23020" s="2" t="s">
        <v>21665</v>
      </c>
    </row>
    <row r="23021" spans="1:8" hidden="1" x14ac:dyDescent="0.35">
      <c r="A23021" t="s">
        <v>21338</v>
      </c>
      <c r="B23021" t="s">
        <v>21344</v>
      </c>
      <c r="C23021" s="3">
        <f t="shared" si="359"/>
        <v>1</v>
      </c>
      <c r="H23021" s="2" t="s">
        <v>21651</v>
      </c>
    </row>
    <row r="23022" spans="1:8" hidden="1" x14ac:dyDescent="0.35">
      <c r="A23022" t="s">
        <v>21338</v>
      </c>
      <c r="B23022" t="s">
        <v>21345</v>
      </c>
      <c r="C23022" s="3">
        <f t="shared" si="359"/>
        <v>1</v>
      </c>
      <c r="H23022" s="2" t="s">
        <v>21652</v>
      </c>
    </row>
    <row r="23023" spans="1:8" hidden="1" x14ac:dyDescent="0.35">
      <c r="A23023" t="s">
        <v>21338</v>
      </c>
      <c r="B23023" t="s">
        <v>21346</v>
      </c>
      <c r="C23023" s="3">
        <f t="shared" si="359"/>
        <v>1</v>
      </c>
      <c r="H23023" s="2" t="s">
        <v>21666</v>
      </c>
    </row>
    <row r="23024" spans="1:8" hidden="1" x14ac:dyDescent="0.35">
      <c r="A23024" t="s">
        <v>21338</v>
      </c>
      <c r="B23024" t="s">
        <v>21347</v>
      </c>
      <c r="C23024" s="3">
        <f t="shared" si="359"/>
        <v>1</v>
      </c>
      <c r="H23024" s="2" t="s">
        <v>21667</v>
      </c>
    </row>
    <row r="23025" spans="1:8" hidden="1" x14ac:dyDescent="0.35">
      <c r="A23025" t="s">
        <v>21338</v>
      </c>
      <c r="B23025" t="s">
        <v>21348</v>
      </c>
      <c r="C23025" s="3">
        <f t="shared" si="359"/>
        <v>1</v>
      </c>
      <c r="H23025" s="2" t="s">
        <v>21653</v>
      </c>
    </row>
    <row r="23026" spans="1:8" hidden="1" x14ac:dyDescent="0.35">
      <c r="A23026" t="s">
        <v>21338</v>
      </c>
      <c r="B23026" t="s">
        <v>21325</v>
      </c>
      <c r="C23026" s="3">
        <f t="shared" si="359"/>
        <v>2</v>
      </c>
      <c r="H23026" s="2" t="s">
        <v>21669</v>
      </c>
    </row>
    <row r="23027" spans="1:8" hidden="1" x14ac:dyDescent="0.35">
      <c r="A23027" t="s">
        <v>21338</v>
      </c>
      <c r="B23027" t="s">
        <v>21349</v>
      </c>
      <c r="C23027" s="3">
        <f t="shared" si="359"/>
        <v>1</v>
      </c>
      <c r="H23027" s="2" t="s">
        <v>21670</v>
      </c>
    </row>
    <row r="23028" spans="1:8" hidden="1" x14ac:dyDescent="0.35">
      <c r="A23028" t="s">
        <v>21338</v>
      </c>
      <c r="B23028" t="s">
        <v>21350</v>
      </c>
      <c r="C23028" s="3">
        <f t="shared" si="359"/>
        <v>1</v>
      </c>
      <c r="H23028" s="2" t="s">
        <v>21672</v>
      </c>
    </row>
    <row r="23029" spans="1:8" hidden="1" x14ac:dyDescent="0.35">
      <c r="A23029" t="s">
        <v>21338</v>
      </c>
      <c r="B23029" t="s">
        <v>21351</v>
      </c>
      <c r="C23029" s="3">
        <f t="shared" si="359"/>
        <v>1</v>
      </c>
      <c r="H23029" s="2" t="s">
        <v>21673</v>
      </c>
    </row>
    <row r="23030" spans="1:8" hidden="1" x14ac:dyDescent="0.35">
      <c r="A23030" t="s">
        <v>21338</v>
      </c>
      <c r="B23030" t="s">
        <v>21352</v>
      </c>
      <c r="C23030" s="3">
        <f t="shared" si="359"/>
        <v>1</v>
      </c>
      <c r="H23030" s="2" t="s">
        <v>21674</v>
      </c>
    </row>
    <row r="23031" spans="1:8" hidden="1" x14ac:dyDescent="0.35">
      <c r="A23031" t="s">
        <v>21338</v>
      </c>
      <c r="B23031" t="s">
        <v>21353</v>
      </c>
      <c r="C23031" s="3">
        <f t="shared" si="359"/>
        <v>1</v>
      </c>
      <c r="H23031" s="2" t="s">
        <v>21671</v>
      </c>
    </row>
    <row r="23032" spans="1:8" hidden="1" x14ac:dyDescent="0.35">
      <c r="A23032" t="s">
        <v>21338</v>
      </c>
      <c r="B23032" t="s">
        <v>21326</v>
      </c>
      <c r="C23032" s="3">
        <f t="shared" si="359"/>
        <v>2</v>
      </c>
      <c r="H23032" s="2" t="s">
        <v>21675</v>
      </c>
    </row>
    <row r="23033" spans="1:8" hidden="1" x14ac:dyDescent="0.35">
      <c r="A23033" t="s">
        <v>21338</v>
      </c>
      <c r="B23033" t="s">
        <v>21354</v>
      </c>
      <c r="C23033" s="3">
        <f t="shared" si="359"/>
        <v>1</v>
      </c>
      <c r="H23033" s="2" t="s">
        <v>21676</v>
      </c>
    </row>
    <row r="23034" spans="1:8" hidden="1" x14ac:dyDescent="0.35">
      <c r="A23034" t="s">
        <v>21338</v>
      </c>
      <c r="B23034" t="s">
        <v>21355</v>
      </c>
      <c r="C23034" s="3">
        <f t="shared" si="359"/>
        <v>1</v>
      </c>
      <c r="H23034" s="2" t="s">
        <v>21677</v>
      </c>
    </row>
    <row r="23035" spans="1:8" hidden="1" x14ac:dyDescent="0.35">
      <c r="A23035" t="s">
        <v>21338</v>
      </c>
      <c r="B23035" t="s">
        <v>21327</v>
      </c>
      <c r="C23035" s="3">
        <f t="shared" si="359"/>
        <v>2</v>
      </c>
      <c r="H23035" s="2" t="s">
        <v>21678</v>
      </c>
    </row>
    <row r="23036" spans="1:8" hidden="1" x14ac:dyDescent="0.35">
      <c r="A23036" t="s">
        <v>21338</v>
      </c>
      <c r="B23036" t="s">
        <v>21329</v>
      </c>
      <c r="C23036" s="3">
        <f t="shared" si="359"/>
        <v>2</v>
      </c>
      <c r="H23036" s="2" t="s">
        <v>21680</v>
      </c>
    </row>
    <row r="23037" spans="1:8" hidden="1" x14ac:dyDescent="0.35">
      <c r="A23037" t="s">
        <v>21338</v>
      </c>
      <c r="B23037" t="s">
        <v>21356</v>
      </c>
      <c r="C23037" s="3">
        <f t="shared" si="359"/>
        <v>1</v>
      </c>
      <c r="H23037" s="2" t="s">
        <v>21679</v>
      </c>
    </row>
    <row r="23038" spans="1:8" hidden="1" x14ac:dyDescent="0.35">
      <c r="A23038" t="s">
        <v>21338</v>
      </c>
      <c r="B23038" t="s">
        <v>21357</v>
      </c>
      <c r="C23038" s="3">
        <f t="shared" si="359"/>
        <v>1</v>
      </c>
      <c r="H23038" s="2" t="s">
        <v>21682</v>
      </c>
    </row>
    <row r="23039" spans="1:8" hidden="1" x14ac:dyDescent="0.35">
      <c r="A23039" t="s">
        <v>21338</v>
      </c>
      <c r="B23039" t="s">
        <v>21334</v>
      </c>
      <c r="C23039" s="3">
        <f t="shared" si="359"/>
        <v>2</v>
      </c>
      <c r="H23039" s="2" t="s">
        <v>21681</v>
      </c>
    </row>
    <row r="23040" spans="1:8" hidden="1" x14ac:dyDescent="0.35">
      <c r="A23040" t="s">
        <v>21338</v>
      </c>
      <c r="B23040" t="s">
        <v>21358</v>
      </c>
      <c r="C23040" s="3">
        <f t="shared" si="359"/>
        <v>1</v>
      </c>
      <c r="H23040" s="2" t="s">
        <v>21683</v>
      </c>
    </row>
    <row r="23041" spans="1:8" hidden="1" x14ac:dyDescent="0.35">
      <c r="A23041" t="s">
        <v>21338</v>
      </c>
      <c r="B23041" t="s">
        <v>21359</v>
      </c>
      <c r="C23041" s="3">
        <f t="shared" si="359"/>
        <v>1</v>
      </c>
      <c r="H23041" s="2" t="s">
        <v>21684</v>
      </c>
    </row>
    <row r="23042" spans="1:8" hidden="1" x14ac:dyDescent="0.35">
      <c r="A23042" t="s">
        <v>21338</v>
      </c>
      <c r="B23042" t="s">
        <v>21360</v>
      </c>
      <c r="C23042" s="3">
        <f t="shared" si="359"/>
        <v>1</v>
      </c>
      <c r="H23042" s="2" t="s">
        <v>21686</v>
      </c>
    </row>
    <row r="23043" spans="1:8" hidden="1" x14ac:dyDescent="0.35">
      <c r="A23043" t="s">
        <v>21338</v>
      </c>
      <c r="B23043" t="s">
        <v>21361</v>
      </c>
      <c r="C23043" s="3">
        <f t="shared" ref="C23043:C23106" si="360">COUNTIF(H:H,B23043)</f>
        <v>1</v>
      </c>
      <c r="H23043" s="2" t="s">
        <v>21685</v>
      </c>
    </row>
    <row r="23044" spans="1:8" hidden="1" x14ac:dyDescent="0.35">
      <c r="A23044" t="s">
        <v>21362</v>
      </c>
      <c r="B23044" t="s">
        <v>21363</v>
      </c>
      <c r="C23044" s="3">
        <f t="shared" si="360"/>
        <v>1</v>
      </c>
      <c r="H23044" s="2" t="s">
        <v>21687</v>
      </c>
    </row>
    <row r="23045" spans="1:8" hidden="1" x14ac:dyDescent="0.35">
      <c r="A23045" t="s">
        <v>21362</v>
      </c>
      <c r="B23045" t="s">
        <v>21364</v>
      </c>
      <c r="C23045" s="3">
        <f t="shared" si="360"/>
        <v>1</v>
      </c>
      <c r="H23045" s="2" t="s">
        <v>21690</v>
      </c>
    </row>
    <row r="23046" spans="1:8" hidden="1" x14ac:dyDescent="0.35">
      <c r="A23046" t="s">
        <v>21362</v>
      </c>
      <c r="B23046" t="s">
        <v>21365</v>
      </c>
      <c r="C23046" s="3">
        <f t="shared" si="360"/>
        <v>1</v>
      </c>
      <c r="H23046" s="2" t="s">
        <v>21688</v>
      </c>
    </row>
    <row r="23047" spans="1:8" hidden="1" x14ac:dyDescent="0.35">
      <c r="A23047" t="s">
        <v>21362</v>
      </c>
      <c r="B23047" t="s">
        <v>21366</v>
      </c>
      <c r="C23047" s="3">
        <f t="shared" si="360"/>
        <v>1</v>
      </c>
      <c r="H23047" s="2" t="s">
        <v>21689</v>
      </c>
    </row>
    <row r="23048" spans="1:8" hidden="1" x14ac:dyDescent="0.35">
      <c r="A23048" t="s">
        <v>21367</v>
      </c>
      <c r="B23048" t="s">
        <v>21368</v>
      </c>
      <c r="C23048" s="3">
        <f t="shared" si="360"/>
        <v>1</v>
      </c>
      <c r="H23048" s="2" t="s">
        <v>21691</v>
      </c>
    </row>
    <row r="23049" spans="1:8" hidden="1" x14ac:dyDescent="0.35">
      <c r="A23049" t="s">
        <v>21367</v>
      </c>
      <c r="B23049" t="s">
        <v>21369</v>
      </c>
      <c r="C23049" s="3">
        <f t="shared" si="360"/>
        <v>1</v>
      </c>
      <c r="H23049" s="2" t="s">
        <v>21692</v>
      </c>
    </row>
    <row r="23050" spans="1:8" hidden="1" x14ac:dyDescent="0.35">
      <c r="A23050" t="s">
        <v>21367</v>
      </c>
      <c r="B23050" t="s">
        <v>21370</v>
      </c>
      <c r="C23050" s="3">
        <f t="shared" si="360"/>
        <v>1</v>
      </c>
      <c r="H23050" s="2" t="s">
        <v>21693</v>
      </c>
    </row>
    <row r="23051" spans="1:8" hidden="1" x14ac:dyDescent="0.35">
      <c r="A23051" t="s">
        <v>21367</v>
      </c>
      <c r="B23051" t="s">
        <v>21371</v>
      </c>
      <c r="C23051" s="3">
        <f t="shared" si="360"/>
        <v>1</v>
      </c>
      <c r="H23051" s="2" t="s">
        <v>21694</v>
      </c>
    </row>
    <row r="23052" spans="1:8" hidden="1" x14ac:dyDescent="0.35">
      <c r="A23052" t="s">
        <v>21372</v>
      </c>
      <c r="B23052" t="s">
        <v>21373</v>
      </c>
      <c r="C23052" s="3">
        <f t="shared" si="360"/>
        <v>1</v>
      </c>
      <c r="H23052" s="2" t="s">
        <v>21695</v>
      </c>
    </row>
    <row r="23053" spans="1:8" hidden="1" x14ac:dyDescent="0.35">
      <c r="A23053" t="s">
        <v>21372</v>
      </c>
      <c r="B23053" t="s">
        <v>21374</v>
      </c>
      <c r="C23053" s="3">
        <f t="shared" si="360"/>
        <v>1</v>
      </c>
      <c r="H23053" s="2" t="s">
        <v>21696</v>
      </c>
    </row>
    <row r="23054" spans="1:8" hidden="1" x14ac:dyDescent="0.35">
      <c r="A23054" t="s">
        <v>21372</v>
      </c>
      <c r="B23054" t="s">
        <v>9381</v>
      </c>
      <c r="C23054" s="3">
        <f t="shared" si="360"/>
        <v>1</v>
      </c>
      <c r="H23054" s="2" t="s">
        <v>21697</v>
      </c>
    </row>
    <row r="23055" spans="1:8" hidden="1" x14ac:dyDescent="0.35">
      <c r="A23055" t="s">
        <v>21372</v>
      </c>
      <c r="B23055" t="s">
        <v>9322</v>
      </c>
      <c r="C23055" s="3">
        <f t="shared" si="360"/>
        <v>1</v>
      </c>
      <c r="H23055" s="2" t="s">
        <v>21698</v>
      </c>
    </row>
    <row r="23056" spans="1:8" hidden="1" x14ac:dyDescent="0.35">
      <c r="A23056" t="s">
        <v>21372</v>
      </c>
      <c r="B23056" t="s">
        <v>21375</v>
      </c>
      <c r="C23056" s="3">
        <f t="shared" si="360"/>
        <v>1</v>
      </c>
      <c r="H23056" s="2" t="s">
        <v>21699</v>
      </c>
    </row>
    <row r="23057" spans="1:8" hidden="1" x14ac:dyDescent="0.35">
      <c r="A23057" t="s">
        <v>21372</v>
      </c>
      <c r="B23057" t="s">
        <v>21376</v>
      </c>
      <c r="C23057" s="3">
        <f t="shared" si="360"/>
        <v>1</v>
      </c>
      <c r="H23057" s="2" t="s">
        <v>21700</v>
      </c>
    </row>
    <row r="23058" spans="1:8" hidden="1" x14ac:dyDescent="0.35">
      <c r="A23058" t="s">
        <v>21372</v>
      </c>
      <c r="B23058" t="s">
        <v>9329</v>
      </c>
      <c r="C23058" s="3">
        <f t="shared" si="360"/>
        <v>1</v>
      </c>
      <c r="H23058" s="2" t="s">
        <v>21701</v>
      </c>
    </row>
    <row r="23059" spans="1:8" hidden="1" x14ac:dyDescent="0.35">
      <c r="A23059" t="s">
        <v>21372</v>
      </c>
      <c r="B23059" t="s">
        <v>9330</v>
      </c>
      <c r="C23059" s="3">
        <f t="shared" si="360"/>
        <v>1</v>
      </c>
      <c r="H23059" s="2" t="s">
        <v>21702</v>
      </c>
    </row>
    <row r="23060" spans="1:8" hidden="1" x14ac:dyDescent="0.35">
      <c r="A23060" t="s">
        <v>21372</v>
      </c>
      <c r="B23060" t="s">
        <v>9332</v>
      </c>
      <c r="C23060" s="3">
        <f t="shared" si="360"/>
        <v>1</v>
      </c>
      <c r="H23060" s="2" t="s">
        <v>21705</v>
      </c>
    </row>
    <row r="23061" spans="1:8" hidden="1" x14ac:dyDescent="0.35">
      <c r="A23061" t="s">
        <v>21372</v>
      </c>
      <c r="B23061" t="s">
        <v>21377</v>
      </c>
      <c r="C23061" s="3">
        <f t="shared" si="360"/>
        <v>1</v>
      </c>
      <c r="H23061" s="2" t="s">
        <v>21704</v>
      </c>
    </row>
    <row r="23062" spans="1:8" hidden="1" x14ac:dyDescent="0.35">
      <c r="A23062" t="s">
        <v>21372</v>
      </c>
      <c r="B23062" t="s">
        <v>21378</v>
      </c>
      <c r="C23062" s="3">
        <f t="shared" si="360"/>
        <v>1</v>
      </c>
      <c r="H23062" s="2" t="s">
        <v>21703</v>
      </c>
    </row>
    <row r="23063" spans="1:8" hidden="1" x14ac:dyDescent="0.35">
      <c r="A23063" t="s">
        <v>21372</v>
      </c>
      <c r="B23063" t="s">
        <v>21379</v>
      </c>
      <c r="C23063" s="3">
        <f t="shared" si="360"/>
        <v>1</v>
      </c>
      <c r="H23063" s="2" t="s">
        <v>21706</v>
      </c>
    </row>
    <row r="23064" spans="1:8" hidden="1" x14ac:dyDescent="0.35">
      <c r="A23064" t="s">
        <v>21372</v>
      </c>
      <c r="B23064" t="s">
        <v>21380</v>
      </c>
      <c r="C23064" s="3">
        <f t="shared" si="360"/>
        <v>1</v>
      </c>
      <c r="H23064" s="2" t="s">
        <v>21707</v>
      </c>
    </row>
    <row r="23065" spans="1:8" hidden="1" x14ac:dyDescent="0.35">
      <c r="A23065" t="s">
        <v>21372</v>
      </c>
      <c r="B23065" t="s">
        <v>21381</v>
      </c>
      <c r="C23065" s="3">
        <f t="shared" si="360"/>
        <v>1</v>
      </c>
      <c r="H23065" s="2" t="s">
        <v>21708</v>
      </c>
    </row>
    <row r="23066" spans="1:8" hidden="1" x14ac:dyDescent="0.35">
      <c r="A23066" t="s">
        <v>21372</v>
      </c>
      <c r="B23066" t="s">
        <v>21382</v>
      </c>
      <c r="C23066" s="3">
        <f t="shared" si="360"/>
        <v>1</v>
      </c>
      <c r="H23066" s="2" t="s">
        <v>21710</v>
      </c>
    </row>
    <row r="23067" spans="1:8" hidden="1" x14ac:dyDescent="0.35">
      <c r="A23067" t="s">
        <v>21372</v>
      </c>
      <c r="B23067" t="s">
        <v>21383</v>
      </c>
      <c r="C23067" s="3">
        <f t="shared" si="360"/>
        <v>1</v>
      </c>
      <c r="H23067" s="2" t="s">
        <v>21711</v>
      </c>
    </row>
    <row r="23068" spans="1:8" hidden="1" x14ac:dyDescent="0.35">
      <c r="A23068" t="s">
        <v>21372</v>
      </c>
      <c r="B23068" t="s">
        <v>21384</v>
      </c>
      <c r="C23068" s="3">
        <f t="shared" si="360"/>
        <v>1</v>
      </c>
      <c r="H23068" s="2" t="s">
        <v>21712</v>
      </c>
    </row>
    <row r="23069" spans="1:8" hidden="1" x14ac:dyDescent="0.35">
      <c r="A23069" t="s">
        <v>21372</v>
      </c>
      <c r="B23069" t="s">
        <v>21385</v>
      </c>
      <c r="C23069" s="3">
        <f t="shared" si="360"/>
        <v>1</v>
      </c>
      <c r="H23069" s="2" t="s">
        <v>21713</v>
      </c>
    </row>
    <row r="23070" spans="1:8" hidden="1" x14ac:dyDescent="0.35">
      <c r="A23070" t="s">
        <v>21372</v>
      </c>
      <c r="B23070" t="s">
        <v>21386</v>
      </c>
      <c r="C23070" s="3">
        <f t="shared" si="360"/>
        <v>1</v>
      </c>
      <c r="H23070" s="2" t="s">
        <v>21714</v>
      </c>
    </row>
    <row r="23071" spans="1:8" hidden="1" x14ac:dyDescent="0.35">
      <c r="A23071" t="s">
        <v>21372</v>
      </c>
      <c r="B23071" t="s">
        <v>21387</v>
      </c>
      <c r="C23071" s="3">
        <f t="shared" si="360"/>
        <v>1</v>
      </c>
      <c r="H23071" s="2" t="s">
        <v>21715</v>
      </c>
    </row>
    <row r="23072" spans="1:8" hidden="1" x14ac:dyDescent="0.35">
      <c r="A23072" t="s">
        <v>21372</v>
      </c>
      <c r="B23072" t="s">
        <v>21388</v>
      </c>
      <c r="C23072" s="3">
        <f t="shared" si="360"/>
        <v>1</v>
      </c>
      <c r="H23072" s="2" t="s">
        <v>21716</v>
      </c>
    </row>
    <row r="23073" spans="1:8" hidden="1" x14ac:dyDescent="0.35">
      <c r="A23073" t="s">
        <v>21372</v>
      </c>
      <c r="B23073" t="s">
        <v>21389</v>
      </c>
      <c r="C23073" s="3">
        <f t="shared" si="360"/>
        <v>1</v>
      </c>
      <c r="H23073" s="2" t="s">
        <v>21717</v>
      </c>
    </row>
    <row r="23074" spans="1:8" hidden="1" x14ac:dyDescent="0.35">
      <c r="A23074" t="s">
        <v>21372</v>
      </c>
      <c r="B23074" t="s">
        <v>21390</v>
      </c>
      <c r="C23074" s="3">
        <f t="shared" si="360"/>
        <v>1</v>
      </c>
      <c r="H23074" s="2" t="s">
        <v>21718</v>
      </c>
    </row>
    <row r="23075" spans="1:8" hidden="1" x14ac:dyDescent="0.35">
      <c r="A23075" t="s">
        <v>21372</v>
      </c>
      <c r="B23075" t="s">
        <v>21391</v>
      </c>
      <c r="C23075" s="3">
        <f t="shared" si="360"/>
        <v>1</v>
      </c>
      <c r="H23075" s="2" t="s">
        <v>21719</v>
      </c>
    </row>
    <row r="23076" spans="1:8" hidden="1" x14ac:dyDescent="0.35">
      <c r="A23076" t="s">
        <v>21372</v>
      </c>
      <c r="B23076" t="s">
        <v>21392</v>
      </c>
      <c r="C23076" s="3">
        <f t="shared" si="360"/>
        <v>1</v>
      </c>
      <c r="H23076" s="2" t="s">
        <v>21721</v>
      </c>
    </row>
    <row r="23077" spans="1:8" hidden="1" x14ac:dyDescent="0.35">
      <c r="A23077" t="s">
        <v>21372</v>
      </c>
      <c r="B23077" t="s">
        <v>21393</v>
      </c>
      <c r="C23077" s="3">
        <f t="shared" si="360"/>
        <v>1</v>
      </c>
      <c r="H23077" s="2" t="s">
        <v>21720</v>
      </c>
    </row>
    <row r="23078" spans="1:8" hidden="1" x14ac:dyDescent="0.35">
      <c r="A23078" t="s">
        <v>21372</v>
      </c>
      <c r="B23078" t="s">
        <v>21394</v>
      </c>
      <c r="C23078" s="3">
        <f t="shared" si="360"/>
        <v>1</v>
      </c>
      <c r="H23078" s="2" t="s">
        <v>21722</v>
      </c>
    </row>
    <row r="23079" spans="1:8" hidden="1" x14ac:dyDescent="0.35">
      <c r="A23079" t="s">
        <v>21372</v>
      </c>
      <c r="B23079" t="s">
        <v>21395</v>
      </c>
      <c r="C23079" s="3">
        <f t="shared" si="360"/>
        <v>1</v>
      </c>
      <c r="H23079" s="2" t="s">
        <v>21723</v>
      </c>
    </row>
    <row r="23080" spans="1:8" hidden="1" x14ac:dyDescent="0.35">
      <c r="A23080" t="s">
        <v>21372</v>
      </c>
      <c r="B23080" t="s">
        <v>21396</v>
      </c>
      <c r="C23080" s="3">
        <f t="shared" si="360"/>
        <v>1</v>
      </c>
      <c r="H23080" s="2" t="s">
        <v>21725</v>
      </c>
    </row>
    <row r="23081" spans="1:8" hidden="1" x14ac:dyDescent="0.35">
      <c r="A23081" t="s">
        <v>21372</v>
      </c>
      <c r="B23081" t="s">
        <v>21397</v>
      </c>
      <c r="C23081" s="3">
        <f t="shared" si="360"/>
        <v>1</v>
      </c>
      <c r="H23081" s="2" t="s">
        <v>21726</v>
      </c>
    </row>
    <row r="23082" spans="1:8" hidden="1" x14ac:dyDescent="0.35">
      <c r="A23082" t="s">
        <v>21372</v>
      </c>
      <c r="B23082" t="s">
        <v>21398</v>
      </c>
      <c r="C23082" s="3">
        <f t="shared" si="360"/>
        <v>1</v>
      </c>
      <c r="H23082" s="2" t="s">
        <v>21729</v>
      </c>
    </row>
    <row r="23083" spans="1:8" hidden="1" x14ac:dyDescent="0.35">
      <c r="A23083" t="s">
        <v>21372</v>
      </c>
      <c r="B23083" t="s">
        <v>21399</v>
      </c>
      <c r="C23083" s="3">
        <f t="shared" si="360"/>
        <v>1</v>
      </c>
      <c r="H23083" s="2" t="s">
        <v>21727</v>
      </c>
    </row>
    <row r="23084" spans="1:8" hidden="1" x14ac:dyDescent="0.35">
      <c r="A23084" t="s">
        <v>21372</v>
      </c>
      <c r="B23084" t="s">
        <v>21400</v>
      </c>
      <c r="C23084" s="3">
        <f t="shared" si="360"/>
        <v>1</v>
      </c>
      <c r="H23084" s="2" t="s">
        <v>21728</v>
      </c>
    </row>
    <row r="23085" spans="1:8" hidden="1" x14ac:dyDescent="0.35">
      <c r="A23085" t="s">
        <v>21372</v>
      </c>
      <c r="B23085" t="s">
        <v>21401</v>
      </c>
      <c r="C23085" s="3">
        <f t="shared" si="360"/>
        <v>1</v>
      </c>
      <c r="H23085" s="2" t="s">
        <v>21730</v>
      </c>
    </row>
    <row r="23086" spans="1:8" hidden="1" x14ac:dyDescent="0.35">
      <c r="A23086" t="s">
        <v>21372</v>
      </c>
      <c r="B23086" t="s">
        <v>21402</v>
      </c>
      <c r="C23086" s="3">
        <f t="shared" si="360"/>
        <v>1</v>
      </c>
      <c r="H23086" s="2" t="s">
        <v>21732</v>
      </c>
    </row>
    <row r="23087" spans="1:8" hidden="1" x14ac:dyDescent="0.35">
      <c r="A23087" t="s">
        <v>21372</v>
      </c>
      <c r="B23087" t="s">
        <v>21403</v>
      </c>
      <c r="C23087" s="3">
        <f t="shared" si="360"/>
        <v>1</v>
      </c>
      <c r="H23087" s="2" t="s">
        <v>21731</v>
      </c>
    </row>
    <row r="23088" spans="1:8" hidden="1" x14ac:dyDescent="0.35">
      <c r="A23088" t="s">
        <v>21372</v>
      </c>
      <c r="B23088" t="s">
        <v>21404</v>
      </c>
      <c r="C23088" s="3">
        <f t="shared" si="360"/>
        <v>1</v>
      </c>
      <c r="H23088" s="2" t="s">
        <v>21733</v>
      </c>
    </row>
    <row r="23089" spans="1:8" hidden="1" x14ac:dyDescent="0.35">
      <c r="A23089" t="s">
        <v>21372</v>
      </c>
      <c r="B23089" t="s">
        <v>21405</v>
      </c>
      <c r="C23089" s="3">
        <f t="shared" si="360"/>
        <v>1</v>
      </c>
      <c r="H23089" s="2" t="s">
        <v>21735</v>
      </c>
    </row>
    <row r="23090" spans="1:8" hidden="1" x14ac:dyDescent="0.35">
      <c r="A23090" t="s">
        <v>21372</v>
      </c>
      <c r="B23090" t="s">
        <v>21406</v>
      </c>
      <c r="C23090" s="3">
        <f t="shared" si="360"/>
        <v>1</v>
      </c>
      <c r="H23090" s="2" t="s">
        <v>21734</v>
      </c>
    </row>
    <row r="23091" spans="1:8" hidden="1" x14ac:dyDescent="0.35">
      <c r="A23091" t="s">
        <v>21372</v>
      </c>
      <c r="B23091" t="s">
        <v>21407</v>
      </c>
      <c r="C23091" s="3">
        <f t="shared" si="360"/>
        <v>1</v>
      </c>
      <c r="H23091" s="2" t="s">
        <v>21737</v>
      </c>
    </row>
    <row r="23092" spans="1:8" hidden="1" x14ac:dyDescent="0.35">
      <c r="A23092" t="s">
        <v>21372</v>
      </c>
      <c r="B23092" t="s">
        <v>21408</v>
      </c>
      <c r="C23092" s="3">
        <f t="shared" si="360"/>
        <v>1</v>
      </c>
      <c r="H23092" s="2" t="s">
        <v>21736</v>
      </c>
    </row>
    <row r="23093" spans="1:8" hidden="1" x14ac:dyDescent="0.35">
      <c r="A23093" t="s">
        <v>21372</v>
      </c>
      <c r="B23093" t="s">
        <v>21409</v>
      </c>
      <c r="C23093" s="3">
        <f t="shared" si="360"/>
        <v>1</v>
      </c>
      <c r="H23093" s="2" t="s">
        <v>21739</v>
      </c>
    </row>
    <row r="23094" spans="1:8" hidden="1" x14ac:dyDescent="0.35">
      <c r="A23094" t="s">
        <v>21372</v>
      </c>
      <c r="B23094" t="s">
        <v>21410</v>
      </c>
      <c r="C23094" s="3">
        <f t="shared" si="360"/>
        <v>1</v>
      </c>
      <c r="H23094" s="2" t="s">
        <v>21738</v>
      </c>
    </row>
    <row r="23095" spans="1:8" hidden="1" x14ac:dyDescent="0.35">
      <c r="A23095" t="s">
        <v>21372</v>
      </c>
      <c r="B23095" t="s">
        <v>21411</v>
      </c>
      <c r="C23095" s="3">
        <f t="shared" si="360"/>
        <v>1</v>
      </c>
      <c r="H23095" s="2" t="s">
        <v>21741</v>
      </c>
    </row>
    <row r="23096" spans="1:8" hidden="1" x14ac:dyDescent="0.35">
      <c r="A23096" t="s">
        <v>21372</v>
      </c>
      <c r="B23096" t="s">
        <v>21412</v>
      </c>
      <c r="C23096" s="3">
        <f t="shared" si="360"/>
        <v>1</v>
      </c>
      <c r="H23096" s="2" t="s">
        <v>21740</v>
      </c>
    </row>
    <row r="23097" spans="1:8" hidden="1" x14ac:dyDescent="0.35">
      <c r="A23097" t="s">
        <v>21372</v>
      </c>
      <c r="B23097" t="s">
        <v>21413</v>
      </c>
      <c r="C23097" s="3">
        <f t="shared" si="360"/>
        <v>1</v>
      </c>
      <c r="H23097" s="2" t="s">
        <v>21742</v>
      </c>
    </row>
    <row r="23098" spans="1:8" hidden="1" x14ac:dyDescent="0.35">
      <c r="A23098" t="s">
        <v>21372</v>
      </c>
      <c r="B23098" t="s">
        <v>21414</v>
      </c>
      <c r="C23098" s="3">
        <f t="shared" si="360"/>
        <v>1</v>
      </c>
      <c r="H23098" s="2" t="s">
        <v>21744</v>
      </c>
    </row>
    <row r="23099" spans="1:8" hidden="1" x14ac:dyDescent="0.35">
      <c r="A23099" t="s">
        <v>21372</v>
      </c>
      <c r="B23099" t="s">
        <v>21415</v>
      </c>
      <c r="C23099" s="3">
        <f t="shared" si="360"/>
        <v>1</v>
      </c>
      <c r="H23099" s="2" t="s">
        <v>21743</v>
      </c>
    </row>
    <row r="23100" spans="1:8" hidden="1" x14ac:dyDescent="0.35">
      <c r="A23100" t="s">
        <v>21372</v>
      </c>
      <c r="B23100" t="s">
        <v>21416</v>
      </c>
      <c r="C23100" s="3">
        <f t="shared" si="360"/>
        <v>1</v>
      </c>
      <c r="H23100" s="2" t="s">
        <v>21745</v>
      </c>
    </row>
    <row r="23101" spans="1:8" hidden="1" x14ac:dyDescent="0.35">
      <c r="A23101" t="s">
        <v>21372</v>
      </c>
      <c r="B23101" t="s">
        <v>21417</v>
      </c>
      <c r="C23101" s="3">
        <f t="shared" si="360"/>
        <v>1</v>
      </c>
      <c r="H23101" s="2" t="s">
        <v>21746</v>
      </c>
    </row>
    <row r="23102" spans="1:8" hidden="1" x14ac:dyDescent="0.35">
      <c r="A23102" t="s">
        <v>21418</v>
      </c>
      <c r="B23102" t="s">
        <v>21419</v>
      </c>
      <c r="C23102" s="3">
        <f t="shared" si="360"/>
        <v>3</v>
      </c>
      <c r="H23102" s="2" t="s">
        <v>21749</v>
      </c>
    </row>
    <row r="23103" spans="1:8" hidden="1" x14ac:dyDescent="0.35">
      <c r="A23103" t="s">
        <v>21420</v>
      </c>
      <c r="B23103" t="s">
        <v>21419</v>
      </c>
      <c r="C23103" s="3">
        <f t="shared" si="360"/>
        <v>3</v>
      </c>
      <c r="H23103" s="2" t="s">
        <v>21748</v>
      </c>
    </row>
    <row r="23104" spans="1:8" hidden="1" x14ac:dyDescent="0.35">
      <c r="A23104" t="s">
        <v>21421</v>
      </c>
      <c r="B23104" t="s">
        <v>21422</v>
      </c>
      <c r="C23104" s="3">
        <f t="shared" si="360"/>
        <v>6</v>
      </c>
      <c r="H23104" s="2" t="s">
        <v>21747</v>
      </c>
    </row>
    <row r="23105" spans="1:8" hidden="1" x14ac:dyDescent="0.35">
      <c r="A23105" t="s">
        <v>21421</v>
      </c>
      <c r="B23105" t="s">
        <v>21423</v>
      </c>
      <c r="C23105" s="3">
        <f t="shared" si="360"/>
        <v>6</v>
      </c>
      <c r="H23105" s="2" t="s">
        <v>21750</v>
      </c>
    </row>
    <row r="23106" spans="1:8" hidden="1" x14ac:dyDescent="0.35">
      <c r="A23106" t="s">
        <v>21421</v>
      </c>
      <c r="B23106" t="s">
        <v>21424</v>
      </c>
      <c r="C23106" s="3">
        <f t="shared" si="360"/>
        <v>3</v>
      </c>
      <c r="H23106" s="2" t="s">
        <v>21752</v>
      </c>
    </row>
    <row r="23107" spans="1:8" hidden="1" x14ac:dyDescent="0.35">
      <c r="A23107" t="s">
        <v>21421</v>
      </c>
      <c r="B23107" t="s">
        <v>21425</v>
      </c>
      <c r="C23107" s="3">
        <f t="shared" ref="C23107:C23170" si="361">COUNTIF(H:H,B23107)</f>
        <v>4</v>
      </c>
      <c r="H23107" s="2" t="s">
        <v>21751</v>
      </c>
    </row>
    <row r="23108" spans="1:8" hidden="1" x14ac:dyDescent="0.35">
      <c r="A23108" t="s">
        <v>21421</v>
      </c>
      <c r="B23108" t="s">
        <v>21426</v>
      </c>
      <c r="C23108" s="3">
        <f t="shared" si="361"/>
        <v>4</v>
      </c>
      <c r="H23108" s="2" t="s">
        <v>21753</v>
      </c>
    </row>
    <row r="23109" spans="1:8" hidden="1" x14ac:dyDescent="0.35">
      <c r="A23109" t="s">
        <v>21421</v>
      </c>
      <c r="B23109" t="s">
        <v>21427</v>
      </c>
      <c r="C23109" s="3">
        <f t="shared" si="361"/>
        <v>4</v>
      </c>
      <c r="H23109" s="2" t="s">
        <v>21754</v>
      </c>
    </row>
    <row r="23110" spans="1:8" hidden="1" x14ac:dyDescent="0.35">
      <c r="A23110" t="s">
        <v>21421</v>
      </c>
      <c r="B23110" t="s">
        <v>21428</v>
      </c>
      <c r="C23110" s="3">
        <f t="shared" si="361"/>
        <v>4</v>
      </c>
      <c r="H23110" s="2" t="s">
        <v>21756</v>
      </c>
    </row>
    <row r="23111" spans="1:8" hidden="1" x14ac:dyDescent="0.35">
      <c r="A23111" t="s">
        <v>21421</v>
      </c>
      <c r="B23111" t="s">
        <v>21429</v>
      </c>
      <c r="C23111" s="3">
        <f t="shared" si="361"/>
        <v>4</v>
      </c>
      <c r="H23111" s="2" t="s">
        <v>21755</v>
      </c>
    </row>
    <row r="23112" spans="1:8" hidden="1" x14ac:dyDescent="0.35">
      <c r="A23112" t="s">
        <v>21421</v>
      </c>
      <c r="B23112" t="s">
        <v>21430</v>
      </c>
      <c r="C23112" s="3">
        <f t="shared" si="361"/>
        <v>3</v>
      </c>
      <c r="H23112" s="2" t="s">
        <v>21757</v>
      </c>
    </row>
    <row r="23113" spans="1:8" hidden="1" x14ac:dyDescent="0.35">
      <c r="A23113" t="s">
        <v>21421</v>
      </c>
      <c r="B23113" t="s">
        <v>21431</v>
      </c>
      <c r="C23113" s="3">
        <f t="shared" si="361"/>
        <v>4</v>
      </c>
      <c r="H23113" s="2" t="s">
        <v>21758</v>
      </c>
    </row>
    <row r="23114" spans="1:8" hidden="1" x14ac:dyDescent="0.35">
      <c r="A23114" t="s">
        <v>21421</v>
      </c>
      <c r="B23114" t="s">
        <v>21432</v>
      </c>
      <c r="C23114" s="3">
        <f t="shared" si="361"/>
        <v>4</v>
      </c>
      <c r="H23114" s="2" t="s">
        <v>21760</v>
      </c>
    </row>
    <row r="23115" spans="1:8" hidden="1" x14ac:dyDescent="0.35">
      <c r="A23115" t="s">
        <v>21421</v>
      </c>
      <c r="B23115" t="s">
        <v>21433</v>
      </c>
      <c r="C23115" s="3">
        <f t="shared" si="361"/>
        <v>4</v>
      </c>
      <c r="H23115" s="2" t="s">
        <v>21759</v>
      </c>
    </row>
    <row r="23116" spans="1:8" hidden="1" x14ac:dyDescent="0.35">
      <c r="A23116" t="s">
        <v>21421</v>
      </c>
      <c r="B23116" t="s">
        <v>21434</v>
      </c>
      <c r="C23116" s="3">
        <f t="shared" si="361"/>
        <v>4</v>
      </c>
      <c r="H23116" s="2" t="s">
        <v>21762</v>
      </c>
    </row>
    <row r="23117" spans="1:8" hidden="1" x14ac:dyDescent="0.35">
      <c r="A23117" t="s">
        <v>21421</v>
      </c>
      <c r="B23117" t="s">
        <v>21435</v>
      </c>
      <c r="C23117" s="3">
        <f t="shared" si="361"/>
        <v>3</v>
      </c>
      <c r="H23117" s="2" t="s">
        <v>21763</v>
      </c>
    </row>
    <row r="23118" spans="1:8" hidden="1" x14ac:dyDescent="0.35">
      <c r="A23118" t="s">
        <v>21421</v>
      </c>
      <c r="B23118" t="s">
        <v>21436</v>
      </c>
      <c r="C23118" s="3">
        <f t="shared" si="361"/>
        <v>3</v>
      </c>
      <c r="H23118" s="2" t="s">
        <v>21764</v>
      </c>
    </row>
    <row r="23119" spans="1:8" hidden="1" x14ac:dyDescent="0.35">
      <c r="A23119" t="s">
        <v>21437</v>
      </c>
      <c r="B23119" t="s">
        <v>21422</v>
      </c>
      <c r="C23119" s="3">
        <f t="shared" si="361"/>
        <v>6</v>
      </c>
      <c r="H23119" s="2" t="s">
        <v>21761</v>
      </c>
    </row>
    <row r="23120" spans="1:8" hidden="1" x14ac:dyDescent="0.35">
      <c r="A23120" t="s">
        <v>21437</v>
      </c>
      <c r="B23120" t="s">
        <v>21423</v>
      </c>
      <c r="C23120" s="3">
        <f t="shared" si="361"/>
        <v>6</v>
      </c>
      <c r="H23120" s="2" t="s">
        <v>21765</v>
      </c>
    </row>
    <row r="23121" spans="1:8" hidden="1" x14ac:dyDescent="0.35">
      <c r="A23121" t="s">
        <v>21437</v>
      </c>
      <c r="B23121" t="s">
        <v>21438</v>
      </c>
      <c r="C23121" s="3">
        <f t="shared" si="361"/>
        <v>3</v>
      </c>
      <c r="H23121" s="2" t="s">
        <v>21766</v>
      </c>
    </row>
    <row r="23122" spans="1:8" hidden="1" x14ac:dyDescent="0.35">
      <c r="A23122" t="s">
        <v>21437</v>
      </c>
      <c r="B23122" t="s">
        <v>21439</v>
      </c>
      <c r="C23122" s="3">
        <f t="shared" si="361"/>
        <v>3</v>
      </c>
      <c r="H23122" s="2" t="s">
        <v>21768</v>
      </c>
    </row>
    <row r="23123" spans="1:8" hidden="1" x14ac:dyDescent="0.35">
      <c r="A23123" t="s">
        <v>21440</v>
      </c>
      <c r="B23123" t="s">
        <v>21422</v>
      </c>
      <c r="C23123" s="3">
        <f t="shared" si="361"/>
        <v>6</v>
      </c>
      <c r="H23123" s="2" t="s">
        <v>21769</v>
      </c>
    </row>
    <row r="23124" spans="1:8" hidden="1" x14ac:dyDescent="0.35">
      <c r="A23124" t="s">
        <v>21440</v>
      </c>
      <c r="B23124" t="s">
        <v>21423</v>
      </c>
      <c r="C23124" s="3">
        <f t="shared" si="361"/>
        <v>6</v>
      </c>
      <c r="H23124" s="2" t="s">
        <v>21767</v>
      </c>
    </row>
    <row r="23125" spans="1:8" hidden="1" x14ac:dyDescent="0.35">
      <c r="A23125" t="s">
        <v>21440</v>
      </c>
      <c r="B23125" t="s">
        <v>21441</v>
      </c>
      <c r="C23125" s="3">
        <f t="shared" si="361"/>
        <v>4</v>
      </c>
      <c r="H23125" s="2" t="s">
        <v>21770</v>
      </c>
    </row>
    <row r="23126" spans="1:8" hidden="1" x14ac:dyDescent="0.35">
      <c r="A23126" t="s">
        <v>21440</v>
      </c>
      <c r="B23126" t="s">
        <v>21442</v>
      </c>
      <c r="C23126" s="3">
        <f t="shared" si="361"/>
        <v>1</v>
      </c>
      <c r="H23126" s="2" t="s">
        <v>21773</v>
      </c>
    </row>
    <row r="23127" spans="1:8" hidden="1" x14ac:dyDescent="0.35">
      <c r="A23127" t="s">
        <v>21440</v>
      </c>
      <c r="B23127" t="s">
        <v>21439</v>
      </c>
      <c r="C23127" s="3">
        <f t="shared" si="361"/>
        <v>3</v>
      </c>
      <c r="H23127" s="2" t="s">
        <v>21772</v>
      </c>
    </row>
    <row r="23128" spans="1:8" hidden="1" x14ac:dyDescent="0.35">
      <c r="A23128" t="s">
        <v>21443</v>
      </c>
      <c r="B23128" t="s">
        <v>21422</v>
      </c>
      <c r="C23128" s="3">
        <f t="shared" si="361"/>
        <v>6</v>
      </c>
      <c r="H23128" s="2" t="s">
        <v>21774</v>
      </c>
    </row>
    <row r="23129" spans="1:8" hidden="1" x14ac:dyDescent="0.35">
      <c r="A23129" t="s">
        <v>21443</v>
      </c>
      <c r="B23129" t="s">
        <v>21423</v>
      </c>
      <c r="C23129" s="3">
        <f t="shared" si="361"/>
        <v>6</v>
      </c>
      <c r="H23129" s="2" t="s">
        <v>21771</v>
      </c>
    </row>
    <row r="23130" spans="1:8" hidden="1" x14ac:dyDescent="0.35">
      <c r="A23130" t="s">
        <v>21443</v>
      </c>
      <c r="B23130" t="s">
        <v>21441</v>
      </c>
      <c r="C23130" s="3">
        <f t="shared" si="361"/>
        <v>4</v>
      </c>
      <c r="H23130" s="2" t="s">
        <v>21777</v>
      </c>
    </row>
    <row r="23131" spans="1:8" hidden="1" x14ac:dyDescent="0.35">
      <c r="A23131" t="s">
        <v>21444</v>
      </c>
      <c r="B23131" t="s">
        <v>21441</v>
      </c>
      <c r="C23131" s="3">
        <f t="shared" si="361"/>
        <v>4</v>
      </c>
      <c r="H23131" s="2" t="s">
        <v>21776</v>
      </c>
    </row>
    <row r="23132" spans="1:8" hidden="1" x14ac:dyDescent="0.35">
      <c r="A23132" t="s">
        <v>21444</v>
      </c>
      <c r="B23132" t="s">
        <v>21445</v>
      </c>
      <c r="C23132" s="3">
        <f t="shared" si="361"/>
        <v>3</v>
      </c>
      <c r="H23132" s="2" t="s">
        <v>21778</v>
      </c>
    </row>
    <row r="23133" spans="1:8" hidden="1" x14ac:dyDescent="0.35">
      <c r="A23133" t="s">
        <v>21446</v>
      </c>
      <c r="B23133" t="s">
        <v>21422</v>
      </c>
      <c r="C23133" s="3">
        <f t="shared" si="361"/>
        <v>6</v>
      </c>
      <c r="H23133" s="2" t="s">
        <v>21779</v>
      </c>
    </row>
    <row r="23134" spans="1:8" hidden="1" x14ac:dyDescent="0.35">
      <c r="A23134" t="s">
        <v>21446</v>
      </c>
      <c r="B23134" t="s">
        <v>21423</v>
      </c>
      <c r="C23134" s="3">
        <f t="shared" si="361"/>
        <v>6</v>
      </c>
      <c r="H23134" s="2" t="s">
        <v>21780</v>
      </c>
    </row>
    <row r="23135" spans="1:8" hidden="1" x14ac:dyDescent="0.35">
      <c r="A23135" t="s">
        <v>21446</v>
      </c>
      <c r="B23135" t="s">
        <v>21425</v>
      </c>
      <c r="C23135" s="3">
        <f t="shared" si="361"/>
        <v>4</v>
      </c>
      <c r="H23135" s="2" t="s">
        <v>21781</v>
      </c>
    </row>
    <row r="23136" spans="1:8" hidden="1" x14ac:dyDescent="0.35">
      <c r="A23136" t="s">
        <v>21446</v>
      </c>
      <c r="B23136" t="s">
        <v>21426</v>
      </c>
      <c r="C23136" s="3">
        <f t="shared" si="361"/>
        <v>4</v>
      </c>
      <c r="H23136" s="2" t="s">
        <v>21783</v>
      </c>
    </row>
    <row r="23137" spans="1:8" hidden="1" x14ac:dyDescent="0.35">
      <c r="A23137" t="s">
        <v>21446</v>
      </c>
      <c r="B23137" t="s">
        <v>21438</v>
      </c>
      <c r="C23137" s="3">
        <f t="shared" si="361"/>
        <v>3</v>
      </c>
      <c r="H23137" s="2" t="s">
        <v>21784</v>
      </c>
    </row>
    <row r="23138" spans="1:8" hidden="1" x14ac:dyDescent="0.35">
      <c r="A23138" t="s">
        <v>21446</v>
      </c>
      <c r="B23138" t="s">
        <v>21427</v>
      </c>
      <c r="C23138" s="3">
        <f t="shared" si="361"/>
        <v>4</v>
      </c>
      <c r="H23138" s="2" t="s">
        <v>21785</v>
      </c>
    </row>
    <row r="23139" spans="1:8" hidden="1" x14ac:dyDescent="0.35">
      <c r="A23139" t="s">
        <v>21446</v>
      </c>
      <c r="B23139" t="s">
        <v>21447</v>
      </c>
      <c r="C23139" s="3">
        <f t="shared" si="361"/>
        <v>3</v>
      </c>
      <c r="H23139" s="2" t="s">
        <v>21782</v>
      </c>
    </row>
    <row r="23140" spans="1:8" hidden="1" x14ac:dyDescent="0.35">
      <c r="A23140" t="s">
        <v>21446</v>
      </c>
      <c r="B23140" t="s">
        <v>21428</v>
      </c>
      <c r="C23140" s="3">
        <f t="shared" si="361"/>
        <v>4</v>
      </c>
      <c r="H23140" s="2" t="s">
        <v>21786</v>
      </c>
    </row>
    <row r="23141" spans="1:8" hidden="1" x14ac:dyDescent="0.35">
      <c r="A23141" t="s">
        <v>21446</v>
      </c>
      <c r="B23141" t="s">
        <v>21429</v>
      </c>
      <c r="C23141" s="3">
        <f t="shared" si="361"/>
        <v>4</v>
      </c>
      <c r="H23141" s="2" t="s">
        <v>21787</v>
      </c>
    </row>
    <row r="23142" spans="1:8" hidden="1" x14ac:dyDescent="0.35">
      <c r="A23142" t="s">
        <v>21446</v>
      </c>
      <c r="B23142" t="s">
        <v>21430</v>
      </c>
      <c r="C23142" s="3">
        <f t="shared" si="361"/>
        <v>3</v>
      </c>
      <c r="H23142" s="2" t="s">
        <v>21789</v>
      </c>
    </row>
    <row r="23143" spans="1:8" hidden="1" x14ac:dyDescent="0.35">
      <c r="A23143" t="s">
        <v>21446</v>
      </c>
      <c r="B23143" t="s">
        <v>21431</v>
      </c>
      <c r="C23143" s="3">
        <f t="shared" si="361"/>
        <v>4</v>
      </c>
      <c r="H23143" s="2" t="s">
        <v>21788</v>
      </c>
    </row>
    <row r="23144" spans="1:8" hidden="1" x14ac:dyDescent="0.35">
      <c r="A23144" t="s">
        <v>21446</v>
      </c>
      <c r="B23144" t="s">
        <v>21432</v>
      </c>
      <c r="C23144" s="3">
        <f t="shared" si="361"/>
        <v>4</v>
      </c>
      <c r="H23144" s="2" t="s">
        <v>21790</v>
      </c>
    </row>
    <row r="23145" spans="1:8" hidden="1" x14ac:dyDescent="0.35">
      <c r="A23145" t="s">
        <v>21446</v>
      </c>
      <c r="B23145" t="s">
        <v>21448</v>
      </c>
      <c r="C23145" s="3">
        <f t="shared" si="361"/>
        <v>3</v>
      </c>
      <c r="H23145" s="2" t="s">
        <v>21791</v>
      </c>
    </row>
    <row r="23146" spans="1:8" hidden="1" x14ac:dyDescent="0.35">
      <c r="A23146" t="s">
        <v>21446</v>
      </c>
      <c r="B23146" t="s">
        <v>21433</v>
      </c>
      <c r="C23146" s="3">
        <f t="shared" si="361"/>
        <v>4</v>
      </c>
      <c r="H23146" s="2" t="s">
        <v>21792</v>
      </c>
    </row>
    <row r="23147" spans="1:8" hidden="1" x14ac:dyDescent="0.35">
      <c r="A23147" t="s">
        <v>21446</v>
      </c>
      <c r="B23147" t="s">
        <v>21434</v>
      </c>
      <c r="C23147" s="3">
        <f t="shared" si="361"/>
        <v>4</v>
      </c>
      <c r="H23147" s="2" t="s">
        <v>21794</v>
      </c>
    </row>
    <row r="23148" spans="1:8" hidden="1" x14ac:dyDescent="0.35">
      <c r="A23148" t="s">
        <v>21446</v>
      </c>
      <c r="B23148" t="s">
        <v>21449</v>
      </c>
      <c r="C23148" s="3">
        <f t="shared" si="361"/>
        <v>3</v>
      </c>
      <c r="H23148" s="2" t="s">
        <v>21793</v>
      </c>
    </row>
    <row r="23149" spans="1:8" hidden="1" x14ac:dyDescent="0.35">
      <c r="A23149" t="s">
        <v>21446</v>
      </c>
      <c r="B23149" t="s">
        <v>21450</v>
      </c>
      <c r="C23149" s="3">
        <f t="shared" si="361"/>
        <v>2</v>
      </c>
      <c r="H23149" s="2" t="s">
        <v>21795</v>
      </c>
    </row>
    <row r="23150" spans="1:8" hidden="1" x14ac:dyDescent="0.35">
      <c r="A23150" t="s">
        <v>21446</v>
      </c>
      <c r="B23150" t="s">
        <v>21451</v>
      </c>
      <c r="C23150" s="3">
        <f t="shared" si="361"/>
        <v>3</v>
      </c>
      <c r="H23150" s="2" t="s">
        <v>21796</v>
      </c>
    </row>
    <row r="23151" spans="1:8" hidden="1" x14ac:dyDescent="0.35">
      <c r="A23151" t="s">
        <v>21446</v>
      </c>
      <c r="B23151" t="s">
        <v>21452</v>
      </c>
      <c r="C23151" s="3">
        <f t="shared" si="361"/>
        <v>2</v>
      </c>
      <c r="H23151" s="2" t="s">
        <v>21797</v>
      </c>
    </row>
    <row r="23152" spans="1:8" hidden="1" x14ac:dyDescent="0.35">
      <c r="A23152" t="s">
        <v>21446</v>
      </c>
      <c r="B23152" t="s">
        <v>21453</v>
      </c>
      <c r="C23152" s="3">
        <f t="shared" si="361"/>
        <v>2</v>
      </c>
      <c r="H23152" s="2" t="s">
        <v>21799</v>
      </c>
    </row>
    <row r="23153" spans="1:8" hidden="1" x14ac:dyDescent="0.35">
      <c r="A23153" t="s">
        <v>21446</v>
      </c>
      <c r="B23153" t="s">
        <v>21439</v>
      </c>
      <c r="C23153" s="3">
        <f t="shared" si="361"/>
        <v>3</v>
      </c>
      <c r="H23153" s="2" t="s">
        <v>21798</v>
      </c>
    </row>
    <row r="23154" spans="1:8" hidden="1" x14ac:dyDescent="0.35">
      <c r="A23154" t="s">
        <v>21446</v>
      </c>
      <c r="B23154" t="s">
        <v>21454</v>
      </c>
      <c r="C23154" s="3">
        <f t="shared" si="361"/>
        <v>3</v>
      </c>
      <c r="H23154" s="2" t="s">
        <v>21800</v>
      </c>
    </row>
    <row r="23155" spans="1:8" hidden="1" x14ac:dyDescent="0.35">
      <c r="A23155" t="s">
        <v>21446</v>
      </c>
      <c r="B23155" t="s">
        <v>21455</v>
      </c>
      <c r="C23155" s="3">
        <f t="shared" si="361"/>
        <v>3</v>
      </c>
      <c r="H23155" s="2" t="s">
        <v>21801</v>
      </c>
    </row>
    <row r="23156" spans="1:8" hidden="1" x14ac:dyDescent="0.35">
      <c r="A23156" t="s">
        <v>21456</v>
      </c>
      <c r="B23156" t="s">
        <v>21424</v>
      </c>
      <c r="C23156" s="3">
        <f t="shared" si="361"/>
        <v>3</v>
      </c>
      <c r="H23156" s="2" t="s">
        <v>21803</v>
      </c>
    </row>
    <row r="23157" spans="1:8" hidden="1" x14ac:dyDescent="0.35">
      <c r="A23157" t="s">
        <v>21456</v>
      </c>
      <c r="B23157" t="s">
        <v>21425</v>
      </c>
      <c r="C23157" s="3">
        <f t="shared" si="361"/>
        <v>4</v>
      </c>
      <c r="H23157" s="2" t="s">
        <v>21802</v>
      </c>
    </row>
    <row r="23158" spans="1:8" hidden="1" x14ac:dyDescent="0.35">
      <c r="A23158" t="s">
        <v>21456</v>
      </c>
      <c r="B23158" t="s">
        <v>21426</v>
      </c>
      <c r="C23158" s="3">
        <f t="shared" si="361"/>
        <v>4</v>
      </c>
      <c r="H23158" s="2" t="s">
        <v>21804</v>
      </c>
    </row>
    <row r="23159" spans="1:8" hidden="1" x14ac:dyDescent="0.35">
      <c r="A23159" t="s">
        <v>21456</v>
      </c>
      <c r="B23159" t="s">
        <v>21427</v>
      </c>
      <c r="C23159" s="3">
        <f t="shared" si="361"/>
        <v>4</v>
      </c>
      <c r="H23159" s="2" t="s">
        <v>21805</v>
      </c>
    </row>
    <row r="23160" spans="1:8" hidden="1" x14ac:dyDescent="0.35">
      <c r="A23160" t="s">
        <v>21456</v>
      </c>
      <c r="B23160" t="s">
        <v>21447</v>
      </c>
      <c r="C23160" s="3">
        <f t="shared" si="361"/>
        <v>3</v>
      </c>
      <c r="H23160" s="2" t="s">
        <v>21806</v>
      </c>
    </row>
    <row r="23161" spans="1:8" hidden="1" x14ac:dyDescent="0.35">
      <c r="A23161" t="s">
        <v>21456</v>
      </c>
      <c r="B23161" t="s">
        <v>21428</v>
      </c>
      <c r="C23161" s="3">
        <f t="shared" si="361"/>
        <v>4</v>
      </c>
      <c r="H23161" s="2" t="s">
        <v>21808</v>
      </c>
    </row>
    <row r="23162" spans="1:8" hidden="1" x14ac:dyDescent="0.35">
      <c r="A23162" t="s">
        <v>21456</v>
      </c>
      <c r="B23162" t="s">
        <v>21429</v>
      </c>
      <c r="C23162" s="3">
        <f t="shared" si="361"/>
        <v>4</v>
      </c>
      <c r="H23162" s="2" t="s">
        <v>21809</v>
      </c>
    </row>
    <row r="23163" spans="1:8" hidden="1" x14ac:dyDescent="0.35">
      <c r="A23163" t="s">
        <v>21456</v>
      </c>
      <c r="B23163" t="s">
        <v>21431</v>
      </c>
      <c r="C23163" s="3">
        <f t="shared" si="361"/>
        <v>4</v>
      </c>
      <c r="H23163" s="2" t="s">
        <v>21807</v>
      </c>
    </row>
    <row r="23164" spans="1:8" hidden="1" x14ac:dyDescent="0.35">
      <c r="A23164" t="s">
        <v>21456</v>
      </c>
      <c r="B23164" t="s">
        <v>21432</v>
      </c>
      <c r="C23164" s="3">
        <f t="shared" si="361"/>
        <v>4</v>
      </c>
      <c r="H23164" s="2" t="s">
        <v>21810</v>
      </c>
    </row>
    <row r="23165" spans="1:8" hidden="1" x14ac:dyDescent="0.35">
      <c r="A23165" t="s">
        <v>21456</v>
      </c>
      <c r="B23165" t="s">
        <v>21457</v>
      </c>
      <c r="C23165" s="3">
        <f t="shared" si="361"/>
        <v>2</v>
      </c>
      <c r="H23165" s="2" t="s">
        <v>21811</v>
      </c>
    </row>
    <row r="23166" spans="1:8" hidden="1" x14ac:dyDescent="0.35">
      <c r="A23166" t="s">
        <v>21456</v>
      </c>
      <c r="B23166" t="s">
        <v>21448</v>
      </c>
      <c r="C23166" s="3">
        <f t="shared" si="361"/>
        <v>3</v>
      </c>
      <c r="H23166" s="2" t="s">
        <v>21814</v>
      </c>
    </row>
    <row r="23167" spans="1:8" hidden="1" x14ac:dyDescent="0.35">
      <c r="A23167" t="s">
        <v>21456</v>
      </c>
      <c r="B23167" t="s">
        <v>21458</v>
      </c>
      <c r="C23167" s="3">
        <f t="shared" si="361"/>
        <v>2</v>
      </c>
      <c r="H23167" s="2" t="s">
        <v>21815</v>
      </c>
    </row>
    <row r="23168" spans="1:8" hidden="1" x14ac:dyDescent="0.35">
      <c r="A23168" t="s">
        <v>21456</v>
      </c>
      <c r="B23168" t="s">
        <v>21433</v>
      </c>
      <c r="C23168" s="3">
        <f t="shared" si="361"/>
        <v>4</v>
      </c>
      <c r="H23168" s="2" t="s">
        <v>21812</v>
      </c>
    </row>
    <row r="23169" spans="1:8" hidden="1" x14ac:dyDescent="0.35">
      <c r="A23169" t="s">
        <v>21456</v>
      </c>
      <c r="B23169" t="s">
        <v>21434</v>
      </c>
      <c r="C23169" s="3">
        <f t="shared" si="361"/>
        <v>4</v>
      </c>
      <c r="H23169" s="2" t="s">
        <v>21816</v>
      </c>
    </row>
    <row r="23170" spans="1:8" hidden="1" x14ac:dyDescent="0.35">
      <c r="A23170" t="s">
        <v>21456</v>
      </c>
      <c r="B23170" t="s">
        <v>21459</v>
      </c>
      <c r="C23170" s="3">
        <f t="shared" si="361"/>
        <v>2</v>
      </c>
      <c r="H23170" s="2" t="s">
        <v>21813</v>
      </c>
    </row>
    <row r="23171" spans="1:8" hidden="1" x14ac:dyDescent="0.35">
      <c r="A23171" t="s">
        <v>21456</v>
      </c>
      <c r="B23171" t="s">
        <v>21445</v>
      </c>
      <c r="C23171" s="3">
        <f t="shared" ref="C23171:C23234" si="362">COUNTIF(H:H,B23171)</f>
        <v>3</v>
      </c>
      <c r="H23171" s="2" t="s">
        <v>21817</v>
      </c>
    </row>
    <row r="23172" spans="1:8" hidden="1" x14ac:dyDescent="0.35">
      <c r="A23172" t="s">
        <v>21456</v>
      </c>
      <c r="B23172" t="s">
        <v>21449</v>
      </c>
      <c r="C23172" s="3">
        <f t="shared" si="362"/>
        <v>3</v>
      </c>
      <c r="H23172" s="2" t="s">
        <v>21818</v>
      </c>
    </row>
    <row r="23173" spans="1:8" hidden="1" x14ac:dyDescent="0.35">
      <c r="A23173" t="s">
        <v>21456</v>
      </c>
      <c r="B23173" t="s">
        <v>21451</v>
      </c>
      <c r="C23173" s="3">
        <f t="shared" si="362"/>
        <v>3</v>
      </c>
      <c r="H23173" s="2" t="s">
        <v>21820</v>
      </c>
    </row>
    <row r="23174" spans="1:8" hidden="1" x14ac:dyDescent="0.35">
      <c r="A23174" t="s">
        <v>21456</v>
      </c>
      <c r="B23174" t="s">
        <v>21435</v>
      </c>
      <c r="C23174" s="3">
        <f t="shared" si="362"/>
        <v>3</v>
      </c>
      <c r="H23174" s="2" t="s">
        <v>21819</v>
      </c>
    </row>
    <row r="23175" spans="1:8" hidden="1" x14ac:dyDescent="0.35">
      <c r="A23175" t="s">
        <v>21456</v>
      </c>
      <c r="B23175" t="s">
        <v>21436</v>
      </c>
      <c r="C23175" s="3">
        <f t="shared" si="362"/>
        <v>3</v>
      </c>
      <c r="H23175" s="2" t="s">
        <v>21821</v>
      </c>
    </row>
    <row r="23176" spans="1:8" hidden="1" x14ac:dyDescent="0.35">
      <c r="A23176" t="s">
        <v>21456</v>
      </c>
      <c r="B23176" t="s">
        <v>21454</v>
      </c>
      <c r="C23176" s="3">
        <f t="shared" si="362"/>
        <v>3</v>
      </c>
      <c r="H23176" s="2" t="s">
        <v>21822</v>
      </c>
    </row>
    <row r="23177" spans="1:8" hidden="1" x14ac:dyDescent="0.35">
      <c r="A23177" t="s">
        <v>21456</v>
      </c>
      <c r="B23177" t="s">
        <v>21455</v>
      </c>
      <c r="C23177" s="3">
        <f t="shared" si="362"/>
        <v>3</v>
      </c>
      <c r="H23177" s="2" t="s">
        <v>21823</v>
      </c>
    </row>
    <row r="23178" spans="1:8" hidden="1" x14ac:dyDescent="0.35">
      <c r="A23178" t="s">
        <v>21460</v>
      </c>
      <c r="B23178" t="s">
        <v>21461</v>
      </c>
      <c r="C23178" s="3">
        <f t="shared" si="362"/>
        <v>1</v>
      </c>
      <c r="H23178" s="2" t="s">
        <v>21825</v>
      </c>
    </row>
    <row r="23179" spans="1:8" hidden="1" x14ac:dyDescent="0.35">
      <c r="A23179" t="s">
        <v>21460</v>
      </c>
      <c r="B23179" t="s">
        <v>21422</v>
      </c>
      <c r="C23179" s="3">
        <f t="shared" si="362"/>
        <v>6</v>
      </c>
      <c r="H23179" s="2" t="s">
        <v>21824</v>
      </c>
    </row>
    <row r="23180" spans="1:8" hidden="1" x14ac:dyDescent="0.35">
      <c r="A23180" t="s">
        <v>21460</v>
      </c>
      <c r="B23180" t="s">
        <v>21462</v>
      </c>
      <c r="C23180" s="3">
        <f t="shared" si="362"/>
        <v>1</v>
      </c>
      <c r="H23180" s="2" t="s">
        <v>21826</v>
      </c>
    </row>
    <row r="23181" spans="1:8" hidden="1" x14ac:dyDescent="0.35">
      <c r="A23181" t="s">
        <v>21460</v>
      </c>
      <c r="B23181" t="s">
        <v>21423</v>
      </c>
      <c r="C23181" s="3">
        <f t="shared" si="362"/>
        <v>6</v>
      </c>
      <c r="H23181" s="2" t="s">
        <v>21827</v>
      </c>
    </row>
    <row r="23182" spans="1:8" hidden="1" x14ac:dyDescent="0.35">
      <c r="A23182" t="s">
        <v>21460</v>
      </c>
      <c r="B23182" t="s">
        <v>21463</v>
      </c>
      <c r="C23182" s="3">
        <f t="shared" si="362"/>
        <v>1</v>
      </c>
      <c r="H23182" s="2" t="s">
        <v>21828</v>
      </c>
    </row>
    <row r="23183" spans="1:8" hidden="1" x14ac:dyDescent="0.35">
      <c r="A23183" t="s">
        <v>21460</v>
      </c>
      <c r="B23183" t="s">
        <v>21464</v>
      </c>
      <c r="C23183" s="3">
        <f t="shared" si="362"/>
        <v>1</v>
      </c>
      <c r="H23183" s="2" t="s">
        <v>21829</v>
      </c>
    </row>
    <row r="23184" spans="1:8" hidden="1" x14ac:dyDescent="0.35">
      <c r="A23184" t="s">
        <v>21460</v>
      </c>
      <c r="B23184" t="s">
        <v>21465</v>
      </c>
      <c r="C23184" s="3">
        <f t="shared" si="362"/>
        <v>1</v>
      </c>
      <c r="H23184" s="2" t="s">
        <v>21830</v>
      </c>
    </row>
    <row r="23185" spans="1:8" hidden="1" x14ac:dyDescent="0.35">
      <c r="A23185" t="s">
        <v>21460</v>
      </c>
      <c r="B23185" t="s">
        <v>21424</v>
      </c>
      <c r="C23185" s="3">
        <f t="shared" si="362"/>
        <v>3</v>
      </c>
      <c r="H23185" s="2" t="s">
        <v>21831</v>
      </c>
    </row>
    <row r="23186" spans="1:8" hidden="1" x14ac:dyDescent="0.35">
      <c r="A23186" t="s">
        <v>21460</v>
      </c>
      <c r="B23186" t="s">
        <v>21466</v>
      </c>
      <c r="C23186" s="3">
        <f t="shared" si="362"/>
        <v>1</v>
      </c>
      <c r="H23186" s="2" t="s">
        <v>21834</v>
      </c>
    </row>
    <row r="23187" spans="1:8" hidden="1" x14ac:dyDescent="0.35">
      <c r="A23187" t="s">
        <v>21460</v>
      </c>
      <c r="B23187" t="s">
        <v>21425</v>
      </c>
      <c r="C23187" s="3">
        <f t="shared" si="362"/>
        <v>4</v>
      </c>
      <c r="H23187" s="2" t="s">
        <v>21833</v>
      </c>
    </row>
    <row r="23188" spans="1:8" hidden="1" x14ac:dyDescent="0.35">
      <c r="A23188" t="s">
        <v>21460</v>
      </c>
      <c r="B23188" t="s">
        <v>21426</v>
      </c>
      <c r="C23188" s="3">
        <f t="shared" si="362"/>
        <v>4</v>
      </c>
      <c r="H23188" s="2" t="s">
        <v>21835</v>
      </c>
    </row>
    <row r="23189" spans="1:8" hidden="1" x14ac:dyDescent="0.35">
      <c r="A23189" t="s">
        <v>21460</v>
      </c>
      <c r="B23189" t="s">
        <v>21467</v>
      </c>
      <c r="C23189" s="3">
        <f t="shared" si="362"/>
        <v>1</v>
      </c>
      <c r="H23189" s="2" t="s">
        <v>21832</v>
      </c>
    </row>
    <row r="23190" spans="1:8" hidden="1" x14ac:dyDescent="0.35">
      <c r="A23190" t="s">
        <v>21460</v>
      </c>
      <c r="B23190" t="s">
        <v>21438</v>
      </c>
      <c r="C23190" s="3">
        <f t="shared" si="362"/>
        <v>3</v>
      </c>
      <c r="H23190" s="2" t="s">
        <v>21837</v>
      </c>
    </row>
    <row r="23191" spans="1:8" hidden="1" x14ac:dyDescent="0.35">
      <c r="A23191" t="s">
        <v>21460</v>
      </c>
      <c r="B23191" t="s">
        <v>21427</v>
      </c>
      <c r="C23191" s="3">
        <f t="shared" si="362"/>
        <v>4</v>
      </c>
      <c r="H23191" s="2" t="s">
        <v>21836</v>
      </c>
    </row>
    <row r="23192" spans="1:8" hidden="1" x14ac:dyDescent="0.35">
      <c r="A23192" t="s">
        <v>21460</v>
      </c>
      <c r="B23192" t="s">
        <v>21447</v>
      </c>
      <c r="C23192" s="3">
        <f t="shared" si="362"/>
        <v>3</v>
      </c>
      <c r="H23192" s="2" t="s">
        <v>21838</v>
      </c>
    </row>
    <row r="23193" spans="1:8" hidden="1" x14ac:dyDescent="0.35">
      <c r="A23193" t="s">
        <v>21460</v>
      </c>
      <c r="B23193" t="s">
        <v>21468</v>
      </c>
      <c r="C23193" s="3">
        <f t="shared" si="362"/>
        <v>1</v>
      </c>
      <c r="H23193" s="2" t="s">
        <v>21839</v>
      </c>
    </row>
    <row r="23194" spans="1:8" hidden="1" x14ac:dyDescent="0.35">
      <c r="A23194" t="s">
        <v>21460</v>
      </c>
      <c r="B23194" t="s">
        <v>21469</v>
      </c>
      <c r="C23194" s="3">
        <f t="shared" si="362"/>
        <v>1</v>
      </c>
      <c r="H23194" s="2" t="s">
        <v>21840</v>
      </c>
    </row>
    <row r="23195" spans="1:8" hidden="1" x14ac:dyDescent="0.35">
      <c r="A23195" t="s">
        <v>21460</v>
      </c>
      <c r="B23195" t="s">
        <v>21470</v>
      </c>
      <c r="C23195" s="3">
        <f t="shared" si="362"/>
        <v>1</v>
      </c>
      <c r="H23195" s="2" t="s">
        <v>21841</v>
      </c>
    </row>
    <row r="23196" spans="1:8" hidden="1" x14ac:dyDescent="0.35">
      <c r="A23196" t="s">
        <v>21460</v>
      </c>
      <c r="B23196" t="s">
        <v>21471</v>
      </c>
      <c r="C23196" s="3">
        <f t="shared" si="362"/>
        <v>1</v>
      </c>
      <c r="H23196" s="2" t="s">
        <v>21843</v>
      </c>
    </row>
    <row r="23197" spans="1:8" hidden="1" x14ac:dyDescent="0.35">
      <c r="A23197" t="s">
        <v>21460</v>
      </c>
      <c r="B23197" t="s">
        <v>21472</v>
      </c>
      <c r="C23197" s="3">
        <f t="shared" si="362"/>
        <v>1</v>
      </c>
      <c r="H23197" s="2" t="s">
        <v>21844</v>
      </c>
    </row>
    <row r="23198" spans="1:8" hidden="1" x14ac:dyDescent="0.35">
      <c r="A23198" t="s">
        <v>21460</v>
      </c>
      <c r="B23198" t="s">
        <v>21473</v>
      </c>
      <c r="C23198" s="3">
        <f t="shared" si="362"/>
        <v>1</v>
      </c>
      <c r="H23198" s="2" t="s">
        <v>21842</v>
      </c>
    </row>
    <row r="23199" spans="1:8" hidden="1" x14ac:dyDescent="0.35">
      <c r="A23199" t="s">
        <v>21460</v>
      </c>
      <c r="B23199" t="s">
        <v>21474</v>
      </c>
      <c r="C23199" s="3">
        <f t="shared" si="362"/>
        <v>1</v>
      </c>
      <c r="H23199" s="2" t="s">
        <v>21846</v>
      </c>
    </row>
    <row r="23200" spans="1:8" hidden="1" x14ac:dyDescent="0.35">
      <c r="A23200" t="s">
        <v>21460</v>
      </c>
      <c r="B23200" t="s">
        <v>21475</v>
      </c>
      <c r="C23200" s="3">
        <f t="shared" si="362"/>
        <v>1</v>
      </c>
      <c r="H23200" s="2" t="s">
        <v>21847</v>
      </c>
    </row>
    <row r="23201" spans="1:8" hidden="1" x14ac:dyDescent="0.35">
      <c r="A23201" t="s">
        <v>21460</v>
      </c>
      <c r="B23201" t="s">
        <v>21476</v>
      </c>
      <c r="C23201" s="3">
        <f t="shared" si="362"/>
        <v>1</v>
      </c>
      <c r="H23201" s="2" t="s">
        <v>21848</v>
      </c>
    </row>
    <row r="23202" spans="1:8" hidden="1" x14ac:dyDescent="0.35">
      <c r="A23202" t="s">
        <v>21460</v>
      </c>
      <c r="B23202" t="s">
        <v>21477</v>
      </c>
      <c r="C23202" s="3">
        <f t="shared" si="362"/>
        <v>1</v>
      </c>
      <c r="H23202" s="2" t="s">
        <v>21845</v>
      </c>
    </row>
    <row r="23203" spans="1:8" hidden="1" x14ac:dyDescent="0.35">
      <c r="A23203" t="s">
        <v>21460</v>
      </c>
      <c r="B23203" t="s">
        <v>21478</v>
      </c>
      <c r="C23203" s="3">
        <f t="shared" si="362"/>
        <v>1</v>
      </c>
      <c r="H23203" s="2" t="s">
        <v>21849</v>
      </c>
    </row>
    <row r="23204" spans="1:8" hidden="1" x14ac:dyDescent="0.35">
      <c r="A23204" t="s">
        <v>21460</v>
      </c>
      <c r="B23204" t="s">
        <v>21428</v>
      </c>
      <c r="C23204" s="3">
        <f t="shared" si="362"/>
        <v>4</v>
      </c>
      <c r="H23204" s="2" t="s">
        <v>21850</v>
      </c>
    </row>
    <row r="23205" spans="1:8" hidden="1" x14ac:dyDescent="0.35">
      <c r="A23205" t="s">
        <v>21460</v>
      </c>
      <c r="B23205" t="s">
        <v>21479</v>
      </c>
      <c r="C23205" s="3">
        <f t="shared" si="362"/>
        <v>1</v>
      </c>
      <c r="H23205" s="2" t="s">
        <v>21851</v>
      </c>
    </row>
    <row r="23206" spans="1:8" hidden="1" x14ac:dyDescent="0.35">
      <c r="A23206" t="s">
        <v>21460</v>
      </c>
      <c r="B23206" t="s">
        <v>21480</v>
      </c>
      <c r="C23206" s="3">
        <f t="shared" si="362"/>
        <v>1</v>
      </c>
      <c r="H23206" s="2" t="s">
        <v>21852</v>
      </c>
    </row>
    <row r="23207" spans="1:8" hidden="1" x14ac:dyDescent="0.35">
      <c r="A23207" t="s">
        <v>21460</v>
      </c>
      <c r="B23207" t="s">
        <v>21481</v>
      </c>
      <c r="C23207" s="3">
        <f t="shared" si="362"/>
        <v>1</v>
      </c>
      <c r="H23207" s="2" t="s">
        <v>21853</v>
      </c>
    </row>
    <row r="23208" spans="1:8" hidden="1" x14ac:dyDescent="0.35">
      <c r="A23208" t="s">
        <v>21460</v>
      </c>
      <c r="B23208" t="s">
        <v>21482</v>
      </c>
      <c r="C23208" s="3">
        <f t="shared" si="362"/>
        <v>1</v>
      </c>
      <c r="H23208" s="2" t="s">
        <v>21854</v>
      </c>
    </row>
    <row r="23209" spans="1:8" hidden="1" x14ac:dyDescent="0.35">
      <c r="A23209" t="s">
        <v>21460</v>
      </c>
      <c r="B23209" t="s">
        <v>21483</v>
      </c>
      <c r="C23209" s="3">
        <f t="shared" si="362"/>
        <v>1</v>
      </c>
      <c r="H23209" s="2" t="s">
        <v>21855</v>
      </c>
    </row>
    <row r="23210" spans="1:8" hidden="1" x14ac:dyDescent="0.35">
      <c r="A23210" t="s">
        <v>21460</v>
      </c>
      <c r="B23210" t="s">
        <v>21484</v>
      </c>
      <c r="C23210" s="3">
        <f t="shared" si="362"/>
        <v>1</v>
      </c>
      <c r="H23210" s="2" t="s">
        <v>21857</v>
      </c>
    </row>
    <row r="23211" spans="1:8" hidden="1" x14ac:dyDescent="0.35">
      <c r="A23211" t="s">
        <v>21460</v>
      </c>
      <c r="B23211" t="s">
        <v>21485</v>
      </c>
      <c r="C23211" s="3">
        <f t="shared" si="362"/>
        <v>1</v>
      </c>
      <c r="H23211" s="2" t="s">
        <v>21858</v>
      </c>
    </row>
    <row r="23212" spans="1:8" hidden="1" x14ac:dyDescent="0.35">
      <c r="A23212" t="s">
        <v>21460</v>
      </c>
      <c r="B23212" t="s">
        <v>21486</v>
      </c>
      <c r="C23212" s="3">
        <f t="shared" si="362"/>
        <v>1</v>
      </c>
      <c r="H23212" s="2" t="s">
        <v>21859</v>
      </c>
    </row>
    <row r="23213" spans="1:8" hidden="1" x14ac:dyDescent="0.35">
      <c r="A23213" t="s">
        <v>21460</v>
      </c>
      <c r="B23213" t="s">
        <v>21487</v>
      </c>
      <c r="C23213" s="3">
        <f t="shared" si="362"/>
        <v>1</v>
      </c>
      <c r="H23213" s="2" t="s">
        <v>21856</v>
      </c>
    </row>
    <row r="23214" spans="1:8" hidden="1" x14ac:dyDescent="0.35">
      <c r="A23214" t="s">
        <v>21460</v>
      </c>
      <c r="B23214" t="s">
        <v>21429</v>
      </c>
      <c r="C23214" s="3">
        <f t="shared" si="362"/>
        <v>4</v>
      </c>
      <c r="H23214" s="2" t="s">
        <v>21860</v>
      </c>
    </row>
    <row r="23215" spans="1:8" hidden="1" x14ac:dyDescent="0.35">
      <c r="A23215" t="s">
        <v>21460</v>
      </c>
      <c r="B23215" t="s">
        <v>21419</v>
      </c>
      <c r="C23215" s="3">
        <f t="shared" si="362"/>
        <v>3</v>
      </c>
      <c r="H23215" s="2" t="s">
        <v>21861</v>
      </c>
    </row>
    <row r="23216" spans="1:8" hidden="1" x14ac:dyDescent="0.35">
      <c r="A23216" t="s">
        <v>21460</v>
      </c>
      <c r="B23216" t="s">
        <v>21488</v>
      </c>
      <c r="C23216" s="3">
        <f t="shared" si="362"/>
        <v>1</v>
      </c>
      <c r="H23216" s="2" t="s">
        <v>21865</v>
      </c>
    </row>
    <row r="23217" spans="1:8" hidden="1" x14ac:dyDescent="0.35">
      <c r="A23217" t="s">
        <v>21460</v>
      </c>
      <c r="B23217" t="s">
        <v>21489</v>
      </c>
      <c r="C23217" s="3">
        <f t="shared" si="362"/>
        <v>1</v>
      </c>
      <c r="H23217" s="2" t="s">
        <v>21863</v>
      </c>
    </row>
    <row r="23218" spans="1:8" hidden="1" x14ac:dyDescent="0.35">
      <c r="A23218" t="s">
        <v>21460</v>
      </c>
      <c r="B23218" t="s">
        <v>21430</v>
      </c>
      <c r="C23218" s="3">
        <f t="shared" si="362"/>
        <v>3</v>
      </c>
      <c r="H23218" s="2" t="s">
        <v>21863</v>
      </c>
    </row>
    <row r="23219" spans="1:8" hidden="1" x14ac:dyDescent="0.35">
      <c r="A23219" t="s">
        <v>21460</v>
      </c>
      <c r="B23219" t="s">
        <v>21431</v>
      </c>
      <c r="C23219" s="3">
        <f t="shared" si="362"/>
        <v>4</v>
      </c>
      <c r="H23219" s="2" t="s">
        <v>21867</v>
      </c>
    </row>
    <row r="23220" spans="1:8" hidden="1" x14ac:dyDescent="0.35">
      <c r="A23220" t="s">
        <v>21460</v>
      </c>
      <c r="B23220" t="s">
        <v>21490</v>
      </c>
      <c r="C23220" s="3">
        <f t="shared" si="362"/>
        <v>1</v>
      </c>
      <c r="H23220" s="2" t="s">
        <v>21868</v>
      </c>
    </row>
    <row r="23221" spans="1:8" hidden="1" x14ac:dyDescent="0.35">
      <c r="A23221" t="s">
        <v>21460</v>
      </c>
      <c r="B23221" t="s">
        <v>21432</v>
      </c>
      <c r="C23221" s="3">
        <f t="shared" si="362"/>
        <v>4</v>
      </c>
      <c r="H23221" s="2" t="s">
        <v>21869</v>
      </c>
    </row>
    <row r="23222" spans="1:8" hidden="1" x14ac:dyDescent="0.35">
      <c r="A23222" t="s">
        <v>21460</v>
      </c>
      <c r="B23222" t="s">
        <v>21491</v>
      </c>
      <c r="C23222" s="3">
        <f t="shared" si="362"/>
        <v>1</v>
      </c>
      <c r="H23222" s="2" t="s">
        <v>21866</v>
      </c>
    </row>
    <row r="23223" spans="1:8" hidden="1" x14ac:dyDescent="0.35">
      <c r="A23223" t="s">
        <v>21460</v>
      </c>
      <c r="B23223" t="s">
        <v>21492</v>
      </c>
      <c r="C23223" s="3">
        <f t="shared" si="362"/>
        <v>1</v>
      </c>
      <c r="H23223" s="2" t="s">
        <v>21870</v>
      </c>
    </row>
    <row r="23224" spans="1:8" hidden="1" x14ac:dyDescent="0.35">
      <c r="A23224" t="s">
        <v>21460</v>
      </c>
      <c r="B23224" t="s">
        <v>21493</v>
      </c>
      <c r="C23224" s="3">
        <f t="shared" si="362"/>
        <v>1</v>
      </c>
      <c r="H23224" s="2" t="s">
        <v>21871</v>
      </c>
    </row>
    <row r="23225" spans="1:8" hidden="1" x14ac:dyDescent="0.35">
      <c r="A23225" t="s">
        <v>21460</v>
      </c>
      <c r="B23225" t="s">
        <v>21494</v>
      </c>
      <c r="C23225" s="3">
        <f t="shared" si="362"/>
        <v>1</v>
      </c>
      <c r="H23225" s="2" t="s">
        <v>21873</v>
      </c>
    </row>
    <row r="23226" spans="1:8" hidden="1" x14ac:dyDescent="0.35">
      <c r="A23226" t="s">
        <v>21460</v>
      </c>
      <c r="B23226" t="s">
        <v>21495</v>
      </c>
      <c r="C23226" s="3">
        <f t="shared" si="362"/>
        <v>1</v>
      </c>
      <c r="H23226" s="2" t="s">
        <v>21876</v>
      </c>
    </row>
    <row r="23227" spans="1:8" hidden="1" x14ac:dyDescent="0.35">
      <c r="A23227" t="s">
        <v>21460</v>
      </c>
      <c r="B23227" t="s">
        <v>21496</v>
      </c>
      <c r="C23227" s="3">
        <f t="shared" si="362"/>
        <v>1</v>
      </c>
      <c r="H23227" s="2" t="s">
        <v>21875</v>
      </c>
    </row>
    <row r="23228" spans="1:8" hidden="1" x14ac:dyDescent="0.35">
      <c r="A23228" t="s">
        <v>21460</v>
      </c>
      <c r="B23228" t="s">
        <v>21497</v>
      </c>
      <c r="C23228" s="3">
        <f t="shared" si="362"/>
        <v>1</v>
      </c>
      <c r="H23228" s="2" t="s">
        <v>21872</v>
      </c>
    </row>
    <row r="23229" spans="1:8" hidden="1" x14ac:dyDescent="0.35">
      <c r="A23229" t="s">
        <v>21460</v>
      </c>
      <c r="B23229" t="s">
        <v>21498</v>
      </c>
      <c r="C23229" s="3">
        <f t="shared" si="362"/>
        <v>1</v>
      </c>
      <c r="H23229" s="2" t="s">
        <v>21868</v>
      </c>
    </row>
    <row r="23230" spans="1:8" hidden="1" x14ac:dyDescent="0.35">
      <c r="A23230" t="s">
        <v>21460</v>
      </c>
      <c r="B23230" t="s">
        <v>21499</v>
      </c>
      <c r="C23230" s="3">
        <f t="shared" si="362"/>
        <v>1</v>
      </c>
      <c r="H23230" s="2" t="s">
        <v>21877</v>
      </c>
    </row>
    <row r="23231" spans="1:8" hidden="1" x14ac:dyDescent="0.35">
      <c r="A23231" t="s">
        <v>21460</v>
      </c>
      <c r="B23231" t="s">
        <v>21457</v>
      </c>
      <c r="C23231" s="3">
        <f t="shared" si="362"/>
        <v>2</v>
      </c>
      <c r="H23231" s="2" t="s">
        <v>21870</v>
      </c>
    </row>
    <row r="23232" spans="1:8" hidden="1" x14ac:dyDescent="0.35">
      <c r="A23232" t="s">
        <v>21460</v>
      </c>
      <c r="B23232" t="s">
        <v>21500</v>
      </c>
      <c r="C23232" s="3">
        <f t="shared" si="362"/>
        <v>1</v>
      </c>
      <c r="H23232" s="2" t="s">
        <v>21871</v>
      </c>
    </row>
    <row r="23233" spans="1:8" hidden="1" x14ac:dyDescent="0.35">
      <c r="A23233" t="s">
        <v>21460</v>
      </c>
      <c r="B23233" t="s">
        <v>21448</v>
      </c>
      <c r="C23233" s="3">
        <f t="shared" si="362"/>
        <v>3</v>
      </c>
      <c r="H23233" s="2" t="s">
        <v>21872</v>
      </c>
    </row>
    <row r="23234" spans="1:8" hidden="1" x14ac:dyDescent="0.35">
      <c r="A23234" t="s">
        <v>21460</v>
      </c>
      <c r="B23234" t="s">
        <v>21441</v>
      </c>
      <c r="C23234" s="3">
        <f t="shared" si="362"/>
        <v>4</v>
      </c>
      <c r="H23234" s="2" t="s">
        <v>21880</v>
      </c>
    </row>
    <row r="23235" spans="1:8" hidden="1" x14ac:dyDescent="0.35">
      <c r="A23235" t="s">
        <v>21460</v>
      </c>
      <c r="B23235" t="s">
        <v>21501</v>
      </c>
      <c r="C23235" s="3">
        <f t="shared" ref="C23235:C23298" si="363">COUNTIF(H:H,B23235)</f>
        <v>1</v>
      </c>
      <c r="H23235" s="2" t="s">
        <v>21877</v>
      </c>
    </row>
    <row r="23236" spans="1:8" hidden="1" x14ac:dyDescent="0.35">
      <c r="A23236" t="s">
        <v>21460</v>
      </c>
      <c r="B23236" t="s">
        <v>21502</v>
      </c>
      <c r="C23236" s="3">
        <f t="shared" si="363"/>
        <v>1</v>
      </c>
      <c r="H23236" s="2" t="s">
        <v>21879</v>
      </c>
    </row>
    <row r="23237" spans="1:8" hidden="1" x14ac:dyDescent="0.35">
      <c r="A23237" t="s">
        <v>21460</v>
      </c>
      <c r="B23237" t="s">
        <v>21503</v>
      </c>
      <c r="C23237" s="3">
        <f t="shared" si="363"/>
        <v>1</v>
      </c>
      <c r="H23237" s="2" t="s">
        <v>21882</v>
      </c>
    </row>
    <row r="23238" spans="1:8" hidden="1" x14ac:dyDescent="0.35">
      <c r="A23238" t="s">
        <v>21460</v>
      </c>
      <c r="B23238" t="s">
        <v>21458</v>
      </c>
      <c r="C23238" s="3">
        <f t="shared" si="363"/>
        <v>2</v>
      </c>
      <c r="H23238" s="2" t="s">
        <v>21872</v>
      </c>
    </row>
    <row r="23239" spans="1:8" hidden="1" x14ac:dyDescent="0.35">
      <c r="A23239" t="s">
        <v>21460</v>
      </c>
      <c r="B23239" t="s">
        <v>21433</v>
      </c>
      <c r="C23239" s="3">
        <f t="shared" si="363"/>
        <v>4</v>
      </c>
      <c r="H23239" s="2" t="s">
        <v>21883</v>
      </c>
    </row>
    <row r="23240" spans="1:8" hidden="1" x14ac:dyDescent="0.35">
      <c r="A23240" t="s">
        <v>21460</v>
      </c>
      <c r="B23240" t="s">
        <v>21434</v>
      </c>
      <c r="C23240" s="3">
        <f t="shared" si="363"/>
        <v>4</v>
      </c>
      <c r="H23240" s="2" t="s">
        <v>21884</v>
      </c>
    </row>
    <row r="23241" spans="1:8" hidden="1" x14ac:dyDescent="0.35">
      <c r="A23241" t="s">
        <v>21460</v>
      </c>
      <c r="B23241" t="s">
        <v>21504</v>
      </c>
      <c r="C23241" s="3">
        <f t="shared" si="363"/>
        <v>1</v>
      </c>
      <c r="H23241" s="2" t="s">
        <v>21885</v>
      </c>
    </row>
    <row r="23242" spans="1:8" hidden="1" x14ac:dyDescent="0.35">
      <c r="A23242" t="s">
        <v>21460</v>
      </c>
      <c r="B23242" t="s">
        <v>21459</v>
      </c>
      <c r="C23242" s="3">
        <f t="shared" si="363"/>
        <v>2</v>
      </c>
      <c r="H23242" s="2" t="s">
        <v>21886</v>
      </c>
    </row>
    <row r="23243" spans="1:8" hidden="1" x14ac:dyDescent="0.35">
      <c r="A23243" t="s">
        <v>21460</v>
      </c>
      <c r="B23243" t="s">
        <v>21445</v>
      </c>
      <c r="C23243" s="3">
        <f t="shared" si="363"/>
        <v>3</v>
      </c>
      <c r="H23243" s="2" t="s">
        <v>21887</v>
      </c>
    </row>
    <row r="23244" spans="1:8" hidden="1" x14ac:dyDescent="0.35">
      <c r="A23244" t="s">
        <v>21460</v>
      </c>
      <c r="B23244" t="s">
        <v>21449</v>
      </c>
      <c r="C23244" s="3">
        <f t="shared" si="363"/>
        <v>3</v>
      </c>
      <c r="H23244" s="2" t="s">
        <v>21888</v>
      </c>
    </row>
    <row r="23245" spans="1:8" hidden="1" x14ac:dyDescent="0.35">
      <c r="A23245" t="s">
        <v>21460</v>
      </c>
      <c r="B23245" t="s">
        <v>21450</v>
      </c>
      <c r="C23245" s="3">
        <f t="shared" si="363"/>
        <v>2</v>
      </c>
      <c r="H23245" s="2" t="s">
        <v>21889</v>
      </c>
    </row>
    <row r="23246" spans="1:8" hidden="1" x14ac:dyDescent="0.35">
      <c r="A23246" t="s">
        <v>21460</v>
      </c>
      <c r="B23246" t="s">
        <v>21451</v>
      </c>
      <c r="C23246" s="3">
        <f t="shared" si="363"/>
        <v>3</v>
      </c>
      <c r="H23246" s="2" t="s">
        <v>21890</v>
      </c>
    </row>
    <row r="23247" spans="1:8" hidden="1" x14ac:dyDescent="0.35">
      <c r="A23247" t="s">
        <v>21460</v>
      </c>
      <c r="B23247" t="s">
        <v>21435</v>
      </c>
      <c r="C23247" s="3">
        <f t="shared" si="363"/>
        <v>3</v>
      </c>
      <c r="H23247" s="2" t="s">
        <v>21891</v>
      </c>
    </row>
    <row r="23248" spans="1:8" hidden="1" x14ac:dyDescent="0.35">
      <c r="A23248" t="s">
        <v>21460</v>
      </c>
      <c r="B23248" t="s">
        <v>21436</v>
      </c>
      <c r="C23248" s="3">
        <f t="shared" si="363"/>
        <v>3</v>
      </c>
      <c r="H23248" s="2" t="s">
        <v>21892</v>
      </c>
    </row>
    <row r="23249" spans="1:8" hidden="1" x14ac:dyDescent="0.35">
      <c r="A23249" t="s">
        <v>21460</v>
      </c>
      <c r="B23249" t="s">
        <v>21505</v>
      </c>
      <c r="C23249" s="3">
        <f t="shared" si="363"/>
        <v>1</v>
      </c>
      <c r="H23249" s="2" t="s">
        <v>21893</v>
      </c>
    </row>
    <row r="23250" spans="1:8" hidden="1" x14ac:dyDescent="0.35">
      <c r="A23250" t="s">
        <v>21460</v>
      </c>
      <c r="B23250" t="s">
        <v>21452</v>
      </c>
      <c r="C23250" s="3">
        <f t="shared" si="363"/>
        <v>2</v>
      </c>
      <c r="H23250" s="2" t="s">
        <v>21894</v>
      </c>
    </row>
    <row r="23251" spans="1:8" hidden="1" x14ac:dyDescent="0.35">
      <c r="A23251" t="s">
        <v>21460</v>
      </c>
      <c r="B23251" t="s">
        <v>21453</v>
      </c>
      <c r="C23251" s="3">
        <f t="shared" si="363"/>
        <v>2</v>
      </c>
      <c r="H23251" s="2" t="s">
        <v>21896</v>
      </c>
    </row>
    <row r="23252" spans="1:8" hidden="1" x14ac:dyDescent="0.35">
      <c r="A23252" t="s">
        <v>21460</v>
      </c>
      <c r="B23252" t="s">
        <v>21506</v>
      </c>
      <c r="C23252" s="3">
        <f t="shared" si="363"/>
        <v>1</v>
      </c>
      <c r="H23252" s="2" t="s">
        <v>21897</v>
      </c>
    </row>
    <row r="23253" spans="1:8" hidden="1" x14ac:dyDescent="0.35">
      <c r="A23253" t="s">
        <v>21460</v>
      </c>
      <c r="B23253" t="s">
        <v>21507</v>
      </c>
      <c r="C23253" s="3">
        <f t="shared" si="363"/>
        <v>1</v>
      </c>
      <c r="H23253" s="2" t="s">
        <v>21898</v>
      </c>
    </row>
    <row r="23254" spans="1:8" hidden="1" x14ac:dyDescent="0.35">
      <c r="A23254" t="s">
        <v>21460</v>
      </c>
      <c r="B23254" t="s">
        <v>21508</v>
      </c>
      <c r="C23254" s="3">
        <f t="shared" si="363"/>
        <v>1</v>
      </c>
      <c r="H23254" s="2" t="s">
        <v>21899</v>
      </c>
    </row>
    <row r="23255" spans="1:8" hidden="1" x14ac:dyDescent="0.35">
      <c r="A23255" t="s">
        <v>21460</v>
      </c>
      <c r="B23255" t="s">
        <v>21509</v>
      </c>
      <c r="C23255" s="3">
        <f t="shared" si="363"/>
        <v>1</v>
      </c>
      <c r="H23255" s="2" t="s">
        <v>21895</v>
      </c>
    </row>
    <row r="23256" spans="1:8" hidden="1" x14ac:dyDescent="0.35">
      <c r="A23256" t="s">
        <v>21460</v>
      </c>
      <c r="B23256" t="s">
        <v>21510</v>
      </c>
      <c r="C23256" s="3">
        <f t="shared" si="363"/>
        <v>1</v>
      </c>
      <c r="H23256" s="2" t="s">
        <v>21901</v>
      </c>
    </row>
    <row r="23257" spans="1:8" hidden="1" x14ac:dyDescent="0.35">
      <c r="A23257" t="s">
        <v>21460</v>
      </c>
      <c r="B23257" t="s">
        <v>21454</v>
      </c>
      <c r="C23257" s="3">
        <f t="shared" si="363"/>
        <v>3</v>
      </c>
      <c r="H23257" s="2" t="s">
        <v>21900</v>
      </c>
    </row>
    <row r="23258" spans="1:8" hidden="1" x14ac:dyDescent="0.35">
      <c r="A23258" t="s">
        <v>21460</v>
      </c>
      <c r="B23258" t="s">
        <v>21511</v>
      </c>
      <c r="C23258" s="3">
        <f t="shared" si="363"/>
        <v>1</v>
      </c>
      <c r="H23258" s="2" t="s">
        <v>21902</v>
      </c>
    </row>
    <row r="23259" spans="1:8" hidden="1" x14ac:dyDescent="0.35">
      <c r="A23259" t="s">
        <v>21460</v>
      </c>
      <c r="B23259" t="s">
        <v>21455</v>
      </c>
      <c r="C23259" s="3">
        <f t="shared" si="363"/>
        <v>3</v>
      </c>
      <c r="H23259" s="2" t="s">
        <v>21905</v>
      </c>
    </row>
    <row r="23260" spans="1:8" hidden="1" x14ac:dyDescent="0.35">
      <c r="A23260" t="s">
        <v>21460</v>
      </c>
      <c r="B23260" t="s">
        <v>21512</v>
      </c>
      <c r="C23260" s="3">
        <f t="shared" si="363"/>
        <v>1</v>
      </c>
      <c r="H23260" s="2" t="s">
        <v>21903</v>
      </c>
    </row>
    <row r="23261" spans="1:8" hidden="1" x14ac:dyDescent="0.35">
      <c r="A23261" t="s">
        <v>21460</v>
      </c>
      <c r="B23261" t="s">
        <v>21513</v>
      </c>
      <c r="C23261" s="3">
        <f t="shared" si="363"/>
        <v>1</v>
      </c>
      <c r="H23261" s="2" t="s">
        <v>21904</v>
      </c>
    </row>
    <row r="23262" spans="1:8" hidden="1" x14ac:dyDescent="0.35">
      <c r="A23262" t="s">
        <v>21514</v>
      </c>
      <c r="B23262" t="s">
        <v>21515</v>
      </c>
      <c r="C23262" s="3">
        <f t="shared" si="363"/>
        <v>1</v>
      </c>
      <c r="H23262" s="2" t="s">
        <v>21906</v>
      </c>
    </row>
    <row r="23263" spans="1:8" hidden="1" x14ac:dyDescent="0.35">
      <c r="A23263" t="s">
        <v>21514</v>
      </c>
      <c r="B23263" t="s">
        <v>21516</v>
      </c>
      <c r="C23263" s="3">
        <f t="shared" si="363"/>
        <v>1</v>
      </c>
      <c r="H23263" s="2" t="s">
        <v>21908</v>
      </c>
    </row>
    <row r="23264" spans="1:8" hidden="1" x14ac:dyDescent="0.35">
      <c r="A23264" t="s">
        <v>21514</v>
      </c>
      <c r="B23264" t="s">
        <v>21517</v>
      </c>
      <c r="C23264" s="3">
        <f t="shared" si="363"/>
        <v>1</v>
      </c>
      <c r="H23264" s="2" t="s">
        <v>21910</v>
      </c>
    </row>
    <row r="23265" spans="1:8" hidden="1" x14ac:dyDescent="0.35">
      <c r="A23265" t="s">
        <v>21514</v>
      </c>
      <c r="B23265" t="s">
        <v>21518</v>
      </c>
      <c r="C23265" s="3">
        <f t="shared" si="363"/>
        <v>1</v>
      </c>
      <c r="H23265" s="2" t="s">
        <v>21907</v>
      </c>
    </row>
    <row r="23266" spans="1:8" hidden="1" x14ac:dyDescent="0.35">
      <c r="A23266" t="s">
        <v>21514</v>
      </c>
      <c r="B23266" t="s">
        <v>21519</v>
      </c>
      <c r="C23266" s="3">
        <f t="shared" si="363"/>
        <v>1</v>
      </c>
      <c r="H23266" s="2" t="s">
        <v>21909</v>
      </c>
    </row>
    <row r="23267" spans="1:8" hidden="1" x14ac:dyDescent="0.35">
      <c r="A23267" t="s">
        <v>21514</v>
      </c>
      <c r="B23267" t="s">
        <v>21520</v>
      </c>
      <c r="C23267" s="3">
        <f t="shared" si="363"/>
        <v>1</v>
      </c>
      <c r="H23267" s="2" t="s">
        <v>21911</v>
      </c>
    </row>
    <row r="23268" spans="1:8" hidden="1" x14ac:dyDescent="0.35">
      <c r="A23268" t="s">
        <v>21514</v>
      </c>
      <c r="B23268" t="s">
        <v>21521</v>
      </c>
      <c r="C23268" s="3">
        <f t="shared" si="363"/>
        <v>1</v>
      </c>
      <c r="H23268" s="2" t="s">
        <v>21912</v>
      </c>
    </row>
    <row r="23269" spans="1:8" hidden="1" x14ac:dyDescent="0.35">
      <c r="A23269" t="s">
        <v>21514</v>
      </c>
      <c r="B23269" t="s">
        <v>21522</v>
      </c>
      <c r="C23269" s="3">
        <f t="shared" si="363"/>
        <v>1</v>
      </c>
      <c r="H23269" s="2" t="s">
        <v>21913</v>
      </c>
    </row>
    <row r="23270" spans="1:8" hidden="1" x14ac:dyDescent="0.35">
      <c r="A23270" t="s">
        <v>21514</v>
      </c>
      <c r="B23270" t="s">
        <v>21523</v>
      </c>
      <c r="C23270" s="3">
        <f t="shared" si="363"/>
        <v>1</v>
      </c>
      <c r="H23270" s="2" t="s">
        <v>21914</v>
      </c>
    </row>
    <row r="23271" spans="1:8" hidden="1" x14ac:dyDescent="0.35">
      <c r="A23271" t="s">
        <v>21514</v>
      </c>
      <c r="B23271" t="s">
        <v>21524</v>
      </c>
      <c r="C23271" s="3">
        <f t="shared" si="363"/>
        <v>1</v>
      </c>
      <c r="H23271" s="2" t="s">
        <v>21915</v>
      </c>
    </row>
    <row r="23272" spans="1:8" hidden="1" x14ac:dyDescent="0.35">
      <c r="A23272" t="s">
        <v>21514</v>
      </c>
      <c r="B23272" t="s">
        <v>21525</v>
      </c>
      <c r="C23272" s="3">
        <f t="shared" si="363"/>
        <v>1</v>
      </c>
      <c r="H23272" s="2" t="s">
        <v>21916</v>
      </c>
    </row>
    <row r="23273" spans="1:8" hidden="1" x14ac:dyDescent="0.35">
      <c r="A23273" t="s">
        <v>21514</v>
      </c>
      <c r="B23273" t="s">
        <v>21526</v>
      </c>
      <c r="C23273" s="3">
        <f t="shared" si="363"/>
        <v>1</v>
      </c>
      <c r="H23273" s="2" t="s">
        <v>21917</v>
      </c>
    </row>
    <row r="23274" spans="1:8" hidden="1" x14ac:dyDescent="0.35">
      <c r="A23274" t="s">
        <v>21514</v>
      </c>
      <c r="B23274" t="s">
        <v>21527</v>
      </c>
      <c r="C23274" s="3">
        <f t="shared" si="363"/>
        <v>1</v>
      </c>
      <c r="H23274" s="2" t="s">
        <v>21918</v>
      </c>
    </row>
    <row r="23275" spans="1:8" hidden="1" x14ac:dyDescent="0.35">
      <c r="A23275" t="s">
        <v>21514</v>
      </c>
      <c r="B23275" t="s">
        <v>21528</v>
      </c>
      <c r="C23275" s="3">
        <f t="shared" si="363"/>
        <v>1</v>
      </c>
      <c r="H23275" s="2" t="s">
        <v>21919</v>
      </c>
    </row>
    <row r="23276" spans="1:8" hidden="1" x14ac:dyDescent="0.35">
      <c r="A23276" t="s">
        <v>21514</v>
      </c>
      <c r="B23276" t="s">
        <v>21529</v>
      </c>
      <c r="C23276" s="3">
        <f t="shared" si="363"/>
        <v>1</v>
      </c>
      <c r="H23276" s="2" t="s">
        <v>21920</v>
      </c>
    </row>
    <row r="23277" spans="1:8" hidden="1" x14ac:dyDescent="0.35">
      <c r="A23277" t="s">
        <v>21514</v>
      </c>
      <c r="B23277" t="s">
        <v>21530</v>
      </c>
      <c r="C23277" s="3">
        <f t="shared" si="363"/>
        <v>1</v>
      </c>
      <c r="H23277" s="2" t="s">
        <v>21922</v>
      </c>
    </row>
    <row r="23278" spans="1:8" hidden="1" x14ac:dyDescent="0.35">
      <c r="A23278" t="s">
        <v>21514</v>
      </c>
      <c r="B23278" t="s">
        <v>21531</v>
      </c>
      <c r="C23278" s="3">
        <f t="shared" si="363"/>
        <v>1</v>
      </c>
      <c r="H23278" s="2" t="s">
        <v>21923</v>
      </c>
    </row>
    <row r="23279" spans="1:8" hidden="1" x14ac:dyDescent="0.35">
      <c r="A23279" t="s">
        <v>21514</v>
      </c>
      <c r="B23279" t="s">
        <v>21532</v>
      </c>
      <c r="C23279" s="3">
        <f t="shared" si="363"/>
        <v>1</v>
      </c>
      <c r="H23279" s="2" t="s">
        <v>21925</v>
      </c>
    </row>
    <row r="23280" spans="1:8" hidden="1" x14ac:dyDescent="0.35">
      <c r="A23280" t="s">
        <v>21514</v>
      </c>
      <c r="B23280" t="s">
        <v>21533</v>
      </c>
      <c r="C23280" s="3">
        <f t="shared" si="363"/>
        <v>1</v>
      </c>
      <c r="H23280" s="2" t="s">
        <v>21928</v>
      </c>
    </row>
    <row r="23281" spans="1:8" hidden="1" x14ac:dyDescent="0.35">
      <c r="A23281" t="s">
        <v>21514</v>
      </c>
      <c r="B23281" t="s">
        <v>21534</v>
      </c>
      <c r="C23281" s="3">
        <f t="shared" si="363"/>
        <v>1</v>
      </c>
      <c r="H23281" s="2" t="s">
        <v>21926</v>
      </c>
    </row>
    <row r="23282" spans="1:8" hidden="1" x14ac:dyDescent="0.35">
      <c r="A23282" t="s">
        <v>21514</v>
      </c>
      <c r="B23282" t="s">
        <v>21535</v>
      </c>
      <c r="C23282" s="3">
        <f t="shared" si="363"/>
        <v>1</v>
      </c>
      <c r="H23282" s="2" t="s">
        <v>21924</v>
      </c>
    </row>
    <row r="23283" spans="1:8" hidden="1" x14ac:dyDescent="0.35">
      <c r="A23283" t="s">
        <v>21514</v>
      </c>
      <c r="B23283" t="s">
        <v>21536</v>
      </c>
      <c r="C23283" s="3">
        <f t="shared" si="363"/>
        <v>1</v>
      </c>
      <c r="H23283" s="2" t="s">
        <v>21929</v>
      </c>
    </row>
    <row r="23284" spans="1:8" hidden="1" x14ac:dyDescent="0.35">
      <c r="A23284" t="s">
        <v>21514</v>
      </c>
      <c r="B23284" t="s">
        <v>21537</v>
      </c>
      <c r="C23284" s="3">
        <f t="shared" si="363"/>
        <v>1</v>
      </c>
      <c r="H23284" s="2" t="s">
        <v>21927</v>
      </c>
    </row>
    <row r="23285" spans="1:8" hidden="1" x14ac:dyDescent="0.35">
      <c r="A23285" t="s">
        <v>21538</v>
      </c>
      <c r="B23285" t="s">
        <v>21539</v>
      </c>
      <c r="C23285" s="3">
        <f t="shared" si="363"/>
        <v>3</v>
      </c>
      <c r="H23285" s="2" t="s">
        <v>21930</v>
      </c>
    </row>
    <row r="23286" spans="1:8" hidden="1" x14ac:dyDescent="0.35">
      <c r="A23286" t="s">
        <v>21540</v>
      </c>
      <c r="B23286" t="s">
        <v>21539</v>
      </c>
      <c r="C23286" s="3">
        <f t="shared" si="363"/>
        <v>3</v>
      </c>
      <c r="H23286" s="2" t="s">
        <v>21931</v>
      </c>
    </row>
    <row r="23287" spans="1:8" hidden="1" x14ac:dyDescent="0.35">
      <c r="A23287" t="s">
        <v>21540</v>
      </c>
      <c r="B23287" t="s">
        <v>21541</v>
      </c>
      <c r="C23287" s="3">
        <f t="shared" si="363"/>
        <v>1</v>
      </c>
      <c r="H23287" s="2" t="s">
        <v>21932</v>
      </c>
    </row>
    <row r="23288" spans="1:8" hidden="1" x14ac:dyDescent="0.35">
      <c r="A23288" t="s">
        <v>21540</v>
      </c>
      <c r="B23288" t="s">
        <v>21542</v>
      </c>
      <c r="C23288" s="3">
        <f t="shared" si="363"/>
        <v>1</v>
      </c>
      <c r="H23288" s="2" t="s">
        <v>21933</v>
      </c>
    </row>
    <row r="23289" spans="1:8" hidden="1" x14ac:dyDescent="0.35">
      <c r="A23289" t="s">
        <v>21540</v>
      </c>
      <c r="B23289" t="s">
        <v>21543</v>
      </c>
      <c r="C23289" s="3">
        <f t="shared" si="363"/>
        <v>1</v>
      </c>
      <c r="H23289" s="2" t="s">
        <v>21934</v>
      </c>
    </row>
    <row r="23290" spans="1:8" hidden="1" x14ac:dyDescent="0.35">
      <c r="A23290" t="s">
        <v>21540</v>
      </c>
      <c r="B23290" t="s">
        <v>21544</v>
      </c>
      <c r="C23290" s="3">
        <f t="shared" si="363"/>
        <v>1</v>
      </c>
      <c r="H23290" s="2" t="s">
        <v>21935</v>
      </c>
    </row>
    <row r="23291" spans="1:8" hidden="1" x14ac:dyDescent="0.35">
      <c r="A23291" t="s">
        <v>21540</v>
      </c>
      <c r="B23291" t="s">
        <v>21545</v>
      </c>
      <c r="C23291" s="3">
        <f t="shared" si="363"/>
        <v>1</v>
      </c>
      <c r="H23291" s="2" t="s">
        <v>21936</v>
      </c>
    </row>
    <row r="23292" spans="1:8" hidden="1" x14ac:dyDescent="0.35">
      <c r="A23292" t="s">
        <v>21540</v>
      </c>
      <c r="B23292" t="s">
        <v>21546</v>
      </c>
      <c r="C23292" s="3">
        <f t="shared" si="363"/>
        <v>1</v>
      </c>
      <c r="H23292" s="2" t="s">
        <v>21937</v>
      </c>
    </row>
    <row r="23293" spans="1:8" hidden="1" x14ac:dyDescent="0.35">
      <c r="A23293" t="s">
        <v>21547</v>
      </c>
      <c r="B23293" t="s">
        <v>21539</v>
      </c>
      <c r="C23293" s="3">
        <f t="shared" si="363"/>
        <v>3</v>
      </c>
      <c r="H23293" s="2" t="s">
        <v>21938</v>
      </c>
    </row>
    <row r="23294" spans="1:8" hidden="1" x14ac:dyDescent="0.35">
      <c r="A23294" t="s">
        <v>21548</v>
      </c>
      <c r="B23294" t="s">
        <v>21549</v>
      </c>
      <c r="C23294" s="3">
        <f t="shared" si="363"/>
        <v>1</v>
      </c>
      <c r="H23294" s="2" t="s">
        <v>21939</v>
      </c>
    </row>
    <row r="23295" spans="1:8" hidden="1" x14ac:dyDescent="0.35">
      <c r="A23295" t="s">
        <v>21548</v>
      </c>
      <c r="B23295" t="s">
        <v>21550</v>
      </c>
      <c r="C23295" s="3">
        <f t="shared" si="363"/>
        <v>1</v>
      </c>
      <c r="H23295" s="2" t="s">
        <v>21940</v>
      </c>
    </row>
    <row r="23296" spans="1:8" hidden="1" x14ac:dyDescent="0.35">
      <c r="A23296" t="s">
        <v>21548</v>
      </c>
      <c r="B23296" t="s">
        <v>21551</v>
      </c>
      <c r="C23296" s="3">
        <f t="shared" si="363"/>
        <v>1</v>
      </c>
      <c r="H23296" s="2" t="s">
        <v>21941</v>
      </c>
    </row>
    <row r="23297" spans="1:8" hidden="1" x14ac:dyDescent="0.35">
      <c r="A23297" t="s">
        <v>21548</v>
      </c>
      <c r="B23297" t="s">
        <v>21552</v>
      </c>
      <c r="C23297" s="3">
        <f t="shared" si="363"/>
        <v>1</v>
      </c>
      <c r="H23297" s="2" t="s">
        <v>21942</v>
      </c>
    </row>
    <row r="23298" spans="1:8" hidden="1" x14ac:dyDescent="0.35">
      <c r="A23298" t="s">
        <v>21548</v>
      </c>
      <c r="B23298" t="s">
        <v>21553</v>
      </c>
      <c r="C23298" s="3">
        <f t="shared" si="363"/>
        <v>1</v>
      </c>
      <c r="H23298" s="2" t="s">
        <v>21943</v>
      </c>
    </row>
    <row r="23299" spans="1:8" hidden="1" x14ac:dyDescent="0.35">
      <c r="A23299" t="s">
        <v>21548</v>
      </c>
      <c r="B23299" t="s">
        <v>21554</v>
      </c>
      <c r="C23299" s="3">
        <f t="shared" ref="C23299:C23362" si="364">COUNTIF(H:H,B23299)</f>
        <v>1</v>
      </c>
      <c r="H23299" s="2" t="s">
        <v>21944</v>
      </c>
    </row>
    <row r="23300" spans="1:8" hidden="1" x14ac:dyDescent="0.35">
      <c r="A23300" t="s">
        <v>21548</v>
      </c>
      <c r="B23300" t="s">
        <v>21555</v>
      </c>
      <c r="C23300" s="3">
        <f t="shared" si="364"/>
        <v>1</v>
      </c>
      <c r="H23300" s="2" t="s">
        <v>21945</v>
      </c>
    </row>
    <row r="23301" spans="1:8" hidden="1" x14ac:dyDescent="0.35">
      <c r="A23301" t="s">
        <v>21548</v>
      </c>
      <c r="B23301" t="s">
        <v>21556</v>
      </c>
      <c r="C23301" s="3">
        <f t="shared" si="364"/>
        <v>1</v>
      </c>
      <c r="H23301" s="2" t="s">
        <v>21947</v>
      </c>
    </row>
    <row r="23302" spans="1:8" hidden="1" x14ac:dyDescent="0.35">
      <c r="A23302" t="s">
        <v>21548</v>
      </c>
      <c r="B23302" t="s">
        <v>21557</v>
      </c>
      <c r="C23302" s="3">
        <f t="shared" si="364"/>
        <v>1</v>
      </c>
      <c r="H23302" s="2" t="s">
        <v>21946</v>
      </c>
    </row>
    <row r="23303" spans="1:8" hidden="1" x14ac:dyDescent="0.35">
      <c r="A23303" t="s">
        <v>21548</v>
      </c>
      <c r="B23303" t="s">
        <v>21558</v>
      </c>
      <c r="C23303" s="3">
        <f t="shared" si="364"/>
        <v>1</v>
      </c>
      <c r="H23303" s="2" t="s">
        <v>21948</v>
      </c>
    </row>
    <row r="23304" spans="1:8" hidden="1" x14ac:dyDescent="0.35">
      <c r="A23304" t="s">
        <v>21548</v>
      </c>
      <c r="B23304" t="s">
        <v>21559</v>
      </c>
      <c r="C23304" s="3">
        <f t="shared" si="364"/>
        <v>1</v>
      </c>
      <c r="H23304" s="2" t="s">
        <v>21949</v>
      </c>
    </row>
    <row r="23305" spans="1:8" hidden="1" x14ac:dyDescent="0.35">
      <c r="A23305" t="s">
        <v>21548</v>
      </c>
      <c r="B23305" t="s">
        <v>21560</v>
      </c>
      <c r="C23305" s="3">
        <f t="shared" si="364"/>
        <v>1</v>
      </c>
      <c r="H23305" s="2" t="s">
        <v>21950</v>
      </c>
    </row>
    <row r="23306" spans="1:8" hidden="1" x14ac:dyDescent="0.35">
      <c r="A23306" t="s">
        <v>21548</v>
      </c>
      <c r="B23306" t="s">
        <v>21561</v>
      </c>
      <c r="C23306" s="3">
        <f t="shared" si="364"/>
        <v>1</v>
      </c>
      <c r="H23306" s="2" t="s">
        <v>21951</v>
      </c>
    </row>
    <row r="23307" spans="1:8" hidden="1" x14ac:dyDescent="0.35">
      <c r="A23307" t="s">
        <v>21548</v>
      </c>
      <c r="B23307" t="s">
        <v>21562</v>
      </c>
      <c r="C23307" s="3">
        <f t="shared" si="364"/>
        <v>1</v>
      </c>
      <c r="H23307" s="2" t="s">
        <v>21952</v>
      </c>
    </row>
    <row r="23308" spans="1:8" hidden="1" x14ac:dyDescent="0.35">
      <c r="A23308" t="s">
        <v>21548</v>
      </c>
      <c r="B23308" t="s">
        <v>21563</v>
      </c>
      <c r="C23308" s="3">
        <f t="shared" si="364"/>
        <v>1</v>
      </c>
      <c r="H23308" s="2" t="s">
        <v>21954</v>
      </c>
    </row>
    <row r="23309" spans="1:8" hidden="1" x14ac:dyDescent="0.35">
      <c r="A23309" t="s">
        <v>21548</v>
      </c>
      <c r="B23309" t="s">
        <v>21564</v>
      </c>
      <c r="C23309" s="3">
        <f t="shared" si="364"/>
        <v>1</v>
      </c>
      <c r="H23309" s="2" t="s">
        <v>21955</v>
      </c>
    </row>
    <row r="23310" spans="1:8" hidden="1" x14ac:dyDescent="0.35">
      <c r="A23310" t="s">
        <v>21565</v>
      </c>
      <c r="B23310" t="s">
        <v>21566</v>
      </c>
      <c r="C23310" s="3">
        <f t="shared" si="364"/>
        <v>1</v>
      </c>
      <c r="H23310" s="2" t="s">
        <v>21953</v>
      </c>
    </row>
    <row r="23311" spans="1:8" hidden="1" x14ac:dyDescent="0.35">
      <c r="A23311" t="s">
        <v>21565</v>
      </c>
      <c r="B23311" t="s">
        <v>21567</v>
      </c>
      <c r="C23311" s="3">
        <f t="shared" si="364"/>
        <v>1</v>
      </c>
      <c r="H23311" s="2" t="s">
        <v>21956</v>
      </c>
    </row>
    <row r="23312" spans="1:8" hidden="1" x14ac:dyDescent="0.35">
      <c r="A23312" t="s">
        <v>21565</v>
      </c>
      <c r="B23312" t="s">
        <v>21568</v>
      </c>
      <c r="C23312" s="3">
        <f t="shared" si="364"/>
        <v>1</v>
      </c>
      <c r="H23312" s="2" t="s">
        <v>21957</v>
      </c>
    </row>
    <row r="23313" spans="1:8" hidden="1" x14ac:dyDescent="0.35">
      <c r="A23313" t="s">
        <v>21565</v>
      </c>
      <c r="B23313" t="s">
        <v>21569</v>
      </c>
      <c r="C23313" s="3">
        <f t="shared" si="364"/>
        <v>1</v>
      </c>
      <c r="H23313" s="2" t="s">
        <v>21958</v>
      </c>
    </row>
    <row r="23314" spans="1:8" hidden="1" x14ac:dyDescent="0.35">
      <c r="A23314" t="s">
        <v>21565</v>
      </c>
      <c r="B23314" t="s">
        <v>21570</v>
      </c>
      <c r="C23314" s="3">
        <f t="shared" si="364"/>
        <v>1</v>
      </c>
      <c r="H23314" s="2" t="s">
        <v>21959</v>
      </c>
    </row>
    <row r="23315" spans="1:8" hidden="1" x14ac:dyDescent="0.35">
      <c r="A23315" t="s">
        <v>21565</v>
      </c>
      <c r="B23315" t="s">
        <v>21571</v>
      </c>
      <c r="C23315" s="3">
        <f t="shared" si="364"/>
        <v>1</v>
      </c>
      <c r="H23315" s="2" t="s">
        <v>21960</v>
      </c>
    </row>
    <row r="23316" spans="1:8" hidden="1" x14ac:dyDescent="0.35">
      <c r="A23316" t="s">
        <v>21572</v>
      </c>
      <c r="B23316" t="s">
        <v>21573</v>
      </c>
      <c r="C23316" s="3">
        <f t="shared" si="364"/>
        <v>1</v>
      </c>
      <c r="H23316" s="2" t="s">
        <v>21961</v>
      </c>
    </row>
    <row r="23317" spans="1:8" hidden="1" x14ac:dyDescent="0.35">
      <c r="A23317" t="s">
        <v>21572</v>
      </c>
      <c r="B23317" t="s">
        <v>21574</v>
      </c>
      <c r="C23317" s="3">
        <f t="shared" si="364"/>
        <v>1</v>
      </c>
      <c r="H23317" s="2" t="s">
        <v>21962</v>
      </c>
    </row>
    <row r="23318" spans="1:8" hidden="1" x14ac:dyDescent="0.35">
      <c r="A23318" t="s">
        <v>21572</v>
      </c>
      <c r="B23318" t="s">
        <v>21575</v>
      </c>
      <c r="C23318" s="3">
        <f t="shared" si="364"/>
        <v>1</v>
      </c>
      <c r="H23318" s="2" t="s">
        <v>21963</v>
      </c>
    </row>
    <row r="23319" spans="1:8" hidden="1" x14ac:dyDescent="0.35">
      <c r="A23319" t="s">
        <v>21572</v>
      </c>
      <c r="B23319" t="s">
        <v>21576</v>
      </c>
      <c r="C23319" s="3">
        <f t="shared" si="364"/>
        <v>1</v>
      </c>
      <c r="H23319" s="2" t="s">
        <v>21964</v>
      </c>
    </row>
    <row r="23320" spans="1:8" hidden="1" x14ac:dyDescent="0.35">
      <c r="A23320" t="s">
        <v>21572</v>
      </c>
      <c r="B23320" t="s">
        <v>21577</v>
      </c>
      <c r="C23320" s="3">
        <f t="shared" si="364"/>
        <v>1</v>
      </c>
      <c r="H23320" s="2" t="s">
        <v>21965</v>
      </c>
    </row>
    <row r="23321" spans="1:8" hidden="1" x14ac:dyDescent="0.35">
      <c r="A23321" t="s">
        <v>21572</v>
      </c>
      <c r="B23321" t="s">
        <v>21578</v>
      </c>
      <c r="C23321" s="3">
        <f t="shared" si="364"/>
        <v>1</v>
      </c>
      <c r="H23321" s="2" t="s">
        <v>21966</v>
      </c>
    </row>
    <row r="23322" spans="1:8" hidden="1" x14ac:dyDescent="0.35">
      <c r="A23322" t="s">
        <v>21572</v>
      </c>
      <c r="B23322" t="s">
        <v>21579</v>
      </c>
      <c r="C23322" s="3">
        <f t="shared" si="364"/>
        <v>1</v>
      </c>
      <c r="H23322" s="2" t="s">
        <v>21967</v>
      </c>
    </row>
    <row r="23323" spans="1:8" hidden="1" x14ac:dyDescent="0.35">
      <c r="A23323" t="s">
        <v>21572</v>
      </c>
      <c r="B23323" t="s">
        <v>21580</v>
      </c>
      <c r="C23323" s="3">
        <f t="shared" si="364"/>
        <v>1</v>
      </c>
      <c r="H23323" s="2" t="s">
        <v>21969</v>
      </c>
    </row>
    <row r="23324" spans="1:8" hidden="1" x14ac:dyDescent="0.35">
      <c r="A23324" t="s">
        <v>21572</v>
      </c>
      <c r="B23324" t="s">
        <v>21581</v>
      </c>
      <c r="C23324" s="3">
        <f t="shared" si="364"/>
        <v>1</v>
      </c>
      <c r="H23324" s="2" t="s">
        <v>21968</v>
      </c>
    </row>
    <row r="23325" spans="1:8" hidden="1" x14ac:dyDescent="0.35">
      <c r="A23325" t="s">
        <v>21572</v>
      </c>
      <c r="B23325" t="s">
        <v>21582</v>
      </c>
      <c r="C23325" s="3">
        <f t="shared" si="364"/>
        <v>1</v>
      </c>
      <c r="H23325" s="2" t="s">
        <v>21970</v>
      </c>
    </row>
    <row r="23326" spans="1:8" hidden="1" x14ac:dyDescent="0.35">
      <c r="A23326" t="s">
        <v>21572</v>
      </c>
      <c r="B23326" t="s">
        <v>21583</v>
      </c>
      <c r="C23326" s="3">
        <f t="shared" si="364"/>
        <v>1</v>
      </c>
      <c r="H23326" s="2" t="s">
        <v>21972</v>
      </c>
    </row>
    <row r="23327" spans="1:8" hidden="1" x14ac:dyDescent="0.35">
      <c r="A23327" t="s">
        <v>21572</v>
      </c>
      <c r="B23327" t="s">
        <v>21584</v>
      </c>
      <c r="C23327" s="3">
        <f t="shared" si="364"/>
        <v>1</v>
      </c>
      <c r="H23327" s="2" t="s">
        <v>21974</v>
      </c>
    </row>
    <row r="23328" spans="1:8" hidden="1" x14ac:dyDescent="0.35">
      <c r="A23328" t="s">
        <v>21572</v>
      </c>
      <c r="B23328" t="s">
        <v>21585</v>
      </c>
      <c r="C23328" s="3">
        <f t="shared" si="364"/>
        <v>1</v>
      </c>
      <c r="H23328" s="2" t="s">
        <v>21975</v>
      </c>
    </row>
    <row r="23329" spans="1:8" hidden="1" x14ac:dyDescent="0.35">
      <c r="A23329" t="s">
        <v>21572</v>
      </c>
      <c r="B23329" t="s">
        <v>21586</v>
      </c>
      <c r="C23329" s="3">
        <f t="shared" si="364"/>
        <v>1</v>
      </c>
      <c r="H23329" s="2" t="s">
        <v>21971</v>
      </c>
    </row>
    <row r="23330" spans="1:8" hidden="1" x14ac:dyDescent="0.35">
      <c r="A23330" t="s">
        <v>21572</v>
      </c>
      <c r="B23330" t="s">
        <v>21587</v>
      </c>
      <c r="C23330" s="3">
        <f t="shared" si="364"/>
        <v>1</v>
      </c>
      <c r="H23330" s="2" t="s">
        <v>21977</v>
      </c>
    </row>
    <row r="23331" spans="1:8" hidden="1" x14ac:dyDescent="0.35">
      <c r="A23331" t="s">
        <v>21588</v>
      </c>
      <c r="B23331" t="s">
        <v>21589</v>
      </c>
      <c r="C23331" s="3">
        <f t="shared" si="364"/>
        <v>2</v>
      </c>
      <c r="H23331" s="2" t="s">
        <v>21976</v>
      </c>
    </row>
    <row r="23332" spans="1:8" hidden="1" x14ac:dyDescent="0.35">
      <c r="A23332" t="s">
        <v>21588</v>
      </c>
      <c r="B23332" t="s">
        <v>21590</v>
      </c>
      <c r="C23332" s="3">
        <f t="shared" si="364"/>
        <v>2</v>
      </c>
      <c r="H23332" s="2" t="s">
        <v>21978</v>
      </c>
    </row>
    <row r="23333" spans="1:8" hidden="1" x14ac:dyDescent="0.35">
      <c r="A23333" t="s">
        <v>21588</v>
      </c>
      <c r="B23333" t="s">
        <v>21591</v>
      </c>
      <c r="C23333" s="3">
        <f t="shared" si="364"/>
        <v>1</v>
      </c>
      <c r="H23333" s="2" t="s">
        <v>21979</v>
      </c>
    </row>
    <row r="23334" spans="1:8" hidden="1" x14ac:dyDescent="0.35">
      <c r="A23334" t="s">
        <v>21588</v>
      </c>
      <c r="B23334" t="s">
        <v>21592</v>
      </c>
      <c r="C23334" s="3">
        <f t="shared" si="364"/>
        <v>1</v>
      </c>
      <c r="H23334" s="2" t="s">
        <v>21980</v>
      </c>
    </row>
    <row r="23335" spans="1:8" hidden="1" x14ac:dyDescent="0.35">
      <c r="A23335" t="s">
        <v>21588</v>
      </c>
      <c r="B23335" t="s">
        <v>21593</v>
      </c>
      <c r="C23335" s="3">
        <f t="shared" si="364"/>
        <v>1</v>
      </c>
      <c r="H23335" s="2" t="s">
        <v>21982</v>
      </c>
    </row>
    <row r="23336" spans="1:8" hidden="1" x14ac:dyDescent="0.35">
      <c r="A23336" t="s">
        <v>21588</v>
      </c>
      <c r="B23336" t="s">
        <v>21594</v>
      </c>
      <c r="C23336" s="3">
        <f t="shared" si="364"/>
        <v>1</v>
      </c>
      <c r="H23336" s="2" t="s">
        <v>21981</v>
      </c>
    </row>
    <row r="23337" spans="1:8" hidden="1" x14ac:dyDescent="0.35">
      <c r="A23337" t="s">
        <v>21588</v>
      </c>
      <c r="B23337" t="s">
        <v>21595</v>
      </c>
      <c r="C23337" s="3">
        <f t="shared" si="364"/>
        <v>1</v>
      </c>
      <c r="H23337" s="2" t="s">
        <v>21983</v>
      </c>
    </row>
    <row r="23338" spans="1:8" hidden="1" x14ac:dyDescent="0.35">
      <c r="A23338" t="s">
        <v>21588</v>
      </c>
      <c r="B23338" t="s">
        <v>21596</v>
      </c>
      <c r="C23338" s="3">
        <f t="shared" si="364"/>
        <v>1</v>
      </c>
      <c r="H23338" s="2" t="s">
        <v>21985</v>
      </c>
    </row>
    <row r="23339" spans="1:8" hidden="1" x14ac:dyDescent="0.35">
      <c r="A23339" t="s">
        <v>21588</v>
      </c>
      <c r="B23339" t="s">
        <v>21597</v>
      </c>
      <c r="C23339" s="3">
        <f t="shared" si="364"/>
        <v>1</v>
      </c>
      <c r="H23339" s="2" t="s">
        <v>21986</v>
      </c>
    </row>
    <row r="23340" spans="1:8" hidden="1" x14ac:dyDescent="0.35">
      <c r="A23340" t="s">
        <v>21588</v>
      </c>
      <c r="B23340" t="s">
        <v>21598</v>
      </c>
      <c r="C23340" s="3">
        <f t="shared" si="364"/>
        <v>1</v>
      </c>
      <c r="H23340" s="2" t="s">
        <v>21987</v>
      </c>
    </row>
    <row r="23341" spans="1:8" hidden="1" x14ac:dyDescent="0.35">
      <c r="A23341" t="s">
        <v>21588</v>
      </c>
      <c r="B23341" t="s">
        <v>21599</v>
      </c>
      <c r="C23341" s="3">
        <f t="shared" si="364"/>
        <v>1</v>
      </c>
      <c r="H23341" s="2" t="s">
        <v>21990</v>
      </c>
    </row>
    <row r="23342" spans="1:8" hidden="1" x14ac:dyDescent="0.35">
      <c r="A23342" t="s">
        <v>21588</v>
      </c>
      <c r="B23342" t="s">
        <v>21600</v>
      </c>
      <c r="C23342" s="3">
        <f t="shared" si="364"/>
        <v>1</v>
      </c>
      <c r="H23342" s="2" t="s">
        <v>21988</v>
      </c>
    </row>
    <row r="23343" spans="1:8" hidden="1" x14ac:dyDescent="0.35">
      <c r="A23343" t="s">
        <v>21588</v>
      </c>
      <c r="B23343" t="s">
        <v>21601</v>
      </c>
      <c r="C23343" s="3">
        <f t="shared" si="364"/>
        <v>1</v>
      </c>
      <c r="H23343" s="2" t="s">
        <v>21991</v>
      </c>
    </row>
    <row r="23344" spans="1:8" hidden="1" x14ac:dyDescent="0.35">
      <c r="A23344" t="s">
        <v>21588</v>
      </c>
      <c r="B23344" t="s">
        <v>21602</v>
      </c>
      <c r="C23344" s="3">
        <f t="shared" si="364"/>
        <v>1</v>
      </c>
      <c r="H23344" s="2" t="s">
        <v>21993</v>
      </c>
    </row>
    <row r="23345" spans="1:8" hidden="1" x14ac:dyDescent="0.35">
      <c r="A23345" t="s">
        <v>21588</v>
      </c>
      <c r="B23345" t="s">
        <v>21603</v>
      </c>
      <c r="C23345" s="3">
        <f t="shared" si="364"/>
        <v>3</v>
      </c>
      <c r="H23345" s="2" t="s">
        <v>21992</v>
      </c>
    </row>
    <row r="23346" spans="1:8" hidden="1" x14ac:dyDescent="0.35">
      <c r="A23346" t="s">
        <v>21588</v>
      </c>
      <c r="B23346" t="s">
        <v>21604</v>
      </c>
      <c r="C23346" s="3">
        <f t="shared" si="364"/>
        <v>1</v>
      </c>
      <c r="H23346" s="2" t="s">
        <v>21994</v>
      </c>
    </row>
    <row r="23347" spans="1:8" hidden="1" x14ac:dyDescent="0.35">
      <c r="A23347" t="s">
        <v>21588</v>
      </c>
      <c r="B23347" t="s">
        <v>21605</v>
      </c>
      <c r="C23347" s="3">
        <f t="shared" si="364"/>
        <v>1</v>
      </c>
      <c r="H23347" s="2" t="s">
        <v>21995</v>
      </c>
    </row>
    <row r="23348" spans="1:8" hidden="1" x14ac:dyDescent="0.35">
      <c r="A23348" t="s">
        <v>21588</v>
      </c>
      <c r="B23348" t="s">
        <v>21606</v>
      </c>
      <c r="C23348" s="3">
        <f t="shared" si="364"/>
        <v>1</v>
      </c>
      <c r="H23348" s="2" t="s">
        <v>21996</v>
      </c>
    </row>
    <row r="23349" spans="1:8" hidden="1" x14ac:dyDescent="0.35">
      <c r="A23349" t="s">
        <v>21607</v>
      </c>
      <c r="B23349" t="s">
        <v>21608</v>
      </c>
      <c r="C23349" s="3">
        <f t="shared" si="364"/>
        <v>1</v>
      </c>
      <c r="H23349" s="2" t="s">
        <v>21997</v>
      </c>
    </row>
    <row r="23350" spans="1:8" hidden="1" x14ac:dyDescent="0.35">
      <c r="A23350" t="s">
        <v>21607</v>
      </c>
      <c r="B23350" t="s">
        <v>21609</v>
      </c>
      <c r="C23350" s="3">
        <f t="shared" si="364"/>
        <v>1</v>
      </c>
      <c r="H23350" s="2" t="s">
        <v>21998</v>
      </c>
    </row>
    <row r="23351" spans="1:8" hidden="1" x14ac:dyDescent="0.35">
      <c r="A23351" t="s">
        <v>21607</v>
      </c>
      <c r="B23351" t="s">
        <v>21589</v>
      </c>
      <c r="C23351" s="3">
        <f t="shared" si="364"/>
        <v>2</v>
      </c>
      <c r="H23351" s="2" t="s">
        <v>21999</v>
      </c>
    </row>
    <row r="23352" spans="1:8" hidden="1" x14ac:dyDescent="0.35">
      <c r="A23352" t="s">
        <v>21607</v>
      </c>
      <c r="B23352" t="s">
        <v>21590</v>
      </c>
      <c r="C23352" s="3">
        <f t="shared" si="364"/>
        <v>2</v>
      </c>
      <c r="H23352" s="2" t="s">
        <v>22000</v>
      </c>
    </row>
    <row r="23353" spans="1:8" hidden="1" x14ac:dyDescent="0.35">
      <c r="A23353" t="s">
        <v>21607</v>
      </c>
      <c r="B23353" t="s">
        <v>21610</v>
      </c>
      <c r="C23353" s="3">
        <f t="shared" si="364"/>
        <v>1</v>
      </c>
      <c r="H23353" s="2" t="s">
        <v>22001</v>
      </c>
    </row>
    <row r="23354" spans="1:8" hidden="1" x14ac:dyDescent="0.35">
      <c r="A23354" t="s">
        <v>21607</v>
      </c>
      <c r="B23354" t="s">
        <v>21611</v>
      </c>
      <c r="C23354" s="3">
        <f t="shared" si="364"/>
        <v>2</v>
      </c>
      <c r="H23354" s="2" t="s">
        <v>22003</v>
      </c>
    </row>
    <row r="23355" spans="1:8" hidden="1" x14ac:dyDescent="0.35">
      <c r="A23355" t="s">
        <v>21607</v>
      </c>
      <c r="B23355" t="s">
        <v>21603</v>
      </c>
      <c r="C23355" s="3">
        <f t="shared" si="364"/>
        <v>3</v>
      </c>
      <c r="H23355" s="2" t="s">
        <v>22004</v>
      </c>
    </row>
    <row r="23356" spans="1:8" hidden="1" x14ac:dyDescent="0.35">
      <c r="A23356" t="s">
        <v>21612</v>
      </c>
      <c r="B23356" t="s">
        <v>21613</v>
      </c>
      <c r="C23356" s="3">
        <f t="shared" si="364"/>
        <v>1</v>
      </c>
      <c r="H23356" s="2" t="s">
        <v>22005</v>
      </c>
    </row>
    <row r="23357" spans="1:8" hidden="1" x14ac:dyDescent="0.35">
      <c r="A23357" t="s">
        <v>21612</v>
      </c>
      <c r="B23357" t="s">
        <v>21614</v>
      </c>
      <c r="C23357" s="3">
        <f t="shared" si="364"/>
        <v>1</v>
      </c>
      <c r="H23357" s="2" t="s">
        <v>22002</v>
      </c>
    </row>
    <row r="23358" spans="1:8" hidden="1" x14ac:dyDescent="0.35">
      <c r="A23358" t="s">
        <v>21612</v>
      </c>
      <c r="B23358" t="s">
        <v>21611</v>
      </c>
      <c r="C23358" s="3">
        <f t="shared" si="364"/>
        <v>2</v>
      </c>
      <c r="H23358" s="2" t="s">
        <v>22006</v>
      </c>
    </row>
    <row r="23359" spans="1:8" hidden="1" x14ac:dyDescent="0.35">
      <c r="A23359" t="s">
        <v>21612</v>
      </c>
      <c r="B23359" t="s">
        <v>21603</v>
      </c>
      <c r="C23359" s="3">
        <f t="shared" si="364"/>
        <v>3</v>
      </c>
      <c r="H23359" s="2" t="s">
        <v>22008</v>
      </c>
    </row>
    <row r="23360" spans="1:8" hidden="1" x14ac:dyDescent="0.35">
      <c r="A23360" t="s">
        <v>21615</v>
      </c>
      <c r="B23360" t="s">
        <v>21616</v>
      </c>
      <c r="C23360" s="3">
        <f t="shared" si="364"/>
        <v>1</v>
      </c>
      <c r="H23360" s="2" t="s">
        <v>22007</v>
      </c>
    </row>
    <row r="23361" spans="1:8" hidden="1" x14ac:dyDescent="0.35">
      <c r="A23361" t="s">
        <v>21617</v>
      </c>
      <c r="B23361" t="s">
        <v>21618</v>
      </c>
      <c r="C23361" s="3">
        <f t="shared" si="364"/>
        <v>1</v>
      </c>
      <c r="H23361" s="2" t="s">
        <v>22009</v>
      </c>
    </row>
    <row r="23362" spans="1:8" hidden="1" x14ac:dyDescent="0.35">
      <c r="A23362" t="s">
        <v>21617</v>
      </c>
      <c r="B23362" t="s">
        <v>21619</v>
      </c>
      <c r="C23362" s="3">
        <f t="shared" si="364"/>
        <v>1</v>
      </c>
      <c r="H23362" s="2" t="s">
        <v>22010</v>
      </c>
    </row>
    <row r="23363" spans="1:8" hidden="1" x14ac:dyDescent="0.35">
      <c r="A23363" t="s">
        <v>21617</v>
      </c>
      <c r="B23363" t="s">
        <v>21620</v>
      </c>
      <c r="C23363" s="3">
        <f t="shared" ref="C23363:C23426" si="365">COUNTIF(H:H,B23363)</f>
        <v>1</v>
      </c>
      <c r="H23363" s="2" t="s">
        <v>22011</v>
      </c>
    </row>
    <row r="23364" spans="1:8" hidden="1" x14ac:dyDescent="0.35">
      <c r="A23364" t="s">
        <v>21617</v>
      </c>
      <c r="B23364" t="s">
        <v>21621</v>
      </c>
      <c r="C23364" s="3">
        <f t="shared" si="365"/>
        <v>1</v>
      </c>
      <c r="H23364" s="2" t="s">
        <v>22012</v>
      </c>
    </row>
    <row r="23365" spans="1:8" hidden="1" x14ac:dyDescent="0.35">
      <c r="A23365" t="s">
        <v>21622</v>
      </c>
      <c r="B23365" t="s">
        <v>21623</v>
      </c>
      <c r="C23365" s="3">
        <f t="shared" si="365"/>
        <v>1</v>
      </c>
      <c r="H23365" s="2" t="s">
        <v>22014</v>
      </c>
    </row>
    <row r="23366" spans="1:8" hidden="1" x14ac:dyDescent="0.35">
      <c r="A23366" t="s">
        <v>21622</v>
      </c>
      <c r="B23366" t="s">
        <v>7054</v>
      </c>
      <c r="C23366" s="3">
        <f t="shared" si="365"/>
        <v>1</v>
      </c>
      <c r="H23366" s="2" t="s">
        <v>22013</v>
      </c>
    </row>
    <row r="23367" spans="1:8" hidden="1" x14ac:dyDescent="0.35">
      <c r="A23367" t="s">
        <v>21622</v>
      </c>
      <c r="B23367" t="s">
        <v>21624</v>
      </c>
      <c r="C23367" s="3">
        <f t="shared" si="365"/>
        <v>1</v>
      </c>
      <c r="H23367" s="2" t="s">
        <v>22015</v>
      </c>
    </row>
    <row r="23368" spans="1:8" hidden="1" x14ac:dyDescent="0.35">
      <c r="A23368" t="s">
        <v>21622</v>
      </c>
      <c r="B23368" t="s">
        <v>21625</v>
      </c>
      <c r="C23368" s="3">
        <f t="shared" si="365"/>
        <v>1</v>
      </c>
      <c r="H23368" s="2" t="s">
        <v>22016</v>
      </c>
    </row>
    <row r="23369" spans="1:8" hidden="1" x14ac:dyDescent="0.35">
      <c r="A23369" t="s">
        <v>21622</v>
      </c>
      <c r="B23369" t="s">
        <v>21626</v>
      </c>
      <c r="C23369" s="3">
        <f t="shared" si="365"/>
        <v>1</v>
      </c>
      <c r="H23369" s="2" t="s">
        <v>22017</v>
      </c>
    </row>
    <row r="23370" spans="1:8" hidden="1" x14ac:dyDescent="0.35">
      <c r="A23370" t="s">
        <v>21622</v>
      </c>
      <c r="B23370" t="s">
        <v>21627</v>
      </c>
      <c r="C23370" s="3">
        <f t="shared" si="365"/>
        <v>1</v>
      </c>
      <c r="H23370" s="2" t="s">
        <v>22019</v>
      </c>
    </row>
    <row r="23371" spans="1:8" hidden="1" x14ac:dyDescent="0.35">
      <c r="A23371" t="s">
        <v>21622</v>
      </c>
      <c r="B23371" t="s">
        <v>21628</v>
      </c>
      <c r="C23371" s="3">
        <f t="shared" si="365"/>
        <v>1</v>
      </c>
      <c r="H23371" s="2" t="s">
        <v>22020</v>
      </c>
    </row>
    <row r="23372" spans="1:8" hidden="1" x14ac:dyDescent="0.35">
      <c r="A23372" t="s">
        <v>21622</v>
      </c>
      <c r="B23372" t="s">
        <v>21629</v>
      </c>
      <c r="C23372" s="3">
        <f t="shared" si="365"/>
        <v>1</v>
      </c>
      <c r="H23372" s="2" t="s">
        <v>22021</v>
      </c>
    </row>
    <row r="23373" spans="1:8" hidden="1" x14ac:dyDescent="0.35">
      <c r="A23373" t="s">
        <v>21622</v>
      </c>
      <c r="B23373" t="s">
        <v>21630</v>
      </c>
      <c r="C23373" s="3">
        <f t="shared" si="365"/>
        <v>1</v>
      </c>
      <c r="H23373" s="2" t="s">
        <v>22023</v>
      </c>
    </row>
    <row r="23374" spans="1:8" hidden="1" x14ac:dyDescent="0.35">
      <c r="A23374" t="s">
        <v>21622</v>
      </c>
      <c r="B23374" t="s">
        <v>21631</v>
      </c>
      <c r="C23374" s="3">
        <f t="shared" si="365"/>
        <v>1</v>
      </c>
      <c r="H23374" s="2" t="s">
        <v>22022</v>
      </c>
    </row>
    <row r="23375" spans="1:8" hidden="1" x14ac:dyDescent="0.35">
      <c r="A23375" t="s">
        <v>21622</v>
      </c>
      <c r="B23375" t="s">
        <v>21632</v>
      </c>
      <c r="C23375" s="3">
        <f t="shared" si="365"/>
        <v>1</v>
      </c>
      <c r="H23375" s="2" t="s">
        <v>22024</v>
      </c>
    </row>
    <row r="23376" spans="1:8" hidden="1" x14ac:dyDescent="0.35">
      <c r="A23376" t="s">
        <v>21622</v>
      </c>
      <c r="B23376" t="s">
        <v>21633</v>
      </c>
      <c r="C23376" s="3">
        <f t="shared" si="365"/>
        <v>1</v>
      </c>
      <c r="H23376" s="2" t="s">
        <v>22025</v>
      </c>
    </row>
    <row r="23377" spans="1:8" hidden="1" x14ac:dyDescent="0.35">
      <c r="A23377" t="s">
        <v>21622</v>
      </c>
      <c r="B23377" t="s">
        <v>21634</v>
      </c>
      <c r="C23377" s="3">
        <f t="shared" si="365"/>
        <v>1</v>
      </c>
      <c r="H23377" s="2" t="s">
        <v>22027</v>
      </c>
    </row>
    <row r="23378" spans="1:8" hidden="1" x14ac:dyDescent="0.35">
      <c r="A23378" t="s">
        <v>21622</v>
      </c>
      <c r="B23378" t="s">
        <v>21635</v>
      </c>
      <c r="C23378" s="3">
        <f t="shared" si="365"/>
        <v>1</v>
      </c>
      <c r="H23378" s="2" t="s">
        <v>22026</v>
      </c>
    </row>
    <row r="23379" spans="1:8" hidden="1" x14ac:dyDescent="0.35">
      <c r="A23379" t="s">
        <v>21622</v>
      </c>
      <c r="B23379" t="s">
        <v>21636</v>
      </c>
      <c r="C23379" s="3">
        <f t="shared" si="365"/>
        <v>1</v>
      </c>
      <c r="H23379" s="2" t="s">
        <v>22028</v>
      </c>
    </row>
    <row r="23380" spans="1:8" hidden="1" x14ac:dyDescent="0.35">
      <c r="A23380" t="s">
        <v>21622</v>
      </c>
      <c r="B23380" t="s">
        <v>21637</v>
      </c>
      <c r="C23380" s="3">
        <f t="shared" si="365"/>
        <v>1</v>
      </c>
      <c r="H23380" s="2" t="s">
        <v>22029</v>
      </c>
    </row>
    <row r="23381" spans="1:8" hidden="1" x14ac:dyDescent="0.35">
      <c r="A23381" t="s">
        <v>21622</v>
      </c>
      <c r="B23381" t="s">
        <v>21638</v>
      </c>
      <c r="C23381" s="3">
        <f t="shared" si="365"/>
        <v>1</v>
      </c>
      <c r="H23381" s="2" t="s">
        <v>22031</v>
      </c>
    </row>
    <row r="23382" spans="1:8" hidden="1" x14ac:dyDescent="0.35">
      <c r="A23382" t="s">
        <v>21622</v>
      </c>
      <c r="B23382" t="s">
        <v>21639</v>
      </c>
      <c r="C23382" s="3">
        <f t="shared" si="365"/>
        <v>1</v>
      </c>
      <c r="H23382" s="2" t="s">
        <v>22032</v>
      </c>
    </row>
    <row r="23383" spans="1:8" hidden="1" x14ac:dyDescent="0.35">
      <c r="A23383" t="s">
        <v>21622</v>
      </c>
      <c r="B23383" t="s">
        <v>21640</v>
      </c>
      <c r="C23383" s="3">
        <f t="shared" si="365"/>
        <v>1</v>
      </c>
      <c r="H23383" s="2" t="s">
        <v>22033</v>
      </c>
    </row>
    <row r="23384" spans="1:8" hidden="1" x14ac:dyDescent="0.35">
      <c r="A23384" t="s">
        <v>21622</v>
      </c>
      <c r="B23384" t="s">
        <v>21641</v>
      </c>
      <c r="C23384" s="3">
        <f t="shared" si="365"/>
        <v>1</v>
      </c>
      <c r="H23384" s="2" t="s">
        <v>22030</v>
      </c>
    </row>
    <row r="23385" spans="1:8" hidden="1" x14ac:dyDescent="0.35">
      <c r="A23385" t="s">
        <v>21622</v>
      </c>
      <c r="B23385" t="s">
        <v>21642</v>
      </c>
      <c r="C23385" s="3">
        <f t="shared" si="365"/>
        <v>1</v>
      </c>
      <c r="H23385" s="2" t="s">
        <v>22034</v>
      </c>
    </row>
    <row r="23386" spans="1:8" hidden="1" x14ac:dyDescent="0.35">
      <c r="A23386" t="s">
        <v>21622</v>
      </c>
      <c r="B23386" t="s">
        <v>21643</v>
      </c>
      <c r="C23386" s="3">
        <f t="shared" si="365"/>
        <v>1</v>
      </c>
      <c r="H23386" s="2" t="s">
        <v>22035</v>
      </c>
    </row>
    <row r="23387" spans="1:8" hidden="1" x14ac:dyDescent="0.35">
      <c r="A23387" t="s">
        <v>21622</v>
      </c>
      <c r="B23387" t="s">
        <v>21644</v>
      </c>
      <c r="C23387" s="3">
        <f t="shared" si="365"/>
        <v>1</v>
      </c>
      <c r="H23387" s="2" t="s">
        <v>22036</v>
      </c>
    </row>
    <row r="23388" spans="1:8" hidden="1" x14ac:dyDescent="0.35">
      <c r="A23388" t="s">
        <v>21622</v>
      </c>
      <c r="B23388" t="s">
        <v>21645</v>
      </c>
      <c r="C23388" s="3">
        <f t="shared" si="365"/>
        <v>1</v>
      </c>
      <c r="H23388" s="2" t="s">
        <v>22037</v>
      </c>
    </row>
    <row r="23389" spans="1:8" hidden="1" x14ac:dyDescent="0.35">
      <c r="A23389" t="s">
        <v>21622</v>
      </c>
      <c r="B23389" t="s">
        <v>7067</v>
      </c>
      <c r="C23389" s="3">
        <f t="shared" si="365"/>
        <v>1</v>
      </c>
      <c r="H23389" s="2" t="s">
        <v>22038</v>
      </c>
    </row>
    <row r="23390" spans="1:8" hidden="1" x14ac:dyDescent="0.35">
      <c r="A23390" t="s">
        <v>21622</v>
      </c>
      <c r="B23390" t="s">
        <v>7068</v>
      </c>
      <c r="C23390" s="3">
        <f t="shared" si="365"/>
        <v>1</v>
      </c>
      <c r="H23390" s="2" t="s">
        <v>22039</v>
      </c>
    </row>
    <row r="23391" spans="1:8" hidden="1" x14ac:dyDescent="0.35">
      <c r="A23391" t="s">
        <v>21622</v>
      </c>
      <c r="B23391" t="s">
        <v>7071</v>
      </c>
      <c r="C23391" s="3">
        <f t="shared" si="365"/>
        <v>1</v>
      </c>
      <c r="H23391" s="2" t="s">
        <v>22040</v>
      </c>
    </row>
    <row r="23392" spans="1:8" hidden="1" x14ac:dyDescent="0.35">
      <c r="A23392" t="s">
        <v>21622</v>
      </c>
      <c r="B23392" t="s">
        <v>7072</v>
      </c>
      <c r="C23392" s="3">
        <f t="shared" si="365"/>
        <v>1</v>
      </c>
      <c r="H23392" s="2" t="s">
        <v>22041</v>
      </c>
    </row>
    <row r="23393" spans="1:8" hidden="1" x14ac:dyDescent="0.35">
      <c r="A23393" t="s">
        <v>21622</v>
      </c>
      <c r="B23393" t="s">
        <v>21646</v>
      </c>
      <c r="C23393" s="3">
        <f t="shared" si="365"/>
        <v>1</v>
      </c>
      <c r="H23393" s="2" t="s">
        <v>22043</v>
      </c>
    </row>
    <row r="23394" spans="1:8" hidden="1" x14ac:dyDescent="0.35">
      <c r="A23394" t="s">
        <v>21622</v>
      </c>
      <c r="B23394" t="s">
        <v>21647</v>
      </c>
      <c r="C23394" s="3">
        <f t="shared" si="365"/>
        <v>1</v>
      </c>
      <c r="H23394" s="2" t="s">
        <v>22042</v>
      </c>
    </row>
    <row r="23395" spans="1:8" hidden="1" x14ac:dyDescent="0.35">
      <c r="A23395" t="s">
        <v>21648</v>
      </c>
      <c r="B23395" t="s">
        <v>21649</v>
      </c>
      <c r="C23395" s="3">
        <f t="shared" si="365"/>
        <v>1</v>
      </c>
      <c r="H23395" s="2" t="s">
        <v>22045</v>
      </c>
    </row>
    <row r="23396" spans="1:8" hidden="1" x14ac:dyDescent="0.35">
      <c r="A23396" t="s">
        <v>21648</v>
      </c>
      <c r="B23396" t="s">
        <v>21650</v>
      </c>
      <c r="C23396" s="3">
        <f t="shared" si="365"/>
        <v>2</v>
      </c>
      <c r="H23396" s="2" t="s">
        <v>22044</v>
      </c>
    </row>
    <row r="23397" spans="1:8" hidden="1" x14ac:dyDescent="0.35">
      <c r="A23397" t="s">
        <v>21648</v>
      </c>
      <c r="B23397" t="s">
        <v>21651</v>
      </c>
      <c r="C23397" s="3">
        <f t="shared" si="365"/>
        <v>2</v>
      </c>
      <c r="H23397" s="2" t="s">
        <v>22046</v>
      </c>
    </row>
    <row r="23398" spans="1:8" hidden="1" x14ac:dyDescent="0.35">
      <c r="A23398" t="s">
        <v>21648</v>
      </c>
      <c r="B23398" t="s">
        <v>21652</v>
      </c>
      <c r="C23398" s="3">
        <f t="shared" si="365"/>
        <v>2</v>
      </c>
      <c r="H23398" s="2" t="s">
        <v>22047</v>
      </c>
    </row>
    <row r="23399" spans="1:8" hidden="1" x14ac:dyDescent="0.35">
      <c r="A23399" t="s">
        <v>21648</v>
      </c>
      <c r="B23399" t="s">
        <v>21653</v>
      </c>
      <c r="C23399" s="3">
        <f t="shared" si="365"/>
        <v>2</v>
      </c>
      <c r="H23399" s="2" t="s">
        <v>22048</v>
      </c>
    </row>
    <row r="23400" spans="1:8" hidden="1" x14ac:dyDescent="0.35">
      <c r="A23400" t="s">
        <v>21654</v>
      </c>
      <c r="B23400" t="s">
        <v>21655</v>
      </c>
      <c r="C23400" s="3">
        <f t="shared" si="365"/>
        <v>1</v>
      </c>
      <c r="H23400" s="2" t="s">
        <v>22049</v>
      </c>
    </row>
    <row r="23401" spans="1:8" hidden="1" x14ac:dyDescent="0.35">
      <c r="A23401" t="s">
        <v>21654</v>
      </c>
      <c r="B23401" t="s">
        <v>21656</v>
      </c>
      <c r="C23401" s="3">
        <f t="shared" si="365"/>
        <v>1</v>
      </c>
      <c r="H23401" s="2" t="s">
        <v>22050</v>
      </c>
    </row>
    <row r="23402" spans="1:8" hidden="1" x14ac:dyDescent="0.35">
      <c r="A23402" t="s">
        <v>21654</v>
      </c>
      <c r="B23402" t="s">
        <v>21650</v>
      </c>
      <c r="C23402" s="3">
        <f t="shared" si="365"/>
        <v>2</v>
      </c>
      <c r="H23402" s="2" t="s">
        <v>22051</v>
      </c>
    </row>
    <row r="23403" spans="1:8" hidden="1" x14ac:dyDescent="0.35">
      <c r="A23403" t="s">
        <v>21654</v>
      </c>
      <c r="B23403" t="s">
        <v>21657</v>
      </c>
      <c r="C23403" s="3">
        <f t="shared" si="365"/>
        <v>1</v>
      </c>
      <c r="H23403" s="2" t="s">
        <v>22052</v>
      </c>
    </row>
    <row r="23404" spans="1:8" hidden="1" x14ac:dyDescent="0.35">
      <c r="A23404" t="s">
        <v>21654</v>
      </c>
      <c r="B23404" t="s">
        <v>21658</v>
      </c>
      <c r="C23404" s="3">
        <f t="shared" si="365"/>
        <v>1</v>
      </c>
      <c r="H23404" s="2" t="s">
        <v>22053</v>
      </c>
    </row>
    <row r="23405" spans="1:8" hidden="1" x14ac:dyDescent="0.35">
      <c r="A23405" t="s">
        <v>21654</v>
      </c>
      <c r="B23405" t="s">
        <v>21659</v>
      </c>
      <c r="C23405" s="3">
        <f t="shared" si="365"/>
        <v>1</v>
      </c>
      <c r="H23405" s="2" t="s">
        <v>22056</v>
      </c>
    </row>
    <row r="23406" spans="1:8" hidden="1" x14ac:dyDescent="0.35">
      <c r="A23406" t="s">
        <v>21654</v>
      </c>
      <c r="B23406" t="s">
        <v>21660</v>
      </c>
      <c r="C23406" s="3">
        <f t="shared" si="365"/>
        <v>1</v>
      </c>
      <c r="H23406" s="2" t="s">
        <v>22054</v>
      </c>
    </row>
    <row r="23407" spans="1:8" hidden="1" x14ac:dyDescent="0.35">
      <c r="A23407" t="s">
        <v>21654</v>
      </c>
      <c r="B23407" t="s">
        <v>21661</v>
      </c>
      <c r="C23407" s="3">
        <f t="shared" si="365"/>
        <v>1</v>
      </c>
      <c r="H23407" s="2" t="s">
        <v>22055</v>
      </c>
    </row>
    <row r="23408" spans="1:8" hidden="1" x14ac:dyDescent="0.35">
      <c r="A23408" t="s">
        <v>21654</v>
      </c>
      <c r="B23408" t="s">
        <v>21662</v>
      </c>
      <c r="C23408" s="3">
        <f t="shared" si="365"/>
        <v>1</v>
      </c>
      <c r="H23408" s="2" t="s">
        <v>22057</v>
      </c>
    </row>
    <row r="23409" spans="1:8" hidden="1" x14ac:dyDescent="0.35">
      <c r="A23409" t="s">
        <v>21654</v>
      </c>
      <c r="B23409" t="s">
        <v>21663</v>
      </c>
      <c r="C23409" s="3">
        <f t="shared" si="365"/>
        <v>1</v>
      </c>
      <c r="H23409" s="2" t="s">
        <v>22058</v>
      </c>
    </row>
    <row r="23410" spans="1:8" hidden="1" x14ac:dyDescent="0.35">
      <c r="A23410" t="s">
        <v>21654</v>
      </c>
      <c r="B23410" t="s">
        <v>21664</v>
      </c>
      <c r="C23410" s="3">
        <f t="shared" si="365"/>
        <v>1</v>
      </c>
      <c r="H23410" s="2" t="s">
        <v>22060</v>
      </c>
    </row>
    <row r="23411" spans="1:8" hidden="1" x14ac:dyDescent="0.35">
      <c r="A23411" t="s">
        <v>21654</v>
      </c>
      <c r="B23411" t="s">
        <v>21665</v>
      </c>
      <c r="C23411" s="3">
        <f t="shared" si="365"/>
        <v>1</v>
      </c>
      <c r="H23411" s="2" t="s">
        <v>22059</v>
      </c>
    </row>
    <row r="23412" spans="1:8" hidden="1" x14ac:dyDescent="0.35">
      <c r="A23412" t="s">
        <v>21654</v>
      </c>
      <c r="B23412" t="s">
        <v>21651</v>
      </c>
      <c r="C23412" s="3">
        <f t="shared" si="365"/>
        <v>2</v>
      </c>
      <c r="H23412" s="2" t="s">
        <v>22061</v>
      </c>
    </row>
    <row r="23413" spans="1:8" hidden="1" x14ac:dyDescent="0.35">
      <c r="A23413" t="s">
        <v>21654</v>
      </c>
      <c r="B23413" t="s">
        <v>21652</v>
      </c>
      <c r="C23413" s="3">
        <f t="shared" si="365"/>
        <v>2</v>
      </c>
      <c r="H23413" s="2" t="s">
        <v>22062</v>
      </c>
    </row>
    <row r="23414" spans="1:8" hidden="1" x14ac:dyDescent="0.35">
      <c r="A23414" t="s">
        <v>21654</v>
      </c>
      <c r="B23414" t="s">
        <v>21666</v>
      </c>
      <c r="C23414" s="3">
        <f t="shared" si="365"/>
        <v>1</v>
      </c>
      <c r="H23414" s="2" t="s">
        <v>22064</v>
      </c>
    </row>
    <row r="23415" spans="1:8" hidden="1" x14ac:dyDescent="0.35">
      <c r="A23415" t="s">
        <v>21654</v>
      </c>
      <c r="B23415" t="s">
        <v>21653</v>
      </c>
      <c r="C23415" s="3">
        <f t="shared" si="365"/>
        <v>2</v>
      </c>
      <c r="H23415" s="2" t="s">
        <v>22065</v>
      </c>
    </row>
    <row r="23416" spans="1:8" hidden="1" x14ac:dyDescent="0.35">
      <c r="A23416" t="s">
        <v>21654</v>
      </c>
      <c r="B23416" t="s">
        <v>21667</v>
      </c>
      <c r="C23416" s="3">
        <f t="shared" si="365"/>
        <v>1</v>
      </c>
      <c r="H23416" s="2" t="s">
        <v>22063</v>
      </c>
    </row>
    <row r="23417" spans="1:8" hidden="1" x14ac:dyDescent="0.35">
      <c r="A23417" t="s">
        <v>21668</v>
      </c>
      <c r="B23417" t="s">
        <v>21669</v>
      </c>
      <c r="C23417" s="3">
        <f t="shared" si="365"/>
        <v>1</v>
      </c>
      <c r="H23417" s="2" t="s">
        <v>22066</v>
      </c>
    </row>
    <row r="23418" spans="1:8" hidden="1" x14ac:dyDescent="0.35">
      <c r="A23418" t="s">
        <v>21668</v>
      </c>
      <c r="B23418" t="s">
        <v>21670</v>
      </c>
      <c r="C23418" s="3">
        <f t="shared" si="365"/>
        <v>1</v>
      </c>
      <c r="H23418" s="2" t="s">
        <v>22067</v>
      </c>
    </row>
    <row r="23419" spans="1:8" hidden="1" x14ac:dyDescent="0.35">
      <c r="A23419" t="s">
        <v>21668</v>
      </c>
      <c r="B23419" t="s">
        <v>21671</v>
      </c>
      <c r="C23419" s="3">
        <f t="shared" si="365"/>
        <v>1</v>
      </c>
      <c r="H23419" s="2" t="s">
        <v>22069</v>
      </c>
    </row>
    <row r="23420" spans="1:8" hidden="1" x14ac:dyDescent="0.35">
      <c r="A23420" t="s">
        <v>21668</v>
      </c>
      <c r="B23420" t="s">
        <v>21672</v>
      </c>
      <c r="C23420" s="3">
        <f t="shared" si="365"/>
        <v>1</v>
      </c>
      <c r="H23420" s="2" t="s">
        <v>22068</v>
      </c>
    </row>
    <row r="23421" spans="1:8" hidden="1" x14ac:dyDescent="0.35">
      <c r="A23421" t="s">
        <v>21668</v>
      </c>
      <c r="B23421" t="s">
        <v>21673</v>
      </c>
      <c r="C23421" s="3">
        <f t="shared" si="365"/>
        <v>1</v>
      </c>
      <c r="H23421" s="2" t="s">
        <v>22070</v>
      </c>
    </row>
    <row r="23422" spans="1:8" hidden="1" x14ac:dyDescent="0.35">
      <c r="A23422" t="s">
        <v>21668</v>
      </c>
      <c r="B23422" t="s">
        <v>21674</v>
      </c>
      <c r="C23422" s="3">
        <f t="shared" si="365"/>
        <v>1</v>
      </c>
      <c r="H23422" s="2" t="s">
        <v>22071</v>
      </c>
    </row>
    <row r="23423" spans="1:8" hidden="1" x14ac:dyDescent="0.35">
      <c r="A23423" t="s">
        <v>21668</v>
      </c>
      <c r="B23423" t="s">
        <v>21675</v>
      </c>
      <c r="C23423" s="3">
        <f t="shared" si="365"/>
        <v>1</v>
      </c>
      <c r="H23423" s="2" t="s">
        <v>22072</v>
      </c>
    </row>
    <row r="23424" spans="1:8" hidden="1" x14ac:dyDescent="0.35">
      <c r="A23424" t="s">
        <v>21668</v>
      </c>
      <c r="B23424" t="s">
        <v>21676</v>
      </c>
      <c r="C23424" s="3">
        <f t="shared" si="365"/>
        <v>1</v>
      </c>
      <c r="H23424" s="2" t="s">
        <v>22073</v>
      </c>
    </row>
    <row r="23425" spans="1:8" hidden="1" x14ac:dyDescent="0.35">
      <c r="A23425" t="s">
        <v>21668</v>
      </c>
      <c r="B23425" t="s">
        <v>21677</v>
      </c>
      <c r="C23425" s="3">
        <f t="shared" si="365"/>
        <v>1</v>
      </c>
      <c r="H23425" s="2" t="s">
        <v>22074</v>
      </c>
    </row>
    <row r="23426" spans="1:8" hidden="1" x14ac:dyDescent="0.35">
      <c r="A23426" t="s">
        <v>21668</v>
      </c>
      <c r="B23426" t="s">
        <v>21678</v>
      </c>
      <c r="C23426" s="3">
        <f t="shared" si="365"/>
        <v>1</v>
      </c>
      <c r="H23426" s="2" t="s">
        <v>22076</v>
      </c>
    </row>
    <row r="23427" spans="1:8" hidden="1" x14ac:dyDescent="0.35">
      <c r="A23427" t="s">
        <v>21668</v>
      </c>
      <c r="B23427" t="s">
        <v>21679</v>
      </c>
      <c r="C23427" s="3">
        <f t="shared" ref="C23427:C23490" si="366">COUNTIF(H:H,B23427)</f>
        <v>1</v>
      </c>
      <c r="H23427" s="2" t="s">
        <v>22075</v>
      </c>
    </row>
    <row r="23428" spans="1:8" hidden="1" x14ac:dyDescent="0.35">
      <c r="A23428" t="s">
        <v>21668</v>
      </c>
      <c r="B23428" t="s">
        <v>21680</v>
      </c>
      <c r="C23428" s="3">
        <f t="shared" si="366"/>
        <v>1</v>
      </c>
      <c r="H23428" s="2" t="s">
        <v>22077</v>
      </c>
    </row>
    <row r="23429" spans="1:8" hidden="1" x14ac:dyDescent="0.35">
      <c r="A23429" t="s">
        <v>21668</v>
      </c>
      <c r="B23429" t="s">
        <v>21681</v>
      </c>
      <c r="C23429" s="3">
        <f t="shared" si="366"/>
        <v>1</v>
      </c>
      <c r="H23429" s="2" t="s">
        <v>22078</v>
      </c>
    </row>
    <row r="23430" spans="1:8" hidden="1" x14ac:dyDescent="0.35">
      <c r="A23430" t="s">
        <v>21668</v>
      </c>
      <c r="B23430" t="s">
        <v>21682</v>
      </c>
      <c r="C23430" s="3">
        <f t="shared" si="366"/>
        <v>1</v>
      </c>
      <c r="H23430" s="2" t="s">
        <v>22079</v>
      </c>
    </row>
    <row r="23431" spans="1:8" hidden="1" x14ac:dyDescent="0.35">
      <c r="A23431" t="s">
        <v>21668</v>
      </c>
      <c r="B23431" t="s">
        <v>21683</v>
      </c>
      <c r="C23431" s="3">
        <f t="shared" si="366"/>
        <v>1</v>
      </c>
      <c r="H23431" s="2" t="s">
        <v>22080</v>
      </c>
    </row>
    <row r="23432" spans="1:8" hidden="1" x14ac:dyDescent="0.35">
      <c r="A23432" t="s">
        <v>21668</v>
      </c>
      <c r="B23432" t="s">
        <v>21684</v>
      </c>
      <c r="C23432" s="3">
        <f t="shared" si="366"/>
        <v>1</v>
      </c>
      <c r="H23432" s="2" t="s">
        <v>22081</v>
      </c>
    </row>
    <row r="23433" spans="1:8" hidden="1" x14ac:dyDescent="0.35">
      <c r="A23433" t="s">
        <v>21668</v>
      </c>
      <c r="B23433" t="s">
        <v>21685</v>
      </c>
      <c r="C23433" s="3">
        <f t="shared" si="366"/>
        <v>1</v>
      </c>
      <c r="H23433" s="2" t="s">
        <v>22082</v>
      </c>
    </row>
    <row r="23434" spans="1:8" hidden="1" x14ac:dyDescent="0.35">
      <c r="A23434" t="s">
        <v>21668</v>
      </c>
      <c r="B23434" t="s">
        <v>21686</v>
      </c>
      <c r="C23434" s="3">
        <f t="shared" si="366"/>
        <v>1</v>
      </c>
      <c r="H23434" s="2" t="s">
        <v>22083</v>
      </c>
    </row>
    <row r="23435" spans="1:8" hidden="1" x14ac:dyDescent="0.35">
      <c r="A23435" t="s">
        <v>21668</v>
      </c>
      <c r="B23435" t="s">
        <v>21687</v>
      </c>
      <c r="C23435" s="3">
        <f t="shared" si="366"/>
        <v>1</v>
      </c>
      <c r="H23435" s="2" t="s">
        <v>22084</v>
      </c>
    </row>
    <row r="23436" spans="1:8" hidden="1" x14ac:dyDescent="0.35">
      <c r="A23436" t="s">
        <v>21668</v>
      </c>
      <c r="B23436" t="s">
        <v>21688</v>
      </c>
      <c r="C23436" s="3">
        <f t="shared" si="366"/>
        <v>1</v>
      </c>
      <c r="H23436" s="2" t="s">
        <v>22085</v>
      </c>
    </row>
    <row r="23437" spans="1:8" hidden="1" x14ac:dyDescent="0.35">
      <c r="A23437" t="s">
        <v>21668</v>
      </c>
      <c r="B23437" t="s">
        <v>21689</v>
      </c>
      <c r="C23437" s="3">
        <f t="shared" si="366"/>
        <v>1</v>
      </c>
      <c r="H23437" s="2" t="s">
        <v>22086</v>
      </c>
    </row>
    <row r="23438" spans="1:8" hidden="1" x14ac:dyDescent="0.35">
      <c r="A23438" t="s">
        <v>21668</v>
      </c>
      <c r="B23438" t="s">
        <v>5464</v>
      </c>
      <c r="C23438" s="3">
        <f t="shared" si="366"/>
        <v>1</v>
      </c>
      <c r="H23438" s="2" t="s">
        <v>22088</v>
      </c>
    </row>
    <row r="23439" spans="1:8" hidden="1" x14ac:dyDescent="0.35">
      <c r="A23439" t="s">
        <v>21668</v>
      </c>
      <c r="B23439" t="s">
        <v>21690</v>
      </c>
      <c r="C23439" s="3">
        <f t="shared" si="366"/>
        <v>1</v>
      </c>
      <c r="H23439" s="2" t="s">
        <v>22087</v>
      </c>
    </row>
    <row r="23440" spans="1:8" hidden="1" x14ac:dyDescent="0.35">
      <c r="A23440" t="s">
        <v>21668</v>
      </c>
      <c r="B23440" t="s">
        <v>21691</v>
      </c>
      <c r="C23440" s="3">
        <f t="shared" si="366"/>
        <v>1</v>
      </c>
      <c r="H23440" s="2" t="s">
        <v>22089</v>
      </c>
    </row>
    <row r="23441" spans="1:8" hidden="1" x14ac:dyDescent="0.35">
      <c r="A23441" t="s">
        <v>21668</v>
      </c>
      <c r="B23441" t="s">
        <v>21692</v>
      </c>
      <c r="C23441" s="3">
        <f t="shared" si="366"/>
        <v>1</v>
      </c>
      <c r="H23441" s="2" t="s">
        <v>22091</v>
      </c>
    </row>
    <row r="23442" spans="1:8" hidden="1" x14ac:dyDescent="0.35">
      <c r="A23442" t="s">
        <v>21668</v>
      </c>
      <c r="B23442" t="s">
        <v>21693</v>
      </c>
      <c r="C23442" s="3">
        <f t="shared" si="366"/>
        <v>1</v>
      </c>
      <c r="H23442" s="2" t="s">
        <v>22090</v>
      </c>
    </row>
    <row r="23443" spans="1:8" hidden="1" x14ac:dyDescent="0.35">
      <c r="A23443" t="s">
        <v>21668</v>
      </c>
      <c r="B23443" t="s">
        <v>21694</v>
      </c>
      <c r="C23443" s="3">
        <f t="shared" si="366"/>
        <v>1</v>
      </c>
      <c r="H23443" s="2" t="s">
        <v>22093</v>
      </c>
    </row>
    <row r="23444" spans="1:8" hidden="1" x14ac:dyDescent="0.35">
      <c r="A23444" t="s">
        <v>21668</v>
      </c>
      <c r="B23444" t="s">
        <v>21695</v>
      </c>
      <c r="C23444" s="3">
        <f t="shared" si="366"/>
        <v>1</v>
      </c>
      <c r="H23444" s="2" t="s">
        <v>22092</v>
      </c>
    </row>
    <row r="23445" spans="1:8" hidden="1" x14ac:dyDescent="0.35">
      <c r="A23445" t="s">
        <v>21668</v>
      </c>
      <c r="B23445" t="s">
        <v>21696</v>
      </c>
      <c r="C23445" s="3">
        <f t="shared" si="366"/>
        <v>1</v>
      </c>
      <c r="H23445" s="2" t="s">
        <v>22094</v>
      </c>
    </row>
    <row r="23446" spans="1:8" hidden="1" x14ac:dyDescent="0.35">
      <c r="A23446" t="s">
        <v>21668</v>
      </c>
      <c r="B23446" t="s">
        <v>21697</v>
      </c>
      <c r="C23446" s="3">
        <f t="shared" si="366"/>
        <v>1</v>
      </c>
      <c r="H23446" s="2" t="s">
        <v>22095</v>
      </c>
    </row>
    <row r="23447" spans="1:8" hidden="1" x14ac:dyDescent="0.35">
      <c r="A23447" t="s">
        <v>21668</v>
      </c>
      <c r="B23447" t="s">
        <v>5658</v>
      </c>
      <c r="C23447" s="3">
        <f t="shared" si="366"/>
        <v>1</v>
      </c>
      <c r="H23447" s="2" t="s">
        <v>22096</v>
      </c>
    </row>
    <row r="23448" spans="1:8" hidden="1" x14ac:dyDescent="0.35">
      <c r="A23448" t="s">
        <v>21668</v>
      </c>
      <c r="B23448" t="s">
        <v>21698</v>
      </c>
      <c r="C23448" s="3">
        <f t="shared" si="366"/>
        <v>1</v>
      </c>
      <c r="H23448" s="2" t="s">
        <v>22097</v>
      </c>
    </row>
    <row r="23449" spans="1:8" hidden="1" x14ac:dyDescent="0.35">
      <c r="A23449" t="s">
        <v>21668</v>
      </c>
      <c r="B23449" t="s">
        <v>21699</v>
      </c>
      <c r="C23449" s="3">
        <f t="shared" si="366"/>
        <v>1</v>
      </c>
      <c r="H23449" s="2" t="s">
        <v>22099</v>
      </c>
    </row>
    <row r="23450" spans="1:8" hidden="1" x14ac:dyDescent="0.35">
      <c r="A23450" t="s">
        <v>21668</v>
      </c>
      <c r="B23450" t="s">
        <v>21700</v>
      </c>
      <c r="C23450" s="3">
        <f t="shared" si="366"/>
        <v>1</v>
      </c>
      <c r="H23450" s="2" t="s">
        <v>22098</v>
      </c>
    </row>
    <row r="23451" spans="1:8" hidden="1" x14ac:dyDescent="0.35">
      <c r="A23451" t="s">
        <v>21668</v>
      </c>
      <c r="B23451" t="s">
        <v>21701</v>
      </c>
      <c r="C23451" s="3">
        <f t="shared" si="366"/>
        <v>1</v>
      </c>
      <c r="H23451" s="2" t="s">
        <v>22100</v>
      </c>
    </row>
    <row r="23452" spans="1:8" hidden="1" x14ac:dyDescent="0.35">
      <c r="A23452" t="s">
        <v>21668</v>
      </c>
      <c r="B23452" t="s">
        <v>21702</v>
      </c>
      <c r="C23452" s="3">
        <f t="shared" si="366"/>
        <v>1</v>
      </c>
      <c r="H23452" s="2" t="s">
        <v>22101</v>
      </c>
    </row>
    <row r="23453" spans="1:8" hidden="1" x14ac:dyDescent="0.35">
      <c r="A23453" t="s">
        <v>21668</v>
      </c>
      <c r="B23453" t="s">
        <v>21703</v>
      </c>
      <c r="C23453" s="3">
        <f t="shared" si="366"/>
        <v>1</v>
      </c>
      <c r="H23453" s="2" t="s">
        <v>22104</v>
      </c>
    </row>
    <row r="23454" spans="1:8" hidden="1" x14ac:dyDescent="0.35">
      <c r="A23454" t="s">
        <v>21668</v>
      </c>
      <c r="B23454" t="s">
        <v>21704</v>
      </c>
      <c r="C23454" s="3">
        <f t="shared" si="366"/>
        <v>1</v>
      </c>
      <c r="H23454" s="2" t="s">
        <v>22102</v>
      </c>
    </row>
    <row r="23455" spans="1:8" hidden="1" x14ac:dyDescent="0.35">
      <c r="A23455" t="s">
        <v>21668</v>
      </c>
      <c r="B23455" t="s">
        <v>21705</v>
      </c>
      <c r="C23455" s="3">
        <f t="shared" si="366"/>
        <v>1</v>
      </c>
      <c r="H23455" s="2" t="s">
        <v>22106</v>
      </c>
    </row>
    <row r="23456" spans="1:8" hidden="1" x14ac:dyDescent="0.35">
      <c r="A23456" t="s">
        <v>21668</v>
      </c>
      <c r="B23456" t="s">
        <v>21706</v>
      </c>
      <c r="C23456" s="3">
        <f t="shared" si="366"/>
        <v>1</v>
      </c>
      <c r="H23456" s="2" t="s">
        <v>22105</v>
      </c>
    </row>
    <row r="23457" spans="1:8" hidden="1" x14ac:dyDescent="0.35">
      <c r="A23457" t="s">
        <v>21668</v>
      </c>
      <c r="B23457" t="s">
        <v>21707</v>
      </c>
      <c r="C23457" s="3">
        <f t="shared" si="366"/>
        <v>1</v>
      </c>
      <c r="H23457" s="2" t="s">
        <v>22107</v>
      </c>
    </row>
    <row r="23458" spans="1:8" hidden="1" x14ac:dyDescent="0.35">
      <c r="A23458" t="s">
        <v>21668</v>
      </c>
      <c r="B23458" t="s">
        <v>21708</v>
      </c>
      <c r="C23458" s="3">
        <f t="shared" si="366"/>
        <v>1</v>
      </c>
      <c r="H23458" s="2" t="s">
        <v>22108</v>
      </c>
    </row>
    <row r="23459" spans="1:8" hidden="1" x14ac:dyDescent="0.35">
      <c r="A23459" t="s">
        <v>21668</v>
      </c>
      <c r="B23459" t="s">
        <v>9027</v>
      </c>
      <c r="C23459" s="3">
        <f t="shared" si="366"/>
        <v>1</v>
      </c>
      <c r="H23459" s="2" t="s">
        <v>22109</v>
      </c>
    </row>
    <row r="23460" spans="1:8" hidden="1" x14ac:dyDescent="0.35">
      <c r="A23460" t="s">
        <v>21709</v>
      </c>
      <c r="B23460" t="s">
        <v>21710</v>
      </c>
      <c r="C23460" s="3">
        <f t="shared" si="366"/>
        <v>1</v>
      </c>
      <c r="H23460" s="2" t="s">
        <v>22110</v>
      </c>
    </row>
    <row r="23461" spans="1:8" hidden="1" x14ac:dyDescent="0.35">
      <c r="A23461" t="s">
        <v>21709</v>
      </c>
      <c r="B23461" t="s">
        <v>21711</v>
      </c>
      <c r="C23461" s="3">
        <f t="shared" si="366"/>
        <v>1</v>
      </c>
      <c r="H23461" s="2" t="s">
        <v>22111</v>
      </c>
    </row>
    <row r="23462" spans="1:8" hidden="1" x14ac:dyDescent="0.35">
      <c r="A23462" t="s">
        <v>21709</v>
      </c>
      <c r="B23462" t="s">
        <v>21712</v>
      </c>
      <c r="C23462" s="3">
        <f t="shared" si="366"/>
        <v>1</v>
      </c>
      <c r="H23462" s="2" t="s">
        <v>22112</v>
      </c>
    </row>
    <row r="23463" spans="1:8" hidden="1" x14ac:dyDescent="0.35">
      <c r="A23463" t="s">
        <v>21709</v>
      </c>
      <c r="B23463" t="s">
        <v>21713</v>
      </c>
      <c r="C23463" s="3">
        <f t="shared" si="366"/>
        <v>1</v>
      </c>
      <c r="H23463" s="2" t="s">
        <v>22113</v>
      </c>
    </row>
    <row r="23464" spans="1:8" hidden="1" x14ac:dyDescent="0.35">
      <c r="A23464" t="s">
        <v>21709</v>
      </c>
      <c r="B23464" t="s">
        <v>21714</v>
      </c>
      <c r="C23464" s="3">
        <f t="shared" si="366"/>
        <v>1</v>
      </c>
      <c r="H23464" s="2" t="s">
        <v>22115</v>
      </c>
    </row>
    <row r="23465" spans="1:8" hidden="1" x14ac:dyDescent="0.35">
      <c r="A23465" t="s">
        <v>21709</v>
      </c>
      <c r="B23465" t="s">
        <v>21715</v>
      </c>
      <c r="C23465" s="3">
        <f t="shared" si="366"/>
        <v>1</v>
      </c>
      <c r="H23465" s="2" t="s">
        <v>22116</v>
      </c>
    </row>
    <row r="23466" spans="1:8" hidden="1" x14ac:dyDescent="0.35">
      <c r="A23466" t="s">
        <v>21709</v>
      </c>
      <c r="B23466" t="s">
        <v>21716</v>
      </c>
      <c r="C23466" s="3">
        <f t="shared" si="366"/>
        <v>1</v>
      </c>
      <c r="H23466" s="2" t="s">
        <v>22117</v>
      </c>
    </row>
    <row r="23467" spans="1:8" hidden="1" x14ac:dyDescent="0.35">
      <c r="A23467" t="s">
        <v>21709</v>
      </c>
      <c r="B23467" t="s">
        <v>21717</v>
      </c>
      <c r="C23467" s="3">
        <f t="shared" si="366"/>
        <v>1</v>
      </c>
      <c r="H23467" s="2" t="s">
        <v>22114</v>
      </c>
    </row>
    <row r="23468" spans="1:8" hidden="1" x14ac:dyDescent="0.35">
      <c r="A23468" t="s">
        <v>21709</v>
      </c>
      <c r="B23468" t="s">
        <v>21718</v>
      </c>
      <c r="C23468" s="3">
        <f t="shared" si="366"/>
        <v>1</v>
      </c>
      <c r="H23468" s="2" t="s">
        <v>22118</v>
      </c>
    </row>
    <row r="23469" spans="1:8" hidden="1" x14ac:dyDescent="0.35">
      <c r="A23469" t="s">
        <v>21709</v>
      </c>
      <c r="B23469" t="s">
        <v>21719</v>
      </c>
      <c r="C23469" s="3">
        <f t="shared" si="366"/>
        <v>1</v>
      </c>
      <c r="H23469" s="2" t="s">
        <v>22119</v>
      </c>
    </row>
    <row r="23470" spans="1:8" hidden="1" x14ac:dyDescent="0.35">
      <c r="A23470" t="s">
        <v>21709</v>
      </c>
      <c r="B23470" t="s">
        <v>21720</v>
      </c>
      <c r="C23470" s="3">
        <f t="shared" si="366"/>
        <v>1</v>
      </c>
      <c r="H23470" s="2" t="s">
        <v>22121</v>
      </c>
    </row>
    <row r="23471" spans="1:8" hidden="1" x14ac:dyDescent="0.35">
      <c r="A23471" t="s">
        <v>21709</v>
      </c>
      <c r="B23471" t="s">
        <v>21721</v>
      </c>
      <c r="C23471" s="3">
        <f t="shared" si="366"/>
        <v>1</v>
      </c>
      <c r="H23471" s="2" t="s">
        <v>22120</v>
      </c>
    </row>
    <row r="23472" spans="1:8" hidden="1" x14ac:dyDescent="0.35">
      <c r="A23472" t="s">
        <v>21709</v>
      </c>
      <c r="B23472" t="s">
        <v>21722</v>
      </c>
      <c r="C23472" s="3">
        <f t="shared" si="366"/>
        <v>1</v>
      </c>
      <c r="H23472" s="2" t="s">
        <v>22123</v>
      </c>
    </row>
    <row r="23473" spans="1:8" hidden="1" x14ac:dyDescent="0.35">
      <c r="A23473" t="s">
        <v>21709</v>
      </c>
      <c r="B23473" t="s">
        <v>21723</v>
      </c>
      <c r="C23473" s="3">
        <f t="shared" si="366"/>
        <v>1</v>
      </c>
      <c r="H23473" s="2" t="s">
        <v>22122</v>
      </c>
    </row>
    <row r="23474" spans="1:8" hidden="1" x14ac:dyDescent="0.35">
      <c r="A23474" t="s">
        <v>21724</v>
      </c>
      <c r="B23474" t="s">
        <v>21725</v>
      </c>
      <c r="C23474" s="3">
        <f t="shared" si="366"/>
        <v>1</v>
      </c>
      <c r="H23474" s="2" t="s">
        <v>22124</v>
      </c>
    </row>
    <row r="23475" spans="1:8" hidden="1" x14ac:dyDescent="0.35">
      <c r="A23475" t="s">
        <v>21724</v>
      </c>
      <c r="B23475" t="s">
        <v>21726</v>
      </c>
      <c r="C23475" s="3">
        <f t="shared" si="366"/>
        <v>1</v>
      </c>
      <c r="H23475" s="2" t="s">
        <v>22125</v>
      </c>
    </row>
    <row r="23476" spans="1:8" hidden="1" x14ac:dyDescent="0.35">
      <c r="A23476" t="s">
        <v>21724</v>
      </c>
      <c r="B23476" t="s">
        <v>21727</v>
      </c>
      <c r="C23476" s="3">
        <f t="shared" si="366"/>
        <v>1</v>
      </c>
      <c r="H23476" s="2" t="s">
        <v>22126</v>
      </c>
    </row>
    <row r="23477" spans="1:8" hidden="1" x14ac:dyDescent="0.35">
      <c r="A23477" t="s">
        <v>21724</v>
      </c>
      <c r="B23477" t="s">
        <v>21728</v>
      </c>
      <c r="C23477" s="3">
        <f t="shared" si="366"/>
        <v>1</v>
      </c>
      <c r="H23477" s="2" t="s">
        <v>22127</v>
      </c>
    </row>
    <row r="23478" spans="1:8" hidden="1" x14ac:dyDescent="0.35">
      <c r="A23478" t="s">
        <v>21724</v>
      </c>
      <c r="B23478" t="s">
        <v>21729</v>
      </c>
      <c r="C23478" s="3">
        <f t="shared" si="366"/>
        <v>1</v>
      </c>
      <c r="H23478" s="2" t="s">
        <v>22128</v>
      </c>
    </row>
    <row r="23479" spans="1:8" hidden="1" x14ac:dyDescent="0.35">
      <c r="A23479" t="s">
        <v>21724</v>
      </c>
      <c r="B23479" t="s">
        <v>21730</v>
      </c>
      <c r="C23479" s="3">
        <f t="shared" si="366"/>
        <v>1</v>
      </c>
      <c r="H23479" s="2" t="s">
        <v>22129</v>
      </c>
    </row>
    <row r="23480" spans="1:8" hidden="1" x14ac:dyDescent="0.35">
      <c r="A23480" t="s">
        <v>21724</v>
      </c>
      <c r="B23480" t="s">
        <v>21731</v>
      </c>
      <c r="C23480" s="3">
        <f t="shared" si="366"/>
        <v>1</v>
      </c>
      <c r="H23480" s="2" t="s">
        <v>22130</v>
      </c>
    </row>
    <row r="23481" spans="1:8" hidden="1" x14ac:dyDescent="0.35">
      <c r="A23481" t="s">
        <v>21724</v>
      </c>
      <c r="B23481" t="s">
        <v>21732</v>
      </c>
      <c r="C23481" s="3">
        <f t="shared" si="366"/>
        <v>1</v>
      </c>
      <c r="H23481" s="2" t="s">
        <v>22131</v>
      </c>
    </row>
    <row r="23482" spans="1:8" hidden="1" x14ac:dyDescent="0.35">
      <c r="A23482" t="s">
        <v>21724</v>
      </c>
      <c r="B23482" t="s">
        <v>21733</v>
      </c>
      <c r="C23482" s="3">
        <f t="shared" si="366"/>
        <v>1</v>
      </c>
      <c r="H23482" s="2" t="s">
        <v>22132</v>
      </c>
    </row>
    <row r="23483" spans="1:8" hidden="1" x14ac:dyDescent="0.35">
      <c r="A23483" t="s">
        <v>21724</v>
      </c>
      <c r="B23483" t="s">
        <v>21734</v>
      </c>
      <c r="C23483" s="3">
        <f t="shared" si="366"/>
        <v>1</v>
      </c>
      <c r="H23483" s="2" t="s">
        <v>22134</v>
      </c>
    </row>
    <row r="23484" spans="1:8" hidden="1" x14ac:dyDescent="0.35">
      <c r="A23484" t="s">
        <v>21724</v>
      </c>
      <c r="B23484" t="s">
        <v>21735</v>
      </c>
      <c r="C23484" s="3">
        <f t="shared" si="366"/>
        <v>1</v>
      </c>
      <c r="H23484" s="2" t="s">
        <v>22135</v>
      </c>
    </row>
    <row r="23485" spans="1:8" hidden="1" x14ac:dyDescent="0.35">
      <c r="A23485" t="s">
        <v>21724</v>
      </c>
      <c r="B23485" t="s">
        <v>21736</v>
      </c>
      <c r="C23485" s="3">
        <f t="shared" si="366"/>
        <v>1</v>
      </c>
      <c r="H23485" s="2" t="s">
        <v>22136</v>
      </c>
    </row>
    <row r="23486" spans="1:8" hidden="1" x14ac:dyDescent="0.35">
      <c r="A23486" t="s">
        <v>21724</v>
      </c>
      <c r="B23486" t="s">
        <v>21737</v>
      </c>
      <c r="C23486" s="3">
        <f t="shared" si="366"/>
        <v>1</v>
      </c>
      <c r="H23486" s="2" t="s">
        <v>22137</v>
      </c>
    </row>
    <row r="23487" spans="1:8" hidden="1" x14ac:dyDescent="0.35">
      <c r="A23487" t="s">
        <v>21724</v>
      </c>
      <c r="B23487" t="s">
        <v>21738</v>
      </c>
      <c r="C23487" s="3">
        <f t="shared" si="366"/>
        <v>1</v>
      </c>
      <c r="H23487" s="2" t="s">
        <v>22139</v>
      </c>
    </row>
    <row r="23488" spans="1:8" hidden="1" x14ac:dyDescent="0.35">
      <c r="A23488" t="s">
        <v>21724</v>
      </c>
      <c r="B23488" t="s">
        <v>21739</v>
      </c>
      <c r="C23488" s="3">
        <f t="shared" si="366"/>
        <v>1</v>
      </c>
      <c r="H23488" s="2" t="s">
        <v>22140</v>
      </c>
    </row>
    <row r="23489" spans="1:8" hidden="1" x14ac:dyDescent="0.35">
      <c r="A23489" t="s">
        <v>21724</v>
      </c>
      <c r="B23489" t="s">
        <v>21740</v>
      </c>
      <c r="C23489" s="3">
        <f t="shared" si="366"/>
        <v>1</v>
      </c>
      <c r="H23489" s="2" t="s">
        <v>22138</v>
      </c>
    </row>
    <row r="23490" spans="1:8" hidden="1" x14ac:dyDescent="0.35">
      <c r="A23490" t="s">
        <v>21724</v>
      </c>
      <c r="B23490" t="s">
        <v>21741</v>
      </c>
      <c r="C23490" s="3">
        <f t="shared" si="366"/>
        <v>1</v>
      </c>
      <c r="H23490" s="2" t="s">
        <v>22141</v>
      </c>
    </row>
    <row r="23491" spans="1:8" hidden="1" x14ac:dyDescent="0.35">
      <c r="A23491" t="s">
        <v>21724</v>
      </c>
      <c r="B23491" t="s">
        <v>21742</v>
      </c>
      <c r="C23491" s="3">
        <f t="shared" ref="C23491:C23554" si="367">COUNTIF(H:H,B23491)</f>
        <v>1</v>
      </c>
      <c r="H23491" s="2" t="s">
        <v>22142</v>
      </c>
    </row>
    <row r="23492" spans="1:8" hidden="1" x14ac:dyDescent="0.35">
      <c r="A23492" t="s">
        <v>21724</v>
      </c>
      <c r="B23492" t="s">
        <v>21743</v>
      </c>
      <c r="C23492" s="3">
        <f t="shared" si="367"/>
        <v>1</v>
      </c>
      <c r="H23492" s="2" t="s">
        <v>22145</v>
      </c>
    </row>
    <row r="23493" spans="1:8" hidden="1" x14ac:dyDescent="0.35">
      <c r="A23493" t="s">
        <v>21724</v>
      </c>
      <c r="B23493" t="s">
        <v>21744</v>
      </c>
      <c r="C23493" s="3">
        <f t="shared" si="367"/>
        <v>1</v>
      </c>
      <c r="H23493" s="2" t="s">
        <v>22143</v>
      </c>
    </row>
    <row r="23494" spans="1:8" hidden="1" x14ac:dyDescent="0.35">
      <c r="A23494" t="s">
        <v>21724</v>
      </c>
      <c r="B23494" t="s">
        <v>21745</v>
      </c>
      <c r="C23494" s="3">
        <f t="shared" si="367"/>
        <v>1</v>
      </c>
      <c r="H23494" s="2" t="s">
        <v>22146</v>
      </c>
    </row>
    <row r="23495" spans="1:8" hidden="1" x14ac:dyDescent="0.35">
      <c r="A23495" t="s">
        <v>21724</v>
      </c>
      <c r="B23495" t="s">
        <v>21746</v>
      </c>
      <c r="C23495" s="3">
        <f t="shared" si="367"/>
        <v>1</v>
      </c>
      <c r="H23495" s="2" t="s">
        <v>22151</v>
      </c>
    </row>
    <row r="23496" spans="1:8" hidden="1" x14ac:dyDescent="0.35">
      <c r="A23496" t="s">
        <v>21724</v>
      </c>
      <c r="B23496" t="s">
        <v>21747</v>
      </c>
      <c r="C23496" s="3">
        <f t="shared" si="367"/>
        <v>1</v>
      </c>
      <c r="H23496" s="2" t="s">
        <v>22149</v>
      </c>
    </row>
    <row r="23497" spans="1:8" hidden="1" x14ac:dyDescent="0.35">
      <c r="A23497" t="s">
        <v>21724</v>
      </c>
      <c r="B23497" t="s">
        <v>21748</v>
      </c>
      <c r="C23497" s="3">
        <f t="shared" si="367"/>
        <v>1</v>
      </c>
      <c r="H23497" s="2" t="s">
        <v>22148</v>
      </c>
    </row>
    <row r="23498" spans="1:8" hidden="1" x14ac:dyDescent="0.35">
      <c r="A23498" t="s">
        <v>21724</v>
      </c>
      <c r="B23498" t="s">
        <v>21749</v>
      </c>
      <c r="C23498" s="3">
        <f t="shared" si="367"/>
        <v>1</v>
      </c>
      <c r="H23498" s="2" t="s">
        <v>22153</v>
      </c>
    </row>
    <row r="23499" spans="1:8" hidden="1" x14ac:dyDescent="0.35">
      <c r="A23499" t="s">
        <v>21724</v>
      </c>
      <c r="B23499" t="s">
        <v>21750</v>
      </c>
      <c r="C23499" s="3">
        <f t="shared" si="367"/>
        <v>1</v>
      </c>
      <c r="H23499" s="2" t="s">
        <v>22156</v>
      </c>
    </row>
    <row r="23500" spans="1:8" hidden="1" x14ac:dyDescent="0.35">
      <c r="A23500" t="s">
        <v>21724</v>
      </c>
      <c r="B23500" t="s">
        <v>21751</v>
      </c>
      <c r="C23500" s="3">
        <f t="shared" si="367"/>
        <v>1</v>
      </c>
      <c r="H23500" s="2" t="s">
        <v>22155</v>
      </c>
    </row>
    <row r="23501" spans="1:8" hidden="1" x14ac:dyDescent="0.35">
      <c r="A23501" t="s">
        <v>21724</v>
      </c>
      <c r="B23501" t="s">
        <v>21752</v>
      </c>
      <c r="C23501" s="3">
        <f t="shared" si="367"/>
        <v>1</v>
      </c>
      <c r="H23501" s="2" t="s">
        <v>22157</v>
      </c>
    </row>
    <row r="23502" spans="1:8" hidden="1" x14ac:dyDescent="0.35">
      <c r="A23502" t="s">
        <v>21724</v>
      </c>
      <c r="B23502" t="s">
        <v>21753</v>
      </c>
      <c r="C23502" s="3">
        <f t="shared" si="367"/>
        <v>1</v>
      </c>
      <c r="H23502" s="2" t="s">
        <v>22154</v>
      </c>
    </row>
    <row r="23503" spans="1:8" hidden="1" x14ac:dyDescent="0.35">
      <c r="A23503" t="s">
        <v>21724</v>
      </c>
      <c r="B23503" t="s">
        <v>21754</v>
      </c>
      <c r="C23503" s="3">
        <f t="shared" si="367"/>
        <v>1</v>
      </c>
      <c r="H23503" s="2" t="s">
        <v>22158</v>
      </c>
    </row>
    <row r="23504" spans="1:8" hidden="1" x14ac:dyDescent="0.35">
      <c r="A23504" t="s">
        <v>21724</v>
      </c>
      <c r="B23504" t="s">
        <v>21755</v>
      </c>
      <c r="C23504" s="3">
        <f t="shared" si="367"/>
        <v>1</v>
      </c>
      <c r="H23504" s="2" t="s">
        <v>22162</v>
      </c>
    </row>
    <row r="23505" spans="1:8" hidden="1" x14ac:dyDescent="0.35">
      <c r="A23505" t="s">
        <v>21724</v>
      </c>
      <c r="B23505" t="s">
        <v>21756</v>
      </c>
      <c r="C23505" s="3">
        <f t="shared" si="367"/>
        <v>1</v>
      </c>
      <c r="H23505" s="2" t="s">
        <v>22163</v>
      </c>
    </row>
    <row r="23506" spans="1:8" hidden="1" x14ac:dyDescent="0.35">
      <c r="A23506" t="s">
        <v>21724</v>
      </c>
      <c r="B23506" t="s">
        <v>21757</v>
      </c>
      <c r="C23506" s="3">
        <f t="shared" si="367"/>
        <v>1</v>
      </c>
      <c r="H23506" s="2" t="s">
        <v>22159</v>
      </c>
    </row>
    <row r="23507" spans="1:8" hidden="1" x14ac:dyDescent="0.35">
      <c r="A23507" t="s">
        <v>21724</v>
      </c>
      <c r="B23507" t="s">
        <v>21758</v>
      </c>
      <c r="C23507" s="3">
        <f t="shared" si="367"/>
        <v>1</v>
      </c>
      <c r="H23507" s="2" t="s">
        <v>22164</v>
      </c>
    </row>
    <row r="23508" spans="1:8" hidden="1" x14ac:dyDescent="0.35">
      <c r="A23508" t="s">
        <v>21724</v>
      </c>
      <c r="B23508" t="s">
        <v>21759</v>
      </c>
      <c r="C23508" s="3">
        <f t="shared" si="367"/>
        <v>1</v>
      </c>
      <c r="H23508" s="2" t="s">
        <v>22165</v>
      </c>
    </row>
    <row r="23509" spans="1:8" hidden="1" x14ac:dyDescent="0.35">
      <c r="A23509" t="s">
        <v>21724</v>
      </c>
      <c r="B23509" t="s">
        <v>21760</v>
      </c>
      <c r="C23509" s="3">
        <f t="shared" si="367"/>
        <v>1</v>
      </c>
      <c r="H23509" s="2" t="s">
        <v>22166</v>
      </c>
    </row>
    <row r="23510" spans="1:8" hidden="1" x14ac:dyDescent="0.35">
      <c r="A23510" t="s">
        <v>21724</v>
      </c>
      <c r="B23510" t="s">
        <v>21761</v>
      </c>
      <c r="C23510" s="3">
        <f t="shared" si="367"/>
        <v>1</v>
      </c>
      <c r="H23510" s="2" t="s">
        <v>22167</v>
      </c>
    </row>
    <row r="23511" spans="1:8" hidden="1" x14ac:dyDescent="0.35">
      <c r="A23511" t="s">
        <v>21724</v>
      </c>
      <c r="B23511" t="s">
        <v>21762</v>
      </c>
      <c r="C23511" s="3">
        <f t="shared" si="367"/>
        <v>1</v>
      </c>
      <c r="H23511" s="2" t="s">
        <v>22169</v>
      </c>
    </row>
    <row r="23512" spans="1:8" hidden="1" x14ac:dyDescent="0.35">
      <c r="A23512" t="s">
        <v>21724</v>
      </c>
      <c r="B23512" t="s">
        <v>21763</v>
      </c>
      <c r="C23512" s="3">
        <f t="shared" si="367"/>
        <v>1</v>
      </c>
      <c r="H23512" s="2" t="s">
        <v>22168</v>
      </c>
    </row>
    <row r="23513" spans="1:8" hidden="1" x14ac:dyDescent="0.35">
      <c r="A23513" t="s">
        <v>21724</v>
      </c>
      <c r="B23513" t="s">
        <v>21764</v>
      </c>
      <c r="C23513" s="3">
        <f t="shared" si="367"/>
        <v>1</v>
      </c>
      <c r="H23513" s="2" t="s">
        <v>22170</v>
      </c>
    </row>
    <row r="23514" spans="1:8" hidden="1" x14ac:dyDescent="0.35">
      <c r="A23514" t="s">
        <v>21724</v>
      </c>
      <c r="B23514" t="s">
        <v>21765</v>
      </c>
      <c r="C23514" s="3">
        <f t="shared" si="367"/>
        <v>1</v>
      </c>
      <c r="H23514" s="2" t="s">
        <v>22171</v>
      </c>
    </row>
    <row r="23515" spans="1:8" hidden="1" x14ac:dyDescent="0.35">
      <c r="A23515" t="s">
        <v>21724</v>
      </c>
      <c r="B23515" t="s">
        <v>21766</v>
      </c>
      <c r="C23515" s="3">
        <f t="shared" si="367"/>
        <v>1</v>
      </c>
      <c r="H23515" s="2" t="s">
        <v>22172</v>
      </c>
    </row>
    <row r="23516" spans="1:8" hidden="1" x14ac:dyDescent="0.35">
      <c r="A23516" t="s">
        <v>21724</v>
      </c>
      <c r="B23516" t="s">
        <v>21767</v>
      </c>
      <c r="C23516" s="3">
        <f t="shared" si="367"/>
        <v>1</v>
      </c>
      <c r="H23516" s="2" t="s">
        <v>22173</v>
      </c>
    </row>
    <row r="23517" spans="1:8" hidden="1" x14ac:dyDescent="0.35">
      <c r="A23517" t="s">
        <v>21724</v>
      </c>
      <c r="B23517" t="s">
        <v>21768</v>
      </c>
      <c r="C23517" s="3">
        <f t="shared" si="367"/>
        <v>1</v>
      </c>
      <c r="H23517" s="2" t="s">
        <v>22175</v>
      </c>
    </row>
    <row r="23518" spans="1:8" hidden="1" x14ac:dyDescent="0.35">
      <c r="A23518" t="s">
        <v>21724</v>
      </c>
      <c r="B23518" t="s">
        <v>21769</v>
      </c>
      <c r="C23518" s="3">
        <f t="shared" si="367"/>
        <v>1</v>
      </c>
      <c r="H23518" s="2" t="s">
        <v>22174</v>
      </c>
    </row>
    <row r="23519" spans="1:8" hidden="1" x14ac:dyDescent="0.35">
      <c r="A23519" t="s">
        <v>21724</v>
      </c>
      <c r="B23519" t="s">
        <v>21770</v>
      </c>
      <c r="C23519" s="3">
        <f t="shared" si="367"/>
        <v>1</v>
      </c>
      <c r="H23519" s="2" t="s">
        <v>22177</v>
      </c>
    </row>
    <row r="23520" spans="1:8" hidden="1" x14ac:dyDescent="0.35">
      <c r="A23520" t="s">
        <v>21724</v>
      </c>
      <c r="B23520" t="s">
        <v>21771</v>
      </c>
      <c r="C23520" s="3">
        <f t="shared" si="367"/>
        <v>1</v>
      </c>
      <c r="H23520" s="2" t="s">
        <v>22176</v>
      </c>
    </row>
    <row r="23521" spans="1:8" hidden="1" x14ac:dyDescent="0.35">
      <c r="A23521" t="s">
        <v>21724</v>
      </c>
      <c r="B23521" t="s">
        <v>21772</v>
      </c>
      <c r="C23521" s="3">
        <f t="shared" si="367"/>
        <v>1</v>
      </c>
      <c r="H23521" s="2" t="s">
        <v>22153</v>
      </c>
    </row>
    <row r="23522" spans="1:8" hidden="1" x14ac:dyDescent="0.35">
      <c r="A23522" t="s">
        <v>21724</v>
      </c>
      <c r="B23522" t="s">
        <v>21773</v>
      </c>
      <c r="C23522" s="3">
        <f t="shared" si="367"/>
        <v>1</v>
      </c>
      <c r="H23522" s="2" t="s">
        <v>22154</v>
      </c>
    </row>
    <row r="23523" spans="1:8" hidden="1" x14ac:dyDescent="0.35">
      <c r="A23523" t="s">
        <v>21724</v>
      </c>
      <c r="B23523" t="s">
        <v>21774</v>
      </c>
      <c r="C23523" s="3">
        <f t="shared" si="367"/>
        <v>1</v>
      </c>
      <c r="H23523" s="2" t="s">
        <v>22158</v>
      </c>
    </row>
    <row r="23524" spans="1:8" hidden="1" x14ac:dyDescent="0.35">
      <c r="A23524" t="s">
        <v>21775</v>
      </c>
      <c r="B23524" t="s">
        <v>21776</v>
      </c>
      <c r="C23524" s="3">
        <f t="shared" si="367"/>
        <v>1</v>
      </c>
      <c r="H23524" s="2" t="s">
        <v>22178</v>
      </c>
    </row>
    <row r="23525" spans="1:8" hidden="1" x14ac:dyDescent="0.35">
      <c r="A23525" t="s">
        <v>21775</v>
      </c>
      <c r="B23525" t="s">
        <v>21777</v>
      </c>
      <c r="C23525" s="3">
        <f t="shared" si="367"/>
        <v>1</v>
      </c>
      <c r="H23525" s="2" t="s">
        <v>22159</v>
      </c>
    </row>
    <row r="23526" spans="1:8" hidden="1" x14ac:dyDescent="0.35">
      <c r="A23526" t="s">
        <v>21775</v>
      </c>
      <c r="B23526" t="s">
        <v>21778</v>
      </c>
      <c r="C23526" s="3">
        <f t="shared" si="367"/>
        <v>1</v>
      </c>
      <c r="H23526" s="2" t="s">
        <v>22180</v>
      </c>
    </row>
    <row r="23527" spans="1:8" hidden="1" x14ac:dyDescent="0.35">
      <c r="A23527" t="s">
        <v>21775</v>
      </c>
      <c r="B23527" t="s">
        <v>21779</v>
      </c>
      <c r="C23527" s="3">
        <f t="shared" si="367"/>
        <v>1</v>
      </c>
      <c r="H23527" s="2" t="s">
        <v>22181</v>
      </c>
    </row>
    <row r="23528" spans="1:8" hidden="1" x14ac:dyDescent="0.35">
      <c r="A23528" t="s">
        <v>21775</v>
      </c>
      <c r="B23528" t="s">
        <v>21780</v>
      </c>
      <c r="C23528" s="3">
        <f t="shared" si="367"/>
        <v>1</v>
      </c>
      <c r="H23528" s="2" t="s">
        <v>22182</v>
      </c>
    </row>
    <row r="23529" spans="1:8" hidden="1" x14ac:dyDescent="0.35">
      <c r="A23529" t="s">
        <v>21775</v>
      </c>
      <c r="B23529" t="s">
        <v>21781</v>
      </c>
      <c r="C23529" s="3">
        <f t="shared" si="367"/>
        <v>1</v>
      </c>
      <c r="H23529" s="2" t="s">
        <v>22183</v>
      </c>
    </row>
    <row r="23530" spans="1:8" hidden="1" x14ac:dyDescent="0.35">
      <c r="A23530" t="s">
        <v>21775</v>
      </c>
      <c r="B23530" t="s">
        <v>21782</v>
      </c>
      <c r="C23530" s="3">
        <f t="shared" si="367"/>
        <v>1</v>
      </c>
      <c r="H23530" s="2" t="s">
        <v>22185</v>
      </c>
    </row>
    <row r="23531" spans="1:8" hidden="1" x14ac:dyDescent="0.35">
      <c r="A23531" t="s">
        <v>21775</v>
      </c>
      <c r="B23531" t="s">
        <v>21783</v>
      </c>
      <c r="C23531" s="3">
        <f t="shared" si="367"/>
        <v>1</v>
      </c>
      <c r="H23531" s="2" t="s">
        <v>22186</v>
      </c>
    </row>
    <row r="23532" spans="1:8" hidden="1" x14ac:dyDescent="0.35">
      <c r="A23532" t="s">
        <v>21775</v>
      </c>
      <c r="B23532" t="s">
        <v>21784</v>
      </c>
      <c r="C23532" s="3">
        <f t="shared" si="367"/>
        <v>1</v>
      </c>
      <c r="H23532" s="2" t="s">
        <v>22187</v>
      </c>
    </row>
    <row r="23533" spans="1:8" hidden="1" x14ac:dyDescent="0.35">
      <c r="A23533" t="s">
        <v>21775</v>
      </c>
      <c r="B23533" t="s">
        <v>21785</v>
      </c>
      <c r="C23533" s="3">
        <f t="shared" si="367"/>
        <v>1</v>
      </c>
      <c r="H23533" s="2" t="s">
        <v>22189</v>
      </c>
    </row>
    <row r="23534" spans="1:8" hidden="1" x14ac:dyDescent="0.35">
      <c r="A23534" t="s">
        <v>21775</v>
      </c>
      <c r="B23534" t="s">
        <v>21786</v>
      </c>
      <c r="C23534" s="3">
        <f t="shared" si="367"/>
        <v>1</v>
      </c>
      <c r="H23534" s="2" t="s">
        <v>22192</v>
      </c>
    </row>
    <row r="23535" spans="1:8" hidden="1" x14ac:dyDescent="0.35">
      <c r="A23535" t="s">
        <v>21775</v>
      </c>
      <c r="B23535" t="s">
        <v>21787</v>
      </c>
      <c r="C23535" s="3">
        <f t="shared" si="367"/>
        <v>1</v>
      </c>
      <c r="H23535" s="2" t="s">
        <v>22191</v>
      </c>
    </row>
    <row r="23536" spans="1:8" hidden="1" x14ac:dyDescent="0.35">
      <c r="A23536" t="s">
        <v>21775</v>
      </c>
      <c r="B23536" t="s">
        <v>21788</v>
      </c>
      <c r="C23536" s="3">
        <f t="shared" si="367"/>
        <v>1</v>
      </c>
      <c r="H23536" s="2" t="s">
        <v>22193</v>
      </c>
    </row>
    <row r="23537" spans="1:8" hidden="1" x14ac:dyDescent="0.35">
      <c r="A23537" t="s">
        <v>21775</v>
      </c>
      <c r="B23537" t="s">
        <v>21789</v>
      </c>
      <c r="C23537" s="3">
        <f t="shared" si="367"/>
        <v>1</v>
      </c>
      <c r="H23537" s="2" t="s">
        <v>22190</v>
      </c>
    </row>
    <row r="23538" spans="1:8" hidden="1" x14ac:dyDescent="0.35">
      <c r="A23538" t="s">
        <v>21775</v>
      </c>
      <c r="B23538" t="s">
        <v>21790</v>
      </c>
      <c r="C23538" s="3">
        <f t="shared" si="367"/>
        <v>1</v>
      </c>
      <c r="H23538" s="2" t="s">
        <v>22194</v>
      </c>
    </row>
    <row r="23539" spans="1:8" hidden="1" x14ac:dyDescent="0.35">
      <c r="A23539" t="s">
        <v>21775</v>
      </c>
      <c r="B23539" t="s">
        <v>21791</v>
      </c>
      <c r="C23539" s="3">
        <f t="shared" si="367"/>
        <v>1</v>
      </c>
      <c r="H23539" s="2" t="s">
        <v>22196</v>
      </c>
    </row>
    <row r="23540" spans="1:8" hidden="1" x14ac:dyDescent="0.35">
      <c r="A23540" t="s">
        <v>21775</v>
      </c>
      <c r="B23540" t="s">
        <v>21792</v>
      </c>
      <c r="C23540" s="3">
        <f t="shared" si="367"/>
        <v>1</v>
      </c>
      <c r="H23540" s="2" t="s">
        <v>22195</v>
      </c>
    </row>
    <row r="23541" spans="1:8" hidden="1" x14ac:dyDescent="0.35">
      <c r="A23541" t="s">
        <v>21775</v>
      </c>
      <c r="B23541" t="s">
        <v>21793</v>
      </c>
      <c r="C23541" s="3">
        <f t="shared" si="367"/>
        <v>1</v>
      </c>
      <c r="H23541" s="2" t="s">
        <v>22198</v>
      </c>
    </row>
    <row r="23542" spans="1:8" hidden="1" x14ac:dyDescent="0.35">
      <c r="A23542" t="s">
        <v>21775</v>
      </c>
      <c r="B23542" t="s">
        <v>21794</v>
      </c>
      <c r="C23542" s="3">
        <f t="shared" si="367"/>
        <v>1</v>
      </c>
      <c r="H23542" s="2" t="s">
        <v>22197</v>
      </c>
    </row>
    <row r="23543" spans="1:8" hidden="1" x14ac:dyDescent="0.35">
      <c r="A23543" t="s">
        <v>21775</v>
      </c>
      <c r="B23543" t="s">
        <v>21795</v>
      </c>
      <c r="C23543" s="3">
        <f t="shared" si="367"/>
        <v>1</v>
      </c>
      <c r="H23543" s="2" t="s">
        <v>22200</v>
      </c>
    </row>
    <row r="23544" spans="1:8" hidden="1" x14ac:dyDescent="0.35">
      <c r="A23544" t="s">
        <v>21775</v>
      </c>
      <c r="B23544" t="s">
        <v>21796</v>
      </c>
      <c r="C23544" s="3">
        <f t="shared" si="367"/>
        <v>1</v>
      </c>
      <c r="H23544" s="2" t="s">
        <v>22199</v>
      </c>
    </row>
    <row r="23545" spans="1:8" hidden="1" x14ac:dyDescent="0.35">
      <c r="A23545" t="s">
        <v>21775</v>
      </c>
      <c r="B23545" t="s">
        <v>21797</v>
      </c>
      <c r="C23545" s="3">
        <f t="shared" si="367"/>
        <v>1</v>
      </c>
      <c r="H23545" s="2" t="s">
        <v>22202</v>
      </c>
    </row>
    <row r="23546" spans="1:8" hidden="1" x14ac:dyDescent="0.35">
      <c r="A23546" t="s">
        <v>21775</v>
      </c>
      <c r="B23546" t="s">
        <v>21798</v>
      </c>
      <c r="C23546" s="3">
        <f t="shared" si="367"/>
        <v>1</v>
      </c>
      <c r="H23546" s="2" t="s">
        <v>22201</v>
      </c>
    </row>
    <row r="23547" spans="1:8" hidden="1" x14ac:dyDescent="0.35">
      <c r="A23547" t="s">
        <v>21775</v>
      </c>
      <c r="B23547" t="s">
        <v>21799</v>
      </c>
      <c r="C23547" s="3">
        <f t="shared" si="367"/>
        <v>1</v>
      </c>
      <c r="H23547" s="2" t="s">
        <v>22203</v>
      </c>
    </row>
    <row r="23548" spans="1:8" hidden="1" x14ac:dyDescent="0.35">
      <c r="A23548" t="s">
        <v>21775</v>
      </c>
      <c r="B23548" t="s">
        <v>21800</v>
      </c>
      <c r="C23548" s="3">
        <f t="shared" si="367"/>
        <v>1</v>
      </c>
      <c r="H23548" s="2" t="s">
        <v>22204</v>
      </c>
    </row>
    <row r="23549" spans="1:8" hidden="1" x14ac:dyDescent="0.35">
      <c r="A23549" t="s">
        <v>21775</v>
      </c>
      <c r="B23549" t="s">
        <v>21801</v>
      </c>
      <c r="C23549" s="3">
        <f t="shared" si="367"/>
        <v>1</v>
      </c>
      <c r="H23549" s="2" t="s">
        <v>22205</v>
      </c>
    </row>
    <row r="23550" spans="1:8" hidden="1" x14ac:dyDescent="0.35">
      <c r="A23550" t="s">
        <v>21775</v>
      </c>
      <c r="B23550" t="s">
        <v>21802</v>
      </c>
      <c r="C23550" s="3">
        <f t="shared" si="367"/>
        <v>1</v>
      </c>
      <c r="H23550" s="2" t="s">
        <v>22207</v>
      </c>
    </row>
    <row r="23551" spans="1:8" hidden="1" x14ac:dyDescent="0.35">
      <c r="A23551" t="s">
        <v>21775</v>
      </c>
      <c r="B23551" t="s">
        <v>21803</v>
      </c>
      <c r="C23551" s="3">
        <f t="shared" si="367"/>
        <v>1</v>
      </c>
      <c r="H23551" s="2" t="s">
        <v>22206</v>
      </c>
    </row>
    <row r="23552" spans="1:8" hidden="1" x14ac:dyDescent="0.35">
      <c r="A23552" t="s">
        <v>21775</v>
      </c>
      <c r="B23552" t="s">
        <v>21804</v>
      </c>
      <c r="C23552" s="3">
        <f t="shared" si="367"/>
        <v>1</v>
      </c>
      <c r="H23552" s="2" t="s">
        <v>22209</v>
      </c>
    </row>
    <row r="23553" spans="1:8" hidden="1" x14ac:dyDescent="0.35">
      <c r="A23553" t="s">
        <v>21775</v>
      </c>
      <c r="B23553" t="s">
        <v>21805</v>
      </c>
      <c r="C23553" s="3">
        <f t="shared" si="367"/>
        <v>1</v>
      </c>
      <c r="H23553" s="2" t="s">
        <v>22211</v>
      </c>
    </row>
    <row r="23554" spans="1:8" hidden="1" x14ac:dyDescent="0.35">
      <c r="A23554" t="s">
        <v>21775</v>
      </c>
      <c r="B23554" t="s">
        <v>21806</v>
      </c>
      <c r="C23554" s="3">
        <f t="shared" si="367"/>
        <v>1</v>
      </c>
      <c r="H23554" s="2" t="s">
        <v>22210</v>
      </c>
    </row>
    <row r="23555" spans="1:8" hidden="1" x14ac:dyDescent="0.35">
      <c r="A23555" t="s">
        <v>21775</v>
      </c>
      <c r="B23555" t="s">
        <v>21807</v>
      </c>
      <c r="C23555" s="3">
        <f t="shared" ref="C23555:C23618" si="368">COUNTIF(H:H,B23555)</f>
        <v>1</v>
      </c>
      <c r="H23555" s="2" t="s">
        <v>22215</v>
      </c>
    </row>
    <row r="23556" spans="1:8" hidden="1" x14ac:dyDescent="0.35">
      <c r="A23556" t="s">
        <v>21775</v>
      </c>
      <c r="B23556" t="s">
        <v>21808</v>
      </c>
      <c r="C23556" s="3">
        <f t="shared" si="368"/>
        <v>1</v>
      </c>
      <c r="H23556" s="2" t="s">
        <v>22214</v>
      </c>
    </row>
    <row r="23557" spans="1:8" hidden="1" x14ac:dyDescent="0.35">
      <c r="A23557" t="s">
        <v>21775</v>
      </c>
      <c r="B23557" t="s">
        <v>21809</v>
      </c>
      <c r="C23557" s="3">
        <f t="shared" si="368"/>
        <v>1</v>
      </c>
      <c r="H23557" s="2" t="s">
        <v>22208</v>
      </c>
    </row>
    <row r="23558" spans="1:8" hidden="1" x14ac:dyDescent="0.35">
      <c r="A23558" t="s">
        <v>21775</v>
      </c>
      <c r="B23558" t="s">
        <v>21810</v>
      </c>
      <c r="C23558" s="3">
        <f t="shared" si="368"/>
        <v>1</v>
      </c>
      <c r="H23558" s="2" t="s">
        <v>22216</v>
      </c>
    </row>
    <row r="23559" spans="1:8" hidden="1" x14ac:dyDescent="0.35">
      <c r="A23559" t="s">
        <v>21775</v>
      </c>
      <c r="B23559" t="s">
        <v>21811</v>
      </c>
      <c r="C23559" s="3">
        <f t="shared" si="368"/>
        <v>1</v>
      </c>
      <c r="H23559" s="2" t="s">
        <v>22218</v>
      </c>
    </row>
    <row r="23560" spans="1:8" hidden="1" x14ac:dyDescent="0.35">
      <c r="A23560" t="s">
        <v>21775</v>
      </c>
      <c r="B23560" t="s">
        <v>21812</v>
      </c>
      <c r="C23560" s="3">
        <f t="shared" si="368"/>
        <v>1</v>
      </c>
      <c r="H23560" s="2" t="s">
        <v>22217</v>
      </c>
    </row>
    <row r="23561" spans="1:8" hidden="1" x14ac:dyDescent="0.35">
      <c r="A23561" t="s">
        <v>21775</v>
      </c>
      <c r="B23561" t="s">
        <v>21813</v>
      </c>
      <c r="C23561" s="3">
        <f t="shared" si="368"/>
        <v>1</v>
      </c>
      <c r="H23561" s="2" t="s">
        <v>22219</v>
      </c>
    </row>
    <row r="23562" spans="1:8" hidden="1" x14ac:dyDescent="0.35">
      <c r="A23562" t="s">
        <v>21775</v>
      </c>
      <c r="B23562" t="s">
        <v>21814</v>
      </c>
      <c r="C23562" s="3">
        <f t="shared" si="368"/>
        <v>1</v>
      </c>
      <c r="H23562" s="2" t="s">
        <v>22220</v>
      </c>
    </row>
    <row r="23563" spans="1:8" hidden="1" x14ac:dyDescent="0.35">
      <c r="A23563" t="s">
        <v>21775</v>
      </c>
      <c r="B23563" t="s">
        <v>21815</v>
      </c>
      <c r="C23563" s="3">
        <f t="shared" si="368"/>
        <v>1</v>
      </c>
      <c r="H23563" s="2" t="s">
        <v>22221</v>
      </c>
    </row>
    <row r="23564" spans="1:8" hidden="1" x14ac:dyDescent="0.35">
      <c r="A23564" t="s">
        <v>21775</v>
      </c>
      <c r="B23564" t="s">
        <v>21816</v>
      </c>
      <c r="C23564" s="3">
        <f t="shared" si="368"/>
        <v>1</v>
      </c>
      <c r="H23564" s="2" t="s">
        <v>22189</v>
      </c>
    </row>
    <row r="23565" spans="1:8" hidden="1" x14ac:dyDescent="0.35">
      <c r="A23565" t="s">
        <v>21775</v>
      </c>
      <c r="B23565" t="s">
        <v>21817</v>
      </c>
      <c r="C23565" s="3">
        <f t="shared" si="368"/>
        <v>1</v>
      </c>
      <c r="H23565" s="2" t="s">
        <v>22212</v>
      </c>
    </row>
    <row r="23566" spans="1:8" hidden="1" x14ac:dyDescent="0.35">
      <c r="A23566" t="s">
        <v>21775</v>
      </c>
      <c r="B23566" t="s">
        <v>21818</v>
      </c>
      <c r="C23566" s="3">
        <f t="shared" si="368"/>
        <v>1</v>
      </c>
      <c r="H23566" s="2" t="s">
        <v>22194</v>
      </c>
    </row>
    <row r="23567" spans="1:8" hidden="1" x14ac:dyDescent="0.35">
      <c r="A23567" t="s">
        <v>21775</v>
      </c>
      <c r="B23567" t="s">
        <v>21819</v>
      </c>
      <c r="C23567" s="3">
        <f t="shared" si="368"/>
        <v>1</v>
      </c>
      <c r="H23567" s="2" t="s">
        <v>22196</v>
      </c>
    </row>
    <row r="23568" spans="1:8" hidden="1" x14ac:dyDescent="0.35">
      <c r="A23568" t="s">
        <v>21775</v>
      </c>
      <c r="B23568" t="s">
        <v>21820</v>
      </c>
      <c r="C23568" s="3">
        <f t="shared" si="368"/>
        <v>1</v>
      </c>
      <c r="H23568" s="2" t="s">
        <v>22195</v>
      </c>
    </row>
    <row r="23569" spans="1:8" hidden="1" x14ac:dyDescent="0.35">
      <c r="A23569" t="s">
        <v>21775</v>
      </c>
      <c r="B23569" t="s">
        <v>21821</v>
      </c>
      <c r="C23569" s="3">
        <f t="shared" si="368"/>
        <v>1</v>
      </c>
      <c r="H23569" s="2" t="s">
        <v>22197</v>
      </c>
    </row>
    <row r="23570" spans="1:8" hidden="1" x14ac:dyDescent="0.35">
      <c r="A23570" t="s">
        <v>21775</v>
      </c>
      <c r="B23570" t="s">
        <v>21822</v>
      </c>
      <c r="C23570" s="3">
        <f t="shared" si="368"/>
        <v>1</v>
      </c>
      <c r="H23570" s="2" t="s">
        <v>22200</v>
      </c>
    </row>
    <row r="23571" spans="1:8" hidden="1" x14ac:dyDescent="0.35">
      <c r="A23571" t="s">
        <v>21775</v>
      </c>
      <c r="B23571" t="s">
        <v>21823</v>
      </c>
      <c r="C23571" s="3">
        <f t="shared" si="368"/>
        <v>1</v>
      </c>
      <c r="H23571" s="2" t="s">
        <v>22199</v>
      </c>
    </row>
    <row r="23572" spans="1:8" hidden="1" x14ac:dyDescent="0.35">
      <c r="A23572" t="s">
        <v>21775</v>
      </c>
      <c r="B23572" t="s">
        <v>21824</v>
      </c>
      <c r="C23572" s="3">
        <f t="shared" si="368"/>
        <v>1</v>
      </c>
      <c r="H23572" s="2" t="s">
        <v>22201</v>
      </c>
    </row>
    <row r="23573" spans="1:8" hidden="1" x14ac:dyDescent="0.35">
      <c r="A23573" t="s">
        <v>21775</v>
      </c>
      <c r="B23573" t="s">
        <v>21825</v>
      </c>
      <c r="C23573" s="3">
        <f t="shared" si="368"/>
        <v>1</v>
      </c>
      <c r="H23573" s="2" t="s">
        <v>22190</v>
      </c>
    </row>
    <row r="23574" spans="1:8" hidden="1" x14ac:dyDescent="0.35">
      <c r="A23574" t="s">
        <v>21775</v>
      </c>
      <c r="B23574" t="s">
        <v>21826</v>
      </c>
      <c r="C23574" s="3">
        <f t="shared" si="368"/>
        <v>1</v>
      </c>
      <c r="H23574" s="2" t="s">
        <v>22224</v>
      </c>
    </row>
    <row r="23575" spans="1:8" hidden="1" x14ac:dyDescent="0.35">
      <c r="A23575" t="s">
        <v>21775</v>
      </c>
      <c r="B23575" t="s">
        <v>21827</v>
      </c>
      <c r="C23575" s="3">
        <f t="shared" si="368"/>
        <v>1</v>
      </c>
      <c r="H23575" s="2" t="s">
        <v>22225</v>
      </c>
    </row>
    <row r="23576" spans="1:8" hidden="1" x14ac:dyDescent="0.35">
      <c r="A23576" t="s">
        <v>21775</v>
      </c>
      <c r="B23576" t="s">
        <v>21828</v>
      </c>
      <c r="C23576" s="3">
        <f t="shared" si="368"/>
        <v>1</v>
      </c>
      <c r="H23576" s="2" t="s">
        <v>22226</v>
      </c>
    </row>
    <row r="23577" spans="1:8" hidden="1" x14ac:dyDescent="0.35">
      <c r="A23577" t="s">
        <v>21775</v>
      </c>
      <c r="B23577" t="s">
        <v>21829</v>
      </c>
      <c r="C23577" s="3">
        <f t="shared" si="368"/>
        <v>1</v>
      </c>
      <c r="H23577" s="2" t="s">
        <v>22215</v>
      </c>
    </row>
    <row r="23578" spans="1:8" hidden="1" x14ac:dyDescent="0.35">
      <c r="A23578" t="s">
        <v>21775</v>
      </c>
      <c r="B23578" t="s">
        <v>21830</v>
      </c>
      <c r="C23578" s="3">
        <f t="shared" si="368"/>
        <v>1</v>
      </c>
      <c r="H23578" s="2" t="s">
        <v>22223</v>
      </c>
    </row>
    <row r="23579" spans="1:8" hidden="1" x14ac:dyDescent="0.35">
      <c r="A23579" t="s">
        <v>21775</v>
      </c>
      <c r="B23579" t="s">
        <v>21831</v>
      </c>
      <c r="C23579" s="3">
        <f t="shared" si="368"/>
        <v>1</v>
      </c>
      <c r="H23579" s="2" t="s">
        <v>22228</v>
      </c>
    </row>
    <row r="23580" spans="1:8" hidden="1" x14ac:dyDescent="0.35">
      <c r="A23580" t="s">
        <v>21775</v>
      </c>
      <c r="B23580" t="s">
        <v>21832</v>
      </c>
      <c r="C23580" s="3">
        <f t="shared" si="368"/>
        <v>1</v>
      </c>
      <c r="H23580" s="2" t="s">
        <v>22227</v>
      </c>
    </row>
    <row r="23581" spans="1:8" hidden="1" x14ac:dyDescent="0.35">
      <c r="A23581" t="s">
        <v>21775</v>
      </c>
      <c r="B23581" t="s">
        <v>21833</v>
      </c>
      <c r="C23581" s="3">
        <f t="shared" si="368"/>
        <v>1</v>
      </c>
      <c r="H23581" s="2" t="s">
        <v>22229</v>
      </c>
    </row>
    <row r="23582" spans="1:8" hidden="1" x14ac:dyDescent="0.35">
      <c r="A23582" t="s">
        <v>21775</v>
      </c>
      <c r="B23582" t="s">
        <v>21834</v>
      </c>
      <c r="C23582" s="3">
        <f t="shared" si="368"/>
        <v>1</v>
      </c>
      <c r="H23582" s="2" t="s">
        <v>22230</v>
      </c>
    </row>
    <row r="23583" spans="1:8" hidden="1" x14ac:dyDescent="0.35">
      <c r="A23583" t="s">
        <v>21775</v>
      </c>
      <c r="B23583" t="s">
        <v>21835</v>
      </c>
      <c r="C23583" s="3">
        <f t="shared" si="368"/>
        <v>1</v>
      </c>
      <c r="H23583" s="2" t="s">
        <v>22231</v>
      </c>
    </row>
    <row r="23584" spans="1:8" hidden="1" x14ac:dyDescent="0.35">
      <c r="A23584" t="s">
        <v>21775</v>
      </c>
      <c r="B23584" t="s">
        <v>21836</v>
      </c>
      <c r="C23584" s="3">
        <f t="shared" si="368"/>
        <v>1</v>
      </c>
      <c r="H23584" s="2" t="s">
        <v>22220</v>
      </c>
    </row>
    <row r="23585" spans="1:8" hidden="1" x14ac:dyDescent="0.35">
      <c r="A23585" t="s">
        <v>21775</v>
      </c>
      <c r="B23585" t="s">
        <v>4485</v>
      </c>
      <c r="C23585" s="3">
        <f t="shared" si="368"/>
        <v>3</v>
      </c>
      <c r="H23585" s="2" t="s">
        <v>22208</v>
      </c>
    </row>
    <row r="23586" spans="1:8" hidden="1" x14ac:dyDescent="0.35">
      <c r="A23586" t="s">
        <v>21775</v>
      </c>
      <c r="B23586" t="s">
        <v>21837</v>
      </c>
      <c r="C23586" s="3">
        <f t="shared" si="368"/>
        <v>1</v>
      </c>
      <c r="H23586" s="2" t="s">
        <v>22233</v>
      </c>
    </row>
    <row r="23587" spans="1:8" hidden="1" x14ac:dyDescent="0.35">
      <c r="A23587" t="s">
        <v>21775</v>
      </c>
      <c r="B23587" t="s">
        <v>4425</v>
      </c>
      <c r="C23587" s="3">
        <f t="shared" si="368"/>
        <v>1</v>
      </c>
      <c r="H23587" s="2" t="s">
        <v>22236</v>
      </c>
    </row>
    <row r="23588" spans="1:8" hidden="1" x14ac:dyDescent="0.35">
      <c r="A23588" t="s">
        <v>21775</v>
      </c>
      <c r="B23588" t="s">
        <v>21838</v>
      </c>
      <c r="C23588" s="3">
        <f t="shared" si="368"/>
        <v>1</v>
      </c>
      <c r="H23588" s="2" t="s">
        <v>22234</v>
      </c>
    </row>
    <row r="23589" spans="1:8" hidden="1" x14ac:dyDescent="0.35">
      <c r="A23589" t="s">
        <v>21775</v>
      </c>
      <c r="B23589" t="s">
        <v>21839</v>
      </c>
      <c r="C23589" s="3">
        <f t="shared" si="368"/>
        <v>1</v>
      </c>
      <c r="H23589" s="2" t="s">
        <v>22235</v>
      </c>
    </row>
    <row r="23590" spans="1:8" hidden="1" x14ac:dyDescent="0.35">
      <c r="A23590" t="s">
        <v>21775</v>
      </c>
      <c r="B23590" t="s">
        <v>21840</v>
      </c>
      <c r="C23590" s="3">
        <f t="shared" si="368"/>
        <v>1</v>
      </c>
      <c r="H23590" s="2" t="s">
        <v>22237</v>
      </c>
    </row>
    <row r="23591" spans="1:8" hidden="1" x14ac:dyDescent="0.35">
      <c r="A23591" t="s">
        <v>21775</v>
      </c>
      <c r="B23591" t="s">
        <v>21841</v>
      </c>
      <c r="C23591" s="3">
        <f t="shared" si="368"/>
        <v>1</v>
      </c>
      <c r="H23591" s="2" t="s">
        <v>22238</v>
      </c>
    </row>
    <row r="23592" spans="1:8" hidden="1" x14ac:dyDescent="0.35">
      <c r="A23592" t="s">
        <v>21775</v>
      </c>
      <c r="B23592" t="s">
        <v>21842</v>
      </c>
      <c r="C23592" s="3">
        <f t="shared" si="368"/>
        <v>1</v>
      </c>
      <c r="H23592" s="2" t="s">
        <v>22239</v>
      </c>
    </row>
    <row r="23593" spans="1:8" hidden="1" x14ac:dyDescent="0.35">
      <c r="A23593" t="s">
        <v>21775</v>
      </c>
      <c r="B23593" t="s">
        <v>21843</v>
      </c>
      <c r="C23593" s="3">
        <f t="shared" si="368"/>
        <v>1</v>
      </c>
      <c r="H23593" s="2" t="s">
        <v>22240</v>
      </c>
    </row>
    <row r="23594" spans="1:8" hidden="1" x14ac:dyDescent="0.35">
      <c r="A23594" t="s">
        <v>21775</v>
      </c>
      <c r="B23594" t="s">
        <v>21844</v>
      </c>
      <c r="C23594" s="3">
        <f t="shared" si="368"/>
        <v>1</v>
      </c>
      <c r="H23594" s="2" t="s">
        <v>22212</v>
      </c>
    </row>
    <row r="23595" spans="1:8" hidden="1" x14ac:dyDescent="0.35">
      <c r="A23595" t="s">
        <v>21775</v>
      </c>
      <c r="B23595" t="s">
        <v>21845</v>
      </c>
      <c r="C23595" s="3">
        <f t="shared" si="368"/>
        <v>1</v>
      </c>
      <c r="H23595" s="2" t="s">
        <v>22241</v>
      </c>
    </row>
    <row r="23596" spans="1:8" hidden="1" x14ac:dyDescent="0.35">
      <c r="A23596" t="s">
        <v>21775</v>
      </c>
      <c r="B23596" t="s">
        <v>21846</v>
      </c>
      <c r="C23596" s="3">
        <f t="shared" si="368"/>
        <v>1</v>
      </c>
      <c r="H23596" s="2" t="s">
        <v>22242</v>
      </c>
    </row>
    <row r="23597" spans="1:8" hidden="1" x14ac:dyDescent="0.35">
      <c r="A23597" t="s">
        <v>21775</v>
      </c>
      <c r="B23597" t="s">
        <v>21847</v>
      </c>
      <c r="C23597" s="3">
        <f t="shared" si="368"/>
        <v>1</v>
      </c>
      <c r="H23597" s="2" t="s">
        <v>22243</v>
      </c>
    </row>
    <row r="23598" spans="1:8" hidden="1" x14ac:dyDescent="0.35">
      <c r="A23598" t="s">
        <v>21775</v>
      </c>
      <c r="B23598" t="s">
        <v>21848</v>
      </c>
      <c r="C23598" s="3">
        <f t="shared" si="368"/>
        <v>1</v>
      </c>
      <c r="H23598" s="2" t="s">
        <v>22244</v>
      </c>
    </row>
    <row r="23599" spans="1:8" hidden="1" x14ac:dyDescent="0.35">
      <c r="A23599" t="s">
        <v>21775</v>
      </c>
      <c r="B23599" t="s">
        <v>21849</v>
      </c>
      <c r="C23599" s="3">
        <f t="shared" si="368"/>
        <v>1</v>
      </c>
      <c r="H23599" s="2" t="s">
        <v>22245</v>
      </c>
    </row>
    <row r="23600" spans="1:8" hidden="1" x14ac:dyDescent="0.35">
      <c r="A23600" t="s">
        <v>21775</v>
      </c>
      <c r="B23600" t="s">
        <v>21850</v>
      </c>
      <c r="C23600" s="3">
        <f t="shared" si="368"/>
        <v>1</v>
      </c>
      <c r="H23600" s="2" t="s">
        <v>22246</v>
      </c>
    </row>
    <row r="23601" spans="1:8" hidden="1" x14ac:dyDescent="0.35">
      <c r="A23601" t="s">
        <v>21775</v>
      </c>
      <c r="B23601" t="s">
        <v>21851</v>
      </c>
      <c r="C23601" s="3">
        <f t="shared" si="368"/>
        <v>1</v>
      </c>
      <c r="H23601" s="2" t="s">
        <v>22248</v>
      </c>
    </row>
    <row r="23602" spans="1:8" hidden="1" x14ac:dyDescent="0.35">
      <c r="A23602" t="s">
        <v>21775</v>
      </c>
      <c r="B23602" t="s">
        <v>21852</v>
      </c>
      <c r="C23602" s="3">
        <f t="shared" si="368"/>
        <v>1</v>
      </c>
      <c r="H23602" s="2" t="s">
        <v>22249</v>
      </c>
    </row>
    <row r="23603" spans="1:8" hidden="1" x14ac:dyDescent="0.35">
      <c r="A23603" t="s">
        <v>21775</v>
      </c>
      <c r="B23603" t="s">
        <v>21853</v>
      </c>
      <c r="C23603" s="3">
        <f t="shared" si="368"/>
        <v>1</v>
      </c>
      <c r="H23603" s="2" t="s">
        <v>22250</v>
      </c>
    </row>
    <row r="23604" spans="1:8" hidden="1" x14ac:dyDescent="0.35">
      <c r="A23604" t="s">
        <v>21775</v>
      </c>
      <c r="B23604" t="s">
        <v>21854</v>
      </c>
      <c r="C23604" s="3">
        <f t="shared" si="368"/>
        <v>1</v>
      </c>
      <c r="H23604" s="2" t="s">
        <v>22251</v>
      </c>
    </row>
    <row r="23605" spans="1:8" hidden="1" x14ac:dyDescent="0.35">
      <c r="A23605" t="s">
        <v>21775</v>
      </c>
      <c r="B23605" t="s">
        <v>21855</v>
      </c>
      <c r="C23605" s="3">
        <f t="shared" si="368"/>
        <v>1</v>
      </c>
      <c r="H23605" s="2" t="s">
        <v>22252</v>
      </c>
    </row>
    <row r="23606" spans="1:8" hidden="1" x14ac:dyDescent="0.35">
      <c r="A23606" t="s">
        <v>21775</v>
      </c>
      <c r="B23606" t="s">
        <v>4501</v>
      </c>
      <c r="C23606" s="3">
        <f t="shared" si="368"/>
        <v>3</v>
      </c>
      <c r="H23606" s="2" t="s">
        <v>22253</v>
      </c>
    </row>
    <row r="23607" spans="1:8" hidden="1" x14ac:dyDescent="0.35">
      <c r="A23607" t="s">
        <v>21775</v>
      </c>
      <c r="B23607" t="s">
        <v>21856</v>
      </c>
      <c r="C23607" s="3">
        <f t="shared" si="368"/>
        <v>1</v>
      </c>
      <c r="H23607" s="2" t="s">
        <v>22254</v>
      </c>
    </row>
    <row r="23608" spans="1:8" hidden="1" x14ac:dyDescent="0.35">
      <c r="A23608" t="s">
        <v>21775</v>
      </c>
      <c r="B23608" t="s">
        <v>21857</v>
      </c>
      <c r="C23608" s="3">
        <f t="shared" si="368"/>
        <v>1</v>
      </c>
      <c r="H23608" s="2" t="s">
        <v>22255</v>
      </c>
    </row>
    <row r="23609" spans="1:8" hidden="1" x14ac:dyDescent="0.35">
      <c r="A23609" t="s">
        <v>21775</v>
      </c>
      <c r="B23609" t="s">
        <v>4508</v>
      </c>
      <c r="C23609" s="3">
        <f t="shared" si="368"/>
        <v>3</v>
      </c>
      <c r="H23609" s="2" t="s">
        <v>22256</v>
      </c>
    </row>
    <row r="23610" spans="1:8" hidden="1" x14ac:dyDescent="0.35">
      <c r="A23610" t="s">
        <v>21775</v>
      </c>
      <c r="B23610" t="s">
        <v>21858</v>
      </c>
      <c r="C23610" s="3">
        <f t="shared" si="368"/>
        <v>1</v>
      </c>
      <c r="H23610" s="2" t="s">
        <v>22257</v>
      </c>
    </row>
    <row r="23611" spans="1:8" hidden="1" x14ac:dyDescent="0.35">
      <c r="A23611" t="s">
        <v>21775</v>
      </c>
      <c r="B23611" t="s">
        <v>21859</v>
      </c>
      <c r="C23611" s="3">
        <f t="shared" si="368"/>
        <v>1</v>
      </c>
      <c r="H23611" s="2" t="s">
        <v>22259</v>
      </c>
    </row>
    <row r="23612" spans="1:8" hidden="1" x14ac:dyDescent="0.35">
      <c r="A23612" t="s">
        <v>21775</v>
      </c>
      <c r="B23612" t="s">
        <v>21860</v>
      </c>
      <c r="C23612" s="3">
        <f t="shared" si="368"/>
        <v>1</v>
      </c>
      <c r="H23612" s="2" t="s">
        <v>22258</v>
      </c>
    </row>
    <row r="23613" spans="1:8" hidden="1" x14ac:dyDescent="0.35">
      <c r="A23613" t="s">
        <v>21775</v>
      </c>
      <c r="B23613" t="s">
        <v>21861</v>
      </c>
      <c r="C23613" s="3">
        <f t="shared" si="368"/>
        <v>1</v>
      </c>
      <c r="H23613" s="2" t="s">
        <v>22260</v>
      </c>
    </row>
    <row r="23614" spans="1:8" hidden="1" x14ac:dyDescent="0.35">
      <c r="A23614" t="s">
        <v>21862</v>
      </c>
      <c r="B23614" t="s">
        <v>21863</v>
      </c>
      <c r="C23614" s="3">
        <f t="shared" si="368"/>
        <v>2</v>
      </c>
      <c r="H23614" s="2" t="s">
        <v>22261</v>
      </c>
    </row>
    <row r="23615" spans="1:8" hidden="1" x14ac:dyDescent="0.35">
      <c r="A23615" t="s">
        <v>21864</v>
      </c>
      <c r="B23615" t="s">
        <v>21865</v>
      </c>
      <c r="C23615" s="3">
        <f t="shared" si="368"/>
        <v>1</v>
      </c>
      <c r="H23615" s="2" t="s">
        <v>22262</v>
      </c>
    </row>
    <row r="23616" spans="1:8" hidden="1" x14ac:dyDescent="0.35">
      <c r="A23616" t="s">
        <v>21864</v>
      </c>
      <c r="B23616" t="s">
        <v>21863</v>
      </c>
      <c r="C23616" s="3">
        <f t="shared" si="368"/>
        <v>2</v>
      </c>
      <c r="H23616" s="2" t="s">
        <v>22263</v>
      </c>
    </row>
    <row r="23617" spans="1:8" hidden="1" x14ac:dyDescent="0.35">
      <c r="A23617" t="s">
        <v>21864</v>
      </c>
      <c r="B23617" t="s">
        <v>21866</v>
      </c>
      <c r="C23617" s="3">
        <f t="shared" si="368"/>
        <v>1</v>
      </c>
      <c r="H23617" s="2" t="s">
        <v>22264</v>
      </c>
    </row>
    <row r="23618" spans="1:8" hidden="1" x14ac:dyDescent="0.35">
      <c r="A23618" t="s">
        <v>21864</v>
      </c>
      <c r="B23618" t="s">
        <v>21867</v>
      </c>
      <c r="C23618" s="3">
        <f t="shared" si="368"/>
        <v>1</v>
      </c>
      <c r="H23618" s="2" t="s">
        <v>22265</v>
      </c>
    </row>
    <row r="23619" spans="1:8" hidden="1" x14ac:dyDescent="0.35">
      <c r="A23619" t="s">
        <v>21864</v>
      </c>
      <c r="B23619" t="s">
        <v>21868</v>
      </c>
      <c r="C23619" s="3">
        <f t="shared" ref="C23619:C23682" si="369">COUNTIF(H:H,B23619)</f>
        <v>2</v>
      </c>
      <c r="H23619" s="2" t="s">
        <v>22267</v>
      </c>
    </row>
    <row r="23620" spans="1:8" hidden="1" x14ac:dyDescent="0.35">
      <c r="A23620" t="s">
        <v>21864</v>
      </c>
      <c r="B23620" t="s">
        <v>21869</v>
      </c>
      <c r="C23620" s="3">
        <f t="shared" si="369"/>
        <v>1</v>
      </c>
      <c r="H23620" s="2" t="s">
        <v>22268</v>
      </c>
    </row>
    <row r="23621" spans="1:8" hidden="1" x14ac:dyDescent="0.35">
      <c r="A23621" t="s">
        <v>21864</v>
      </c>
      <c r="B23621" t="s">
        <v>21870</v>
      </c>
      <c r="C23621" s="3">
        <f t="shared" si="369"/>
        <v>2</v>
      </c>
      <c r="H23621" s="2" t="s">
        <v>22266</v>
      </c>
    </row>
    <row r="23622" spans="1:8" hidden="1" x14ac:dyDescent="0.35">
      <c r="A23622" t="s">
        <v>21864</v>
      </c>
      <c r="B23622" t="s">
        <v>21871</v>
      </c>
      <c r="C23622" s="3">
        <f t="shared" si="369"/>
        <v>2</v>
      </c>
      <c r="H23622" s="2" t="s">
        <v>22269</v>
      </c>
    </row>
    <row r="23623" spans="1:8" hidden="1" x14ac:dyDescent="0.35">
      <c r="A23623" t="s">
        <v>21864</v>
      </c>
      <c r="B23623" t="s">
        <v>21872</v>
      </c>
      <c r="C23623" s="3">
        <f t="shared" si="369"/>
        <v>3</v>
      </c>
      <c r="H23623" s="2" t="s">
        <v>22270</v>
      </c>
    </row>
    <row r="23624" spans="1:8" hidden="1" x14ac:dyDescent="0.35">
      <c r="A23624" t="s">
        <v>21864</v>
      </c>
      <c r="B23624" t="s">
        <v>21873</v>
      </c>
      <c r="C23624" s="3">
        <f t="shared" si="369"/>
        <v>1</v>
      </c>
      <c r="H23624" s="2" t="s">
        <v>22271</v>
      </c>
    </row>
    <row r="23625" spans="1:8" hidden="1" x14ac:dyDescent="0.35">
      <c r="A23625" t="s">
        <v>21874</v>
      </c>
      <c r="B23625" t="s">
        <v>21875</v>
      </c>
      <c r="C23625" s="3">
        <f t="shared" si="369"/>
        <v>1</v>
      </c>
      <c r="H23625" s="2" t="s">
        <v>22272</v>
      </c>
    </row>
    <row r="23626" spans="1:8" hidden="1" x14ac:dyDescent="0.35">
      <c r="A23626" t="s">
        <v>21874</v>
      </c>
      <c r="B23626" t="s">
        <v>21876</v>
      </c>
      <c r="C23626" s="3">
        <f t="shared" si="369"/>
        <v>1</v>
      </c>
      <c r="H23626" s="2" t="s">
        <v>22274</v>
      </c>
    </row>
    <row r="23627" spans="1:8" hidden="1" x14ac:dyDescent="0.35">
      <c r="A23627" t="s">
        <v>21874</v>
      </c>
      <c r="B23627" t="s">
        <v>21868</v>
      </c>
      <c r="C23627" s="3">
        <f t="shared" si="369"/>
        <v>2</v>
      </c>
      <c r="H23627" s="2" t="s">
        <v>22275</v>
      </c>
    </row>
    <row r="23628" spans="1:8" hidden="1" x14ac:dyDescent="0.35">
      <c r="A23628" t="s">
        <v>21874</v>
      </c>
      <c r="B23628" t="s">
        <v>21877</v>
      </c>
      <c r="C23628" s="3">
        <f t="shared" si="369"/>
        <v>2</v>
      </c>
      <c r="H23628" s="2" t="s">
        <v>22276</v>
      </c>
    </row>
    <row r="23629" spans="1:8" hidden="1" x14ac:dyDescent="0.35">
      <c r="A23629" t="s">
        <v>21874</v>
      </c>
      <c r="B23629" t="s">
        <v>21870</v>
      </c>
      <c r="C23629" s="3">
        <f t="shared" si="369"/>
        <v>2</v>
      </c>
      <c r="H23629" s="2" t="s">
        <v>22277</v>
      </c>
    </row>
    <row r="23630" spans="1:8" hidden="1" x14ac:dyDescent="0.35">
      <c r="A23630" t="s">
        <v>21874</v>
      </c>
      <c r="B23630" t="s">
        <v>21871</v>
      </c>
      <c r="C23630" s="3">
        <f t="shared" si="369"/>
        <v>2</v>
      </c>
      <c r="H23630" s="2" t="s">
        <v>22273</v>
      </c>
    </row>
    <row r="23631" spans="1:8" hidden="1" x14ac:dyDescent="0.35">
      <c r="A23631" t="s">
        <v>21874</v>
      </c>
      <c r="B23631" t="s">
        <v>21872</v>
      </c>
      <c r="C23631" s="3">
        <f t="shared" si="369"/>
        <v>3</v>
      </c>
      <c r="H23631" s="2" t="s">
        <v>22278</v>
      </c>
    </row>
    <row r="23632" spans="1:8" hidden="1" x14ac:dyDescent="0.35">
      <c r="A23632" t="s">
        <v>21878</v>
      </c>
      <c r="B23632" t="s">
        <v>21879</v>
      </c>
      <c r="C23632" s="3">
        <f t="shared" si="369"/>
        <v>1</v>
      </c>
      <c r="H23632" s="2" t="s">
        <v>22279</v>
      </c>
    </row>
    <row r="23633" spans="1:8" hidden="1" x14ac:dyDescent="0.35">
      <c r="A23633" t="s">
        <v>21878</v>
      </c>
      <c r="B23633" t="s">
        <v>21880</v>
      </c>
      <c r="C23633" s="3">
        <f t="shared" si="369"/>
        <v>1</v>
      </c>
      <c r="H23633" s="2" t="s">
        <v>22281</v>
      </c>
    </row>
    <row r="23634" spans="1:8" hidden="1" x14ac:dyDescent="0.35">
      <c r="A23634" t="s">
        <v>21878</v>
      </c>
      <c r="B23634" t="s">
        <v>21877</v>
      </c>
      <c r="C23634" s="3">
        <f t="shared" si="369"/>
        <v>2</v>
      </c>
      <c r="H23634" s="2" t="s">
        <v>22280</v>
      </c>
    </row>
    <row r="23635" spans="1:8" hidden="1" x14ac:dyDescent="0.35">
      <c r="A23635" t="s">
        <v>21878</v>
      </c>
      <c r="B23635" t="s">
        <v>21872</v>
      </c>
      <c r="C23635" s="3">
        <f t="shared" si="369"/>
        <v>3</v>
      </c>
      <c r="H23635" s="2" t="s">
        <v>22282</v>
      </c>
    </row>
    <row r="23636" spans="1:8" hidden="1" x14ac:dyDescent="0.35">
      <c r="A23636" t="s">
        <v>21881</v>
      </c>
      <c r="B23636" t="s">
        <v>4930</v>
      </c>
      <c r="C23636" s="3">
        <f t="shared" si="369"/>
        <v>1</v>
      </c>
      <c r="H23636" s="2" t="s">
        <v>22283</v>
      </c>
    </row>
    <row r="23637" spans="1:8" hidden="1" x14ac:dyDescent="0.35">
      <c r="A23637" t="s">
        <v>21881</v>
      </c>
      <c r="B23637" t="s">
        <v>21882</v>
      </c>
      <c r="C23637" s="3">
        <f t="shared" si="369"/>
        <v>1</v>
      </c>
      <c r="H23637" s="2" t="s">
        <v>22285</v>
      </c>
    </row>
    <row r="23638" spans="1:8" hidden="1" x14ac:dyDescent="0.35">
      <c r="A23638" t="s">
        <v>21881</v>
      </c>
      <c r="B23638" t="s">
        <v>21883</v>
      </c>
      <c r="C23638" s="3">
        <f t="shared" si="369"/>
        <v>1</v>
      </c>
      <c r="H23638" s="2" t="s">
        <v>22284</v>
      </c>
    </row>
    <row r="23639" spans="1:8" hidden="1" x14ac:dyDescent="0.35">
      <c r="A23639" t="s">
        <v>21881</v>
      </c>
      <c r="B23639" t="s">
        <v>21884</v>
      </c>
      <c r="C23639" s="3">
        <f t="shared" si="369"/>
        <v>1</v>
      </c>
      <c r="H23639" s="2" t="s">
        <v>22287</v>
      </c>
    </row>
    <row r="23640" spans="1:8" hidden="1" x14ac:dyDescent="0.35">
      <c r="A23640" t="s">
        <v>21881</v>
      </c>
      <c r="B23640" t="s">
        <v>21885</v>
      </c>
      <c r="C23640" s="3">
        <f t="shared" si="369"/>
        <v>1</v>
      </c>
      <c r="H23640" s="2" t="s">
        <v>22286</v>
      </c>
    </row>
    <row r="23641" spans="1:8" hidden="1" x14ac:dyDescent="0.35">
      <c r="A23641" t="s">
        <v>21881</v>
      </c>
      <c r="B23641" t="s">
        <v>21886</v>
      </c>
      <c r="C23641" s="3">
        <f t="shared" si="369"/>
        <v>1</v>
      </c>
      <c r="H23641" s="2" t="s">
        <v>22288</v>
      </c>
    </row>
    <row r="23642" spans="1:8" hidden="1" x14ac:dyDescent="0.35">
      <c r="A23642" t="s">
        <v>21881</v>
      </c>
      <c r="B23642" t="s">
        <v>21887</v>
      </c>
      <c r="C23642" s="3">
        <f t="shared" si="369"/>
        <v>1</v>
      </c>
      <c r="H23642" s="2" t="s">
        <v>22289</v>
      </c>
    </row>
    <row r="23643" spans="1:8" hidden="1" x14ac:dyDescent="0.35">
      <c r="A23643" t="s">
        <v>21881</v>
      </c>
      <c r="B23643" t="s">
        <v>21888</v>
      </c>
      <c r="C23643" s="3">
        <f t="shared" si="369"/>
        <v>1</v>
      </c>
      <c r="H23643" s="2" t="s">
        <v>22290</v>
      </c>
    </row>
    <row r="23644" spans="1:8" hidden="1" x14ac:dyDescent="0.35">
      <c r="A23644" t="s">
        <v>21881</v>
      </c>
      <c r="B23644" t="s">
        <v>21889</v>
      </c>
      <c r="C23644" s="3">
        <f t="shared" si="369"/>
        <v>1</v>
      </c>
      <c r="H23644" s="2" t="s">
        <v>22292</v>
      </c>
    </row>
    <row r="23645" spans="1:8" hidden="1" x14ac:dyDescent="0.35">
      <c r="A23645" t="s">
        <v>21881</v>
      </c>
      <c r="B23645" t="s">
        <v>21890</v>
      </c>
      <c r="C23645" s="3">
        <f t="shared" si="369"/>
        <v>1</v>
      </c>
      <c r="H23645" s="2" t="s">
        <v>22294</v>
      </c>
    </row>
    <row r="23646" spans="1:8" hidden="1" x14ac:dyDescent="0.35">
      <c r="A23646" t="s">
        <v>21881</v>
      </c>
      <c r="B23646" t="s">
        <v>21891</v>
      </c>
      <c r="C23646" s="3">
        <f t="shared" si="369"/>
        <v>1</v>
      </c>
      <c r="H23646" s="2" t="s">
        <v>22293</v>
      </c>
    </row>
    <row r="23647" spans="1:8" hidden="1" x14ac:dyDescent="0.35">
      <c r="A23647" t="s">
        <v>21881</v>
      </c>
      <c r="B23647" t="s">
        <v>4485</v>
      </c>
      <c r="C23647" s="3">
        <f t="shared" si="369"/>
        <v>3</v>
      </c>
      <c r="H23647" s="2" t="s">
        <v>22295</v>
      </c>
    </row>
    <row r="23648" spans="1:8" hidden="1" x14ac:dyDescent="0.35">
      <c r="A23648" t="s">
        <v>21881</v>
      </c>
      <c r="B23648" t="s">
        <v>21892</v>
      </c>
      <c r="C23648" s="3">
        <f t="shared" si="369"/>
        <v>1</v>
      </c>
      <c r="H23648" s="2" t="s">
        <v>22296</v>
      </c>
    </row>
    <row r="23649" spans="1:8" hidden="1" x14ac:dyDescent="0.35">
      <c r="A23649" t="s">
        <v>21881</v>
      </c>
      <c r="B23649" t="s">
        <v>21893</v>
      </c>
      <c r="C23649" s="3">
        <f t="shared" si="369"/>
        <v>1</v>
      </c>
      <c r="H23649" s="2" t="s">
        <v>22297</v>
      </c>
    </row>
    <row r="23650" spans="1:8" hidden="1" x14ac:dyDescent="0.35">
      <c r="A23650" t="s">
        <v>21881</v>
      </c>
      <c r="B23650" t="s">
        <v>21894</v>
      </c>
      <c r="C23650" s="3">
        <f t="shared" si="369"/>
        <v>1</v>
      </c>
      <c r="H23650" s="2" t="s">
        <v>22291</v>
      </c>
    </row>
    <row r="23651" spans="1:8" hidden="1" x14ac:dyDescent="0.35">
      <c r="A23651" t="s">
        <v>21881</v>
      </c>
      <c r="B23651" t="s">
        <v>21895</v>
      </c>
      <c r="C23651" s="3">
        <f t="shared" si="369"/>
        <v>1</v>
      </c>
      <c r="H23651" s="2" t="s">
        <v>22299</v>
      </c>
    </row>
    <row r="23652" spans="1:8" hidden="1" x14ac:dyDescent="0.35">
      <c r="A23652" t="s">
        <v>21881</v>
      </c>
      <c r="B23652" t="s">
        <v>21896</v>
      </c>
      <c r="C23652" s="3">
        <f t="shared" si="369"/>
        <v>1</v>
      </c>
      <c r="H23652" s="2" t="s">
        <v>22298</v>
      </c>
    </row>
    <row r="23653" spans="1:8" hidden="1" x14ac:dyDescent="0.35">
      <c r="A23653" t="s">
        <v>21881</v>
      </c>
      <c r="B23653" t="s">
        <v>21897</v>
      </c>
      <c r="C23653" s="3">
        <f t="shared" si="369"/>
        <v>1</v>
      </c>
      <c r="H23653" s="2" t="s">
        <v>22300</v>
      </c>
    </row>
    <row r="23654" spans="1:8" hidden="1" x14ac:dyDescent="0.35">
      <c r="A23654" t="s">
        <v>21881</v>
      </c>
      <c r="B23654" t="s">
        <v>21898</v>
      </c>
      <c r="C23654" s="3">
        <f t="shared" si="369"/>
        <v>1</v>
      </c>
      <c r="H23654" s="2" t="s">
        <v>22302</v>
      </c>
    </row>
    <row r="23655" spans="1:8" hidden="1" x14ac:dyDescent="0.35">
      <c r="A23655" t="s">
        <v>21881</v>
      </c>
      <c r="B23655" t="s">
        <v>21899</v>
      </c>
      <c r="C23655" s="3">
        <f t="shared" si="369"/>
        <v>1</v>
      </c>
      <c r="H23655" s="2" t="s">
        <v>22303</v>
      </c>
    </row>
    <row r="23656" spans="1:8" hidden="1" x14ac:dyDescent="0.35">
      <c r="A23656" t="s">
        <v>21881</v>
      </c>
      <c r="B23656" t="s">
        <v>21900</v>
      </c>
      <c r="C23656" s="3">
        <f t="shared" si="369"/>
        <v>1</v>
      </c>
      <c r="H23656" s="2" t="s">
        <v>22301</v>
      </c>
    </row>
    <row r="23657" spans="1:8" hidden="1" x14ac:dyDescent="0.35">
      <c r="A23657" t="s">
        <v>21881</v>
      </c>
      <c r="B23657" t="s">
        <v>21901</v>
      </c>
      <c r="C23657" s="3">
        <f t="shared" si="369"/>
        <v>1</v>
      </c>
      <c r="H23657" s="2" t="s">
        <v>22304</v>
      </c>
    </row>
    <row r="23658" spans="1:8" hidden="1" x14ac:dyDescent="0.35">
      <c r="A23658" t="s">
        <v>21881</v>
      </c>
      <c r="B23658" t="s">
        <v>21902</v>
      </c>
      <c r="C23658" s="3">
        <f t="shared" si="369"/>
        <v>1</v>
      </c>
      <c r="H23658" s="2" t="s">
        <v>22305</v>
      </c>
    </row>
    <row r="23659" spans="1:8" hidden="1" x14ac:dyDescent="0.35">
      <c r="A23659" t="s">
        <v>21881</v>
      </c>
      <c r="B23659" t="s">
        <v>21903</v>
      </c>
      <c r="C23659" s="3">
        <f t="shared" si="369"/>
        <v>1</v>
      </c>
      <c r="H23659" s="2" t="s">
        <v>22306</v>
      </c>
    </row>
    <row r="23660" spans="1:8" hidden="1" x14ac:dyDescent="0.35">
      <c r="A23660" t="s">
        <v>21881</v>
      </c>
      <c r="B23660" t="s">
        <v>21904</v>
      </c>
      <c r="C23660" s="3">
        <f t="shared" si="369"/>
        <v>1</v>
      </c>
      <c r="H23660" s="2" t="s">
        <v>22307</v>
      </c>
    </row>
    <row r="23661" spans="1:8" hidden="1" x14ac:dyDescent="0.35">
      <c r="A23661" t="s">
        <v>21881</v>
      </c>
      <c r="B23661" t="s">
        <v>21905</v>
      </c>
      <c r="C23661" s="3">
        <f t="shared" si="369"/>
        <v>1</v>
      </c>
      <c r="H23661" s="2" t="s">
        <v>22308</v>
      </c>
    </row>
    <row r="23662" spans="1:8" hidden="1" x14ac:dyDescent="0.35">
      <c r="A23662" t="s">
        <v>21881</v>
      </c>
      <c r="B23662" t="s">
        <v>21906</v>
      </c>
      <c r="C23662" s="3">
        <f t="shared" si="369"/>
        <v>1</v>
      </c>
      <c r="H23662" s="2" t="s">
        <v>22309</v>
      </c>
    </row>
    <row r="23663" spans="1:8" hidden="1" x14ac:dyDescent="0.35">
      <c r="A23663" t="s">
        <v>21881</v>
      </c>
      <c r="B23663" t="s">
        <v>21907</v>
      </c>
      <c r="C23663" s="3">
        <f t="shared" si="369"/>
        <v>1</v>
      </c>
      <c r="H23663" s="2" t="s">
        <v>22310</v>
      </c>
    </row>
    <row r="23664" spans="1:8" hidden="1" x14ac:dyDescent="0.35">
      <c r="A23664" t="s">
        <v>21881</v>
      </c>
      <c r="B23664" t="s">
        <v>21908</v>
      </c>
      <c r="C23664" s="3">
        <f t="shared" si="369"/>
        <v>1</v>
      </c>
      <c r="H23664" s="2" t="s">
        <v>22311</v>
      </c>
    </row>
    <row r="23665" spans="1:8" hidden="1" x14ac:dyDescent="0.35">
      <c r="A23665" t="s">
        <v>21881</v>
      </c>
      <c r="B23665" t="s">
        <v>21909</v>
      </c>
      <c r="C23665" s="3">
        <f t="shared" si="369"/>
        <v>1</v>
      </c>
      <c r="H23665" s="2" t="s">
        <v>22312</v>
      </c>
    </row>
    <row r="23666" spans="1:8" hidden="1" x14ac:dyDescent="0.35">
      <c r="A23666" t="s">
        <v>21881</v>
      </c>
      <c r="B23666" t="s">
        <v>21910</v>
      </c>
      <c r="C23666" s="3">
        <f t="shared" si="369"/>
        <v>1</v>
      </c>
      <c r="H23666" s="2" t="s">
        <v>22313</v>
      </c>
    </row>
    <row r="23667" spans="1:8" hidden="1" x14ac:dyDescent="0.35">
      <c r="A23667" t="s">
        <v>21881</v>
      </c>
      <c r="B23667" t="s">
        <v>21911</v>
      </c>
      <c r="C23667" s="3">
        <f t="shared" si="369"/>
        <v>1</v>
      </c>
      <c r="H23667" s="2" t="s">
        <v>22315</v>
      </c>
    </row>
    <row r="23668" spans="1:8" hidden="1" x14ac:dyDescent="0.35">
      <c r="A23668" t="s">
        <v>21881</v>
      </c>
      <c r="B23668" t="s">
        <v>21912</v>
      </c>
      <c r="C23668" s="3">
        <f t="shared" si="369"/>
        <v>1</v>
      </c>
      <c r="H23668" s="2" t="s">
        <v>22316</v>
      </c>
    </row>
    <row r="23669" spans="1:8" hidden="1" x14ac:dyDescent="0.35">
      <c r="A23669" t="s">
        <v>21881</v>
      </c>
      <c r="B23669" t="s">
        <v>21913</v>
      </c>
      <c r="C23669" s="3">
        <f t="shared" si="369"/>
        <v>1</v>
      </c>
      <c r="H23669" s="2" t="s">
        <v>22314</v>
      </c>
    </row>
    <row r="23670" spans="1:8" hidden="1" x14ac:dyDescent="0.35">
      <c r="A23670" t="s">
        <v>21881</v>
      </c>
      <c r="B23670" t="s">
        <v>21914</v>
      </c>
      <c r="C23670" s="3">
        <f t="shared" si="369"/>
        <v>1</v>
      </c>
      <c r="H23670" s="2" t="s">
        <v>22317</v>
      </c>
    </row>
    <row r="23671" spans="1:8" hidden="1" x14ac:dyDescent="0.35">
      <c r="A23671" t="s">
        <v>21881</v>
      </c>
      <c r="B23671" t="s">
        <v>21915</v>
      </c>
      <c r="C23671" s="3">
        <f t="shared" si="369"/>
        <v>1</v>
      </c>
      <c r="H23671" s="2" t="s">
        <v>22320</v>
      </c>
    </row>
    <row r="23672" spans="1:8" hidden="1" x14ac:dyDescent="0.35">
      <c r="A23672" t="s">
        <v>21881</v>
      </c>
      <c r="B23672" t="s">
        <v>4501</v>
      </c>
      <c r="C23672" s="3">
        <f t="shared" si="369"/>
        <v>3</v>
      </c>
      <c r="H23672" s="2" t="s">
        <v>22319</v>
      </c>
    </row>
    <row r="23673" spans="1:8" hidden="1" x14ac:dyDescent="0.35">
      <c r="A23673" t="s">
        <v>21881</v>
      </c>
      <c r="B23673" t="s">
        <v>21916</v>
      </c>
      <c r="C23673" s="3">
        <f t="shared" si="369"/>
        <v>1</v>
      </c>
      <c r="H23673" s="2" t="s">
        <v>22318</v>
      </c>
    </row>
    <row r="23674" spans="1:8" hidden="1" x14ac:dyDescent="0.35">
      <c r="A23674" t="s">
        <v>21881</v>
      </c>
      <c r="B23674" t="s">
        <v>21917</v>
      </c>
      <c r="C23674" s="3">
        <f t="shared" si="369"/>
        <v>1</v>
      </c>
      <c r="H23674" s="2" t="s">
        <v>22321</v>
      </c>
    </row>
    <row r="23675" spans="1:8" hidden="1" x14ac:dyDescent="0.35">
      <c r="A23675" t="s">
        <v>21881</v>
      </c>
      <c r="B23675" t="s">
        <v>21918</v>
      </c>
      <c r="C23675" s="3">
        <f t="shared" si="369"/>
        <v>1</v>
      </c>
      <c r="H23675" s="2" t="s">
        <v>22323</v>
      </c>
    </row>
    <row r="23676" spans="1:8" hidden="1" x14ac:dyDescent="0.35">
      <c r="A23676" t="s">
        <v>21881</v>
      </c>
      <c r="B23676" t="s">
        <v>21919</v>
      </c>
      <c r="C23676" s="3">
        <f t="shared" si="369"/>
        <v>1</v>
      </c>
      <c r="H23676" s="2" t="s">
        <v>22322</v>
      </c>
    </row>
    <row r="23677" spans="1:8" hidden="1" x14ac:dyDescent="0.35">
      <c r="A23677" t="s">
        <v>21881</v>
      </c>
      <c r="B23677" t="s">
        <v>21920</v>
      </c>
      <c r="C23677" s="3">
        <f t="shared" si="369"/>
        <v>1</v>
      </c>
      <c r="H23677" s="2" t="s">
        <v>22324</v>
      </c>
    </row>
    <row r="23678" spans="1:8" hidden="1" x14ac:dyDescent="0.35">
      <c r="A23678" t="s">
        <v>21881</v>
      </c>
      <c r="B23678" t="s">
        <v>4508</v>
      </c>
      <c r="C23678" s="3">
        <f t="shared" si="369"/>
        <v>3</v>
      </c>
      <c r="H23678" s="2" t="s">
        <v>22325</v>
      </c>
    </row>
    <row r="23679" spans="1:8" hidden="1" x14ac:dyDescent="0.35">
      <c r="A23679" t="s">
        <v>21921</v>
      </c>
      <c r="B23679" t="s">
        <v>21922</v>
      </c>
      <c r="C23679" s="3">
        <f t="shared" si="369"/>
        <v>1</v>
      </c>
      <c r="H23679" s="2" t="s">
        <v>22326</v>
      </c>
    </row>
    <row r="23680" spans="1:8" hidden="1" x14ac:dyDescent="0.35">
      <c r="A23680" t="s">
        <v>21921</v>
      </c>
      <c r="B23680" t="s">
        <v>21923</v>
      </c>
      <c r="C23680" s="3">
        <f t="shared" si="369"/>
        <v>1</v>
      </c>
      <c r="H23680" s="2" t="s">
        <v>22327</v>
      </c>
    </row>
    <row r="23681" spans="1:8" hidden="1" x14ac:dyDescent="0.35">
      <c r="A23681" t="s">
        <v>21921</v>
      </c>
      <c r="B23681" t="s">
        <v>21924</v>
      </c>
      <c r="C23681" s="3">
        <f t="shared" si="369"/>
        <v>1</v>
      </c>
      <c r="H23681" s="2" t="s">
        <v>22328</v>
      </c>
    </row>
    <row r="23682" spans="1:8" hidden="1" x14ac:dyDescent="0.35">
      <c r="A23682" t="s">
        <v>21921</v>
      </c>
      <c r="B23682" t="s">
        <v>21925</v>
      </c>
      <c r="C23682" s="3">
        <f t="shared" si="369"/>
        <v>1</v>
      </c>
      <c r="H23682" s="2" t="s">
        <v>22329</v>
      </c>
    </row>
    <row r="23683" spans="1:8" hidden="1" x14ac:dyDescent="0.35">
      <c r="A23683" t="s">
        <v>21921</v>
      </c>
      <c r="B23683" t="s">
        <v>21926</v>
      </c>
      <c r="C23683" s="3">
        <f t="shared" ref="C23683:C23746" si="370">COUNTIF(H:H,B23683)</f>
        <v>1</v>
      </c>
      <c r="H23683" s="2" t="s">
        <v>22330</v>
      </c>
    </row>
    <row r="23684" spans="1:8" hidden="1" x14ac:dyDescent="0.35">
      <c r="A23684" t="s">
        <v>21921</v>
      </c>
      <c r="B23684" t="s">
        <v>21927</v>
      </c>
      <c r="C23684" s="3">
        <f t="shared" si="370"/>
        <v>1</v>
      </c>
      <c r="H23684" s="2" t="s">
        <v>22331</v>
      </c>
    </row>
    <row r="23685" spans="1:8" hidden="1" x14ac:dyDescent="0.35">
      <c r="A23685" t="s">
        <v>21921</v>
      </c>
      <c r="B23685" t="s">
        <v>21928</v>
      </c>
      <c r="C23685" s="3">
        <f t="shared" si="370"/>
        <v>1</v>
      </c>
      <c r="H23685" s="2" t="s">
        <v>22332</v>
      </c>
    </row>
    <row r="23686" spans="1:8" hidden="1" x14ac:dyDescent="0.35">
      <c r="A23686" t="s">
        <v>21921</v>
      </c>
      <c r="B23686" t="s">
        <v>21929</v>
      </c>
      <c r="C23686" s="3">
        <f t="shared" si="370"/>
        <v>1</v>
      </c>
      <c r="H23686" s="2" t="s">
        <v>22334</v>
      </c>
    </row>
    <row r="23687" spans="1:8" hidden="1" x14ac:dyDescent="0.35">
      <c r="A23687" t="s">
        <v>21921</v>
      </c>
      <c r="B23687" t="s">
        <v>21930</v>
      </c>
      <c r="C23687" s="3">
        <f t="shared" si="370"/>
        <v>1</v>
      </c>
      <c r="H23687" s="2" t="s">
        <v>22333</v>
      </c>
    </row>
    <row r="23688" spans="1:8" hidden="1" x14ac:dyDescent="0.35">
      <c r="A23688" t="s">
        <v>21921</v>
      </c>
      <c r="B23688" t="s">
        <v>21931</v>
      </c>
      <c r="C23688" s="3">
        <f t="shared" si="370"/>
        <v>1</v>
      </c>
      <c r="H23688" s="2" t="s">
        <v>22335</v>
      </c>
    </row>
    <row r="23689" spans="1:8" hidden="1" x14ac:dyDescent="0.35">
      <c r="A23689" t="s">
        <v>21921</v>
      </c>
      <c r="B23689" t="s">
        <v>21932</v>
      </c>
      <c r="C23689" s="3">
        <f t="shared" si="370"/>
        <v>1</v>
      </c>
      <c r="H23689" s="2" t="s">
        <v>22336</v>
      </c>
    </row>
    <row r="23690" spans="1:8" hidden="1" x14ac:dyDescent="0.35">
      <c r="A23690" t="s">
        <v>21921</v>
      </c>
      <c r="B23690" t="s">
        <v>21933</v>
      </c>
      <c r="C23690" s="3">
        <f t="shared" si="370"/>
        <v>1</v>
      </c>
      <c r="H23690" s="2" t="s">
        <v>22337</v>
      </c>
    </row>
    <row r="23691" spans="1:8" hidden="1" x14ac:dyDescent="0.35">
      <c r="A23691" t="s">
        <v>21921</v>
      </c>
      <c r="B23691" t="s">
        <v>21934</v>
      </c>
      <c r="C23691" s="3">
        <f t="shared" si="370"/>
        <v>1</v>
      </c>
      <c r="H23691" s="2" t="s">
        <v>22338</v>
      </c>
    </row>
    <row r="23692" spans="1:8" hidden="1" x14ac:dyDescent="0.35">
      <c r="A23692" t="s">
        <v>21921</v>
      </c>
      <c r="B23692" t="s">
        <v>21935</v>
      </c>
      <c r="C23692" s="3">
        <f t="shared" si="370"/>
        <v>1</v>
      </c>
      <c r="H23692" s="2" t="s">
        <v>22339</v>
      </c>
    </row>
    <row r="23693" spans="1:8" hidden="1" x14ac:dyDescent="0.35">
      <c r="A23693" t="s">
        <v>21921</v>
      </c>
      <c r="B23693" t="s">
        <v>21936</v>
      </c>
      <c r="C23693" s="3">
        <f t="shared" si="370"/>
        <v>1</v>
      </c>
      <c r="H23693" s="2" t="s">
        <v>22340</v>
      </c>
    </row>
    <row r="23694" spans="1:8" hidden="1" x14ac:dyDescent="0.35">
      <c r="A23694" t="s">
        <v>21921</v>
      </c>
      <c r="B23694" t="s">
        <v>3452</v>
      </c>
      <c r="C23694" s="3">
        <f t="shared" si="370"/>
        <v>1</v>
      </c>
      <c r="H23694" s="2" t="s">
        <v>22342</v>
      </c>
    </row>
    <row r="23695" spans="1:8" hidden="1" x14ac:dyDescent="0.35">
      <c r="A23695" t="s">
        <v>21921</v>
      </c>
      <c r="B23695" t="s">
        <v>21937</v>
      </c>
      <c r="C23695" s="3">
        <f t="shared" si="370"/>
        <v>1</v>
      </c>
      <c r="H23695" s="2" t="s">
        <v>22341</v>
      </c>
    </row>
    <row r="23696" spans="1:8" hidden="1" x14ac:dyDescent="0.35">
      <c r="A23696" t="s">
        <v>21921</v>
      </c>
      <c r="B23696" t="s">
        <v>21938</v>
      </c>
      <c r="C23696" s="3">
        <f t="shared" si="370"/>
        <v>1</v>
      </c>
      <c r="H23696" s="2" t="s">
        <v>22343</v>
      </c>
    </row>
    <row r="23697" spans="1:8" hidden="1" x14ac:dyDescent="0.35">
      <c r="A23697" t="s">
        <v>21921</v>
      </c>
      <c r="B23697" t="s">
        <v>21939</v>
      </c>
      <c r="C23697" s="3">
        <f t="shared" si="370"/>
        <v>1</v>
      </c>
      <c r="H23697" s="2" t="s">
        <v>22344</v>
      </c>
    </row>
    <row r="23698" spans="1:8" hidden="1" x14ac:dyDescent="0.35">
      <c r="A23698" t="s">
        <v>21921</v>
      </c>
      <c r="B23698" t="s">
        <v>3460</v>
      </c>
      <c r="C23698" s="3">
        <f t="shared" si="370"/>
        <v>1</v>
      </c>
      <c r="H23698" s="2" t="s">
        <v>22345</v>
      </c>
    </row>
    <row r="23699" spans="1:8" hidden="1" x14ac:dyDescent="0.35">
      <c r="A23699" t="s">
        <v>21921</v>
      </c>
      <c r="B23699" t="s">
        <v>21940</v>
      </c>
      <c r="C23699" s="3">
        <f t="shared" si="370"/>
        <v>1</v>
      </c>
      <c r="H23699" s="2" t="s">
        <v>22346</v>
      </c>
    </row>
    <row r="23700" spans="1:8" hidden="1" x14ac:dyDescent="0.35">
      <c r="A23700" t="s">
        <v>21921</v>
      </c>
      <c r="B23700" t="s">
        <v>21941</v>
      </c>
      <c r="C23700" s="3">
        <f t="shared" si="370"/>
        <v>1</v>
      </c>
      <c r="H23700" s="2" t="s">
        <v>22347</v>
      </c>
    </row>
    <row r="23701" spans="1:8" hidden="1" x14ac:dyDescent="0.35">
      <c r="A23701" t="s">
        <v>21921</v>
      </c>
      <c r="B23701" t="s">
        <v>21942</v>
      </c>
      <c r="C23701" s="3">
        <f t="shared" si="370"/>
        <v>1</v>
      </c>
      <c r="H23701" s="2" t="s">
        <v>22348</v>
      </c>
    </row>
    <row r="23702" spans="1:8" hidden="1" x14ac:dyDescent="0.35">
      <c r="A23702" t="s">
        <v>21921</v>
      </c>
      <c r="B23702" t="s">
        <v>3461</v>
      </c>
      <c r="C23702" s="3">
        <f t="shared" si="370"/>
        <v>1</v>
      </c>
      <c r="H23702" s="2" t="s">
        <v>22349</v>
      </c>
    </row>
    <row r="23703" spans="1:8" hidden="1" x14ac:dyDescent="0.35">
      <c r="A23703" t="s">
        <v>21921</v>
      </c>
      <c r="B23703" t="s">
        <v>21943</v>
      </c>
      <c r="C23703" s="3">
        <f t="shared" si="370"/>
        <v>1</v>
      </c>
      <c r="H23703" s="2" t="s">
        <v>22350</v>
      </c>
    </row>
    <row r="23704" spans="1:8" hidden="1" x14ac:dyDescent="0.35">
      <c r="A23704" t="s">
        <v>21921</v>
      </c>
      <c r="B23704" t="s">
        <v>3462</v>
      </c>
      <c r="C23704" s="3">
        <f t="shared" si="370"/>
        <v>1</v>
      </c>
      <c r="H23704" s="2" t="s">
        <v>22351</v>
      </c>
    </row>
    <row r="23705" spans="1:8" hidden="1" x14ac:dyDescent="0.35">
      <c r="A23705" t="s">
        <v>21921</v>
      </c>
      <c r="B23705" t="s">
        <v>21944</v>
      </c>
      <c r="C23705" s="3">
        <f t="shared" si="370"/>
        <v>1</v>
      </c>
      <c r="H23705" s="2" t="s">
        <v>22352</v>
      </c>
    </row>
    <row r="23706" spans="1:8" hidden="1" x14ac:dyDescent="0.35">
      <c r="A23706" t="s">
        <v>21921</v>
      </c>
      <c r="B23706" t="s">
        <v>21945</v>
      </c>
      <c r="C23706" s="3">
        <f t="shared" si="370"/>
        <v>1</v>
      </c>
      <c r="H23706" s="2" t="s">
        <v>22353</v>
      </c>
    </row>
    <row r="23707" spans="1:8" hidden="1" x14ac:dyDescent="0.35">
      <c r="A23707" t="s">
        <v>21921</v>
      </c>
      <c r="B23707" t="s">
        <v>21946</v>
      </c>
      <c r="C23707" s="3">
        <f t="shared" si="370"/>
        <v>1</v>
      </c>
      <c r="H23707" s="2" t="s">
        <v>22354</v>
      </c>
    </row>
    <row r="23708" spans="1:8" hidden="1" x14ac:dyDescent="0.35">
      <c r="A23708" t="s">
        <v>21921</v>
      </c>
      <c r="B23708" t="s">
        <v>21947</v>
      </c>
      <c r="C23708" s="3">
        <f t="shared" si="370"/>
        <v>1</v>
      </c>
      <c r="H23708" s="2" t="s">
        <v>22355</v>
      </c>
    </row>
    <row r="23709" spans="1:8" hidden="1" x14ac:dyDescent="0.35">
      <c r="A23709" t="s">
        <v>21921</v>
      </c>
      <c r="B23709" t="s">
        <v>21948</v>
      </c>
      <c r="C23709" s="3">
        <f t="shared" si="370"/>
        <v>1</v>
      </c>
      <c r="H23709" s="2" t="s">
        <v>22356</v>
      </c>
    </row>
    <row r="23710" spans="1:8" hidden="1" x14ac:dyDescent="0.35">
      <c r="A23710" t="s">
        <v>21921</v>
      </c>
      <c r="B23710" t="s">
        <v>3464</v>
      </c>
      <c r="C23710" s="3">
        <f t="shared" si="370"/>
        <v>1</v>
      </c>
      <c r="H23710" s="2" t="s">
        <v>22357</v>
      </c>
    </row>
    <row r="23711" spans="1:8" hidden="1" x14ac:dyDescent="0.35">
      <c r="A23711" t="s">
        <v>21921</v>
      </c>
      <c r="B23711" t="s">
        <v>21949</v>
      </c>
      <c r="C23711" s="3">
        <f t="shared" si="370"/>
        <v>1</v>
      </c>
      <c r="H23711" s="2" t="s">
        <v>22358</v>
      </c>
    </row>
    <row r="23712" spans="1:8" hidden="1" x14ac:dyDescent="0.35">
      <c r="A23712" t="s">
        <v>21921</v>
      </c>
      <c r="B23712" t="s">
        <v>21950</v>
      </c>
      <c r="C23712" s="3">
        <f t="shared" si="370"/>
        <v>1</v>
      </c>
      <c r="H23712" s="2" t="s">
        <v>22360</v>
      </c>
    </row>
    <row r="23713" spans="1:8" hidden="1" x14ac:dyDescent="0.35">
      <c r="A23713" t="s">
        <v>21921</v>
      </c>
      <c r="B23713" t="s">
        <v>21951</v>
      </c>
      <c r="C23713" s="3">
        <f t="shared" si="370"/>
        <v>1</v>
      </c>
      <c r="H23713" s="2" t="s">
        <v>22359</v>
      </c>
    </row>
    <row r="23714" spans="1:8" hidden="1" x14ac:dyDescent="0.35">
      <c r="A23714" t="s">
        <v>21921</v>
      </c>
      <c r="B23714" t="s">
        <v>21952</v>
      </c>
      <c r="C23714" s="3">
        <f t="shared" si="370"/>
        <v>1</v>
      </c>
      <c r="H23714" s="2" t="s">
        <v>22361</v>
      </c>
    </row>
    <row r="23715" spans="1:8" hidden="1" x14ac:dyDescent="0.35">
      <c r="A23715" t="s">
        <v>21921</v>
      </c>
      <c r="B23715" t="s">
        <v>21953</v>
      </c>
      <c r="C23715" s="3">
        <f t="shared" si="370"/>
        <v>1</v>
      </c>
      <c r="H23715" s="2" t="s">
        <v>22362</v>
      </c>
    </row>
    <row r="23716" spans="1:8" hidden="1" x14ac:dyDescent="0.35">
      <c r="A23716" t="s">
        <v>21921</v>
      </c>
      <c r="B23716" t="s">
        <v>21954</v>
      </c>
      <c r="C23716" s="3">
        <f t="shared" si="370"/>
        <v>1</v>
      </c>
      <c r="H23716" s="2" t="s">
        <v>22363</v>
      </c>
    </row>
    <row r="23717" spans="1:8" hidden="1" x14ac:dyDescent="0.35">
      <c r="A23717" t="s">
        <v>21921</v>
      </c>
      <c r="B23717" t="s">
        <v>21955</v>
      </c>
      <c r="C23717" s="3">
        <f t="shared" si="370"/>
        <v>1</v>
      </c>
      <c r="H23717" s="2" t="s">
        <v>22364</v>
      </c>
    </row>
    <row r="23718" spans="1:8" hidden="1" x14ac:dyDescent="0.35">
      <c r="A23718" t="s">
        <v>21921</v>
      </c>
      <c r="B23718" t="s">
        <v>21956</v>
      </c>
      <c r="C23718" s="3">
        <f t="shared" si="370"/>
        <v>1</v>
      </c>
      <c r="H23718" s="2" t="s">
        <v>22365</v>
      </c>
    </row>
    <row r="23719" spans="1:8" hidden="1" x14ac:dyDescent="0.35">
      <c r="A23719" t="s">
        <v>21921</v>
      </c>
      <c r="B23719" t="s">
        <v>21957</v>
      </c>
      <c r="C23719" s="3">
        <f t="shared" si="370"/>
        <v>1</v>
      </c>
      <c r="H23719" s="2" t="s">
        <v>22366</v>
      </c>
    </row>
    <row r="23720" spans="1:8" hidden="1" x14ac:dyDescent="0.35">
      <c r="A23720" t="s">
        <v>21921</v>
      </c>
      <c r="B23720" t="s">
        <v>21958</v>
      </c>
      <c r="C23720" s="3">
        <f t="shared" si="370"/>
        <v>1</v>
      </c>
      <c r="H23720" s="2" t="s">
        <v>22367</v>
      </c>
    </row>
    <row r="23721" spans="1:8" hidden="1" x14ac:dyDescent="0.35">
      <c r="A23721" t="s">
        <v>21921</v>
      </c>
      <c r="B23721" t="s">
        <v>21959</v>
      </c>
      <c r="C23721" s="3">
        <f t="shared" si="370"/>
        <v>1</v>
      </c>
      <c r="H23721" s="2" t="s">
        <v>22368</v>
      </c>
    </row>
    <row r="23722" spans="1:8" hidden="1" x14ac:dyDescent="0.35">
      <c r="A23722" t="s">
        <v>21921</v>
      </c>
      <c r="B23722" t="s">
        <v>21960</v>
      </c>
      <c r="C23722" s="3">
        <f t="shared" si="370"/>
        <v>1</v>
      </c>
      <c r="H23722" s="2" t="s">
        <v>22369</v>
      </c>
    </row>
    <row r="23723" spans="1:8" hidden="1" x14ac:dyDescent="0.35">
      <c r="A23723" t="s">
        <v>21921</v>
      </c>
      <c r="B23723" t="s">
        <v>21961</v>
      </c>
      <c r="C23723" s="3">
        <f t="shared" si="370"/>
        <v>1</v>
      </c>
      <c r="H23723" s="2" t="s">
        <v>22370</v>
      </c>
    </row>
    <row r="23724" spans="1:8" hidden="1" x14ac:dyDescent="0.35">
      <c r="A23724" t="s">
        <v>21921</v>
      </c>
      <c r="B23724" t="s">
        <v>21962</v>
      </c>
      <c r="C23724" s="3">
        <f t="shared" si="370"/>
        <v>1</v>
      </c>
      <c r="H23724" s="2" t="s">
        <v>22371</v>
      </c>
    </row>
    <row r="23725" spans="1:8" hidden="1" x14ac:dyDescent="0.35">
      <c r="A23725" t="s">
        <v>21921</v>
      </c>
      <c r="B23725" t="s">
        <v>21963</v>
      </c>
      <c r="C23725" s="3">
        <f t="shared" si="370"/>
        <v>1</v>
      </c>
      <c r="H23725" s="2" t="s">
        <v>22372</v>
      </c>
    </row>
    <row r="23726" spans="1:8" hidden="1" x14ac:dyDescent="0.35">
      <c r="A23726" t="s">
        <v>21921</v>
      </c>
      <c r="B23726" t="s">
        <v>21964</v>
      </c>
      <c r="C23726" s="3">
        <f t="shared" si="370"/>
        <v>1</v>
      </c>
      <c r="H23726" s="2" t="s">
        <v>22373</v>
      </c>
    </row>
    <row r="23727" spans="1:8" hidden="1" x14ac:dyDescent="0.35">
      <c r="A23727" t="s">
        <v>21921</v>
      </c>
      <c r="B23727" t="s">
        <v>21965</v>
      </c>
      <c r="C23727" s="3">
        <f t="shared" si="370"/>
        <v>1</v>
      </c>
      <c r="H23727" s="2" t="s">
        <v>22374</v>
      </c>
    </row>
    <row r="23728" spans="1:8" hidden="1" x14ac:dyDescent="0.35">
      <c r="A23728" t="s">
        <v>21921</v>
      </c>
      <c r="B23728" t="s">
        <v>21966</v>
      </c>
      <c r="C23728" s="3">
        <f t="shared" si="370"/>
        <v>1</v>
      </c>
      <c r="H23728" s="2" t="s">
        <v>22375</v>
      </c>
    </row>
    <row r="23729" spans="1:8" hidden="1" x14ac:dyDescent="0.35">
      <c r="A23729" t="s">
        <v>21921</v>
      </c>
      <c r="B23729" t="s">
        <v>21967</v>
      </c>
      <c r="C23729" s="3">
        <f t="shared" si="370"/>
        <v>1</v>
      </c>
      <c r="H23729" s="2" t="s">
        <v>22376</v>
      </c>
    </row>
    <row r="23730" spans="1:8" hidden="1" x14ac:dyDescent="0.35">
      <c r="A23730" t="s">
        <v>21921</v>
      </c>
      <c r="B23730" t="s">
        <v>21968</v>
      </c>
      <c r="C23730" s="3">
        <f t="shared" si="370"/>
        <v>1</v>
      </c>
      <c r="H23730" s="2" t="s">
        <v>22378</v>
      </c>
    </row>
    <row r="23731" spans="1:8" hidden="1" x14ac:dyDescent="0.35">
      <c r="A23731" t="s">
        <v>21921</v>
      </c>
      <c r="B23731" t="s">
        <v>21969</v>
      </c>
      <c r="C23731" s="3">
        <f t="shared" si="370"/>
        <v>1</v>
      </c>
      <c r="H23731" s="2" t="s">
        <v>22377</v>
      </c>
    </row>
    <row r="23732" spans="1:8" hidden="1" x14ac:dyDescent="0.35">
      <c r="A23732" t="s">
        <v>21921</v>
      </c>
      <c r="B23732" t="s">
        <v>21970</v>
      </c>
      <c r="C23732" s="3">
        <f t="shared" si="370"/>
        <v>1</v>
      </c>
      <c r="H23732" s="2" t="s">
        <v>22379</v>
      </c>
    </row>
    <row r="23733" spans="1:8" hidden="1" x14ac:dyDescent="0.35">
      <c r="A23733" t="s">
        <v>21921</v>
      </c>
      <c r="B23733" t="s">
        <v>5658</v>
      </c>
      <c r="C23733" s="3">
        <f t="shared" si="370"/>
        <v>1</v>
      </c>
      <c r="H23733" s="2" t="s">
        <v>22380</v>
      </c>
    </row>
    <row r="23734" spans="1:8" hidden="1" x14ac:dyDescent="0.35">
      <c r="A23734" t="s">
        <v>21921</v>
      </c>
      <c r="B23734" t="s">
        <v>21971</v>
      </c>
      <c r="C23734" s="3">
        <f t="shared" si="370"/>
        <v>1</v>
      </c>
      <c r="H23734" s="2" t="s">
        <v>22382</v>
      </c>
    </row>
    <row r="23735" spans="1:8" hidden="1" x14ac:dyDescent="0.35">
      <c r="A23735" t="s">
        <v>21921</v>
      </c>
      <c r="B23735" t="s">
        <v>21972</v>
      </c>
      <c r="C23735" s="3">
        <f t="shared" si="370"/>
        <v>1</v>
      </c>
      <c r="H23735" s="2" t="s">
        <v>22381</v>
      </c>
    </row>
    <row r="23736" spans="1:8" hidden="1" x14ac:dyDescent="0.35">
      <c r="A23736" t="s">
        <v>21973</v>
      </c>
      <c r="B23736" t="s">
        <v>21974</v>
      </c>
      <c r="C23736" s="3">
        <f t="shared" si="370"/>
        <v>1</v>
      </c>
      <c r="H23736" s="2" t="s">
        <v>22383</v>
      </c>
    </row>
    <row r="23737" spans="1:8" hidden="1" x14ac:dyDescent="0.35">
      <c r="A23737" t="s">
        <v>21973</v>
      </c>
      <c r="B23737" t="s">
        <v>21975</v>
      </c>
      <c r="C23737" s="3">
        <f t="shared" si="370"/>
        <v>1</v>
      </c>
      <c r="H23737" s="2" t="s">
        <v>22384</v>
      </c>
    </row>
    <row r="23738" spans="1:8" hidden="1" x14ac:dyDescent="0.35">
      <c r="A23738" t="s">
        <v>21973</v>
      </c>
      <c r="B23738" t="s">
        <v>21976</v>
      </c>
      <c r="C23738" s="3">
        <f t="shared" si="370"/>
        <v>1</v>
      </c>
      <c r="H23738" s="2" t="s">
        <v>22385</v>
      </c>
    </row>
    <row r="23739" spans="1:8" hidden="1" x14ac:dyDescent="0.35">
      <c r="A23739" t="s">
        <v>21973</v>
      </c>
      <c r="B23739" t="s">
        <v>21977</v>
      </c>
      <c r="C23739" s="3">
        <f t="shared" si="370"/>
        <v>1</v>
      </c>
      <c r="H23739" s="2" t="s">
        <v>22386</v>
      </c>
    </row>
    <row r="23740" spans="1:8" hidden="1" x14ac:dyDescent="0.35">
      <c r="A23740" t="s">
        <v>21973</v>
      </c>
      <c r="B23740" t="s">
        <v>21978</v>
      </c>
      <c r="C23740" s="3">
        <f t="shared" si="370"/>
        <v>1</v>
      </c>
      <c r="H23740" s="2" t="s">
        <v>22387</v>
      </c>
    </row>
    <row r="23741" spans="1:8" hidden="1" x14ac:dyDescent="0.35">
      <c r="A23741" t="s">
        <v>21973</v>
      </c>
      <c r="B23741" t="s">
        <v>21979</v>
      </c>
      <c r="C23741" s="3">
        <f t="shared" si="370"/>
        <v>1</v>
      </c>
      <c r="H23741" s="2" t="s">
        <v>22388</v>
      </c>
    </row>
    <row r="23742" spans="1:8" hidden="1" x14ac:dyDescent="0.35">
      <c r="A23742" t="s">
        <v>21973</v>
      </c>
      <c r="B23742" t="s">
        <v>21980</v>
      </c>
      <c r="C23742" s="3">
        <f t="shared" si="370"/>
        <v>1</v>
      </c>
      <c r="H23742" s="2" t="s">
        <v>22389</v>
      </c>
    </row>
    <row r="23743" spans="1:8" hidden="1" x14ac:dyDescent="0.35">
      <c r="A23743" t="s">
        <v>21973</v>
      </c>
      <c r="B23743" t="s">
        <v>21981</v>
      </c>
      <c r="C23743" s="3">
        <f t="shared" si="370"/>
        <v>1</v>
      </c>
      <c r="H23743" s="2" t="s">
        <v>22390</v>
      </c>
    </row>
    <row r="23744" spans="1:8" hidden="1" x14ac:dyDescent="0.35">
      <c r="A23744" t="s">
        <v>21973</v>
      </c>
      <c r="B23744" t="s">
        <v>21982</v>
      </c>
      <c r="C23744" s="3">
        <f t="shared" si="370"/>
        <v>1</v>
      </c>
      <c r="H23744" s="2" t="s">
        <v>22391</v>
      </c>
    </row>
    <row r="23745" spans="1:8" hidden="1" x14ac:dyDescent="0.35">
      <c r="A23745" t="s">
        <v>21973</v>
      </c>
      <c r="B23745" t="s">
        <v>21983</v>
      </c>
      <c r="C23745" s="3">
        <f t="shared" si="370"/>
        <v>1</v>
      </c>
      <c r="H23745" s="2" t="s">
        <v>22392</v>
      </c>
    </row>
    <row r="23746" spans="1:8" hidden="1" x14ac:dyDescent="0.35">
      <c r="A23746" t="s">
        <v>21973</v>
      </c>
      <c r="B23746" t="s">
        <v>3372</v>
      </c>
      <c r="C23746" s="3">
        <f t="shared" si="370"/>
        <v>3</v>
      </c>
      <c r="H23746" s="2" t="s">
        <v>22393</v>
      </c>
    </row>
    <row r="23747" spans="1:8" hidden="1" x14ac:dyDescent="0.35">
      <c r="A23747" t="s">
        <v>21984</v>
      </c>
      <c r="B23747" t="s">
        <v>21985</v>
      </c>
      <c r="C23747" s="3">
        <f t="shared" ref="C23747:C23810" si="371">COUNTIF(H:H,B23747)</f>
        <v>1</v>
      </c>
      <c r="H23747" s="2" t="s">
        <v>22394</v>
      </c>
    </row>
    <row r="23748" spans="1:8" hidden="1" x14ac:dyDescent="0.35">
      <c r="A23748" t="s">
        <v>21984</v>
      </c>
      <c r="B23748" t="s">
        <v>21986</v>
      </c>
      <c r="C23748" s="3">
        <f t="shared" si="371"/>
        <v>1</v>
      </c>
      <c r="H23748" s="2" t="s">
        <v>22396</v>
      </c>
    </row>
    <row r="23749" spans="1:8" hidden="1" x14ac:dyDescent="0.35">
      <c r="A23749" t="s">
        <v>21984</v>
      </c>
      <c r="B23749" t="s">
        <v>21987</v>
      </c>
      <c r="C23749" s="3">
        <f t="shared" si="371"/>
        <v>1</v>
      </c>
      <c r="H23749" s="2" t="s">
        <v>22395</v>
      </c>
    </row>
    <row r="23750" spans="1:8" hidden="1" x14ac:dyDescent="0.35">
      <c r="A23750" t="s">
        <v>21984</v>
      </c>
      <c r="B23750" t="s">
        <v>21988</v>
      </c>
      <c r="C23750" s="3">
        <f t="shared" si="371"/>
        <v>1</v>
      </c>
      <c r="H23750" s="2" t="s">
        <v>22397</v>
      </c>
    </row>
    <row r="23751" spans="1:8" hidden="1" x14ac:dyDescent="0.35">
      <c r="A23751" t="s">
        <v>21984</v>
      </c>
      <c r="B23751" t="s">
        <v>3372</v>
      </c>
      <c r="C23751" s="3">
        <f t="shared" si="371"/>
        <v>3</v>
      </c>
      <c r="H23751" s="2" t="s">
        <v>22398</v>
      </c>
    </row>
    <row r="23752" spans="1:8" hidden="1" x14ac:dyDescent="0.35">
      <c r="A23752" t="s">
        <v>21989</v>
      </c>
      <c r="B23752" t="s">
        <v>21990</v>
      </c>
      <c r="C23752" s="3">
        <f t="shared" si="371"/>
        <v>1</v>
      </c>
      <c r="H23752" s="2" t="s">
        <v>22399</v>
      </c>
    </row>
    <row r="23753" spans="1:8" hidden="1" x14ac:dyDescent="0.35">
      <c r="A23753" t="s">
        <v>21989</v>
      </c>
      <c r="B23753" t="s">
        <v>21991</v>
      </c>
      <c r="C23753" s="3">
        <f t="shared" si="371"/>
        <v>1</v>
      </c>
      <c r="H23753" s="2" t="s">
        <v>22400</v>
      </c>
    </row>
    <row r="23754" spans="1:8" hidden="1" x14ac:dyDescent="0.35">
      <c r="A23754" t="s">
        <v>21989</v>
      </c>
      <c r="B23754" t="s">
        <v>21992</v>
      </c>
      <c r="C23754" s="3">
        <f t="shared" si="371"/>
        <v>1</v>
      </c>
      <c r="H23754" s="2" t="s">
        <v>22401</v>
      </c>
    </row>
    <row r="23755" spans="1:8" hidden="1" x14ac:dyDescent="0.35">
      <c r="A23755" t="s">
        <v>21989</v>
      </c>
      <c r="B23755" t="s">
        <v>21993</v>
      </c>
      <c r="C23755" s="3">
        <f t="shared" si="371"/>
        <v>1</v>
      </c>
      <c r="H23755" s="2" t="s">
        <v>22402</v>
      </c>
    </row>
    <row r="23756" spans="1:8" hidden="1" x14ac:dyDescent="0.35">
      <c r="A23756" t="s">
        <v>21989</v>
      </c>
      <c r="B23756" t="s">
        <v>21994</v>
      </c>
      <c r="C23756" s="3">
        <f t="shared" si="371"/>
        <v>1</v>
      </c>
      <c r="H23756" s="2" t="s">
        <v>22403</v>
      </c>
    </row>
    <row r="23757" spans="1:8" hidden="1" x14ac:dyDescent="0.35">
      <c r="A23757" t="s">
        <v>21989</v>
      </c>
      <c r="B23757" t="s">
        <v>21995</v>
      </c>
      <c r="C23757" s="3">
        <f t="shared" si="371"/>
        <v>1</v>
      </c>
      <c r="H23757" s="2" t="s">
        <v>22404</v>
      </c>
    </row>
    <row r="23758" spans="1:8" hidden="1" x14ac:dyDescent="0.35">
      <c r="A23758" t="s">
        <v>21989</v>
      </c>
      <c r="B23758" t="s">
        <v>21996</v>
      </c>
      <c r="C23758" s="3">
        <f t="shared" si="371"/>
        <v>1</v>
      </c>
      <c r="H23758" s="2" t="s">
        <v>22405</v>
      </c>
    </row>
    <row r="23759" spans="1:8" hidden="1" x14ac:dyDescent="0.35">
      <c r="A23759" t="s">
        <v>21989</v>
      </c>
      <c r="B23759" t="s">
        <v>21997</v>
      </c>
      <c r="C23759" s="3">
        <f t="shared" si="371"/>
        <v>1</v>
      </c>
      <c r="H23759" s="2" t="s">
        <v>22407</v>
      </c>
    </row>
    <row r="23760" spans="1:8" hidden="1" x14ac:dyDescent="0.35">
      <c r="A23760" t="s">
        <v>21989</v>
      </c>
      <c r="B23760" t="s">
        <v>21998</v>
      </c>
      <c r="C23760" s="3">
        <f t="shared" si="371"/>
        <v>1</v>
      </c>
      <c r="H23760" s="2" t="s">
        <v>22406</v>
      </c>
    </row>
    <row r="23761" spans="1:8" hidden="1" x14ac:dyDescent="0.35">
      <c r="A23761" t="s">
        <v>21989</v>
      </c>
      <c r="B23761" t="s">
        <v>21999</v>
      </c>
      <c r="C23761" s="3">
        <f t="shared" si="371"/>
        <v>1</v>
      </c>
      <c r="H23761" s="2" t="s">
        <v>22408</v>
      </c>
    </row>
    <row r="23762" spans="1:8" hidden="1" x14ac:dyDescent="0.35">
      <c r="A23762" t="s">
        <v>21989</v>
      </c>
      <c r="B23762" t="s">
        <v>22000</v>
      </c>
      <c r="C23762" s="3">
        <f t="shared" si="371"/>
        <v>1</v>
      </c>
      <c r="H23762" s="2" t="s">
        <v>22409</v>
      </c>
    </row>
    <row r="23763" spans="1:8" hidden="1" x14ac:dyDescent="0.35">
      <c r="A23763" t="s">
        <v>21989</v>
      </c>
      <c r="B23763" t="s">
        <v>22001</v>
      </c>
      <c r="C23763" s="3">
        <f t="shared" si="371"/>
        <v>1</v>
      </c>
      <c r="H23763" s="2" t="s">
        <v>22410</v>
      </c>
    </row>
    <row r="23764" spans="1:8" hidden="1" x14ac:dyDescent="0.35">
      <c r="A23764" t="s">
        <v>21989</v>
      </c>
      <c r="B23764" t="s">
        <v>22002</v>
      </c>
      <c r="C23764" s="3">
        <f t="shared" si="371"/>
        <v>1</v>
      </c>
      <c r="H23764" s="2" t="s">
        <v>22411</v>
      </c>
    </row>
    <row r="23765" spans="1:8" hidden="1" x14ac:dyDescent="0.35">
      <c r="A23765" t="s">
        <v>21989</v>
      </c>
      <c r="B23765" t="s">
        <v>22003</v>
      </c>
      <c r="C23765" s="3">
        <f t="shared" si="371"/>
        <v>1</v>
      </c>
      <c r="H23765" s="2" t="s">
        <v>22413</v>
      </c>
    </row>
    <row r="23766" spans="1:8" hidden="1" x14ac:dyDescent="0.35">
      <c r="A23766" t="s">
        <v>21989</v>
      </c>
      <c r="B23766" t="s">
        <v>22004</v>
      </c>
      <c r="C23766" s="3">
        <f t="shared" si="371"/>
        <v>1</v>
      </c>
      <c r="H23766" s="2" t="s">
        <v>22412</v>
      </c>
    </row>
    <row r="23767" spans="1:8" hidden="1" x14ac:dyDescent="0.35">
      <c r="A23767" t="s">
        <v>21989</v>
      </c>
      <c r="B23767" t="s">
        <v>22005</v>
      </c>
      <c r="C23767" s="3">
        <f t="shared" si="371"/>
        <v>1</v>
      </c>
      <c r="H23767" s="2" t="s">
        <v>22415</v>
      </c>
    </row>
    <row r="23768" spans="1:8" hidden="1" x14ac:dyDescent="0.35">
      <c r="A23768" t="s">
        <v>21989</v>
      </c>
      <c r="B23768" t="s">
        <v>22006</v>
      </c>
      <c r="C23768" s="3">
        <f t="shared" si="371"/>
        <v>1</v>
      </c>
      <c r="H23768" s="2" t="s">
        <v>22414</v>
      </c>
    </row>
    <row r="23769" spans="1:8" hidden="1" x14ac:dyDescent="0.35">
      <c r="A23769" t="s">
        <v>21989</v>
      </c>
      <c r="B23769" t="s">
        <v>22007</v>
      </c>
      <c r="C23769" s="3">
        <f t="shared" si="371"/>
        <v>1</v>
      </c>
      <c r="H23769" s="2" t="s">
        <v>22417</v>
      </c>
    </row>
    <row r="23770" spans="1:8" hidden="1" x14ac:dyDescent="0.35">
      <c r="A23770" t="s">
        <v>21989</v>
      </c>
      <c r="B23770" t="s">
        <v>22008</v>
      </c>
      <c r="C23770" s="3">
        <f t="shared" si="371"/>
        <v>1</v>
      </c>
      <c r="H23770" s="2" t="s">
        <v>22416</v>
      </c>
    </row>
    <row r="23771" spans="1:8" hidden="1" x14ac:dyDescent="0.35">
      <c r="A23771" t="s">
        <v>21989</v>
      </c>
      <c r="B23771" t="s">
        <v>22009</v>
      </c>
      <c r="C23771" s="3">
        <f t="shared" si="371"/>
        <v>1</v>
      </c>
      <c r="H23771" s="2" t="s">
        <v>22418</v>
      </c>
    </row>
    <row r="23772" spans="1:8" hidden="1" x14ac:dyDescent="0.35">
      <c r="A23772" t="s">
        <v>21989</v>
      </c>
      <c r="B23772" t="s">
        <v>22010</v>
      </c>
      <c r="C23772" s="3">
        <f t="shared" si="371"/>
        <v>1</v>
      </c>
      <c r="H23772" s="2" t="s">
        <v>22419</v>
      </c>
    </row>
    <row r="23773" spans="1:8" hidden="1" x14ac:dyDescent="0.35">
      <c r="A23773" t="s">
        <v>21989</v>
      </c>
      <c r="B23773" t="s">
        <v>22011</v>
      </c>
      <c r="C23773" s="3">
        <f t="shared" si="371"/>
        <v>1</v>
      </c>
      <c r="H23773" s="2" t="s">
        <v>22421</v>
      </c>
    </row>
    <row r="23774" spans="1:8" hidden="1" x14ac:dyDescent="0.35">
      <c r="A23774" t="s">
        <v>21989</v>
      </c>
      <c r="B23774" t="s">
        <v>22012</v>
      </c>
      <c r="C23774" s="3">
        <f t="shared" si="371"/>
        <v>1</v>
      </c>
      <c r="H23774" s="2" t="s">
        <v>22420</v>
      </c>
    </row>
    <row r="23775" spans="1:8" hidden="1" x14ac:dyDescent="0.35">
      <c r="A23775" t="s">
        <v>21989</v>
      </c>
      <c r="B23775" t="s">
        <v>22013</v>
      </c>
      <c r="C23775" s="3">
        <f t="shared" si="371"/>
        <v>1</v>
      </c>
      <c r="H23775" s="2" t="s">
        <v>22422</v>
      </c>
    </row>
    <row r="23776" spans="1:8" hidden="1" x14ac:dyDescent="0.35">
      <c r="A23776" t="s">
        <v>21989</v>
      </c>
      <c r="B23776" t="s">
        <v>22014</v>
      </c>
      <c r="C23776" s="3">
        <f t="shared" si="371"/>
        <v>1</v>
      </c>
      <c r="H23776" s="2" t="s">
        <v>22423</v>
      </c>
    </row>
    <row r="23777" spans="1:8" hidden="1" x14ac:dyDescent="0.35">
      <c r="A23777" t="s">
        <v>21989</v>
      </c>
      <c r="B23777" t="s">
        <v>22015</v>
      </c>
      <c r="C23777" s="3">
        <f t="shared" si="371"/>
        <v>1</v>
      </c>
      <c r="H23777" s="2" t="s">
        <v>22425</v>
      </c>
    </row>
    <row r="23778" spans="1:8" hidden="1" x14ac:dyDescent="0.35">
      <c r="A23778" t="s">
        <v>21989</v>
      </c>
      <c r="B23778" t="s">
        <v>22016</v>
      </c>
      <c r="C23778" s="3">
        <f t="shared" si="371"/>
        <v>1</v>
      </c>
      <c r="H23778" s="2" t="s">
        <v>22424</v>
      </c>
    </row>
    <row r="23779" spans="1:8" hidden="1" x14ac:dyDescent="0.35">
      <c r="A23779" t="s">
        <v>21989</v>
      </c>
      <c r="B23779" t="s">
        <v>22017</v>
      </c>
      <c r="C23779" s="3">
        <f t="shared" si="371"/>
        <v>1</v>
      </c>
      <c r="H23779" s="2" t="s">
        <v>22426</v>
      </c>
    </row>
    <row r="23780" spans="1:8" hidden="1" x14ac:dyDescent="0.35">
      <c r="A23780" t="s">
        <v>22018</v>
      </c>
      <c r="B23780" t="s">
        <v>22019</v>
      </c>
      <c r="C23780" s="3">
        <f t="shared" si="371"/>
        <v>1</v>
      </c>
      <c r="H23780" s="2" t="s">
        <v>22427</v>
      </c>
    </row>
    <row r="23781" spans="1:8" hidden="1" x14ac:dyDescent="0.35">
      <c r="A23781" t="s">
        <v>22018</v>
      </c>
      <c r="B23781" t="s">
        <v>22020</v>
      </c>
      <c r="C23781" s="3">
        <f t="shared" si="371"/>
        <v>1</v>
      </c>
      <c r="H23781" s="2" t="s">
        <v>22428</v>
      </c>
    </row>
    <row r="23782" spans="1:8" hidden="1" x14ac:dyDescent="0.35">
      <c r="A23782" t="s">
        <v>22018</v>
      </c>
      <c r="B23782" t="s">
        <v>22021</v>
      </c>
      <c r="C23782" s="3">
        <f t="shared" si="371"/>
        <v>1</v>
      </c>
      <c r="H23782" s="2" t="s">
        <v>22429</v>
      </c>
    </row>
    <row r="23783" spans="1:8" hidden="1" x14ac:dyDescent="0.35">
      <c r="A23783" t="s">
        <v>22018</v>
      </c>
      <c r="B23783" t="s">
        <v>22022</v>
      </c>
      <c r="C23783" s="3">
        <f t="shared" si="371"/>
        <v>1</v>
      </c>
      <c r="H23783" s="2" t="s">
        <v>22430</v>
      </c>
    </row>
    <row r="23784" spans="1:8" hidden="1" x14ac:dyDescent="0.35">
      <c r="A23784" t="s">
        <v>22018</v>
      </c>
      <c r="B23784" t="s">
        <v>22023</v>
      </c>
      <c r="C23784" s="3">
        <f t="shared" si="371"/>
        <v>1</v>
      </c>
      <c r="H23784" s="2" t="s">
        <v>22431</v>
      </c>
    </row>
    <row r="23785" spans="1:8" hidden="1" x14ac:dyDescent="0.35">
      <c r="A23785" t="s">
        <v>22018</v>
      </c>
      <c r="B23785" t="s">
        <v>22024</v>
      </c>
      <c r="C23785" s="3">
        <f t="shared" si="371"/>
        <v>1</v>
      </c>
      <c r="H23785" s="2" t="s">
        <v>22432</v>
      </c>
    </row>
    <row r="23786" spans="1:8" hidden="1" x14ac:dyDescent="0.35">
      <c r="A23786" t="s">
        <v>22018</v>
      </c>
      <c r="B23786" t="s">
        <v>22025</v>
      </c>
      <c r="C23786" s="3">
        <f t="shared" si="371"/>
        <v>1</v>
      </c>
      <c r="H23786" s="2" t="s">
        <v>22433</v>
      </c>
    </row>
    <row r="23787" spans="1:8" hidden="1" x14ac:dyDescent="0.35">
      <c r="A23787" t="s">
        <v>22018</v>
      </c>
      <c r="B23787" t="s">
        <v>22026</v>
      </c>
      <c r="C23787" s="3">
        <f t="shared" si="371"/>
        <v>1</v>
      </c>
      <c r="H23787" s="2" t="s">
        <v>22434</v>
      </c>
    </row>
    <row r="23788" spans="1:8" hidden="1" x14ac:dyDescent="0.35">
      <c r="A23788" t="s">
        <v>22018</v>
      </c>
      <c r="B23788" t="s">
        <v>22027</v>
      </c>
      <c r="C23788" s="3">
        <f t="shared" si="371"/>
        <v>1</v>
      </c>
      <c r="H23788" s="2" t="s">
        <v>22435</v>
      </c>
    </row>
    <row r="23789" spans="1:8" hidden="1" x14ac:dyDescent="0.35">
      <c r="A23789" t="s">
        <v>22018</v>
      </c>
      <c r="B23789" t="s">
        <v>22028</v>
      </c>
      <c r="C23789" s="3">
        <f t="shared" si="371"/>
        <v>1</v>
      </c>
      <c r="H23789" s="2" t="s">
        <v>22436</v>
      </c>
    </row>
    <row r="23790" spans="1:8" hidden="1" x14ac:dyDescent="0.35">
      <c r="A23790" t="s">
        <v>22018</v>
      </c>
      <c r="B23790" t="s">
        <v>22029</v>
      </c>
      <c r="C23790" s="3">
        <f t="shared" si="371"/>
        <v>1</v>
      </c>
      <c r="H23790" s="2" t="s">
        <v>22437</v>
      </c>
    </row>
    <row r="23791" spans="1:8" hidden="1" x14ac:dyDescent="0.35">
      <c r="A23791" t="s">
        <v>22018</v>
      </c>
      <c r="B23791" t="s">
        <v>22030</v>
      </c>
      <c r="C23791" s="3">
        <f t="shared" si="371"/>
        <v>1</v>
      </c>
      <c r="H23791" s="2" t="s">
        <v>22438</v>
      </c>
    </row>
    <row r="23792" spans="1:8" hidden="1" x14ac:dyDescent="0.35">
      <c r="A23792" t="s">
        <v>22018</v>
      </c>
      <c r="B23792" t="s">
        <v>22031</v>
      </c>
      <c r="C23792" s="3">
        <f t="shared" si="371"/>
        <v>1</v>
      </c>
      <c r="H23792" s="2" t="s">
        <v>22439</v>
      </c>
    </row>
    <row r="23793" spans="1:8" hidden="1" x14ac:dyDescent="0.35">
      <c r="A23793" t="s">
        <v>22018</v>
      </c>
      <c r="B23793" t="s">
        <v>22032</v>
      </c>
      <c r="C23793" s="3">
        <f t="shared" si="371"/>
        <v>1</v>
      </c>
      <c r="H23793" s="2" t="s">
        <v>22440</v>
      </c>
    </row>
    <row r="23794" spans="1:8" hidden="1" x14ac:dyDescent="0.35">
      <c r="A23794" t="s">
        <v>22018</v>
      </c>
      <c r="B23794" t="s">
        <v>22033</v>
      </c>
      <c r="C23794" s="3">
        <f t="shared" si="371"/>
        <v>1</v>
      </c>
      <c r="H23794" s="2" t="s">
        <v>22442</v>
      </c>
    </row>
    <row r="23795" spans="1:8" hidden="1" x14ac:dyDescent="0.35">
      <c r="A23795" t="s">
        <v>22018</v>
      </c>
      <c r="B23795" t="s">
        <v>22034</v>
      </c>
      <c r="C23795" s="3">
        <f t="shared" si="371"/>
        <v>1</v>
      </c>
      <c r="H23795" s="2" t="s">
        <v>22441</v>
      </c>
    </row>
    <row r="23796" spans="1:8" hidden="1" x14ac:dyDescent="0.35">
      <c r="A23796" t="s">
        <v>22018</v>
      </c>
      <c r="B23796" t="s">
        <v>22035</v>
      </c>
      <c r="C23796" s="3">
        <f t="shared" si="371"/>
        <v>1</v>
      </c>
      <c r="H23796" s="2" t="s">
        <v>22443</v>
      </c>
    </row>
    <row r="23797" spans="1:8" hidden="1" x14ac:dyDescent="0.35">
      <c r="A23797" t="s">
        <v>22018</v>
      </c>
      <c r="B23797" t="s">
        <v>22036</v>
      </c>
      <c r="C23797" s="3">
        <f t="shared" si="371"/>
        <v>1</v>
      </c>
      <c r="H23797" s="2" t="s">
        <v>22444</v>
      </c>
    </row>
    <row r="23798" spans="1:8" hidden="1" x14ac:dyDescent="0.35">
      <c r="A23798" t="s">
        <v>22018</v>
      </c>
      <c r="B23798" t="s">
        <v>22037</v>
      </c>
      <c r="C23798" s="3">
        <f t="shared" si="371"/>
        <v>1</v>
      </c>
      <c r="H23798" s="2" t="s">
        <v>22446</v>
      </c>
    </row>
    <row r="23799" spans="1:8" hidden="1" x14ac:dyDescent="0.35">
      <c r="A23799" t="s">
        <v>22018</v>
      </c>
      <c r="B23799" t="s">
        <v>22038</v>
      </c>
      <c r="C23799" s="3">
        <f t="shared" si="371"/>
        <v>1</v>
      </c>
      <c r="H23799" s="2" t="s">
        <v>22445</v>
      </c>
    </row>
    <row r="23800" spans="1:8" hidden="1" x14ac:dyDescent="0.35">
      <c r="A23800" t="s">
        <v>22018</v>
      </c>
      <c r="B23800" t="s">
        <v>22039</v>
      </c>
      <c r="C23800" s="3">
        <f t="shared" si="371"/>
        <v>1</v>
      </c>
      <c r="H23800" s="2" t="s">
        <v>22447</v>
      </c>
    </row>
    <row r="23801" spans="1:8" hidden="1" x14ac:dyDescent="0.35">
      <c r="A23801" t="s">
        <v>22018</v>
      </c>
      <c r="B23801" t="s">
        <v>22040</v>
      </c>
      <c r="C23801" s="3">
        <f t="shared" si="371"/>
        <v>1</v>
      </c>
      <c r="H23801" s="2" t="s">
        <v>22448</v>
      </c>
    </row>
    <row r="23802" spans="1:8" hidden="1" x14ac:dyDescent="0.35">
      <c r="A23802" t="s">
        <v>22018</v>
      </c>
      <c r="B23802" t="s">
        <v>22041</v>
      </c>
      <c r="C23802" s="3">
        <f t="shared" si="371"/>
        <v>1</v>
      </c>
      <c r="H23802" s="2" t="s">
        <v>22449</v>
      </c>
    </row>
    <row r="23803" spans="1:8" hidden="1" x14ac:dyDescent="0.35">
      <c r="A23803" t="s">
        <v>22018</v>
      </c>
      <c r="B23803" t="s">
        <v>22042</v>
      </c>
      <c r="C23803" s="3">
        <f t="shared" si="371"/>
        <v>1</v>
      </c>
      <c r="H23803" s="2" t="s">
        <v>22450</v>
      </c>
    </row>
    <row r="23804" spans="1:8" hidden="1" x14ac:dyDescent="0.35">
      <c r="A23804" t="s">
        <v>22018</v>
      </c>
      <c r="B23804" t="s">
        <v>22043</v>
      </c>
      <c r="C23804" s="3">
        <f t="shared" si="371"/>
        <v>1</v>
      </c>
      <c r="H23804" s="2" t="s">
        <v>22451</v>
      </c>
    </row>
    <row r="23805" spans="1:8" hidden="1" x14ac:dyDescent="0.35">
      <c r="A23805" t="s">
        <v>22018</v>
      </c>
      <c r="B23805" t="s">
        <v>22044</v>
      </c>
      <c r="C23805" s="3">
        <f t="shared" si="371"/>
        <v>1</v>
      </c>
      <c r="H23805" s="2" t="s">
        <v>22452</v>
      </c>
    </row>
    <row r="23806" spans="1:8" hidden="1" x14ac:dyDescent="0.35">
      <c r="A23806" t="s">
        <v>22018</v>
      </c>
      <c r="B23806" t="s">
        <v>22045</v>
      </c>
      <c r="C23806" s="3">
        <f t="shared" si="371"/>
        <v>1</v>
      </c>
      <c r="H23806" s="2" t="s">
        <v>22453</v>
      </c>
    </row>
    <row r="23807" spans="1:8" hidden="1" x14ac:dyDescent="0.35">
      <c r="A23807" t="s">
        <v>22018</v>
      </c>
      <c r="B23807" t="s">
        <v>22046</v>
      </c>
      <c r="C23807" s="3">
        <f t="shared" si="371"/>
        <v>1</v>
      </c>
      <c r="H23807" s="2" t="s">
        <v>22454</v>
      </c>
    </row>
    <row r="23808" spans="1:8" hidden="1" x14ac:dyDescent="0.35">
      <c r="A23808" t="s">
        <v>22018</v>
      </c>
      <c r="B23808" t="s">
        <v>22047</v>
      </c>
      <c r="C23808" s="3">
        <f t="shared" si="371"/>
        <v>1</v>
      </c>
      <c r="H23808" s="2" t="s">
        <v>22456</v>
      </c>
    </row>
    <row r="23809" spans="1:8" hidden="1" x14ac:dyDescent="0.35">
      <c r="A23809" t="s">
        <v>22018</v>
      </c>
      <c r="B23809" t="s">
        <v>22048</v>
      </c>
      <c r="C23809" s="3">
        <f t="shared" si="371"/>
        <v>1</v>
      </c>
      <c r="H23809" s="2" t="s">
        <v>22455</v>
      </c>
    </row>
    <row r="23810" spans="1:8" hidden="1" x14ac:dyDescent="0.35">
      <c r="A23810" t="s">
        <v>22018</v>
      </c>
      <c r="B23810" t="s">
        <v>22049</v>
      </c>
      <c r="C23810" s="3">
        <f t="shared" si="371"/>
        <v>1</v>
      </c>
      <c r="H23810" s="2" t="s">
        <v>22457</v>
      </c>
    </row>
    <row r="23811" spans="1:8" hidden="1" x14ac:dyDescent="0.35">
      <c r="A23811" t="s">
        <v>22018</v>
      </c>
      <c r="B23811" t="s">
        <v>22050</v>
      </c>
      <c r="C23811" s="3">
        <f t="shared" ref="C23811:C23874" si="372">COUNTIF(H:H,B23811)</f>
        <v>1</v>
      </c>
      <c r="H23811" s="2" t="s">
        <v>22458</v>
      </c>
    </row>
    <row r="23812" spans="1:8" hidden="1" x14ac:dyDescent="0.35">
      <c r="A23812" t="s">
        <v>22018</v>
      </c>
      <c r="B23812" t="s">
        <v>22051</v>
      </c>
      <c r="C23812" s="3">
        <f t="shared" si="372"/>
        <v>1</v>
      </c>
      <c r="H23812" s="2" t="s">
        <v>22459</v>
      </c>
    </row>
    <row r="23813" spans="1:8" hidden="1" x14ac:dyDescent="0.35">
      <c r="A23813" t="s">
        <v>22018</v>
      </c>
      <c r="B23813" t="s">
        <v>22052</v>
      </c>
      <c r="C23813" s="3">
        <f t="shared" si="372"/>
        <v>1</v>
      </c>
      <c r="H23813" s="2" t="s">
        <v>22460</v>
      </c>
    </row>
    <row r="23814" spans="1:8" hidden="1" x14ac:dyDescent="0.35">
      <c r="A23814" t="s">
        <v>22018</v>
      </c>
      <c r="B23814" t="s">
        <v>22053</v>
      </c>
      <c r="C23814" s="3">
        <f t="shared" si="372"/>
        <v>1</v>
      </c>
      <c r="H23814" s="2" t="s">
        <v>22462</v>
      </c>
    </row>
    <row r="23815" spans="1:8" hidden="1" x14ac:dyDescent="0.35">
      <c r="A23815" t="s">
        <v>22018</v>
      </c>
      <c r="B23815" t="s">
        <v>22054</v>
      </c>
      <c r="C23815" s="3">
        <f t="shared" si="372"/>
        <v>1</v>
      </c>
      <c r="H23815" s="2" t="s">
        <v>22463</v>
      </c>
    </row>
    <row r="23816" spans="1:8" hidden="1" x14ac:dyDescent="0.35">
      <c r="A23816" t="s">
        <v>22018</v>
      </c>
      <c r="B23816" t="s">
        <v>22055</v>
      </c>
      <c r="C23816" s="3">
        <f t="shared" si="372"/>
        <v>1</v>
      </c>
      <c r="H23816" s="2" t="s">
        <v>22461</v>
      </c>
    </row>
    <row r="23817" spans="1:8" hidden="1" x14ac:dyDescent="0.35">
      <c r="A23817" t="s">
        <v>22018</v>
      </c>
      <c r="B23817" t="s">
        <v>22056</v>
      </c>
      <c r="C23817" s="3">
        <f t="shared" si="372"/>
        <v>1</v>
      </c>
      <c r="H23817" s="2" t="s">
        <v>22464</v>
      </c>
    </row>
    <row r="23818" spans="1:8" hidden="1" x14ac:dyDescent="0.35">
      <c r="A23818" t="s">
        <v>22018</v>
      </c>
      <c r="B23818" t="s">
        <v>22057</v>
      </c>
      <c r="C23818" s="3">
        <f t="shared" si="372"/>
        <v>1</v>
      </c>
      <c r="H23818" s="2" t="s">
        <v>22465</v>
      </c>
    </row>
    <row r="23819" spans="1:8" hidden="1" x14ac:dyDescent="0.35">
      <c r="A23819" t="s">
        <v>22018</v>
      </c>
      <c r="B23819" t="s">
        <v>22058</v>
      </c>
      <c r="C23819" s="3">
        <f t="shared" si="372"/>
        <v>1</v>
      </c>
      <c r="H23819" s="2" t="s">
        <v>22466</v>
      </c>
    </row>
    <row r="23820" spans="1:8" hidden="1" x14ac:dyDescent="0.35">
      <c r="A23820" t="s">
        <v>22018</v>
      </c>
      <c r="B23820" t="s">
        <v>22059</v>
      </c>
      <c r="C23820" s="3">
        <f t="shared" si="372"/>
        <v>1</v>
      </c>
      <c r="H23820" s="2" t="s">
        <v>22467</v>
      </c>
    </row>
    <row r="23821" spans="1:8" hidden="1" x14ac:dyDescent="0.35">
      <c r="A23821" t="s">
        <v>22018</v>
      </c>
      <c r="B23821" t="s">
        <v>22060</v>
      </c>
      <c r="C23821" s="3">
        <f t="shared" si="372"/>
        <v>1</v>
      </c>
      <c r="H23821" s="2" t="s">
        <v>22468</v>
      </c>
    </row>
    <row r="23822" spans="1:8" hidden="1" x14ac:dyDescent="0.35">
      <c r="A23822" t="s">
        <v>22018</v>
      </c>
      <c r="B23822" t="s">
        <v>22061</v>
      </c>
      <c r="C23822" s="3">
        <f t="shared" si="372"/>
        <v>1</v>
      </c>
      <c r="H23822" s="2" t="s">
        <v>22470</v>
      </c>
    </row>
    <row r="23823" spans="1:8" hidden="1" x14ac:dyDescent="0.35">
      <c r="A23823" t="s">
        <v>22018</v>
      </c>
      <c r="B23823" t="s">
        <v>22062</v>
      </c>
      <c r="C23823" s="3">
        <f t="shared" si="372"/>
        <v>1</v>
      </c>
      <c r="H23823" s="2" t="s">
        <v>22469</v>
      </c>
    </row>
    <row r="23824" spans="1:8" hidden="1" x14ac:dyDescent="0.35">
      <c r="A23824" t="s">
        <v>22018</v>
      </c>
      <c r="B23824" t="s">
        <v>22063</v>
      </c>
      <c r="C23824" s="3">
        <f t="shared" si="372"/>
        <v>1</v>
      </c>
      <c r="H23824" s="2" t="s">
        <v>22472</v>
      </c>
    </row>
    <row r="23825" spans="1:8" hidden="1" x14ac:dyDescent="0.35">
      <c r="A23825" t="s">
        <v>22018</v>
      </c>
      <c r="B23825" t="s">
        <v>22064</v>
      </c>
      <c r="C23825" s="3">
        <f t="shared" si="372"/>
        <v>1</v>
      </c>
      <c r="H23825" s="2" t="s">
        <v>22471</v>
      </c>
    </row>
    <row r="23826" spans="1:8" hidden="1" x14ac:dyDescent="0.35">
      <c r="A23826" t="s">
        <v>22018</v>
      </c>
      <c r="B23826" t="s">
        <v>22065</v>
      </c>
      <c r="C23826" s="3">
        <f t="shared" si="372"/>
        <v>1</v>
      </c>
      <c r="H23826" s="2" t="s">
        <v>22473</v>
      </c>
    </row>
    <row r="23827" spans="1:8" hidden="1" x14ac:dyDescent="0.35">
      <c r="A23827" t="s">
        <v>22018</v>
      </c>
      <c r="B23827" t="s">
        <v>22066</v>
      </c>
      <c r="C23827" s="3">
        <f t="shared" si="372"/>
        <v>1</v>
      </c>
      <c r="H23827" s="2" t="s">
        <v>22474</v>
      </c>
    </row>
    <row r="23828" spans="1:8" hidden="1" x14ac:dyDescent="0.35">
      <c r="A23828" t="s">
        <v>22018</v>
      </c>
      <c r="B23828" t="s">
        <v>22067</v>
      </c>
      <c r="C23828" s="3">
        <f t="shared" si="372"/>
        <v>1</v>
      </c>
      <c r="H23828" s="2" t="s">
        <v>22476</v>
      </c>
    </row>
    <row r="23829" spans="1:8" hidden="1" x14ac:dyDescent="0.35">
      <c r="A23829" t="s">
        <v>22018</v>
      </c>
      <c r="B23829" t="s">
        <v>22068</v>
      </c>
      <c r="C23829" s="3">
        <f t="shared" si="372"/>
        <v>1</v>
      </c>
      <c r="H23829" s="2" t="s">
        <v>22475</v>
      </c>
    </row>
    <row r="23830" spans="1:8" hidden="1" x14ac:dyDescent="0.35">
      <c r="A23830" t="s">
        <v>22018</v>
      </c>
      <c r="B23830" t="s">
        <v>22069</v>
      </c>
      <c r="C23830" s="3">
        <f t="shared" si="372"/>
        <v>1</v>
      </c>
      <c r="H23830" s="2" t="s">
        <v>22477</v>
      </c>
    </row>
    <row r="23831" spans="1:8" hidden="1" x14ac:dyDescent="0.35">
      <c r="A23831" t="s">
        <v>22018</v>
      </c>
      <c r="B23831" t="s">
        <v>22070</v>
      </c>
      <c r="C23831" s="3">
        <f t="shared" si="372"/>
        <v>1</v>
      </c>
      <c r="H23831" s="2" t="s">
        <v>22478</v>
      </c>
    </row>
    <row r="23832" spans="1:8" hidden="1" x14ac:dyDescent="0.35">
      <c r="A23832" t="s">
        <v>22018</v>
      </c>
      <c r="B23832" t="s">
        <v>22071</v>
      </c>
      <c r="C23832" s="3">
        <f t="shared" si="372"/>
        <v>1</v>
      </c>
      <c r="H23832" s="2" t="s">
        <v>22479</v>
      </c>
    </row>
    <row r="23833" spans="1:8" hidden="1" x14ac:dyDescent="0.35">
      <c r="A23833" t="s">
        <v>22018</v>
      </c>
      <c r="B23833" t="s">
        <v>22072</v>
      </c>
      <c r="C23833" s="3">
        <f t="shared" si="372"/>
        <v>1</v>
      </c>
      <c r="H23833" s="2" t="s">
        <v>22480</v>
      </c>
    </row>
    <row r="23834" spans="1:8" hidden="1" x14ac:dyDescent="0.35">
      <c r="A23834" t="s">
        <v>22018</v>
      </c>
      <c r="B23834" t="s">
        <v>22073</v>
      </c>
      <c r="C23834" s="3">
        <f t="shared" si="372"/>
        <v>1</v>
      </c>
      <c r="H23834" s="2" t="s">
        <v>22481</v>
      </c>
    </row>
    <row r="23835" spans="1:8" hidden="1" x14ac:dyDescent="0.35">
      <c r="A23835" t="s">
        <v>22018</v>
      </c>
      <c r="B23835" t="s">
        <v>22074</v>
      </c>
      <c r="C23835" s="3">
        <f t="shared" si="372"/>
        <v>1</v>
      </c>
      <c r="H23835" s="2" t="s">
        <v>22482</v>
      </c>
    </row>
    <row r="23836" spans="1:8" hidden="1" x14ac:dyDescent="0.35">
      <c r="A23836" t="s">
        <v>22018</v>
      </c>
      <c r="B23836" t="s">
        <v>22075</v>
      </c>
      <c r="C23836" s="3">
        <f t="shared" si="372"/>
        <v>1</v>
      </c>
      <c r="H23836" s="2" t="s">
        <v>22483</v>
      </c>
    </row>
    <row r="23837" spans="1:8" hidden="1" x14ac:dyDescent="0.35">
      <c r="A23837" t="s">
        <v>22018</v>
      </c>
      <c r="B23837" t="s">
        <v>22076</v>
      </c>
      <c r="C23837" s="3">
        <f t="shared" si="372"/>
        <v>1</v>
      </c>
      <c r="H23837" s="2" t="s">
        <v>22484</v>
      </c>
    </row>
    <row r="23838" spans="1:8" hidden="1" x14ac:dyDescent="0.35">
      <c r="A23838" t="s">
        <v>22018</v>
      </c>
      <c r="B23838" t="s">
        <v>22077</v>
      </c>
      <c r="C23838" s="3">
        <f t="shared" si="372"/>
        <v>1</v>
      </c>
      <c r="H23838" s="2" t="s">
        <v>22485</v>
      </c>
    </row>
    <row r="23839" spans="1:8" hidden="1" x14ac:dyDescent="0.35">
      <c r="A23839" t="s">
        <v>22018</v>
      </c>
      <c r="B23839" t="s">
        <v>22078</v>
      </c>
      <c r="C23839" s="3">
        <f t="shared" si="372"/>
        <v>1</v>
      </c>
      <c r="H23839" s="2" t="s">
        <v>22486</v>
      </c>
    </row>
    <row r="23840" spans="1:8" hidden="1" x14ac:dyDescent="0.35">
      <c r="A23840" t="s">
        <v>22018</v>
      </c>
      <c r="B23840" t="s">
        <v>22079</v>
      </c>
      <c r="C23840" s="3">
        <f t="shared" si="372"/>
        <v>1</v>
      </c>
      <c r="H23840" s="2" t="s">
        <v>22488</v>
      </c>
    </row>
    <row r="23841" spans="1:8" hidden="1" x14ac:dyDescent="0.35">
      <c r="A23841" t="s">
        <v>22018</v>
      </c>
      <c r="B23841" t="s">
        <v>22080</v>
      </c>
      <c r="C23841" s="3">
        <f t="shared" si="372"/>
        <v>1</v>
      </c>
      <c r="H23841" s="2" t="s">
        <v>22487</v>
      </c>
    </row>
    <row r="23842" spans="1:8" hidden="1" x14ac:dyDescent="0.35">
      <c r="A23842" t="s">
        <v>22018</v>
      </c>
      <c r="B23842" t="s">
        <v>22081</v>
      </c>
      <c r="C23842" s="3">
        <f t="shared" si="372"/>
        <v>1</v>
      </c>
      <c r="H23842" s="2" t="s">
        <v>22489</v>
      </c>
    </row>
    <row r="23843" spans="1:8" hidden="1" x14ac:dyDescent="0.35">
      <c r="A23843" t="s">
        <v>22018</v>
      </c>
      <c r="B23843" t="s">
        <v>22082</v>
      </c>
      <c r="C23843" s="3">
        <f t="shared" si="372"/>
        <v>1</v>
      </c>
      <c r="H23843" s="2" t="s">
        <v>22490</v>
      </c>
    </row>
    <row r="23844" spans="1:8" hidden="1" x14ac:dyDescent="0.35">
      <c r="A23844" t="s">
        <v>22018</v>
      </c>
      <c r="B23844" t="s">
        <v>22083</v>
      </c>
      <c r="C23844" s="3">
        <f t="shared" si="372"/>
        <v>1</v>
      </c>
      <c r="H23844" s="2" t="s">
        <v>22492</v>
      </c>
    </row>
    <row r="23845" spans="1:8" hidden="1" x14ac:dyDescent="0.35">
      <c r="A23845" t="s">
        <v>22018</v>
      </c>
      <c r="B23845" t="s">
        <v>22084</v>
      </c>
      <c r="C23845" s="3">
        <f t="shared" si="372"/>
        <v>1</v>
      </c>
      <c r="H23845" s="2" t="s">
        <v>22493</v>
      </c>
    </row>
    <row r="23846" spans="1:8" hidden="1" x14ac:dyDescent="0.35">
      <c r="A23846" t="s">
        <v>22018</v>
      </c>
      <c r="B23846" t="s">
        <v>22085</v>
      </c>
      <c r="C23846" s="3">
        <f t="shared" si="372"/>
        <v>1</v>
      </c>
      <c r="H23846" s="2" t="s">
        <v>22491</v>
      </c>
    </row>
    <row r="23847" spans="1:8" hidden="1" x14ac:dyDescent="0.35">
      <c r="A23847" t="s">
        <v>22018</v>
      </c>
      <c r="B23847" t="s">
        <v>22086</v>
      </c>
      <c r="C23847" s="3">
        <f t="shared" si="372"/>
        <v>1</v>
      </c>
      <c r="H23847" s="2" t="s">
        <v>22494</v>
      </c>
    </row>
    <row r="23848" spans="1:8" hidden="1" x14ac:dyDescent="0.35">
      <c r="A23848" t="s">
        <v>22018</v>
      </c>
      <c r="B23848" t="s">
        <v>22087</v>
      </c>
      <c r="C23848" s="3">
        <f t="shared" si="372"/>
        <v>1</v>
      </c>
      <c r="H23848" s="2" t="s">
        <v>22495</v>
      </c>
    </row>
    <row r="23849" spans="1:8" hidden="1" x14ac:dyDescent="0.35">
      <c r="A23849" t="s">
        <v>22018</v>
      </c>
      <c r="B23849" t="s">
        <v>22088</v>
      </c>
      <c r="C23849" s="3">
        <f t="shared" si="372"/>
        <v>1</v>
      </c>
      <c r="H23849" s="2" t="s">
        <v>22497</v>
      </c>
    </row>
    <row r="23850" spans="1:8" hidden="1" x14ac:dyDescent="0.35">
      <c r="A23850" t="s">
        <v>22018</v>
      </c>
      <c r="B23850" t="s">
        <v>22089</v>
      </c>
      <c r="C23850" s="3">
        <f t="shared" si="372"/>
        <v>1</v>
      </c>
      <c r="H23850" s="2" t="s">
        <v>22496</v>
      </c>
    </row>
    <row r="23851" spans="1:8" hidden="1" x14ac:dyDescent="0.35">
      <c r="A23851" t="s">
        <v>22018</v>
      </c>
      <c r="B23851" t="s">
        <v>22090</v>
      </c>
      <c r="C23851" s="3">
        <f t="shared" si="372"/>
        <v>1</v>
      </c>
      <c r="H23851" s="2" t="s">
        <v>22498</v>
      </c>
    </row>
    <row r="23852" spans="1:8" hidden="1" x14ac:dyDescent="0.35">
      <c r="A23852" t="s">
        <v>22018</v>
      </c>
      <c r="B23852" t="s">
        <v>22091</v>
      </c>
      <c r="C23852" s="3">
        <f t="shared" si="372"/>
        <v>1</v>
      </c>
      <c r="H23852" s="2" t="s">
        <v>22500</v>
      </c>
    </row>
    <row r="23853" spans="1:8" hidden="1" x14ac:dyDescent="0.35">
      <c r="A23853" t="s">
        <v>22018</v>
      </c>
      <c r="B23853" t="s">
        <v>22092</v>
      </c>
      <c r="C23853" s="3">
        <f t="shared" si="372"/>
        <v>1</v>
      </c>
      <c r="H23853" s="2" t="s">
        <v>22499</v>
      </c>
    </row>
    <row r="23854" spans="1:8" hidden="1" x14ac:dyDescent="0.35">
      <c r="A23854" t="s">
        <v>22018</v>
      </c>
      <c r="B23854" t="s">
        <v>22093</v>
      </c>
      <c r="C23854" s="3">
        <f t="shared" si="372"/>
        <v>1</v>
      </c>
      <c r="H23854" s="2" t="s">
        <v>22501</v>
      </c>
    </row>
    <row r="23855" spans="1:8" hidden="1" x14ac:dyDescent="0.35">
      <c r="A23855" t="s">
        <v>22018</v>
      </c>
      <c r="B23855" t="s">
        <v>22094</v>
      </c>
      <c r="C23855" s="3">
        <f t="shared" si="372"/>
        <v>1</v>
      </c>
      <c r="H23855" s="2" t="s">
        <v>22502</v>
      </c>
    </row>
    <row r="23856" spans="1:8" hidden="1" x14ac:dyDescent="0.35">
      <c r="A23856" t="s">
        <v>22018</v>
      </c>
      <c r="B23856" t="s">
        <v>22095</v>
      </c>
      <c r="C23856" s="3">
        <f t="shared" si="372"/>
        <v>1</v>
      </c>
      <c r="H23856" s="2" t="s">
        <v>22503</v>
      </c>
    </row>
    <row r="23857" spans="1:8" hidden="1" x14ac:dyDescent="0.35">
      <c r="A23857" t="s">
        <v>22018</v>
      </c>
      <c r="B23857" t="s">
        <v>22096</v>
      </c>
      <c r="C23857" s="3">
        <f t="shared" si="372"/>
        <v>1</v>
      </c>
      <c r="H23857" s="2" t="s">
        <v>22504</v>
      </c>
    </row>
    <row r="23858" spans="1:8" hidden="1" x14ac:dyDescent="0.35">
      <c r="A23858" t="s">
        <v>22018</v>
      </c>
      <c r="B23858" t="s">
        <v>22097</v>
      </c>
      <c r="C23858" s="3">
        <f t="shared" si="372"/>
        <v>1</v>
      </c>
      <c r="H23858" s="2" t="s">
        <v>22505</v>
      </c>
    </row>
    <row r="23859" spans="1:8" hidden="1" x14ac:dyDescent="0.35">
      <c r="A23859" t="s">
        <v>22018</v>
      </c>
      <c r="B23859" t="s">
        <v>22098</v>
      </c>
      <c r="C23859" s="3">
        <f t="shared" si="372"/>
        <v>1</v>
      </c>
      <c r="H23859" s="2" t="s">
        <v>22506</v>
      </c>
    </row>
    <row r="23860" spans="1:8" hidden="1" x14ac:dyDescent="0.35">
      <c r="A23860" t="s">
        <v>22018</v>
      </c>
      <c r="B23860" t="s">
        <v>22099</v>
      </c>
      <c r="C23860" s="3">
        <f t="shared" si="372"/>
        <v>1</v>
      </c>
      <c r="H23860" s="2" t="s">
        <v>22507</v>
      </c>
    </row>
    <row r="23861" spans="1:8" hidden="1" x14ac:dyDescent="0.35">
      <c r="A23861" t="s">
        <v>22018</v>
      </c>
      <c r="B23861" t="s">
        <v>22100</v>
      </c>
      <c r="C23861" s="3">
        <f t="shared" si="372"/>
        <v>1</v>
      </c>
      <c r="H23861" s="2" t="s">
        <v>22508</v>
      </c>
    </row>
    <row r="23862" spans="1:8" hidden="1" x14ac:dyDescent="0.35">
      <c r="A23862" t="s">
        <v>22018</v>
      </c>
      <c r="B23862" t="s">
        <v>22101</v>
      </c>
      <c r="C23862" s="3">
        <f t="shared" si="372"/>
        <v>1</v>
      </c>
      <c r="H23862" s="2" t="s">
        <v>22509</v>
      </c>
    </row>
    <row r="23863" spans="1:8" hidden="1" x14ac:dyDescent="0.35">
      <c r="A23863" t="s">
        <v>22018</v>
      </c>
      <c r="B23863" t="s">
        <v>22102</v>
      </c>
      <c r="C23863" s="3">
        <f t="shared" si="372"/>
        <v>1</v>
      </c>
      <c r="H23863" s="2" t="s">
        <v>22510</v>
      </c>
    </row>
    <row r="23864" spans="1:8" hidden="1" x14ac:dyDescent="0.35">
      <c r="A23864" t="s">
        <v>22103</v>
      </c>
      <c r="B23864" t="s">
        <v>22104</v>
      </c>
      <c r="C23864" s="3">
        <f t="shared" si="372"/>
        <v>1</v>
      </c>
      <c r="H23864" s="2" t="s">
        <v>22511</v>
      </c>
    </row>
    <row r="23865" spans="1:8" hidden="1" x14ac:dyDescent="0.35">
      <c r="A23865" t="s">
        <v>22103</v>
      </c>
      <c r="B23865" t="s">
        <v>22105</v>
      </c>
      <c r="C23865" s="3">
        <f t="shared" si="372"/>
        <v>1</v>
      </c>
      <c r="H23865" s="2" t="s">
        <v>22513</v>
      </c>
    </row>
    <row r="23866" spans="1:8" hidden="1" x14ac:dyDescent="0.35">
      <c r="A23866" t="s">
        <v>22103</v>
      </c>
      <c r="B23866" t="s">
        <v>22106</v>
      </c>
      <c r="C23866" s="3">
        <f t="shared" si="372"/>
        <v>1</v>
      </c>
      <c r="H23866" s="2" t="s">
        <v>22514</v>
      </c>
    </row>
    <row r="23867" spans="1:8" hidden="1" x14ac:dyDescent="0.35">
      <c r="A23867" t="s">
        <v>22103</v>
      </c>
      <c r="B23867" t="s">
        <v>22107</v>
      </c>
      <c r="C23867" s="3">
        <f t="shared" si="372"/>
        <v>1</v>
      </c>
      <c r="H23867" s="2" t="s">
        <v>22512</v>
      </c>
    </row>
    <row r="23868" spans="1:8" hidden="1" x14ac:dyDescent="0.35">
      <c r="A23868" t="s">
        <v>22103</v>
      </c>
      <c r="B23868" t="s">
        <v>22108</v>
      </c>
      <c r="C23868" s="3">
        <f t="shared" si="372"/>
        <v>1</v>
      </c>
      <c r="H23868" s="2" t="s">
        <v>22515</v>
      </c>
    </row>
    <row r="23869" spans="1:8" hidden="1" x14ac:dyDescent="0.35">
      <c r="A23869" t="s">
        <v>22103</v>
      </c>
      <c r="B23869" t="s">
        <v>22109</v>
      </c>
      <c r="C23869" s="3">
        <f t="shared" si="372"/>
        <v>1</v>
      </c>
      <c r="H23869" s="2" t="s">
        <v>22517</v>
      </c>
    </row>
    <row r="23870" spans="1:8" hidden="1" x14ac:dyDescent="0.35">
      <c r="A23870" t="s">
        <v>22103</v>
      </c>
      <c r="B23870" t="s">
        <v>22110</v>
      </c>
      <c r="C23870" s="3">
        <f t="shared" si="372"/>
        <v>1</v>
      </c>
      <c r="H23870" s="2" t="s">
        <v>22516</v>
      </c>
    </row>
    <row r="23871" spans="1:8" hidden="1" x14ac:dyDescent="0.35">
      <c r="A23871" t="s">
        <v>22103</v>
      </c>
      <c r="B23871" t="s">
        <v>22111</v>
      </c>
      <c r="C23871" s="3">
        <f t="shared" si="372"/>
        <v>1</v>
      </c>
      <c r="H23871" s="2" t="s">
        <v>22518</v>
      </c>
    </row>
    <row r="23872" spans="1:8" hidden="1" x14ac:dyDescent="0.35">
      <c r="A23872" t="s">
        <v>22103</v>
      </c>
      <c r="B23872" t="s">
        <v>22112</v>
      </c>
      <c r="C23872" s="3">
        <f t="shared" si="372"/>
        <v>1</v>
      </c>
      <c r="H23872" s="2" t="s">
        <v>22519</v>
      </c>
    </row>
    <row r="23873" spans="1:8" hidden="1" x14ac:dyDescent="0.35">
      <c r="A23873" t="s">
        <v>22103</v>
      </c>
      <c r="B23873" t="s">
        <v>22113</v>
      </c>
      <c r="C23873" s="3">
        <f t="shared" si="372"/>
        <v>1</v>
      </c>
      <c r="H23873" s="2" t="s">
        <v>22520</v>
      </c>
    </row>
    <row r="23874" spans="1:8" hidden="1" x14ac:dyDescent="0.35">
      <c r="A23874" t="s">
        <v>22103</v>
      </c>
      <c r="B23874" t="s">
        <v>22114</v>
      </c>
      <c r="C23874" s="3">
        <f t="shared" si="372"/>
        <v>1</v>
      </c>
      <c r="H23874" s="2" t="s">
        <v>22522</v>
      </c>
    </row>
    <row r="23875" spans="1:8" hidden="1" x14ac:dyDescent="0.35">
      <c r="A23875" t="s">
        <v>22103</v>
      </c>
      <c r="B23875" t="s">
        <v>22115</v>
      </c>
      <c r="C23875" s="3">
        <f t="shared" ref="C23875:C23938" si="373">COUNTIF(H:H,B23875)</f>
        <v>1</v>
      </c>
      <c r="H23875" s="2" t="s">
        <v>22521</v>
      </c>
    </row>
    <row r="23876" spans="1:8" hidden="1" x14ac:dyDescent="0.35">
      <c r="A23876" t="s">
        <v>22103</v>
      </c>
      <c r="B23876" t="s">
        <v>22116</v>
      </c>
      <c r="C23876" s="3">
        <f t="shared" si="373"/>
        <v>1</v>
      </c>
      <c r="H23876" s="2" t="s">
        <v>22523</v>
      </c>
    </row>
    <row r="23877" spans="1:8" hidden="1" x14ac:dyDescent="0.35">
      <c r="A23877" t="s">
        <v>22103</v>
      </c>
      <c r="B23877" t="s">
        <v>22117</v>
      </c>
      <c r="C23877" s="3">
        <f t="shared" si="373"/>
        <v>1</v>
      </c>
      <c r="H23877" s="2" t="s">
        <v>22524</v>
      </c>
    </row>
    <row r="23878" spans="1:8" hidden="1" x14ac:dyDescent="0.35">
      <c r="A23878" t="s">
        <v>22103</v>
      </c>
      <c r="B23878" t="s">
        <v>22118</v>
      </c>
      <c r="C23878" s="3">
        <f t="shared" si="373"/>
        <v>1</v>
      </c>
      <c r="H23878" s="2" t="s">
        <v>22525</v>
      </c>
    </row>
    <row r="23879" spans="1:8" hidden="1" x14ac:dyDescent="0.35">
      <c r="A23879" t="s">
        <v>22103</v>
      </c>
      <c r="B23879" t="s">
        <v>22119</v>
      </c>
      <c r="C23879" s="3">
        <f t="shared" si="373"/>
        <v>1</v>
      </c>
      <c r="H23879" s="2" t="s">
        <v>22526</v>
      </c>
    </row>
    <row r="23880" spans="1:8" hidden="1" x14ac:dyDescent="0.35">
      <c r="A23880" t="s">
        <v>22103</v>
      </c>
      <c r="B23880" t="s">
        <v>22120</v>
      </c>
      <c r="C23880" s="3">
        <f t="shared" si="373"/>
        <v>1</v>
      </c>
      <c r="H23880" s="2" t="s">
        <v>22527</v>
      </c>
    </row>
    <row r="23881" spans="1:8" hidden="1" x14ac:dyDescent="0.35">
      <c r="A23881" t="s">
        <v>22103</v>
      </c>
      <c r="B23881" t="s">
        <v>22121</v>
      </c>
      <c r="C23881" s="3">
        <f t="shared" si="373"/>
        <v>1</v>
      </c>
      <c r="H23881" s="2" t="s">
        <v>22528</v>
      </c>
    </row>
    <row r="23882" spans="1:8" hidden="1" x14ac:dyDescent="0.35">
      <c r="A23882" t="s">
        <v>22103</v>
      </c>
      <c r="B23882" t="s">
        <v>22122</v>
      </c>
      <c r="C23882" s="3">
        <f t="shared" si="373"/>
        <v>1</v>
      </c>
      <c r="H23882" s="2" t="s">
        <v>22529</v>
      </c>
    </row>
    <row r="23883" spans="1:8" hidden="1" x14ac:dyDescent="0.35">
      <c r="A23883" t="s">
        <v>22103</v>
      </c>
      <c r="B23883" t="s">
        <v>22123</v>
      </c>
      <c r="C23883" s="3">
        <f t="shared" si="373"/>
        <v>1</v>
      </c>
      <c r="H23883" s="2" t="s">
        <v>22530</v>
      </c>
    </row>
    <row r="23884" spans="1:8" hidden="1" x14ac:dyDescent="0.35">
      <c r="A23884" t="s">
        <v>22103</v>
      </c>
      <c r="B23884" t="s">
        <v>22124</v>
      </c>
      <c r="C23884" s="3">
        <f t="shared" si="373"/>
        <v>1</v>
      </c>
      <c r="H23884" s="2" t="s">
        <v>22531</v>
      </c>
    </row>
    <row r="23885" spans="1:8" hidden="1" x14ac:dyDescent="0.35">
      <c r="A23885" t="s">
        <v>22103</v>
      </c>
      <c r="B23885" t="s">
        <v>22125</v>
      </c>
      <c r="C23885" s="3">
        <f t="shared" si="373"/>
        <v>1</v>
      </c>
      <c r="H23885" s="2" t="s">
        <v>22532</v>
      </c>
    </row>
    <row r="23886" spans="1:8" hidden="1" x14ac:dyDescent="0.35">
      <c r="A23886" t="s">
        <v>22103</v>
      </c>
      <c r="B23886" t="s">
        <v>22126</v>
      </c>
      <c r="C23886" s="3">
        <f t="shared" si="373"/>
        <v>1</v>
      </c>
      <c r="H23886" s="2" t="s">
        <v>22533</v>
      </c>
    </row>
    <row r="23887" spans="1:8" hidden="1" x14ac:dyDescent="0.35">
      <c r="A23887" t="s">
        <v>22103</v>
      </c>
      <c r="B23887" t="s">
        <v>22127</v>
      </c>
      <c r="C23887" s="3">
        <f t="shared" si="373"/>
        <v>1</v>
      </c>
      <c r="H23887" s="2" t="s">
        <v>22535</v>
      </c>
    </row>
    <row r="23888" spans="1:8" hidden="1" x14ac:dyDescent="0.35">
      <c r="A23888" t="s">
        <v>22103</v>
      </c>
      <c r="B23888" t="s">
        <v>22128</v>
      </c>
      <c r="C23888" s="3">
        <f t="shared" si="373"/>
        <v>1</v>
      </c>
      <c r="H23888" s="2" t="s">
        <v>22534</v>
      </c>
    </row>
    <row r="23889" spans="1:8" hidden="1" x14ac:dyDescent="0.35">
      <c r="A23889" t="s">
        <v>22103</v>
      </c>
      <c r="B23889" t="s">
        <v>22129</v>
      </c>
      <c r="C23889" s="3">
        <f t="shared" si="373"/>
        <v>1</v>
      </c>
      <c r="H23889" s="2" t="s">
        <v>22536</v>
      </c>
    </row>
    <row r="23890" spans="1:8" hidden="1" x14ac:dyDescent="0.35">
      <c r="A23890" t="s">
        <v>22103</v>
      </c>
      <c r="B23890" t="s">
        <v>22130</v>
      </c>
      <c r="C23890" s="3">
        <f t="shared" si="373"/>
        <v>1</v>
      </c>
      <c r="H23890" s="2" t="s">
        <v>22537</v>
      </c>
    </row>
    <row r="23891" spans="1:8" hidden="1" x14ac:dyDescent="0.35">
      <c r="A23891" t="s">
        <v>22103</v>
      </c>
      <c r="B23891" t="s">
        <v>22131</v>
      </c>
      <c r="C23891" s="3">
        <f t="shared" si="373"/>
        <v>1</v>
      </c>
      <c r="H23891" s="2" t="s">
        <v>22539</v>
      </c>
    </row>
    <row r="23892" spans="1:8" hidden="1" x14ac:dyDescent="0.35">
      <c r="A23892" t="s">
        <v>22103</v>
      </c>
      <c r="B23892" t="s">
        <v>22132</v>
      </c>
      <c r="C23892" s="3">
        <f t="shared" si="373"/>
        <v>1</v>
      </c>
      <c r="H23892" s="2" t="s">
        <v>22538</v>
      </c>
    </row>
    <row r="23893" spans="1:8" hidden="1" x14ac:dyDescent="0.35">
      <c r="A23893" t="s">
        <v>22133</v>
      </c>
      <c r="B23893" t="s">
        <v>22134</v>
      </c>
      <c r="C23893" s="3">
        <f t="shared" si="373"/>
        <v>1</v>
      </c>
      <c r="H23893" s="2" t="s">
        <v>22540</v>
      </c>
    </row>
    <row r="23894" spans="1:8" hidden="1" x14ac:dyDescent="0.35">
      <c r="A23894" t="s">
        <v>22133</v>
      </c>
      <c r="B23894" t="s">
        <v>22135</v>
      </c>
      <c r="C23894" s="3">
        <f t="shared" si="373"/>
        <v>1</v>
      </c>
      <c r="H23894" s="2" t="s">
        <v>22541</v>
      </c>
    </row>
    <row r="23895" spans="1:8" hidden="1" x14ac:dyDescent="0.35">
      <c r="A23895" t="s">
        <v>22133</v>
      </c>
      <c r="B23895" t="s">
        <v>22136</v>
      </c>
      <c r="C23895" s="3">
        <f t="shared" si="373"/>
        <v>1</v>
      </c>
      <c r="H23895" s="2" t="s">
        <v>22542</v>
      </c>
    </row>
    <row r="23896" spans="1:8" hidden="1" x14ac:dyDescent="0.35">
      <c r="A23896" t="s">
        <v>22133</v>
      </c>
      <c r="B23896" t="s">
        <v>22137</v>
      </c>
      <c r="C23896" s="3">
        <f t="shared" si="373"/>
        <v>1</v>
      </c>
      <c r="H23896" s="2" t="s">
        <v>22543</v>
      </c>
    </row>
    <row r="23897" spans="1:8" hidden="1" x14ac:dyDescent="0.35">
      <c r="A23897" t="s">
        <v>22133</v>
      </c>
      <c r="B23897" t="s">
        <v>22138</v>
      </c>
      <c r="C23897" s="3">
        <f t="shared" si="373"/>
        <v>1</v>
      </c>
      <c r="H23897" s="2" t="s">
        <v>22544</v>
      </c>
    </row>
    <row r="23898" spans="1:8" hidden="1" x14ac:dyDescent="0.35">
      <c r="A23898" t="s">
        <v>22133</v>
      </c>
      <c r="B23898" t="s">
        <v>22139</v>
      </c>
      <c r="C23898" s="3">
        <f t="shared" si="373"/>
        <v>1</v>
      </c>
      <c r="H23898" s="2" t="s">
        <v>22545</v>
      </c>
    </row>
    <row r="23899" spans="1:8" hidden="1" x14ac:dyDescent="0.35">
      <c r="A23899" t="s">
        <v>22133</v>
      </c>
      <c r="B23899" t="s">
        <v>22140</v>
      </c>
      <c r="C23899" s="3">
        <f t="shared" si="373"/>
        <v>1</v>
      </c>
      <c r="H23899" s="2" t="s">
        <v>22546</v>
      </c>
    </row>
    <row r="23900" spans="1:8" hidden="1" x14ac:dyDescent="0.35">
      <c r="A23900" t="s">
        <v>22133</v>
      </c>
      <c r="B23900" t="s">
        <v>22141</v>
      </c>
      <c r="C23900" s="3">
        <f t="shared" si="373"/>
        <v>1</v>
      </c>
      <c r="H23900" s="2" t="s">
        <v>22547</v>
      </c>
    </row>
    <row r="23901" spans="1:8" hidden="1" x14ac:dyDescent="0.35">
      <c r="A23901" t="s">
        <v>22133</v>
      </c>
      <c r="B23901" t="s">
        <v>22142</v>
      </c>
      <c r="C23901" s="3">
        <f t="shared" si="373"/>
        <v>1</v>
      </c>
      <c r="H23901" s="2" t="s">
        <v>22548</v>
      </c>
    </row>
    <row r="23902" spans="1:8" hidden="1" x14ac:dyDescent="0.35">
      <c r="A23902" t="s">
        <v>22133</v>
      </c>
      <c r="B23902" t="s">
        <v>22143</v>
      </c>
      <c r="C23902" s="3">
        <f t="shared" si="373"/>
        <v>1</v>
      </c>
      <c r="H23902" s="2" t="s">
        <v>22549</v>
      </c>
    </row>
    <row r="23903" spans="1:8" hidden="1" x14ac:dyDescent="0.35">
      <c r="A23903" t="s">
        <v>22144</v>
      </c>
      <c r="B23903" t="s">
        <v>22145</v>
      </c>
      <c r="C23903" s="3">
        <f t="shared" si="373"/>
        <v>1</v>
      </c>
      <c r="H23903" s="2" t="s">
        <v>22550</v>
      </c>
    </row>
    <row r="23904" spans="1:8" hidden="1" x14ac:dyDescent="0.35">
      <c r="A23904" t="s">
        <v>22144</v>
      </c>
      <c r="B23904" t="s">
        <v>22146</v>
      </c>
      <c r="C23904" s="3">
        <f t="shared" si="373"/>
        <v>1</v>
      </c>
      <c r="H23904" s="2" t="s">
        <v>22551</v>
      </c>
    </row>
    <row r="23905" spans="1:8" hidden="1" x14ac:dyDescent="0.35">
      <c r="A23905" t="s">
        <v>22147</v>
      </c>
      <c r="B23905" t="s">
        <v>22148</v>
      </c>
      <c r="C23905" s="3">
        <f t="shared" si="373"/>
        <v>1</v>
      </c>
      <c r="H23905" s="2" t="s">
        <v>22552</v>
      </c>
    </row>
    <row r="23906" spans="1:8" hidden="1" x14ac:dyDescent="0.35">
      <c r="A23906" t="s">
        <v>22147</v>
      </c>
      <c r="B23906" t="s">
        <v>22149</v>
      </c>
      <c r="C23906" s="3">
        <f t="shared" si="373"/>
        <v>1</v>
      </c>
      <c r="H23906" s="2" t="s">
        <v>22553</v>
      </c>
    </row>
    <row r="23907" spans="1:8" hidden="1" x14ac:dyDescent="0.35">
      <c r="A23907" t="s">
        <v>22150</v>
      </c>
      <c r="B23907" t="s">
        <v>3741</v>
      </c>
      <c r="C23907" s="3">
        <f t="shared" si="373"/>
        <v>1</v>
      </c>
      <c r="H23907" s="2" t="s">
        <v>22554</v>
      </c>
    </row>
    <row r="23908" spans="1:8" hidden="1" x14ac:dyDescent="0.35">
      <c r="A23908" t="s">
        <v>22150</v>
      </c>
      <c r="B23908" t="s">
        <v>10446</v>
      </c>
      <c r="C23908" s="3">
        <f t="shared" si="373"/>
        <v>1</v>
      </c>
      <c r="H23908" s="2" t="s">
        <v>22555</v>
      </c>
    </row>
    <row r="23909" spans="1:8" hidden="1" x14ac:dyDescent="0.35">
      <c r="A23909" t="s">
        <v>22150</v>
      </c>
      <c r="B23909" t="s">
        <v>3471</v>
      </c>
      <c r="C23909" s="3">
        <f t="shared" si="373"/>
        <v>6</v>
      </c>
      <c r="H23909" s="2" t="s">
        <v>22556</v>
      </c>
    </row>
    <row r="23910" spans="1:8" hidden="1" x14ac:dyDescent="0.35">
      <c r="A23910" t="s">
        <v>22150</v>
      </c>
      <c r="B23910" t="s">
        <v>3533</v>
      </c>
      <c r="C23910" s="3">
        <f t="shared" si="373"/>
        <v>3</v>
      </c>
      <c r="H23910" s="2" t="s">
        <v>22557</v>
      </c>
    </row>
    <row r="23911" spans="1:8" hidden="1" x14ac:dyDescent="0.35">
      <c r="A23911" t="s">
        <v>22150</v>
      </c>
      <c r="B23911" t="s">
        <v>3535</v>
      </c>
      <c r="C23911" s="3">
        <f t="shared" si="373"/>
        <v>3</v>
      </c>
      <c r="H23911" s="2" t="s">
        <v>22558</v>
      </c>
    </row>
    <row r="23912" spans="1:8" hidden="1" x14ac:dyDescent="0.35">
      <c r="A23912" t="s">
        <v>22150</v>
      </c>
      <c r="B23912" t="s">
        <v>3536</v>
      </c>
      <c r="C23912" s="3">
        <f t="shared" si="373"/>
        <v>3</v>
      </c>
      <c r="H23912" s="2" t="s">
        <v>22559</v>
      </c>
    </row>
    <row r="23913" spans="1:8" hidden="1" x14ac:dyDescent="0.35">
      <c r="A23913" t="s">
        <v>22150</v>
      </c>
      <c r="B23913" t="s">
        <v>3537</v>
      </c>
      <c r="C23913" s="3">
        <f t="shared" si="373"/>
        <v>3</v>
      </c>
      <c r="H23913" s="2" t="s">
        <v>22560</v>
      </c>
    </row>
    <row r="23914" spans="1:8" hidden="1" x14ac:dyDescent="0.35">
      <c r="A23914" t="s">
        <v>22150</v>
      </c>
      <c r="B23914" t="s">
        <v>3473</v>
      </c>
      <c r="C23914" s="3">
        <f t="shared" si="373"/>
        <v>6</v>
      </c>
      <c r="H23914" s="2" t="s">
        <v>22561</v>
      </c>
    </row>
    <row r="23915" spans="1:8" hidden="1" x14ac:dyDescent="0.35">
      <c r="A23915" t="s">
        <v>22150</v>
      </c>
      <c r="B23915" t="s">
        <v>3541</v>
      </c>
      <c r="C23915" s="3">
        <f t="shared" si="373"/>
        <v>3</v>
      </c>
      <c r="H23915" s="2" t="s">
        <v>22562</v>
      </c>
    </row>
    <row r="23916" spans="1:8" hidden="1" x14ac:dyDescent="0.35">
      <c r="A23916" t="s">
        <v>22150</v>
      </c>
      <c r="B23916" t="s">
        <v>10461</v>
      </c>
      <c r="C23916" s="3">
        <f t="shared" si="373"/>
        <v>1</v>
      </c>
      <c r="H23916" s="2" t="s">
        <v>22563</v>
      </c>
    </row>
    <row r="23917" spans="1:8" hidden="1" x14ac:dyDescent="0.35">
      <c r="A23917" t="s">
        <v>22150</v>
      </c>
      <c r="B23917" t="s">
        <v>10462</v>
      </c>
      <c r="C23917" s="3">
        <f t="shared" si="373"/>
        <v>1</v>
      </c>
      <c r="H23917" s="2" t="s">
        <v>22564</v>
      </c>
    </row>
    <row r="23918" spans="1:8" hidden="1" x14ac:dyDescent="0.35">
      <c r="A23918" t="s">
        <v>22150</v>
      </c>
      <c r="B23918" t="s">
        <v>10467</v>
      </c>
      <c r="C23918" s="3">
        <f t="shared" si="373"/>
        <v>1</v>
      </c>
      <c r="H23918" s="2" t="s">
        <v>22565</v>
      </c>
    </row>
    <row r="23919" spans="1:8" hidden="1" x14ac:dyDescent="0.35">
      <c r="A23919" t="s">
        <v>22150</v>
      </c>
      <c r="B23919" t="s">
        <v>10468</v>
      </c>
      <c r="C23919" s="3">
        <f t="shared" si="373"/>
        <v>1</v>
      </c>
      <c r="H23919" s="2" t="s">
        <v>22566</v>
      </c>
    </row>
    <row r="23920" spans="1:8" hidden="1" x14ac:dyDescent="0.35">
      <c r="A23920" t="s">
        <v>22150</v>
      </c>
      <c r="B23920" t="s">
        <v>10469</v>
      </c>
      <c r="C23920" s="3">
        <f t="shared" si="373"/>
        <v>1</v>
      </c>
      <c r="H23920" s="2" t="s">
        <v>22567</v>
      </c>
    </row>
    <row r="23921" spans="1:8" hidden="1" x14ac:dyDescent="0.35">
      <c r="A23921" t="s">
        <v>22150</v>
      </c>
      <c r="B23921" t="s">
        <v>10480</v>
      </c>
      <c r="C23921" s="3">
        <f t="shared" si="373"/>
        <v>1</v>
      </c>
      <c r="H23921" s="2" t="s">
        <v>22568</v>
      </c>
    </row>
    <row r="23922" spans="1:8" hidden="1" x14ac:dyDescent="0.35">
      <c r="A23922" t="s">
        <v>22150</v>
      </c>
      <c r="B23922" t="s">
        <v>10481</v>
      </c>
      <c r="C23922" s="3">
        <f t="shared" si="373"/>
        <v>1</v>
      </c>
      <c r="H23922" s="2" t="s">
        <v>22569</v>
      </c>
    </row>
    <row r="23923" spans="1:8" hidden="1" x14ac:dyDescent="0.35">
      <c r="A23923" t="s">
        <v>22150</v>
      </c>
      <c r="B23923" t="s">
        <v>10482</v>
      </c>
      <c r="C23923" s="3">
        <f t="shared" si="373"/>
        <v>1</v>
      </c>
      <c r="H23923" s="2" t="s">
        <v>22570</v>
      </c>
    </row>
    <row r="23924" spans="1:8" hidden="1" x14ac:dyDescent="0.35">
      <c r="A23924" t="s">
        <v>22150</v>
      </c>
      <c r="B23924" t="s">
        <v>10483</v>
      </c>
      <c r="C23924" s="3">
        <f t="shared" si="373"/>
        <v>1</v>
      </c>
      <c r="H23924" s="2" t="s">
        <v>22571</v>
      </c>
    </row>
    <row r="23925" spans="1:8" hidden="1" x14ac:dyDescent="0.35">
      <c r="A23925" t="s">
        <v>22150</v>
      </c>
      <c r="B23925" t="s">
        <v>22151</v>
      </c>
      <c r="C23925" s="3">
        <f t="shared" si="373"/>
        <v>1</v>
      </c>
      <c r="H23925" s="2" t="s">
        <v>22572</v>
      </c>
    </row>
    <row r="23926" spans="1:8" hidden="1" x14ac:dyDescent="0.35">
      <c r="A23926" t="s">
        <v>22152</v>
      </c>
      <c r="B23926" t="s">
        <v>3471</v>
      </c>
      <c r="C23926" s="3">
        <f t="shared" si="373"/>
        <v>6</v>
      </c>
      <c r="H23926" s="2" t="s">
        <v>22573</v>
      </c>
    </row>
    <row r="23927" spans="1:8" hidden="1" x14ac:dyDescent="0.35">
      <c r="A23927" t="s">
        <v>22152</v>
      </c>
      <c r="B23927" t="s">
        <v>3533</v>
      </c>
      <c r="C23927" s="3">
        <f t="shared" si="373"/>
        <v>3</v>
      </c>
      <c r="H23927" s="2" t="s">
        <v>22575</v>
      </c>
    </row>
    <row r="23928" spans="1:8" hidden="1" x14ac:dyDescent="0.35">
      <c r="A23928" t="s">
        <v>22152</v>
      </c>
      <c r="B23928" t="s">
        <v>3535</v>
      </c>
      <c r="C23928" s="3">
        <f t="shared" si="373"/>
        <v>3</v>
      </c>
      <c r="H23928" s="2" t="s">
        <v>22574</v>
      </c>
    </row>
    <row r="23929" spans="1:8" hidden="1" x14ac:dyDescent="0.35">
      <c r="A23929" t="s">
        <v>22152</v>
      </c>
      <c r="B23929" t="s">
        <v>3536</v>
      </c>
      <c r="C23929" s="3">
        <f t="shared" si="373"/>
        <v>3</v>
      </c>
      <c r="H23929" s="2" t="s">
        <v>22576</v>
      </c>
    </row>
    <row r="23930" spans="1:8" hidden="1" x14ac:dyDescent="0.35">
      <c r="A23930" t="s">
        <v>22152</v>
      </c>
      <c r="B23930" t="s">
        <v>3537</v>
      </c>
      <c r="C23930" s="3">
        <f t="shared" si="373"/>
        <v>3</v>
      </c>
      <c r="H23930" s="2" t="s">
        <v>22578</v>
      </c>
    </row>
    <row r="23931" spans="1:8" hidden="1" x14ac:dyDescent="0.35">
      <c r="A23931" t="s">
        <v>22152</v>
      </c>
      <c r="B23931" t="s">
        <v>3473</v>
      </c>
      <c r="C23931" s="3">
        <f t="shared" si="373"/>
        <v>6</v>
      </c>
      <c r="H23931" s="2" t="s">
        <v>22577</v>
      </c>
    </row>
    <row r="23932" spans="1:8" hidden="1" x14ac:dyDescent="0.35">
      <c r="A23932" t="s">
        <v>22152</v>
      </c>
      <c r="B23932" t="s">
        <v>3541</v>
      </c>
      <c r="C23932" s="3">
        <f t="shared" si="373"/>
        <v>3</v>
      </c>
      <c r="H23932" s="2" t="s">
        <v>22579</v>
      </c>
    </row>
    <row r="23933" spans="1:8" hidden="1" x14ac:dyDescent="0.35">
      <c r="A23933" t="s">
        <v>22152</v>
      </c>
      <c r="B23933" t="s">
        <v>10461</v>
      </c>
      <c r="C23933" s="3">
        <f t="shared" si="373"/>
        <v>1</v>
      </c>
      <c r="H23933" s="2" t="s">
        <v>22580</v>
      </c>
    </row>
    <row r="23934" spans="1:8" hidden="1" x14ac:dyDescent="0.35">
      <c r="A23934" t="s">
        <v>22152</v>
      </c>
      <c r="B23934" t="s">
        <v>10462</v>
      </c>
      <c r="C23934" s="3">
        <f t="shared" si="373"/>
        <v>1</v>
      </c>
      <c r="H23934" s="2" t="s">
        <v>22581</v>
      </c>
    </row>
    <row r="23935" spans="1:8" hidden="1" x14ac:dyDescent="0.35">
      <c r="A23935" t="s">
        <v>22152</v>
      </c>
      <c r="B23935" t="s">
        <v>10467</v>
      </c>
      <c r="C23935" s="3">
        <f t="shared" si="373"/>
        <v>1</v>
      </c>
      <c r="H23935" s="2" t="s">
        <v>22582</v>
      </c>
    </row>
    <row r="23936" spans="1:8" hidden="1" x14ac:dyDescent="0.35">
      <c r="A23936" t="s">
        <v>22152</v>
      </c>
      <c r="B23936" t="s">
        <v>10468</v>
      </c>
      <c r="C23936" s="3">
        <f t="shared" si="373"/>
        <v>1</v>
      </c>
      <c r="H23936" s="2" t="s">
        <v>22584</v>
      </c>
    </row>
    <row r="23937" spans="1:8" hidden="1" x14ac:dyDescent="0.35">
      <c r="A23937" t="s">
        <v>22152</v>
      </c>
      <c r="B23937" t="s">
        <v>10469</v>
      </c>
      <c r="C23937" s="3">
        <f t="shared" si="373"/>
        <v>1</v>
      </c>
      <c r="H23937" s="2" t="s">
        <v>22583</v>
      </c>
    </row>
    <row r="23938" spans="1:8" hidden="1" x14ac:dyDescent="0.35">
      <c r="A23938" t="s">
        <v>22152</v>
      </c>
      <c r="B23938" t="s">
        <v>10480</v>
      </c>
      <c r="C23938" s="3">
        <f t="shared" si="373"/>
        <v>1</v>
      </c>
      <c r="H23938" s="2" t="s">
        <v>22585</v>
      </c>
    </row>
    <row r="23939" spans="1:8" hidden="1" x14ac:dyDescent="0.35">
      <c r="A23939" t="s">
        <v>22152</v>
      </c>
      <c r="B23939" t="s">
        <v>10481</v>
      </c>
      <c r="C23939" s="3">
        <f t="shared" ref="C23939:C24002" si="374">COUNTIF(H:H,B23939)</f>
        <v>1</v>
      </c>
      <c r="H23939" s="2" t="s">
        <v>22586</v>
      </c>
    </row>
    <row r="23940" spans="1:8" hidden="1" x14ac:dyDescent="0.35">
      <c r="A23940" t="s">
        <v>22152</v>
      </c>
      <c r="B23940" t="s">
        <v>10482</v>
      </c>
      <c r="C23940" s="3">
        <f t="shared" si="374"/>
        <v>1</v>
      </c>
      <c r="H23940" s="2" t="s">
        <v>22587</v>
      </c>
    </row>
    <row r="23941" spans="1:8" hidden="1" x14ac:dyDescent="0.35">
      <c r="A23941" t="s">
        <v>22152</v>
      </c>
      <c r="B23941" t="s">
        <v>10483</v>
      </c>
      <c r="C23941" s="3">
        <f t="shared" si="374"/>
        <v>1</v>
      </c>
      <c r="H23941" s="2" t="s">
        <v>22588</v>
      </c>
    </row>
    <row r="23942" spans="1:8" hidden="1" x14ac:dyDescent="0.35">
      <c r="A23942" t="s">
        <v>22152</v>
      </c>
      <c r="B23942" t="s">
        <v>22153</v>
      </c>
      <c r="C23942" s="3">
        <f t="shared" si="374"/>
        <v>2</v>
      </c>
      <c r="H23942" s="2" t="s">
        <v>22590</v>
      </c>
    </row>
    <row r="23943" spans="1:8" hidden="1" x14ac:dyDescent="0.35">
      <c r="A23943" t="s">
        <v>22152</v>
      </c>
      <c r="B23943" t="s">
        <v>22154</v>
      </c>
      <c r="C23943" s="3">
        <f t="shared" si="374"/>
        <v>2</v>
      </c>
      <c r="H23943" s="2" t="s">
        <v>22589</v>
      </c>
    </row>
    <row r="23944" spans="1:8" hidden="1" x14ac:dyDescent="0.35">
      <c r="A23944" t="s">
        <v>22152</v>
      </c>
      <c r="B23944" t="s">
        <v>22155</v>
      </c>
      <c r="C23944" s="3">
        <f t="shared" si="374"/>
        <v>1</v>
      </c>
      <c r="H23944" s="2" t="s">
        <v>22591</v>
      </c>
    </row>
    <row r="23945" spans="1:8" hidden="1" x14ac:dyDescent="0.35">
      <c r="A23945" t="s">
        <v>22152</v>
      </c>
      <c r="B23945" t="s">
        <v>22156</v>
      </c>
      <c r="C23945" s="3">
        <f t="shared" si="374"/>
        <v>1</v>
      </c>
      <c r="H23945" s="2" t="s">
        <v>22592</v>
      </c>
    </row>
    <row r="23946" spans="1:8" hidden="1" x14ac:dyDescent="0.35">
      <c r="A23946" t="s">
        <v>22152</v>
      </c>
      <c r="B23946" t="s">
        <v>22157</v>
      </c>
      <c r="C23946" s="3">
        <f t="shared" si="374"/>
        <v>1</v>
      </c>
      <c r="H23946" s="2" t="s">
        <v>22593</v>
      </c>
    </row>
    <row r="23947" spans="1:8" hidden="1" x14ac:dyDescent="0.35">
      <c r="A23947" t="s">
        <v>22152</v>
      </c>
      <c r="B23947" t="s">
        <v>22158</v>
      </c>
      <c r="C23947" s="3">
        <f t="shared" si="374"/>
        <v>2</v>
      </c>
      <c r="H23947" s="2" t="s">
        <v>22594</v>
      </c>
    </row>
    <row r="23948" spans="1:8" hidden="1" x14ac:dyDescent="0.35">
      <c r="A23948" t="s">
        <v>22152</v>
      </c>
      <c r="B23948" t="s">
        <v>22159</v>
      </c>
      <c r="C23948" s="3">
        <f t="shared" si="374"/>
        <v>2</v>
      </c>
      <c r="H23948" s="2" t="s">
        <v>22595</v>
      </c>
    </row>
    <row r="23949" spans="1:8" hidden="1" x14ac:dyDescent="0.35">
      <c r="A23949" t="s">
        <v>22160</v>
      </c>
      <c r="B23949" t="s">
        <v>3471</v>
      </c>
      <c r="C23949" s="3">
        <f t="shared" si="374"/>
        <v>6</v>
      </c>
      <c r="H23949" s="2" t="s">
        <v>22596</v>
      </c>
    </row>
    <row r="23950" spans="1:8" hidden="1" x14ac:dyDescent="0.35">
      <c r="A23950" t="s">
        <v>22160</v>
      </c>
      <c r="B23950" t="s">
        <v>3533</v>
      </c>
      <c r="C23950" s="3">
        <f t="shared" si="374"/>
        <v>3</v>
      </c>
      <c r="H23950" s="2" t="s">
        <v>22597</v>
      </c>
    </row>
    <row r="23951" spans="1:8" hidden="1" x14ac:dyDescent="0.35">
      <c r="A23951" t="s">
        <v>22160</v>
      </c>
      <c r="B23951" t="s">
        <v>3535</v>
      </c>
      <c r="C23951" s="3">
        <f t="shared" si="374"/>
        <v>3</v>
      </c>
      <c r="H23951" s="2" t="s">
        <v>22598</v>
      </c>
    </row>
    <row r="23952" spans="1:8" hidden="1" x14ac:dyDescent="0.35">
      <c r="A23952" t="s">
        <v>22160</v>
      </c>
      <c r="B23952" t="s">
        <v>3536</v>
      </c>
      <c r="C23952" s="3">
        <f t="shared" si="374"/>
        <v>3</v>
      </c>
      <c r="H23952" s="2" t="s">
        <v>22599</v>
      </c>
    </row>
    <row r="23953" spans="1:8" hidden="1" x14ac:dyDescent="0.35">
      <c r="A23953" t="s">
        <v>22160</v>
      </c>
      <c r="B23953" t="s">
        <v>3537</v>
      </c>
      <c r="C23953" s="3">
        <f t="shared" si="374"/>
        <v>3</v>
      </c>
      <c r="H23953" s="2" t="s">
        <v>22600</v>
      </c>
    </row>
    <row r="23954" spans="1:8" hidden="1" x14ac:dyDescent="0.35">
      <c r="A23954" t="s">
        <v>22160</v>
      </c>
      <c r="B23954" t="s">
        <v>3473</v>
      </c>
      <c r="C23954" s="3">
        <f t="shared" si="374"/>
        <v>6</v>
      </c>
      <c r="H23954" s="2" t="s">
        <v>22602</v>
      </c>
    </row>
    <row r="23955" spans="1:8" hidden="1" x14ac:dyDescent="0.35">
      <c r="A23955" t="s">
        <v>22160</v>
      </c>
      <c r="B23955" t="s">
        <v>3541</v>
      </c>
      <c r="C23955" s="3">
        <f t="shared" si="374"/>
        <v>3</v>
      </c>
      <c r="H23955" s="2" t="s">
        <v>22601</v>
      </c>
    </row>
    <row r="23956" spans="1:8" hidden="1" x14ac:dyDescent="0.35">
      <c r="A23956" t="s">
        <v>22160</v>
      </c>
      <c r="B23956" t="s">
        <v>10480</v>
      </c>
      <c r="C23956" s="3">
        <f t="shared" si="374"/>
        <v>1</v>
      </c>
      <c r="H23956" s="2" t="s">
        <v>22603</v>
      </c>
    </row>
    <row r="23957" spans="1:8" hidden="1" x14ac:dyDescent="0.35">
      <c r="A23957" t="s">
        <v>22160</v>
      </c>
      <c r="B23957" t="s">
        <v>10481</v>
      </c>
      <c r="C23957" s="3">
        <f t="shared" si="374"/>
        <v>1</v>
      </c>
      <c r="H23957" s="2" t="s">
        <v>22604</v>
      </c>
    </row>
    <row r="23958" spans="1:8" hidden="1" x14ac:dyDescent="0.35">
      <c r="A23958" t="s">
        <v>22160</v>
      </c>
      <c r="B23958" t="s">
        <v>10482</v>
      </c>
      <c r="C23958" s="3">
        <f t="shared" si="374"/>
        <v>1</v>
      </c>
      <c r="H23958" s="2" t="s">
        <v>22605</v>
      </c>
    </row>
    <row r="23959" spans="1:8" hidden="1" x14ac:dyDescent="0.35">
      <c r="A23959" t="s">
        <v>22160</v>
      </c>
      <c r="B23959" t="s">
        <v>10483</v>
      </c>
      <c r="C23959" s="3">
        <f t="shared" si="374"/>
        <v>1</v>
      </c>
      <c r="H23959" s="2" t="s">
        <v>22606</v>
      </c>
    </row>
    <row r="23960" spans="1:8" hidden="1" x14ac:dyDescent="0.35">
      <c r="A23960" t="s">
        <v>22161</v>
      </c>
      <c r="B23960" t="s">
        <v>3741</v>
      </c>
      <c r="C23960" s="3">
        <f t="shared" si="374"/>
        <v>1</v>
      </c>
      <c r="H23960" s="2" t="s">
        <v>22607</v>
      </c>
    </row>
    <row r="23961" spans="1:8" hidden="1" x14ac:dyDescent="0.35">
      <c r="A23961" t="s">
        <v>22161</v>
      </c>
      <c r="B23961" t="s">
        <v>22162</v>
      </c>
      <c r="C23961" s="3">
        <f t="shared" si="374"/>
        <v>1</v>
      </c>
      <c r="H23961" s="2" t="s">
        <v>22608</v>
      </c>
    </row>
    <row r="23962" spans="1:8" hidden="1" x14ac:dyDescent="0.35">
      <c r="A23962" t="s">
        <v>22161</v>
      </c>
      <c r="B23962" t="s">
        <v>22163</v>
      </c>
      <c r="C23962" s="3">
        <f t="shared" si="374"/>
        <v>1</v>
      </c>
      <c r="H23962" s="2" t="s">
        <v>22610</v>
      </c>
    </row>
    <row r="23963" spans="1:8" hidden="1" x14ac:dyDescent="0.35">
      <c r="A23963" t="s">
        <v>22161</v>
      </c>
      <c r="B23963" t="s">
        <v>22164</v>
      </c>
      <c r="C23963" s="3">
        <f t="shared" si="374"/>
        <v>1</v>
      </c>
      <c r="H23963" s="2" t="s">
        <v>22609</v>
      </c>
    </row>
    <row r="23964" spans="1:8" hidden="1" x14ac:dyDescent="0.35">
      <c r="A23964" t="s">
        <v>22161</v>
      </c>
      <c r="B23964" t="s">
        <v>22165</v>
      </c>
      <c r="C23964" s="3">
        <f t="shared" si="374"/>
        <v>1</v>
      </c>
      <c r="H23964" s="2" t="s">
        <v>22611</v>
      </c>
    </row>
    <row r="23965" spans="1:8" hidden="1" x14ac:dyDescent="0.35">
      <c r="A23965" t="s">
        <v>22161</v>
      </c>
      <c r="B23965" t="s">
        <v>10446</v>
      </c>
      <c r="C23965" s="3">
        <f t="shared" si="374"/>
        <v>1</v>
      </c>
      <c r="H23965" s="2" t="s">
        <v>22612</v>
      </c>
    </row>
    <row r="23966" spans="1:8" hidden="1" x14ac:dyDescent="0.35">
      <c r="A23966" t="s">
        <v>22161</v>
      </c>
      <c r="B23966" t="s">
        <v>22166</v>
      </c>
      <c r="C23966" s="3">
        <f t="shared" si="374"/>
        <v>1</v>
      </c>
      <c r="H23966" s="2" t="s">
        <v>22613</v>
      </c>
    </row>
    <row r="23967" spans="1:8" hidden="1" x14ac:dyDescent="0.35">
      <c r="A23967" t="s">
        <v>22161</v>
      </c>
      <c r="B23967" t="s">
        <v>22167</v>
      </c>
      <c r="C23967" s="3">
        <f t="shared" si="374"/>
        <v>1</v>
      </c>
      <c r="H23967" s="2" t="s">
        <v>22614</v>
      </c>
    </row>
    <row r="23968" spans="1:8" hidden="1" x14ac:dyDescent="0.35">
      <c r="A23968" t="s">
        <v>22161</v>
      </c>
      <c r="B23968" t="s">
        <v>22168</v>
      </c>
      <c r="C23968" s="3">
        <f t="shared" si="374"/>
        <v>1</v>
      </c>
      <c r="H23968" s="2" t="s">
        <v>22615</v>
      </c>
    </row>
    <row r="23969" spans="1:8" hidden="1" x14ac:dyDescent="0.35">
      <c r="A23969" t="s">
        <v>22161</v>
      </c>
      <c r="B23969" t="s">
        <v>22169</v>
      </c>
      <c r="C23969" s="3">
        <f t="shared" si="374"/>
        <v>1</v>
      </c>
      <c r="H23969" s="2" t="s">
        <v>22616</v>
      </c>
    </row>
    <row r="23970" spans="1:8" hidden="1" x14ac:dyDescent="0.35">
      <c r="A23970" t="s">
        <v>22161</v>
      </c>
      <c r="B23970" t="s">
        <v>22170</v>
      </c>
      <c r="C23970" s="3">
        <f t="shared" si="374"/>
        <v>1</v>
      </c>
      <c r="H23970" s="2" t="s">
        <v>22617</v>
      </c>
    </row>
    <row r="23971" spans="1:8" hidden="1" x14ac:dyDescent="0.35">
      <c r="A23971" t="s">
        <v>22161</v>
      </c>
      <c r="B23971" t="s">
        <v>22171</v>
      </c>
      <c r="C23971" s="3">
        <f t="shared" si="374"/>
        <v>1</v>
      </c>
      <c r="H23971" s="2" t="s">
        <v>22618</v>
      </c>
    </row>
    <row r="23972" spans="1:8" hidden="1" x14ac:dyDescent="0.35">
      <c r="A23972" t="s">
        <v>22161</v>
      </c>
      <c r="B23972" t="s">
        <v>22172</v>
      </c>
      <c r="C23972" s="3">
        <f t="shared" si="374"/>
        <v>1</v>
      </c>
      <c r="H23972" s="2" t="s">
        <v>22619</v>
      </c>
    </row>
    <row r="23973" spans="1:8" hidden="1" x14ac:dyDescent="0.35">
      <c r="A23973" t="s">
        <v>22161</v>
      </c>
      <c r="B23973" t="s">
        <v>22173</v>
      </c>
      <c r="C23973" s="3">
        <f t="shared" si="374"/>
        <v>1</v>
      </c>
      <c r="H23973" s="2" t="s">
        <v>22620</v>
      </c>
    </row>
    <row r="23974" spans="1:8" hidden="1" x14ac:dyDescent="0.35">
      <c r="A23974" t="s">
        <v>22161</v>
      </c>
      <c r="B23974" t="s">
        <v>3533</v>
      </c>
      <c r="C23974" s="3">
        <f t="shared" si="374"/>
        <v>3</v>
      </c>
      <c r="H23974" s="2" t="s">
        <v>22621</v>
      </c>
    </row>
    <row r="23975" spans="1:8" hidden="1" x14ac:dyDescent="0.35">
      <c r="A23975" t="s">
        <v>22161</v>
      </c>
      <c r="B23975" t="s">
        <v>3535</v>
      </c>
      <c r="C23975" s="3">
        <f t="shared" si="374"/>
        <v>3</v>
      </c>
      <c r="H23975" s="2" t="s">
        <v>22622</v>
      </c>
    </row>
    <row r="23976" spans="1:8" hidden="1" x14ac:dyDescent="0.35">
      <c r="A23976" t="s">
        <v>22161</v>
      </c>
      <c r="B23976" t="s">
        <v>3536</v>
      </c>
      <c r="C23976" s="3">
        <f t="shared" si="374"/>
        <v>3</v>
      </c>
      <c r="H23976" s="2" t="s">
        <v>22623</v>
      </c>
    </row>
    <row r="23977" spans="1:8" hidden="1" x14ac:dyDescent="0.35">
      <c r="A23977" t="s">
        <v>22161</v>
      </c>
      <c r="B23977" t="s">
        <v>3537</v>
      </c>
      <c r="C23977" s="3">
        <f t="shared" si="374"/>
        <v>3</v>
      </c>
      <c r="H23977" s="2" t="s">
        <v>22624</v>
      </c>
    </row>
    <row r="23978" spans="1:8" hidden="1" x14ac:dyDescent="0.35">
      <c r="A23978" t="s">
        <v>22161</v>
      </c>
      <c r="B23978" t="s">
        <v>3541</v>
      </c>
      <c r="C23978" s="3">
        <f t="shared" si="374"/>
        <v>3</v>
      </c>
      <c r="H23978" s="2" t="s">
        <v>22625</v>
      </c>
    </row>
    <row r="23979" spans="1:8" hidden="1" x14ac:dyDescent="0.35">
      <c r="A23979" t="s">
        <v>22161</v>
      </c>
      <c r="B23979" t="s">
        <v>10461</v>
      </c>
      <c r="C23979" s="3">
        <f t="shared" si="374"/>
        <v>1</v>
      </c>
      <c r="H23979" s="2" t="s">
        <v>22626</v>
      </c>
    </row>
    <row r="23980" spans="1:8" hidden="1" x14ac:dyDescent="0.35">
      <c r="A23980" t="s">
        <v>22161</v>
      </c>
      <c r="B23980" t="s">
        <v>10462</v>
      </c>
      <c r="C23980" s="3">
        <f t="shared" si="374"/>
        <v>1</v>
      </c>
      <c r="H23980" s="2" t="s">
        <v>22627</v>
      </c>
    </row>
    <row r="23981" spans="1:8" hidden="1" x14ac:dyDescent="0.35">
      <c r="A23981" t="s">
        <v>22161</v>
      </c>
      <c r="B23981" t="s">
        <v>10467</v>
      </c>
      <c r="C23981" s="3">
        <f t="shared" si="374"/>
        <v>1</v>
      </c>
      <c r="H23981" s="2" t="s">
        <v>22628</v>
      </c>
    </row>
    <row r="23982" spans="1:8" hidden="1" x14ac:dyDescent="0.35">
      <c r="A23982" t="s">
        <v>22161</v>
      </c>
      <c r="B23982" t="s">
        <v>10468</v>
      </c>
      <c r="C23982" s="3">
        <f t="shared" si="374"/>
        <v>1</v>
      </c>
      <c r="H23982" s="2" t="s">
        <v>22629</v>
      </c>
    </row>
    <row r="23983" spans="1:8" hidden="1" x14ac:dyDescent="0.35">
      <c r="A23983" t="s">
        <v>22161</v>
      </c>
      <c r="B23983" t="s">
        <v>10469</v>
      </c>
      <c r="C23983" s="3">
        <f t="shared" si="374"/>
        <v>1</v>
      </c>
      <c r="H23983" s="2" t="s">
        <v>22630</v>
      </c>
    </row>
    <row r="23984" spans="1:8" hidden="1" x14ac:dyDescent="0.35">
      <c r="A23984" t="s">
        <v>22161</v>
      </c>
      <c r="B23984" t="s">
        <v>22174</v>
      </c>
      <c r="C23984" s="3">
        <f t="shared" si="374"/>
        <v>1</v>
      </c>
      <c r="H23984" s="2" t="s">
        <v>22631</v>
      </c>
    </row>
    <row r="23985" spans="1:8" hidden="1" x14ac:dyDescent="0.35">
      <c r="A23985" t="s">
        <v>22161</v>
      </c>
      <c r="B23985" t="s">
        <v>10480</v>
      </c>
      <c r="C23985" s="3">
        <f t="shared" si="374"/>
        <v>1</v>
      </c>
      <c r="H23985" s="2" t="s">
        <v>22632</v>
      </c>
    </row>
    <row r="23986" spans="1:8" hidden="1" x14ac:dyDescent="0.35">
      <c r="A23986" t="s">
        <v>22161</v>
      </c>
      <c r="B23986" t="s">
        <v>10481</v>
      </c>
      <c r="C23986" s="3">
        <f t="shared" si="374"/>
        <v>1</v>
      </c>
      <c r="H23986" s="2" t="s">
        <v>22633</v>
      </c>
    </row>
    <row r="23987" spans="1:8" hidden="1" x14ac:dyDescent="0.35">
      <c r="A23987" t="s">
        <v>22161</v>
      </c>
      <c r="B23987" t="s">
        <v>22175</v>
      </c>
      <c r="C23987" s="3">
        <f t="shared" si="374"/>
        <v>1</v>
      </c>
      <c r="H23987" s="2" t="s">
        <v>22634</v>
      </c>
    </row>
    <row r="23988" spans="1:8" hidden="1" x14ac:dyDescent="0.35">
      <c r="A23988" t="s">
        <v>22161</v>
      </c>
      <c r="B23988" t="s">
        <v>10482</v>
      </c>
      <c r="C23988" s="3">
        <f t="shared" si="374"/>
        <v>1</v>
      </c>
      <c r="H23988" s="2" t="s">
        <v>22635</v>
      </c>
    </row>
    <row r="23989" spans="1:8" hidden="1" x14ac:dyDescent="0.35">
      <c r="A23989" t="s">
        <v>22161</v>
      </c>
      <c r="B23989" t="s">
        <v>10483</v>
      </c>
      <c r="C23989" s="3">
        <f t="shared" si="374"/>
        <v>1</v>
      </c>
      <c r="H23989" s="2" t="s">
        <v>22637</v>
      </c>
    </row>
    <row r="23990" spans="1:8" hidden="1" x14ac:dyDescent="0.35">
      <c r="A23990" t="s">
        <v>22161</v>
      </c>
      <c r="B23990" t="s">
        <v>22176</v>
      </c>
      <c r="C23990" s="3">
        <f t="shared" si="374"/>
        <v>1</v>
      </c>
      <c r="H23990" s="2" t="s">
        <v>22636</v>
      </c>
    </row>
    <row r="23991" spans="1:8" hidden="1" x14ac:dyDescent="0.35">
      <c r="A23991" t="s">
        <v>22161</v>
      </c>
      <c r="B23991" t="s">
        <v>22177</v>
      </c>
      <c r="C23991" s="3">
        <f t="shared" si="374"/>
        <v>1</v>
      </c>
      <c r="H23991" s="2" t="s">
        <v>22638</v>
      </c>
    </row>
    <row r="23992" spans="1:8" hidden="1" x14ac:dyDescent="0.35">
      <c r="A23992" t="s">
        <v>22161</v>
      </c>
      <c r="B23992" t="s">
        <v>22153</v>
      </c>
      <c r="C23992" s="3">
        <f t="shared" si="374"/>
        <v>2</v>
      </c>
      <c r="H23992" s="2" t="s">
        <v>22639</v>
      </c>
    </row>
    <row r="23993" spans="1:8" hidden="1" x14ac:dyDescent="0.35">
      <c r="A23993" t="s">
        <v>22161</v>
      </c>
      <c r="B23993" t="s">
        <v>22154</v>
      </c>
      <c r="C23993" s="3">
        <f t="shared" si="374"/>
        <v>2</v>
      </c>
      <c r="H23993" s="2" t="s">
        <v>22640</v>
      </c>
    </row>
    <row r="23994" spans="1:8" hidden="1" x14ac:dyDescent="0.35">
      <c r="A23994" t="s">
        <v>22161</v>
      </c>
      <c r="B23994" t="s">
        <v>22178</v>
      </c>
      <c r="C23994" s="3">
        <f t="shared" si="374"/>
        <v>1</v>
      </c>
      <c r="H23994" s="2" t="s">
        <v>22642</v>
      </c>
    </row>
    <row r="23995" spans="1:8" hidden="1" x14ac:dyDescent="0.35">
      <c r="A23995" t="s">
        <v>22161</v>
      </c>
      <c r="B23995" t="s">
        <v>22158</v>
      </c>
      <c r="C23995" s="3">
        <f t="shared" si="374"/>
        <v>2</v>
      </c>
      <c r="H23995" s="2" t="s">
        <v>22641</v>
      </c>
    </row>
    <row r="23996" spans="1:8" hidden="1" x14ac:dyDescent="0.35">
      <c r="A23996" t="s">
        <v>22161</v>
      </c>
      <c r="B23996" t="s">
        <v>22159</v>
      </c>
      <c r="C23996" s="3">
        <f t="shared" si="374"/>
        <v>2</v>
      </c>
      <c r="H23996" s="2" t="s">
        <v>22643</v>
      </c>
    </row>
    <row r="23997" spans="1:8" hidden="1" x14ac:dyDescent="0.35">
      <c r="A23997" t="s">
        <v>22179</v>
      </c>
      <c r="B23997" t="s">
        <v>22180</v>
      </c>
      <c r="C23997" s="3">
        <f t="shared" si="374"/>
        <v>1</v>
      </c>
      <c r="H23997" s="2" t="s">
        <v>22644</v>
      </c>
    </row>
    <row r="23998" spans="1:8" hidden="1" x14ac:dyDescent="0.35">
      <c r="A23998" t="s">
        <v>22179</v>
      </c>
      <c r="B23998" t="s">
        <v>22181</v>
      </c>
      <c r="C23998" s="3">
        <f t="shared" si="374"/>
        <v>1</v>
      </c>
      <c r="H23998" s="2" t="s">
        <v>22645</v>
      </c>
    </row>
    <row r="23999" spans="1:8" hidden="1" x14ac:dyDescent="0.35">
      <c r="A23999" t="s">
        <v>22179</v>
      </c>
      <c r="B23999" t="s">
        <v>22182</v>
      </c>
      <c r="C23999" s="3">
        <f t="shared" si="374"/>
        <v>1</v>
      </c>
      <c r="H23999" s="2" t="s">
        <v>22646</v>
      </c>
    </row>
    <row r="24000" spans="1:8" hidden="1" x14ac:dyDescent="0.35">
      <c r="A24000" t="s">
        <v>22179</v>
      </c>
      <c r="B24000" t="s">
        <v>22183</v>
      </c>
      <c r="C24000" s="3">
        <f t="shared" si="374"/>
        <v>1</v>
      </c>
      <c r="H24000" s="2" t="s">
        <v>22647</v>
      </c>
    </row>
    <row r="24001" spans="1:8" hidden="1" x14ac:dyDescent="0.35">
      <c r="A24001" t="s">
        <v>22184</v>
      </c>
      <c r="B24001" t="s">
        <v>22185</v>
      </c>
      <c r="C24001" s="3">
        <f t="shared" si="374"/>
        <v>1</v>
      </c>
      <c r="H24001" s="2" t="s">
        <v>22648</v>
      </c>
    </row>
    <row r="24002" spans="1:8" hidden="1" x14ac:dyDescent="0.35">
      <c r="A24002" t="s">
        <v>22184</v>
      </c>
      <c r="B24002" t="s">
        <v>22186</v>
      </c>
      <c r="C24002" s="3">
        <f t="shared" si="374"/>
        <v>1</v>
      </c>
      <c r="H24002" s="2" t="s">
        <v>22649</v>
      </c>
    </row>
    <row r="24003" spans="1:8" hidden="1" x14ac:dyDescent="0.35">
      <c r="A24003" t="s">
        <v>22184</v>
      </c>
      <c r="B24003" t="s">
        <v>22187</v>
      </c>
      <c r="C24003" s="3">
        <f t="shared" ref="C24003:C24066" si="375">COUNTIF(H:H,B24003)</f>
        <v>1</v>
      </c>
      <c r="H24003" s="2" t="s">
        <v>22650</v>
      </c>
    </row>
    <row r="24004" spans="1:8" hidden="1" x14ac:dyDescent="0.35">
      <c r="A24004" t="s">
        <v>22188</v>
      </c>
      <c r="B24004" t="s">
        <v>22189</v>
      </c>
      <c r="C24004" s="3">
        <f t="shared" si="375"/>
        <v>2</v>
      </c>
      <c r="H24004" s="2" t="s">
        <v>22651</v>
      </c>
    </row>
    <row r="24005" spans="1:8" hidden="1" x14ac:dyDescent="0.35">
      <c r="A24005" t="s">
        <v>22188</v>
      </c>
      <c r="B24005" t="s">
        <v>22190</v>
      </c>
      <c r="C24005" s="3">
        <f t="shared" si="375"/>
        <v>2</v>
      </c>
      <c r="H24005" s="2" t="s">
        <v>22652</v>
      </c>
    </row>
    <row r="24006" spans="1:8" hidden="1" x14ac:dyDescent="0.35">
      <c r="A24006" t="s">
        <v>22188</v>
      </c>
      <c r="B24006" t="s">
        <v>22191</v>
      </c>
      <c r="C24006" s="3">
        <f t="shared" si="375"/>
        <v>1</v>
      </c>
      <c r="H24006" s="2" t="s">
        <v>22655</v>
      </c>
    </row>
    <row r="24007" spans="1:8" hidden="1" x14ac:dyDescent="0.35">
      <c r="A24007" t="s">
        <v>22188</v>
      </c>
      <c r="B24007" t="s">
        <v>22192</v>
      </c>
      <c r="C24007" s="3">
        <f t="shared" si="375"/>
        <v>1</v>
      </c>
      <c r="H24007" s="2" t="s">
        <v>22653</v>
      </c>
    </row>
    <row r="24008" spans="1:8" hidden="1" x14ac:dyDescent="0.35">
      <c r="A24008" t="s">
        <v>22188</v>
      </c>
      <c r="B24008" t="s">
        <v>22193</v>
      </c>
      <c r="C24008" s="3">
        <f t="shared" si="375"/>
        <v>1</v>
      </c>
      <c r="H24008" s="2" t="s">
        <v>22654</v>
      </c>
    </row>
    <row r="24009" spans="1:8" hidden="1" x14ac:dyDescent="0.35">
      <c r="A24009" t="s">
        <v>22188</v>
      </c>
      <c r="B24009" t="s">
        <v>22194</v>
      </c>
      <c r="C24009" s="3">
        <f t="shared" si="375"/>
        <v>2</v>
      </c>
      <c r="H24009" s="2" t="s">
        <v>22656</v>
      </c>
    </row>
    <row r="24010" spans="1:8" hidden="1" x14ac:dyDescent="0.35">
      <c r="A24010" t="s">
        <v>22188</v>
      </c>
      <c r="B24010" t="s">
        <v>22195</v>
      </c>
      <c r="C24010" s="3">
        <f t="shared" si="375"/>
        <v>2</v>
      </c>
      <c r="H24010" s="2" t="s">
        <v>22657</v>
      </c>
    </row>
    <row r="24011" spans="1:8" hidden="1" x14ac:dyDescent="0.35">
      <c r="A24011" t="s">
        <v>22188</v>
      </c>
      <c r="B24011" t="s">
        <v>22196</v>
      </c>
      <c r="C24011" s="3">
        <f t="shared" si="375"/>
        <v>2</v>
      </c>
      <c r="H24011" s="2" t="s">
        <v>22658</v>
      </c>
    </row>
    <row r="24012" spans="1:8" hidden="1" x14ac:dyDescent="0.35">
      <c r="A24012" t="s">
        <v>22188</v>
      </c>
      <c r="B24012" t="s">
        <v>22197</v>
      </c>
      <c r="C24012" s="3">
        <f t="shared" si="375"/>
        <v>2</v>
      </c>
      <c r="H24012" s="2" t="s">
        <v>22659</v>
      </c>
    </row>
    <row r="24013" spans="1:8" hidden="1" x14ac:dyDescent="0.35">
      <c r="A24013" t="s">
        <v>22188</v>
      </c>
      <c r="B24013" t="s">
        <v>22198</v>
      </c>
      <c r="C24013" s="3">
        <f t="shared" si="375"/>
        <v>1</v>
      </c>
      <c r="H24013" s="2" t="s">
        <v>22660</v>
      </c>
    </row>
    <row r="24014" spans="1:8" hidden="1" x14ac:dyDescent="0.35">
      <c r="A24014" t="s">
        <v>22188</v>
      </c>
      <c r="B24014" t="s">
        <v>22199</v>
      </c>
      <c r="C24014" s="3">
        <f t="shared" si="375"/>
        <v>2</v>
      </c>
      <c r="H24014" s="2" t="s">
        <v>22661</v>
      </c>
    </row>
    <row r="24015" spans="1:8" hidden="1" x14ac:dyDescent="0.35">
      <c r="A24015" t="s">
        <v>22188</v>
      </c>
      <c r="B24015" t="s">
        <v>22200</v>
      </c>
      <c r="C24015" s="3">
        <f t="shared" si="375"/>
        <v>2</v>
      </c>
      <c r="H24015" s="2" t="s">
        <v>22662</v>
      </c>
    </row>
    <row r="24016" spans="1:8" hidden="1" x14ac:dyDescent="0.35">
      <c r="A24016" t="s">
        <v>22188</v>
      </c>
      <c r="B24016" t="s">
        <v>22201</v>
      </c>
      <c r="C24016" s="3">
        <f t="shared" si="375"/>
        <v>2</v>
      </c>
      <c r="H24016" s="2" t="s">
        <v>22663</v>
      </c>
    </row>
    <row r="24017" spans="1:8" hidden="1" x14ac:dyDescent="0.35">
      <c r="A24017" t="s">
        <v>22188</v>
      </c>
      <c r="B24017" t="s">
        <v>22202</v>
      </c>
      <c r="C24017" s="3">
        <f t="shared" si="375"/>
        <v>1</v>
      </c>
      <c r="H24017" s="2" t="s">
        <v>22664</v>
      </c>
    </row>
    <row r="24018" spans="1:8" hidden="1" x14ac:dyDescent="0.35">
      <c r="A24018" t="s">
        <v>22188</v>
      </c>
      <c r="B24018" t="s">
        <v>22203</v>
      </c>
      <c r="C24018" s="3">
        <f t="shared" si="375"/>
        <v>1</v>
      </c>
      <c r="H24018" s="2" t="s">
        <v>22665</v>
      </c>
    </row>
    <row r="24019" spans="1:8" hidden="1" x14ac:dyDescent="0.35">
      <c r="A24019" t="s">
        <v>22188</v>
      </c>
      <c r="B24019" t="s">
        <v>22204</v>
      </c>
      <c r="C24019" s="3">
        <f t="shared" si="375"/>
        <v>1</v>
      </c>
      <c r="H24019" s="2" t="s">
        <v>22666</v>
      </c>
    </row>
    <row r="24020" spans="1:8" hidden="1" x14ac:dyDescent="0.35">
      <c r="A24020" t="s">
        <v>22188</v>
      </c>
      <c r="B24020" t="s">
        <v>22205</v>
      </c>
      <c r="C24020" s="3">
        <f t="shared" si="375"/>
        <v>1</v>
      </c>
      <c r="H24020" s="2" t="s">
        <v>22667</v>
      </c>
    </row>
    <row r="24021" spans="1:8" hidden="1" x14ac:dyDescent="0.35">
      <c r="A24021" t="s">
        <v>22188</v>
      </c>
      <c r="B24021" t="s">
        <v>22206</v>
      </c>
      <c r="C24021" s="3">
        <f t="shared" si="375"/>
        <v>1</v>
      </c>
      <c r="H24021" s="2" t="s">
        <v>22668</v>
      </c>
    </row>
    <row r="24022" spans="1:8" hidden="1" x14ac:dyDescent="0.35">
      <c r="A24022" t="s">
        <v>22188</v>
      </c>
      <c r="B24022" t="s">
        <v>22207</v>
      </c>
      <c r="C24022" s="3">
        <f t="shared" si="375"/>
        <v>1</v>
      </c>
      <c r="H24022" s="2" t="s">
        <v>22669</v>
      </c>
    </row>
    <row r="24023" spans="1:8" hidden="1" x14ac:dyDescent="0.35">
      <c r="A24023" t="s">
        <v>22188</v>
      </c>
      <c r="B24023" t="s">
        <v>22208</v>
      </c>
      <c r="C24023" s="3">
        <f t="shared" si="375"/>
        <v>2</v>
      </c>
      <c r="H24023" s="2" t="s">
        <v>22672</v>
      </c>
    </row>
    <row r="24024" spans="1:8" hidden="1" x14ac:dyDescent="0.35">
      <c r="A24024" t="s">
        <v>22188</v>
      </c>
      <c r="B24024" t="s">
        <v>22209</v>
      </c>
      <c r="C24024" s="3">
        <f t="shared" si="375"/>
        <v>1</v>
      </c>
      <c r="H24024" s="2" t="s">
        <v>22671</v>
      </c>
    </row>
    <row r="24025" spans="1:8" hidden="1" x14ac:dyDescent="0.35">
      <c r="A24025" t="s">
        <v>22188</v>
      </c>
      <c r="B24025" t="s">
        <v>22210</v>
      </c>
      <c r="C24025" s="3">
        <f t="shared" si="375"/>
        <v>1</v>
      </c>
      <c r="H24025" s="2" t="s">
        <v>22670</v>
      </c>
    </row>
    <row r="24026" spans="1:8" hidden="1" x14ac:dyDescent="0.35">
      <c r="A24026" t="s">
        <v>22188</v>
      </c>
      <c r="B24026" t="s">
        <v>22211</v>
      </c>
      <c r="C24026" s="3">
        <f t="shared" si="375"/>
        <v>1</v>
      </c>
      <c r="H24026" s="2" t="s">
        <v>22673</v>
      </c>
    </row>
    <row r="24027" spans="1:8" hidden="1" x14ac:dyDescent="0.35">
      <c r="A24027" t="s">
        <v>22188</v>
      </c>
      <c r="B24027" t="s">
        <v>22212</v>
      </c>
      <c r="C24027" s="3">
        <f t="shared" si="375"/>
        <v>2</v>
      </c>
      <c r="H24027" s="2" t="s">
        <v>22674</v>
      </c>
    </row>
    <row r="24028" spans="1:8" hidden="1" x14ac:dyDescent="0.35">
      <c r="A24028" t="s">
        <v>22213</v>
      </c>
      <c r="B24028" t="s">
        <v>22214</v>
      </c>
      <c r="C24028" s="3">
        <f t="shared" si="375"/>
        <v>1</v>
      </c>
      <c r="H24028" s="2" t="s">
        <v>22675</v>
      </c>
    </row>
    <row r="24029" spans="1:8" hidden="1" x14ac:dyDescent="0.35">
      <c r="A24029" t="s">
        <v>22213</v>
      </c>
      <c r="B24029" t="s">
        <v>22215</v>
      </c>
      <c r="C24029" s="3">
        <f t="shared" si="375"/>
        <v>2</v>
      </c>
      <c r="H24029" s="2" t="s">
        <v>22676</v>
      </c>
    </row>
    <row r="24030" spans="1:8" hidden="1" x14ac:dyDescent="0.35">
      <c r="A24030" t="s">
        <v>22213</v>
      </c>
      <c r="B24030" t="s">
        <v>22216</v>
      </c>
      <c r="C24030" s="3">
        <f t="shared" si="375"/>
        <v>1</v>
      </c>
      <c r="H24030" s="2" t="s">
        <v>22677</v>
      </c>
    </row>
    <row r="24031" spans="1:8" hidden="1" x14ac:dyDescent="0.35">
      <c r="A24031" t="s">
        <v>22213</v>
      </c>
      <c r="B24031" t="s">
        <v>22217</v>
      </c>
      <c r="C24031" s="3">
        <f t="shared" si="375"/>
        <v>1</v>
      </c>
      <c r="H24031" s="2" t="s">
        <v>22678</v>
      </c>
    </row>
    <row r="24032" spans="1:8" hidden="1" x14ac:dyDescent="0.35">
      <c r="A24032" t="s">
        <v>22213</v>
      </c>
      <c r="B24032" t="s">
        <v>22218</v>
      </c>
      <c r="C24032" s="3">
        <f t="shared" si="375"/>
        <v>1</v>
      </c>
      <c r="H24032" s="2" t="s">
        <v>22680</v>
      </c>
    </row>
    <row r="24033" spans="1:8" hidden="1" x14ac:dyDescent="0.35">
      <c r="A24033" t="s">
        <v>22213</v>
      </c>
      <c r="B24033" t="s">
        <v>22219</v>
      </c>
      <c r="C24033" s="3">
        <f t="shared" si="375"/>
        <v>1</v>
      </c>
      <c r="H24033" s="2" t="s">
        <v>22679</v>
      </c>
    </row>
    <row r="24034" spans="1:8" hidden="1" x14ac:dyDescent="0.35">
      <c r="A24034" t="s">
        <v>22213</v>
      </c>
      <c r="B24034" t="s">
        <v>22220</v>
      </c>
      <c r="C24034" s="3">
        <f t="shared" si="375"/>
        <v>2</v>
      </c>
      <c r="H24034" s="2" t="s">
        <v>22681</v>
      </c>
    </row>
    <row r="24035" spans="1:8" hidden="1" x14ac:dyDescent="0.35">
      <c r="A24035" t="s">
        <v>22213</v>
      </c>
      <c r="B24035" t="s">
        <v>22221</v>
      </c>
      <c r="C24035" s="3">
        <f t="shared" si="375"/>
        <v>1</v>
      </c>
      <c r="H24035" s="2" t="s">
        <v>22682</v>
      </c>
    </row>
    <row r="24036" spans="1:8" hidden="1" x14ac:dyDescent="0.35">
      <c r="A24036" t="s">
        <v>22222</v>
      </c>
      <c r="B24036" t="s">
        <v>22189</v>
      </c>
      <c r="C24036" s="3">
        <f t="shared" si="375"/>
        <v>2</v>
      </c>
      <c r="H24036" s="2" t="s">
        <v>22683</v>
      </c>
    </row>
    <row r="24037" spans="1:8" hidden="1" x14ac:dyDescent="0.35">
      <c r="A24037" t="s">
        <v>22222</v>
      </c>
      <c r="B24037" t="s">
        <v>22190</v>
      </c>
      <c r="C24037" s="3">
        <f t="shared" si="375"/>
        <v>2</v>
      </c>
      <c r="H24037" s="2" t="s">
        <v>22684</v>
      </c>
    </row>
    <row r="24038" spans="1:8" hidden="1" x14ac:dyDescent="0.35">
      <c r="A24038" t="s">
        <v>22222</v>
      </c>
      <c r="B24038" t="s">
        <v>22194</v>
      </c>
      <c r="C24038" s="3">
        <f t="shared" si="375"/>
        <v>2</v>
      </c>
      <c r="H24038" s="2" t="s">
        <v>22685</v>
      </c>
    </row>
    <row r="24039" spans="1:8" hidden="1" x14ac:dyDescent="0.35">
      <c r="A24039" t="s">
        <v>22222</v>
      </c>
      <c r="B24039" t="s">
        <v>22195</v>
      </c>
      <c r="C24039" s="3">
        <f t="shared" si="375"/>
        <v>2</v>
      </c>
      <c r="H24039" s="2" t="s">
        <v>22686</v>
      </c>
    </row>
    <row r="24040" spans="1:8" hidden="1" x14ac:dyDescent="0.35">
      <c r="A24040" t="s">
        <v>22222</v>
      </c>
      <c r="B24040" t="s">
        <v>22196</v>
      </c>
      <c r="C24040" s="3">
        <f t="shared" si="375"/>
        <v>2</v>
      </c>
      <c r="H24040" s="2" t="s">
        <v>22688</v>
      </c>
    </row>
    <row r="24041" spans="1:8" hidden="1" x14ac:dyDescent="0.35">
      <c r="A24041" t="s">
        <v>22222</v>
      </c>
      <c r="B24041" t="s">
        <v>22197</v>
      </c>
      <c r="C24041" s="3">
        <f t="shared" si="375"/>
        <v>2</v>
      </c>
      <c r="H24041" s="2" t="s">
        <v>22687</v>
      </c>
    </row>
    <row r="24042" spans="1:8" hidden="1" x14ac:dyDescent="0.35">
      <c r="A24042" t="s">
        <v>22222</v>
      </c>
      <c r="B24042" t="s">
        <v>22199</v>
      </c>
      <c r="C24042" s="3">
        <f t="shared" si="375"/>
        <v>2</v>
      </c>
      <c r="H24042" s="2" t="s">
        <v>22689</v>
      </c>
    </row>
    <row r="24043" spans="1:8" hidden="1" x14ac:dyDescent="0.35">
      <c r="A24043" t="s">
        <v>22222</v>
      </c>
      <c r="B24043" t="s">
        <v>22200</v>
      </c>
      <c r="C24043" s="3">
        <f t="shared" si="375"/>
        <v>2</v>
      </c>
      <c r="H24043" s="2" t="s">
        <v>22690</v>
      </c>
    </row>
    <row r="24044" spans="1:8" hidden="1" x14ac:dyDescent="0.35">
      <c r="A24044" t="s">
        <v>22222</v>
      </c>
      <c r="B24044" t="s">
        <v>22201</v>
      </c>
      <c r="C24044" s="3">
        <f t="shared" si="375"/>
        <v>2</v>
      </c>
      <c r="H24044" s="2" t="s">
        <v>22691</v>
      </c>
    </row>
    <row r="24045" spans="1:8" hidden="1" x14ac:dyDescent="0.35">
      <c r="A24045" t="s">
        <v>22222</v>
      </c>
      <c r="B24045" t="s">
        <v>22208</v>
      </c>
      <c r="C24045" s="3">
        <f t="shared" si="375"/>
        <v>2</v>
      </c>
      <c r="H24045" s="2" t="s">
        <v>22692</v>
      </c>
    </row>
    <row r="24046" spans="1:8" hidden="1" x14ac:dyDescent="0.35">
      <c r="A24046" t="s">
        <v>22222</v>
      </c>
      <c r="B24046" t="s">
        <v>22223</v>
      </c>
      <c r="C24046" s="3">
        <f t="shared" si="375"/>
        <v>1</v>
      </c>
      <c r="H24046" s="2" t="s">
        <v>22693</v>
      </c>
    </row>
    <row r="24047" spans="1:8" hidden="1" x14ac:dyDescent="0.35">
      <c r="A24047" t="s">
        <v>22222</v>
      </c>
      <c r="B24047" t="s">
        <v>22224</v>
      </c>
      <c r="C24047" s="3">
        <f t="shared" si="375"/>
        <v>1</v>
      </c>
      <c r="H24047" s="2" t="s">
        <v>22694</v>
      </c>
    </row>
    <row r="24048" spans="1:8" hidden="1" x14ac:dyDescent="0.35">
      <c r="A24048" t="s">
        <v>22222</v>
      </c>
      <c r="B24048" t="s">
        <v>22225</v>
      </c>
      <c r="C24048" s="3">
        <f t="shared" si="375"/>
        <v>1</v>
      </c>
      <c r="H24048" s="2" t="s">
        <v>22695</v>
      </c>
    </row>
    <row r="24049" spans="1:8" hidden="1" x14ac:dyDescent="0.35">
      <c r="A24049" t="s">
        <v>22222</v>
      </c>
      <c r="B24049" t="s">
        <v>22226</v>
      </c>
      <c r="C24049" s="3">
        <f t="shared" si="375"/>
        <v>1</v>
      </c>
      <c r="H24049" s="2" t="s">
        <v>22697</v>
      </c>
    </row>
    <row r="24050" spans="1:8" hidden="1" x14ac:dyDescent="0.35">
      <c r="A24050" t="s">
        <v>22222</v>
      </c>
      <c r="B24050" t="s">
        <v>22215</v>
      </c>
      <c r="C24050" s="3">
        <f t="shared" si="375"/>
        <v>2</v>
      </c>
      <c r="H24050" s="2" t="s">
        <v>22696</v>
      </c>
    </row>
    <row r="24051" spans="1:8" hidden="1" x14ac:dyDescent="0.35">
      <c r="A24051" t="s">
        <v>22222</v>
      </c>
      <c r="B24051" t="s">
        <v>22227</v>
      </c>
      <c r="C24051" s="3">
        <f t="shared" si="375"/>
        <v>1</v>
      </c>
      <c r="H24051" s="2" t="s">
        <v>22698</v>
      </c>
    </row>
    <row r="24052" spans="1:8" hidden="1" x14ac:dyDescent="0.35">
      <c r="A24052" t="s">
        <v>22222</v>
      </c>
      <c r="B24052" t="s">
        <v>22228</v>
      </c>
      <c r="C24052" s="3">
        <f t="shared" si="375"/>
        <v>1</v>
      </c>
      <c r="H24052" s="2" t="s">
        <v>22699</v>
      </c>
    </row>
    <row r="24053" spans="1:8" hidden="1" x14ac:dyDescent="0.35">
      <c r="A24053" t="s">
        <v>22222</v>
      </c>
      <c r="B24053" t="s">
        <v>22229</v>
      </c>
      <c r="C24053" s="3">
        <f t="shared" si="375"/>
        <v>1</v>
      </c>
      <c r="H24053" s="2" t="s">
        <v>22700</v>
      </c>
    </row>
    <row r="24054" spans="1:8" hidden="1" x14ac:dyDescent="0.35">
      <c r="A24054" t="s">
        <v>22222</v>
      </c>
      <c r="B24054" t="s">
        <v>22230</v>
      </c>
      <c r="C24054" s="3">
        <f t="shared" si="375"/>
        <v>1</v>
      </c>
      <c r="H24054" s="2" t="s">
        <v>22701</v>
      </c>
    </row>
    <row r="24055" spans="1:8" hidden="1" x14ac:dyDescent="0.35">
      <c r="A24055" t="s">
        <v>22222</v>
      </c>
      <c r="B24055" t="s">
        <v>22231</v>
      </c>
      <c r="C24055" s="3">
        <f t="shared" si="375"/>
        <v>1</v>
      </c>
      <c r="H24055" s="2" t="s">
        <v>22702</v>
      </c>
    </row>
    <row r="24056" spans="1:8" hidden="1" x14ac:dyDescent="0.35">
      <c r="A24056" t="s">
        <v>22222</v>
      </c>
      <c r="B24056" t="s">
        <v>22212</v>
      </c>
      <c r="C24056" s="3">
        <f t="shared" si="375"/>
        <v>2</v>
      </c>
      <c r="H24056" s="2" t="s">
        <v>22703</v>
      </c>
    </row>
    <row r="24057" spans="1:8" hidden="1" x14ac:dyDescent="0.35">
      <c r="A24057" t="s">
        <v>22222</v>
      </c>
      <c r="B24057" t="s">
        <v>22220</v>
      </c>
      <c r="C24057" s="3">
        <f t="shared" si="375"/>
        <v>2</v>
      </c>
      <c r="H24057" s="2" t="s">
        <v>22705</v>
      </c>
    </row>
    <row r="24058" spans="1:8" hidden="1" x14ac:dyDescent="0.35">
      <c r="A24058" t="s">
        <v>22232</v>
      </c>
      <c r="B24058" t="s">
        <v>22233</v>
      </c>
      <c r="C24058" s="3">
        <f t="shared" si="375"/>
        <v>1</v>
      </c>
      <c r="H24058" s="2" t="s">
        <v>22704</v>
      </c>
    </row>
    <row r="24059" spans="1:8" hidden="1" x14ac:dyDescent="0.35">
      <c r="A24059" t="s">
        <v>22232</v>
      </c>
      <c r="B24059" t="s">
        <v>22234</v>
      </c>
      <c r="C24059" s="3">
        <f t="shared" si="375"/>
        <v>1</v>
      </c>
      <c r="H24059" s="2" t="s">
        <v>22706</v>
      </c>
    </row>
    <row r="24060" spans="1:8" hidden="1" x14ac:dyDescent="0.35">
      <c r="A24060" t="s">
        <v>22232</v>
      </c>
      <c r="B24060" t="s">
        <v>5489</v>
      </c>
      <c r="C24060" s="3">
        <f t="shared" si="375"/>
        <v>1</v>
      </c>
      <c r="H24060" s="2" t="s">
        <v>22707</v>
      </c>
    </row>
    <row r="24061" spans="1:8" hidden="1" x14ac:dyDescent="0.35">
      <c r="A24061" t="s">
        <v>22232</v>
      </c>
      <c r="B24061" t="s">
        <v>22235</v>
      </c>
      <c r="C24061" s="3">
        <f t="shared" si="375"/>
        <v>1</v>
      </c>
      <c r="H24061" s="2" t="s">
        <v>22709</v>
      </c>
    </row>
    <row r="24062" spans="1:8" hidden="1" x14ac:dyDescent="0.35">
      <c r="A24062" t="s">
        <v>22232</v>
      </c>
      <c r="B24062" t="s">
        <v>5492</v>
      </c>
      <c r="C24062" s="3">
        <f t="shared" si="375"/>
        <v>1</v>
      </c>
      <c r="H24062" s="2" t="s">
        <v>22708</v>
      </c>
    </row>
    <row r="24063" spans="1:8" hidden="1" x14ac:dyDescent="0.35">
      <c r="A24063" t="s">
        <v>22232</v>
      </c>
      <c r="B24063" t="s">
        <v>5315</v>
      </c>
      <c r="C24063" s="3">
        <f t="shared" si="375"/>
        <v>1</v>
      </c>
      <c r="H24063" s="2" t="s">
        <v>22710</v>
      </c>
    </row>
    <row r="24064" spans="1:8" hidden="1" x14ac:dyDescent="0.35">
      <c r="A24064" t="s">
        <v>22232</v>
      </c>
      <c r="B24064" t="s">
        <v>22236</v>
      </c>
      <c r="C24064" s="3">
        <f t="shared" si="375"/>
        <v>1</v>
      </c>
      <c r="H24064" s="2" t="s">
        <v>22711</v>
      </c>
    </row>
    <row r="24065" spans="1:8" hidden="1" x14ac:dyDescent="0.35">
      <c r="A24065" t="s">
        <v>22232</v>
      </c>
      <c r="B24065" t="s">
        <v>22237</v>
      </c>
      <c r="C24065" s="3">
        <f t="shared" si="375"/>
        <v>1</v>
      </c>
      <c r="H24065" s="2" t="s">
        <v>22712</v>
      </c>
    </row>
    <row r="24066" spans="1:8" hidden="1" x14ac:dyDescent="0.35">
      <c r="A24066" t="s">
        <v>22232</v>
      </c>
      <c r="B24066" t="s">
        <v>22238</v>
      </c>
      <c r="C24066" s="3">
        <f t="shared" si="375"/>
        <v>1</v>
      </c>
      <c r="H24066" s="2" t="s">
        <v>22713</v>
      </c>
    </row>
    <row r="24067" spans="1:8" hidden="1" x14ac:dyDescent="0.35">
      <c r="A24067" t="s">
        <v>22232</v>
      </c>
      <c r="B24067" t="s">
        <v>22239</v>
      </c>
      <c r="C24067" s="3">
        <f t="shared" ref="C24067:C24130" si="376">COUNTIF(H:H,B24067)</f>
        <v>1</v>
      </c>
      <c r="H24067" s="2" t="s">
        <v>22714</v>
      </c>
    </row>
    <row r="24068" spans="1:8" hidden="1" x14ac:dyDescent="0.35">
      <c r="A24068" t="s">
        <v>22232</v>
      </c>
      <c r="B24068" t="s">
        <v>22240</v>
      </c>
      <c r="C24068" s="3">
        <f t="shared" si="376"/>
        <v>1</v>
      </c>
      <c r="H24068" s="2" t="s">
        <v>22715</v>
      </c>
    </row>
    <row r="24069" spans="1:8" hidden="1" x14ac:dyDescent="0.35">
      <c r="A24069" t="s">
        <v>22232</v>
      </c>
      <c r="B24069" t="s">
        <v>22241</v>
      </c>
      <c r="C24069" s="3">
        <f t="shared" si="376"/>
        <v>1</v>
      </c>
      <c r="H24069" s="2" t="s">
        <v>22717</v>
      </c>
    </row>
    <row r="24070" spans="1:8" hidden="1" x14ac:dyDescent="0.35">
      <c r="A24070" t="s">
        <v>22232</v>
      </c>
      <c r="B24070" t="s">
        <v>22242</v>
      </c>
      <c r="C24070" s="3">
        <f t="shared" si="376"/>
        <v>1</v>
      </c>
      <c r="H24070" s="2" t="s">
        <v>22716</v>
      </c>
    </row>
    <row r="24071" spans="1:8" hidden="1" x14ac:dyDescent="0.35">
      <c r="A24071" t="s">
        <v>22232</v>
      </c>
      <c r="B24071" t="s">
        <v>22243</v>
      </c>
      <c r="C24071" s="3">
        <f t="shared" si="376"/>
        <v>1</v>
      </c>
      <c r="H24071" s="2" t="s">
        <v>22718</v>
      </c>
    </row>
    <row r="24072" spans="1:8" hidden="1" x14ac:dyDescent="0.35">
      <c r="A24072" t="s">
        <v>22232</v>
      </c>
      <c r="B24072" t="s">
        <v>22244</v>
      </c>
      <c r="C24072" s="3">
        <f t="shared" si="376"/>
        <v>1</v>
      </c>
      <c r="H24072" s="2" t="s">
        <v>22719</v>
      </c>
    </row>
    <row r="24073" spans="1:8" hidden="1" x14ac:dyDescent="0.35">
      <c r="A24073" t="s">
        <v>22232</v>
      </c>
      <c r="B24073" t="s">
        <v>22245</v>
      </c>
      <c r="C24073" s="3">
        <f t="shared" si="376"/>
        <v>1</v>
      </c>
      <c r="H24073" s="2" t="s">
        <v>22720</v>
      </c>
    </row>
    <row r="24074" spans="1:8" hidden="1" x14ac:dyDescent="0.35">
      <c r="A24074" t="s">
        <v>22232</v>
      </c>
      <c r="B24074" t="s">
        <v>22246</v>
      </c>
      <c r="C24074" s="3">
        <f t="shared" si="376"/>
        <v>1</v>
      </c>
      <c r="H24074" s="2" t="s">
        <v>22721</v>
      </c>
    </row>
    <row r="24075" spans="1:8" hidden="1" x14ac:dyDescent="0.35">
      <c r="A24075" t="s">
        <v>22247</v>
      </c>
      <c r="B24075" t="s">
        <v>22248</v>
      </c>
      <c r="C24075" s="3">
        <f t="shared" si="376"/>
        <v>2</v>
      </c>
      <c r="H24075" s="2" t="s">
        <v>22722</v>
      </c>
    </row>
    <row r="24076" spans="1:8" hidden="1" x14ac:dyDescent="0.35">
      <c r="A24076" t="s">
        <v>22247</v>
      </c>
      <c r="B24076" t="s">
        <v>22249</v>
      </c>
      <c r="C24076" s="3">
        <f t="shared" si="376"/>
        <v>2</v>
      </c>
      <c r="H24076" s="2" t="s">
        <v>22723</v>
      </c>
    </row>
    <row r="24077" spans="1:8" hidden="1" x14ac:dyDescent="0.35">
      <c r="A24077" t="s">
        <v>22247</v>
      </c>
      <c r="B24077" t="s">
        <v>22250</v>
      </c>
      <c r="C24077" s="3">
        <f t="shared" si="376"/>
        <v>2</v>
      </c>
      <c r="H24077" s="2" t="s">
        <v>22724</v>
      </c>
    </row>
    <row r="24078" spans="1:8" hidden="1" x14ac:dyDescent="0.35">
      <c r="A24078" t="s">
        <v>22247</v>
      </c>
      <c r="B24078" t="s">
        <v>22251</v>
      </c>
      <c r="C24078" s="3">
        <f t="shared" si="376"/>
        <v>2</v>
      </c>
      <c r="H24078" s="2" t="s">
        <v>22725</v>
      </c>
    </row>
    <row r="24079" spans="1:8" hidden="1" x14ac:dyDescent="0.35">
      <c r="A24079" t="s">
        <v>22247</v>
      </c>
      <c r="B24079" t="s">
        <v>22252</v>
      </c>
      <c r="C24079" s="3">
        <f t="shared" si="376"/>
        <v>2</v>
      </c>
      <c r="H24079" s="2" t="s">
        <v>22727</v>
      </c>
    </row>
    <row r="24080" spans="1:8" hidden="1" x14ac:dyDescent="0.35">
      <c r="A24080" t="s">
        <v>22247</v>
      </c>
      <c r="B24080" t="s">
        <v>22253</v>
      </c>
      <c r="C24080" s="3">
        <f t="shared" si="376"/>
        <v>1</v>
      </c>
      <c r="H24080" s="2" t="s">
        <v>22728</v>
      </c>
    </row>
    <row r="24081" spans="1:8" hidden="1" x14ac:dyDescent="0.35">
      <c r="A24081" t="s">
        <v>22247</v>
      </c>
      <c r="B24081" t="s">
        <v>22254</v>
      </c>
      <c r="C24081" s="3">
        <f t="shared" si="376"/>
        <v>1</v>
      </c>
      <c r="H24081" s="2" t="s">
        <v>22729</v>
      </c>
    </row>
    <row r="24082" spans="1:8" hidden="1" x14ac:dyDescent="0.35">
      <c r="A24082" t="s">
        <v>22247</v>
      </c>
      <c r="B24082" t="s">
        <v>22255</v>
      </c>
      <c r="C24082" s="3">
        <f t="shared" si="376"/>
        <v>1</v>
      </c>
      <c r="H24082" s="2" t="s">
        <v>22726</v>
      </c>
    </row>
    <row r="24083" spans="1:8" hidden="1" x14ac:dyDescent="0.35">
      <c r="A24083" t="s">
        <v>22247</v>
      </c>
      <c r="B24083" t="s">
        <v>22256</v>
      </c>
      <c r="C24083" s="3">
        <f t="shared" si="376"/>
        <v>1</v>
      </c>
      <c r="H24083" s="2" t="s">
        <v>22730</v>
      </c>
    </row>
    <row r="24084" spans="1:8" hidden="1" x14ac:dyDescent="0.35">
      <c r="A24084" t="s">
        <v>22247</v>
      </c>
      <c r="B24084" t="s">
        <v>22257</v>
      </c>
      <c r="C24084" s="3">
        <f t="shared" si="376"/>
        <v>1</v>
      </c>
      <c r="H24084" s="2" t="s">
        <v>22731</v>
      </c>
    </row>
    <row r="24085" spans="1:8" hidden="1" x14ac:dyDescent="0.35">
      <c r="A24085" t="s">
        <v>22247</v>
      </c>
      <c r="B24085" t="s">
        <v>22258</v>
      </c>
      <c r="C24085" s="3">
        <f t="shared" si="376"/>
        <v>1</v>
      </c>
      <c r="H24085" s="2" t="s">
        <v>22732</v>
      </c>
    </row>
    <row r="24086" spans="1:8" hidden="1" x14ac:dyDescent="0.35">
      <c r="A24086" t="s">
        <v>22247</v>
      </c>
      <c r="B24086" t="s">
        <v>22259</v>
      </c>
      <c r="C24086" s="3">
        <f t="shared" si="376"/>
        <v>1</v>
      </c>
      <c r="H24086" s="2" t="s">
        <v>22733</v>
      </c>
    </row>
    <row r="24087" spans="1:8" hidden="1" x14ac:dyDescent="0.35">
      <c r="A24087" t="s">
        <v>22247</v>
      </c>
      <c r="B24087" t="s">
        <v>22260</v>
      </c>
      <c r="C24087" s="3">
        <f t="shared" si="376"/>
        <v>1</v>
      </c>
      <c r="H24087" s="2" t="s">
        <v>22734</v>
      </c>
    </row>
    <row r="24088" spans="1:8" hidden="1" x14ac:dyDescent="0.35">
      <c r="A24088" t="s">
        <v>22247</v>
      </c>
      <c r="B24088" t="s">
        <v>22261</v>
      </c>
      <c r="C24088" s="3">
        <f t="shared" si="376"/>
        <v>1</v>
      </c>
      <c r="H24088" s="2" t="s">
        <v>22735</v>
      </c>
    </row>
    <row r="24089" spans="1:8" hidden="1" x14ac:dyDescent="0.35">
      <c r="A24089" t="s">
        <v>22247</v>
      </c>
      <c r="B24089" t="s">
        <v>22262</v>
      </c>
      <c r="C24089" s="3">
        <f t="shared" si="376"/>
        <v>1</v>
      </c>
      <c r="H24089" s="2" t="s">
        <v>22737</v>
      </c>
    </row>
    <row r="24090" spans="1:8" hidden="1" x14ac:dyDescent="0.35">
      <c r="A24090" t="s">
        <v>22247</v>
      </c>
      <c r="B24090" t="s">
        <v>22263</v>
      </c>
      <c r="C24090" s="3">
        <f t="shared" si="376"/>
        <v>1</v>
      </c>
      <c r="H24090" s="2" t="s">
        <v>22248</v>
      </c>
    </row>
    <row r="24091" spans="1:8" hidden="1" x14ac:dyDescent="0.35">
      <c r="A24091" t="s">
        <v>22247</v>
      </c>
      <c r="B24091" t="s">
        <v>22264</v>
      </c>
      <c r="C24091" s="3">
        <f t="shared" si="376"/>
        <v>1</v>
      </c>
      <c r="H24091" s="2" t="s">
        <v>22738</v>
      </c>
    </row>
    <row r="24092" spans="1:8" hidden="1" x14ac:dyDescent="0.35">
      <c r="A24092" t="s">
        <v>22247</v>
      </c>
      <c r="B24092" t="s">
        <v>8875</v>
      </c>
      <c r="C24092" s="3">
        <f t="shared" si="376"/>
        <v>1</v>
      </c>
      <c r="H24092" s="2" t="s">
        <v>22740</v>
      </c>
    </row>
    <row r="24093" spans="1:8" hidden="1" x14ac:dyDescent="0.35">
      <c r="A24093" t="s">
        <v>22247</v>
      </c>
      <c r="B24093" t="s">
        <v>22265</v>
      </c>
      <c r="C24093" s="3">
        <f t="shared" si="376"/>
        <v>1</v>
      </c>
      <c r="H24093" s="2" t="s">
        <v>22739</v>
      </c>
    </row>
    <row r="24094" spans="1:8" hidden="1" x14ac:dyDescent="0.35">
      <c r="A24094" t="s">
        <v>22247</v>
      </c>
      <c r="B24094" t="s">
        <v>22266</v>
      </c>
      <c r="C24094" s="3">
        <f t="shared" si="376"/>
        <v>1</v>
      </c>
      <c r="H24094" s="2" t="s">
        <v>22741</v>
      </c>
    </row>
    <row r="24095" spans="1:8" hidden="1" x14ac:dyDescent="0.35">
      <c r="A24095" t="s">
        <v>22247</v>
      </c>
      <c r="B24095" t="s">
        <v>22267</v>
      </c>
      <c r="C24095" s="3">
        <f t="shared" si="376"/>
        <v>1</v>
      </c>
      <c r="H24095" s="2" t="s">
        <v>22742</v>
      </c>
    </row>
    <row r="24096" spans="1:8" hidden="1" x14ac:dyDescent="0.35">
      <c r="A24096" t="s">
        <v>22247</v>
      </c>
      <c r="B24096" t="s">
        <v>22268</v>
      </c>
      <c r="C24096" s="3">
        <f t="shared" si="376"/>
        <v>1</v>
      </c>
      <c r="H24096" s="2" t="s">
        <v>22743</v>
      </c>
    </row>
    <row r="24097" spans="1:8" hidden="1" x14ac:dyDescent="0.35">
      <c r="A24097" t="s">
        <v>22247</v>
      </c>
      <c r="B24097" t="s">
        <v>22269</v>
      </c>
      <c r="C24097" s="3">
        <f t="shared" si="376"/>
        <v>1</v>
      </c>
      <c r="H24097" s="2" t="s">
        <v>22744</v>
      </c>
    </row>
    <row r="24098" spans="1:8" hidden="1" x14ac:dyDescent="0.35">
      <c r="A24098" t="s">
        <v>22247</v>
      </c>
      <c r="B24098" t="s">
        <v>22270</v>
      </c>
      <c r="C24098" s="3">
        <f t="shared" si="376"/>
        <v>1</v>
      </c>
      <c r="H24098" s="2" t="s">
        <v>22745</v>
      </c>
    </row>
    <row r="24099" spans="1:8" hidden="1" x14ac:dyDescent="0.35">
      <c r="A24099" t="s">
        <v>22247</v>
      </c>
      <c r="B24099" t="s">
        <v>22271</v>
      </c>
      <c r="C24099" s="3">
        <f t="shared" si="376"/>
        <v>1</v>
      </c>
      <c r="H24099" s="2" t="s">
        <v>22746</v>
      </c>
    </row>
    <row r="24100" spans="1:8" hidden="1" x14ac:dyDescent="0.35">
      <c r="A24100" t="s">
        <v>22247</v>
      </c>
      <c r="B24100" t="s">
        <v>22272</v>
      </c>
      <c r="C24100" s="3">
        <f t="shared" si="376"/>
        <v>1</v>
      </c>
      <c r="H24100" s="2" t="s">
        <v>22748</v>
      </c>
    </row>
    <row r="24101" spans="1:8" hidden="1" x14ac:dyDescent="0.35">
      <c r="A24101" t="s">
        <v>22247</v>
      </c>
      <c r="B24101" t="s">
        <v>22273</v>
      </c>
      <c r="C24101" s="3">
        <f t="shared" si="376"/>
        <v>1</v>
      </c>
      <c r="H24101" s="2" t="s">
        <v>22747</v>
      </c>
    </row>
    <row r="24102" spans="1:8" hidden="1" x14ac:dyDescent="0.35">
      <c r="A24102" t="s">
        <v>22247</v>
      </c>
      <c r="B24102" t="s">
        <v>7943</v>
      </c>
      <c r="C24102" s="3">
        <f t="shared" si="376"/>
        <v>1</v>
      </c>
      <c r="H24102" s="2" t="s">
        <v>22750</v>
      </c>
    </row>
    <row r="24103" spans="1:8" hidden="1" x14ac:dyDescent="0.35">
      <c r="A24103" t="s">
        <v>22247</v>
      </c>
      <c r="B24103" t="s">
        <v>22274</v>
      </c>
      <c r="C24103" s="3">
        <f t="shared" si="376"/>
        <v>1</v>
      </c>
      <c r="H24103" s="2" t="s">
        <v>22749</v>
      </c>
    </row>
    <row r="24104" spans="1:8" hidden="1" x14ac:dyDescent="0.35">
      <c r="A24104" t="s">
        <v>22247</v>
      </c>
      <c r="B24104" t="s">
        <v>22275</v>
      </c>
      <c r="C24104" s="3">
        <f t="shared" si="376"/>
        <v>1</v>
      </c>
      <c r="H24104" s="2" t="s">
        <v>22751</v>
      </c>
    </row>
    <row r="24105" spans="1:8" hidden="1" x14ac:dyDescent="0.35">
      <c r="A24105" t="s">
        <v>22247</v>
      </c>
      <c r="B24105" t="s">
        <v>22276</v>
      </c>
      <c r="C24105" s="3">
        <f t="shared" si="376"/>
        <v>1</v>
      </c>
      <c r="H24105" s="2" t="s">
        <v>22752</v>
      </c>
    </row>
    <row r="24106" spans="1:8" hidden="1" x14ac:dyDescent="0.35">
      <c r="A24106" t="s">
        <v>22247</v>
      </c>
      <c r="B24106" t="s">
        <v>22277</v>
      </c>
      <c r="C24106" s="3">
        <f t="shared" si="376"/>
        <v>1</v>
      </c>
      <c r="H24106" s="2" t="s">
        <v>22753</v>
      </c>
    </row>
    <row r="24107" spans="1:8" hidden="1" x14ac:dyDescent="0.35">
      <c r="A24107" t="s">
        <v>22247</v>
      </c>
      <c r="B24107" t="s">
        <v>22278</v>
      </c>
      <c r="C24107" s="3">
        <f t="shared" si="376"/>
        <v>1</v>
      </c>
      <c r="H24107" s="2" t="s">
        <v>22754</v>
      </c>
    </row>
    <row r="24108" spans="1:8" hidden="1" x14ac:dyDescent="0.35">
      <c r="A24108" t="s">
        <v>22247</v>
      </c>
      <c r="B24108" t="s">
        <v>22279</v>
      </c>
      <c r="C24108" s="3">
        <f t="shared" si="376"/>
        <v>1</v>
      </c>
      <c r="H24108" s="2" t="s">
        <v>22755</v>
      </c>
    </row>
    <row r="24109" spans="1:8" hidden="1" x14ac:dyDescent="0.35">
      <c r="A24109" t="s">
        <v>22247</v>
      </c>
      <c r="B24109" t="s">
        <v>22280</v>
      </c>
      <c r="C24109" s="3">
        <f t="shared" si="376"/>
        <v>1</v>
      </c>
      <c r="H24109" s="2" t="s">
        <v>22756</v>
      </c>
    </row>
    <row r="24110" spans="1:8" hidden="1" x14ac:dyDescent="0.35">
      <c r="A24110" t="s">
        <v>22247</v>
      </c>
      <c r="B24110" t="s">
        <v>7949</v>
      </c>
      <c r="C24110" s="3">
        <f t="shared" si="376"/>
        <v>1</v>
      </c>
      <c r="H24110" s="2" t="s">
        <v>22757</v>
      </c>
    </row>
    <row r="24111" spans="1:8" hidden="1" x14ac:dyDescent="0.35">
      <c r="A24111" t="s">
        <v>22247</v>
      </c>
      <c r="B24111" t="s">
        <v>22281</v>
      </c>
      <c r="C24111" s="3">
        <f t="shared" si="376"/>
        <v>1</v>
      </c>
      <c r="H24111" s="2" t="s">
        <v>22758</v>
      </c>
    </row>
    <row r="24112" spans="1:8" hidden="1" x14ac:dyDescent="0.35">
      <c r="A24112" t="s">
        <v>22247</v>
      </c>
      <c r="B24112" t="s">
        <v>22282</v>
      </c>
      <c r="C24112" s="3">
        <f t="shared" si="376"/>
        <v>1</v>
      </c>
      <c r="H24112" s="2" t="s">
        <v>22759</v>
      </c>
    </row>
    <row r="24113" spans="1:8" hidden="1" x14ac:dyDescent="0.35">
      <c r="A24113" t="s">
        <v>22247</v>
      </c>
      <c r="B24113" t="s">
        <v>22283</v>
      </c>
      <c r="C24113" s="3">
        <f t="shared" si="376"/>
        <v>1</v>
      </c>
      <c r="H24113" s="2" t="s">
        <v>22760</v>
      </c>
    </row>
    <row r="24114" spans="1:8" hidden="1" x14ac:dyDescent="0.35">
      <c r="A24114" t="s">
        <v>22247</v>
      </c>
      <c r="B24114" t="s">
        <v>7955</v>
      </c>
      <c r="C24114" s="3">
        <f t="shared" si="376"/>
        <v>2</v>
      </c>
      <c r="H24114" s="2" t="s">
        <v>22761</v>
      </c>
    </row>
    <row r="24115" spans="1:8" hidden="1" x14ac:dyDescent="0.35">
      <c r="A24115" t="s">
        <v>22247</v>
      </c>
      <c r="B24115" t="s">
        <v>22284</v>
      </c>
      <c r="C24115" s="3">
        <f t="shared" si="376"/>
        <v>1</v>
      </c>
      <c r="H24115" s="2" t="s">
        <v>22762</v>
      </c>
    </row>
    <row r="24116" spans="1:8" hidden="1" x14ac:dyDescent="0.35">
      <c r="A24116" t="s">
        <v>22247</v>
      </c>
      <c r="B24116" t="s">
        <v>22285</v>
      </c>
      <c r="C24116" s="3">
        <f t="shared" si="376"/>
        <v>1</v>
      </c>
      <c r="H24116" s="2" t="s">
        <v>22764</v>
      </c>
    </row>
    <row r="24117" spans="1:8" hidden="1" x14ac:dyDescent="0.35">
      <c r="A24117" t="s">
        <v>22247</v>
      </c>
      <c r="B24117" t="s">
        <v>22286</v>
      </c>
      <c r="C24117" s="3">
        <f t="shared" si="376"/>
        <v>1</v>
      </c>
      <c r="H24117" s="2" t="s">
        <v>22763</v>
      </c>
    </row>
    <row r="24118" spans="1:8" hidden="1" x14ac:dyDescent="0.35">
      <c r="A24118" t="s">
        <v>22247</v>
      </c>
      <c r="B24118" t="s">
        <v>22287</v>
      </c>
      <c r="C24118" s="3">
        <f t="shared" si="376"/>
        <v>1</v>
      </c>
      <c r="H24118" s="2" t="s">
        <v>22765</v>
      </c>
    </row>
    <row r="24119" spans="1:8" hidden="1" x14ac:dyDescent="0.35">
      <c r="A24119" t="s">
        <v>22247</v>
      </c>
      <c r="B24119" t="s">
        <v>22288</v>
      </c>
      <c r="C24119" s="3">
        <f t="shared" si="376"/>
        <v>1</v>
      </c>
      <c r="H24119" s="2" t="s">
        <v>22766</v>
      </c>
    </row>
    <row r="24120" spans="1:8" hidden="1" x14ac:dyDescent="0.35">
      <c r="A24120" t="s">
        <v>22247</v>
      </c>
      <c r="B24120" t="s">
        <v>10205</v>
      </c>
      <c r="C24120" s="3">
        <f t="shared" si="376"/>
        <v>1</v>
      </c>
      <c r="H24120" s="2" t="s">
        <v>22767</v>
      </c>
    </row>
    <row r="24121" spans="1:8" hidden="1" x14ac:dyDescent="0.35">
      <c r="A24121" t="s">
        <v>22247</v>
      </c>
      <c r="B24121" t="s">
        <v>10206</v>
      </c>
      <c r="C24121" s="3">
        <f t="shared" si="376"/>
        <v>1</v>
      </c>
      <c r="H24121" s="2" t="s">
        <v>22768</v>
      </c>
    </row>
    <row r="24122" spans="1:8" hidden="1" x14ac:dyDescent="0.35">
      <c r="A24122" t="s">
        <v>22247</v>
      </c>
      <c r="B24122" t="s">
        <v>22289</v>
      </c>
      <c r="C24122" s="3">
        <f t="shared" si="376"/>
        <v>1</v>
      </c>
      <c r="H24122" s="2" t="s">
        <v>22769</v>
      </c>
    </row>
    <row r="24123" spans="1:8" hidden="1" x14ac:dyDescent="0.35">
      <c r="A24123" t="s">
        <v>22247</v>
      </c>
      <c r="B24123" t="s">
        <v>22290</v>
      </c>
      <c r="C24123" s="3">
        <f t="shared" si="376"/>
        <v>1</v>
      </c>
      <c r="H24123" s="2" t="s">
        <v>22770</v>
      </c>
    </row>
    <row r="24124" spans="1:8" hidden="1" x14ac:dyDescent="0.35">
      <c r="A24124" t="s">
        <v>22247</v>
      </c>
      <c r="B24124" t="s">
        <v>22291</v>
      </c>
      <c r="C24124" s="3">
        <f t="shared" si="376"/>
        <v>1</v>
      </c>
      <c r="H24124" s="2" t="s">
        <v>22772</v>
      </c>
    </row>
    <row r="24125" spans="1:8" hidden="1" x14ac:dyDescent="0.35">
      <c r="A24125" t="s">
        <v>22247</v>
      </c>
      <c r="B24125" t="s">
        <v>22292</v>
      </c>
      <c r="C24125" s="3">
        <f t="shared" si="376"/>
        <v>1</v>
      </c>
      <c r="H24125" s="2" t="s">
        <v>22771</v>
      </c>
    </row>
    <row r="24126" spans="1:8" hidden="1" x14ac:dyDescent="0.35">
      <c r="A24126" t="s">
        <v>22247</v>
      </c>
      <c r="B24126" t="s">
        <v>22293</v>
      </c>
      <c r="C24126" s="3">
        <f t="shared" si="376"/>
        <v>1</v>
      </c>
      <c r="H24126" s="2" t="s">
        <v>22773</v>
      </c>
    </row>
    <row r="24127" spans="1:8" hidden="1" x14ac:dyDescent="0.35">
      <c r="A24127" t="s">
        <v>22247</v>
      </c>
      <c r="B24127" t="s">
        <v>22294</v>
      </c>
      <c r="C24127" s="3">
        <f t="shared" si="376"/>
        <v>1</v>
      </c>
      <c r="H24127" s="2" t="s">
        <v>22774</v>
      </c>
    </row>
    <row r="24128" spans="1:8" hidden="1" x14ac:dyDescent="0.35">
      <c r="A24128" t="s">
        <v>22247</v>
      </c>
      <c r="B24128" t="s">
        <v>22295</v>
      </c>
      <c r="C24128" s="3">
        <f t="shared" si="376"/>
        <v>1</v>
      </c>
      <c r="H24128" s="2" t="s">
        <v>22775</v>
      </c>
    </row>
    <row r="24129" spans="1:8" hidden="1" x14ac:dyDescent="0.35">
      <c r="A24129" t="s">
        <v>22247</v>
      </c>
      <c r="B24129" t="s">
        <v>22296</v>
      </c>
      <c r="C24129" s="3">
        <f t="shared" si="376"/>
        <v>1</v>
      </c>
      <c r="H24129" s="2" t="s">
        <v>22776</v>
      </c>
    </row>
    <row r="24130" spans="1:8" hidden="1" x14ac:dyDescent="0.35">
      <c r="A24130" t="s">
        <v>22247</v>
      </c>
      <c r="B24130" t="s">
        <v>22297</v>
      </c>
      <c r="C24130" s="3">
        <f t="shared" si="376"/>
        <v>1</v>
      </c>
      <c r="H24130" s="2" t="s">
        <v>22777</v>
      </c>
    </row>
    <row r="24131" spans="1:8" hidden="1" x14ac:dyDescent="0.35">
      <c r="A24131" t="s">
        <v>22247</v>
      </c>
      <c r="B24131" t="s">
        <v>22298</v>
      </c>
      <c r="C24131" s="3">
        <f t="shared" ref="C24131:C24194" si="377">COUNTIF(H:H,B24131)</f>
        <v>1</v>
      </c>
      <c r="H24131" s="2" t="s">
        <v>22778</v>
      </c>
    </row>
    <row r="24132" spans="1:8" hidden="1" x14ac:dyDescent="0.35">
      <c r="A24132" t="s">
        <v>22247</v>
      </c>
      <c r="B24132" t="s">
        <v>10326</v>
      </c>
      <c r="C24132" s="3">
        <f t="shared" si="377"/>
        <v>1</v>
      </c>
      <c r="H24132" s="2" t="s">
        <v>22779</v>
      </c>
    </row>
    <row r="24133" spans="1:8" hidden="1" x14ac:dyDescent="0.35">
      <c r="A24133" t="s">
        <v>22247</v>
      </c>
      <c r="B24133" t="s">
        <v>22299</v>
      </c>
      <c r="C24133" s="3">
        <f t="shared" si="377"/>
        <v>1</v>
      </c>
      <c r="H24133" s="2" t="s">
        <v>22780</v>
      </c>
    </row>
    <row r="24134" spans="1:8" hidden="1" x14ac:dyDescent="0.35">
      <c r="A24134" t="s">
        <v>22247</v>
      </c>
      <c r="B24134" t="s">
        <v>22300</v>
      </c>
      <c r="C24134" s="3">
        <f t="shared" si="377"/>
        <v>1</v>
      </c>
      <c r="H24134" s="2" t="s">
        <v>22782</v>
      </c>
    </row>
    <row r="24135" spans="1:8" hidden="1" x14ac:dyDescent="0.35">
      <c r="A24135" t="s">
        <v>22247</v>
      </c>
      <c r="B24135" t="s">
        <v>22301</v>
      </c>
      <c r="C24135" s="3">
        <f t="shared" si="377"/>
        <v>1</v>
      </c>
      <c r="H24135" s="2" t="s">
        <v>22781</v>
      </c>
    </row>
    <row r="24136" spans="1:8" hidden="1" x14ac:dyDescent="0.35">
      <c r="A24136" t="s">
        <v>22247</v>
      </c>
      <c r="B24136" t="s">
        <v>10207</v>
      </c>
      <c r="C24136" s="3">
        <f t="shared" si="377"/>
        <v>2</v>
      </c>
      <c r="H24136" s="2" t="s">
        <v>22783</v>
      </c>
    </row>
    <row r="24137" spans="1:8" hidden="1" x14ac:dyDescent="0.35">
      <c r="A24137" t="s">
        <v>22247</v>
      </c>
      <c r="B24137" t="s">
        <v>22302</v>
      </c>
      <c r="C24137" s="3">
        <f t="shared" si="377"/>
        <v>1</v>
      </c>
      <c r="H24137" s="2" t="s">
        <v>22784</v>
      </c>
    </row>
    <row r="24138" spans="1:8" hidden="1" x14ac:dyDescent="0.35">
      <c r="A24138" t="s">
        <v>22247</v>
      </c>
      <c r="B24138" t="s">
        <v>22303</v>
      </c>
      <c r="C24138" s="3">
        <f t="shared" si="377"/>
        <v>1</v>
      </c>
      <c r="H24138" s="2" t="s">
        <v>22785</v>
      </c>
    </row>
    <row r="24139" spans="1:8" hidden="1" x14ac:dyDescent="0.35">
      <c r="A24139" t="s">
        <v>22247</v>
      </c>
      <c r="B24139" t="s">
        <v>22304</v>
      </c>
      <c r="C24139" s="3">
        <f t="shared" si="377"/>
        <v>1</v>
      </c>
      <c r="H24139" s="2" t="s">
        <v>22787</v>
      </c>
    </row>
    <row r="24140" spans="1:8" hidden="1" x14ac:dyDescent="0.35">
      <c r="A24140" t="s">
        <v>22247</v>
      </c>
      <c r="B24140" t="s">
        <v>22305</v>
      </c>
      <c r="C24140" s="3">
        <f t="shared" si="377"/>
        <v>1</v>
      </c>
      <c r="H24140" s="2" t="s">
        <v>22786</v>
      </c>
    </row>
    <row r="24141" spans="1:8" hidden="1" x14ac:dyDescent="0.35">
      <c r="A24141" t="s">
        <v>22247</v>
      </c>
      <c r="B24141" t="s">
        <v>22306</v>
      </c>
      <c r="C24141" s="3">
        <f t="shared" si="377"/>
        <v>1</v>
      </c>
      <c r="H24141" s="2" t="s">
        <v>22788</v>
      </c>
    </row>
    <row r="24142" spans="1:8" hidden="1" x14ac:dyDescent="0.35">
      <c r="A24142" t="s">
        <v>22247</v>
      </c>
      <c r="B24142" t="s">
        <v>22307</v>
      </c>
      <c r="C24142" s="3">
        <f t="shared" si="377"/>
        <v>1</v>
      </c>
      <c r="H24142" s="2" t="s">
        <v>22789</v>
      </c>
    </row>
    <row r="24143" spans="1:8" hidden="1" x14ac:dyDescent="0.35">
      <c r="A24143" t="s">
        <v>22247</v>
      </c>
      <c r="B24143" t="s">
        <v>22308</v>
      </c>
      <c r="C24143" s="3">
        <f t="shared" si="377"/>
        <v>1</v>
      </c>
      <c r="H24143" s="2" t="s">
        <v>22790</v>
      </c>
    </row>
    <row r="24144" spans="1:8" hidden="1" x14ac:dyDescent="0.35">
      <c r="A24144" t="s">
        <v>22247</v>
      </c>
      <c r="B24144" t="s">
        <v>22309</v>
      </c>
      <c r="C24144" s="3">
        <f t="shared" si="377"/>
        <v>1</v>
      </c>
      <c r="H24144" s="2" t="s">
        <v>22791</v>
      </c>
    </row>
    <row r="24145" spans="1:8" hidden="1" x14ac:dyDescent="0.35">
      <c r="A24145" t="s">
        <v>22247</v>
      </c>
      <c r="B24145" t="s">
        <v>22310</v>
      </c>
      <c r="C24145" s="3">
        <f t="shared" si="377"/>
        <v>1</v>
      </c>
      <c r="H24145" s="2" t="s">
        <v>22792</v>
      </c>
    </row>
    <row r="24146" spans="1:8" hidden="1" x14ac:dyDescent="0.35">
      <c r="A24146" t="s">
        <v>22247</v>
      </c>
      <c r="B24146" t="s">
        <v>7972</v>
      </c>
      <c r="C24146" s="3">
        <f t="shared" si="377"/>
        <v>2</v>
      </c>
      <c r="H24146" s="2" t="s">
        <v>22793</v>
      </c>
    </row>
    <row r="24147" spans="1:8" hidden="1" x14ac:dyDescent="0.35">
      <c r="A24147" t="s">
        <v>22247</v>
      </c>
      <c r="B24147" t="s">
        <v>22311</v>
      </c>
      <c r="C24147" s="3">
        <f t="shared" si="377"/>
        <v>1</v>
      </c>
      <c r="H24147" s="2" t="s">
        <v>22794</v>
      </c>
    </row>
    <row r="24148" spans="1:8" hidden="1" x14ac:dyDescent="0.35">
      <c r="A24148" t="s">
        <v>22247</v>
      </c>
      <c r="B24148" t="s">
        <v>22312</v>
      </c>
      <c r="C24148" s="3">
        <f t="shared" si="377"/>
        <v>1</v>
      </c>
      <c r="H24148" s="2" t="s">
        <v>22795</v>
      </c>
    </row>
    <row r="24149" spans="1:8" hidden="1" x14ac:dyDescent="0.35">
      <c r="A24149" t="s">
        <v>22247</v>
      </c>
      <c r="B24149" t="s">
        <v>22313</v>
      </c>
      <c r="C24149" s="3">
        <f t="shared" si="377"/>
        <v>1</v>
      </c>
      <c r="H24149" s="2" t="s">
        <v>22796</v>
      </c>
    </row>
    <row r="24150" spans="1:8" hidden="1" x14ac:dyDescent="0.35">
      <c r="A24150" t="s">
        <v>22247</v>
      </c>
      <c r="B24150" t="s">
        <v>22314</v>
      </c>
      <c r="C24150" s="3">
        <f t="shared" si="377"/>
        <v>1</v>
      </c>
      <c r="H24150" s="2" t="s">
        <v>22797</v>
      </c>
    </row>
    <row r="24151" spans="1:8" hidden="1" x14ac:dyDescent="0.35">
      <c r="A24151" t="s">
        <v>22247</v>
      </c>
      <c r="B24151" t="s">
        <v>7975</v>
      </c>
      <c r="C24151" s="3">
        <f t="shared" si="377"/>
        <v>1</v>
      </c>
      <c r="H24151" s="2" t="s">
        <v>22798</v>
      </c>
    </row>
    <row r="24152" spans="1:8" hidden="1" x14ac:dyDescent="0.35">
      <c r="A24152" t="s">
        <v>22247</v>
      </c>
      <c r="B24152" t="s">
        <v>8273</v>
      </c>
      <c r="C24152" s="3">
        <f t="shared" si="377"/>
        <v>1</v>
      </c>
      <c r="H24152" s="2" t="s">
        <v>22799</v>
      </c>
    </row>
    <row r="24153" spans="1:8" hidden="1" x14ac:dyDescent="0.35">
      <c r="A24153" t="s">
        <v>22247</v>
      </c>
      <c r="B24153" t="s">
        <v>22315</v>
      </c>
      <c r="C24153" s="3">
        <f t="shared" si="377"/>
        <v>1</v>
      </c>
      <c r="H24153" s="2" t="s">
        <v>22800</v>
      </c>
    </row>
    <row r="24154" spans="1:8" hidden="1" x14ac:dyDescent="0.35">
      <c r="A24154" t="s">
        <v>22247</v>
      </c>
      <c r="B24154" t="s">
        <v>22316</v>
      </c>
      <c r="C24154" s="3">
        <f t="shared" si="377"/>
        <v>1</v>
      </c>
      <c r="H24154" s="2" t="s">
        <v>22801</v>
      </c>
    </row>
    <row r="24155" spans="1:8" hidden="1" x14ac:dyDescent="0.35">
      <c r="A24155" t="s">
        <v>22247</v>
      </c>
      <c r="B24155" t="s">
        <v>7980</v>
      </c>
      <c r="C24155" s="3">
        <f t="shared" si="377"/>
        <v>1</v>
      </c>
      <c r="H24155" s="2" t="s">
        <v>22802</v>
      </c>
    </row>
    <row r="24156" spans="1:8" hidden="1" x14ac:dyDescent="0.35">
      <c r="A24156" t="s">
        <v>22247</v>
      </c>
      <c r="B24156" t="s">
        <v>22317</v>
      </c>
      <c r="C24156" s="3">
        <f t="shared" si="377"/>
        <v>1</v>
      </c>
      <c r="H24156" s="2" t="s">
        <v>22803</v>
      </c>
    </row>
    <row r="24157" spans="1:8" hidden="1" x14ac:dyDescent="0.35">
      <c r="A24157" t="s">
        <v>22247</v>
      </c>
      <c r="B24157" t="s">
        <v>22318</v>
      </c>
      <c r="C24157" s="3">
        <f t="shared" si="377"/>
        <v>1</v>
      </c>
      <c r="H24157" s="2" t="s">
        <v>22804</v>
      </c>
    </row>
    <row r="24158" spans="1:8" hidden="1" x14ac:dyDescent="0.35">
      <c r="A24158" t="s">
        <v>22247</v>
      </c>
      <c r="B24158" t="s">
        <v>22319</v>
      </c>
      <c r="C24158" s="3">
        <f t="shared" si="377"/>
        <v>1</v>
      </c>
      <c r="H24158" s="2" t="s">
        <v>22805</v>
      </c>
    </row>
    <row r="24159" spans="1:8" hidden="1" x14ac:dyDescent="0.35">
      <c r="A24159" t="s">
        <v>22247</v>
      </c>
      <c r="B24159" t="s">
        <v>22320</v>
      </c>
      <c r="C24159" s="3">
        <f t="shared" si="377"/>
        <v>1</v>
      </c>
      <c r="H24159" s="2" t="s">
        <v>22806</v>
      </c>
    </row>
    <row r="24160" spans="1:8" hidden="1" x14ac:dyDescent="0.35">
      <c r="A24160" t="s">
        <v>22247</v>
      </c>
      <c r="B24160" t="s">
        <v>22321</v>
      </c>
      <c r="C24160" s="3">
        <f t="shared" si="377"/>
        <v>1</v>
      </c>
      <c r="H24160" s="2" t="s">
        <v>22807</v>
      </c>
    </row>
    <row r="24161" spans="1:8" hidden="1" x14ac:dyDescent="0.35">
      <c r="A24161" t="s">
        <v>22247</v>
      </c>
      <c r="B24161" t="s">
        <v>22322</v>
      </c>
      <c r="C24161" s="3">
        <f t="shared" si="377"/>
        <v>1</v>
      </c>
      <c r="H24161" s="2" t="s">
        <v>22809</v>
      </c>
    </row>
    <row r="24162" spans="1:8" hidden="1" x14ac:dyDescent="0.35">
      <c r="A24162" t="s">
        <v>22247</v>
      </c>
      <c r="B24162" t="s">
        <v>22323</v>
      </c>
      <c r="C24162" s="3">
        <f t="shared" si="377"/>
        <v>1</v>
      </c>
      <c r="H24162" s="2" t="s">
        <v>22808</v>
      </c>
    </row>
    <row r="24163" spans="1:8" hidden="1" x14ac:dyDescent="0.35">
      <c r="A24163" t="s">
        <v>22247</v>
      </c>
      <c r="B24163" t="s">
        <v>22324</v>
      </c>
      <c r="C24163" s="3">
        <f t="shared" si="377"/>
        <v>1</v>
      </c>
      <c r="H24163" s="2" t="s">
        <v>22810</v>
      </c>
    </row>
    <row r="24164" spans="1:8" hidden="1" x14ac:dyDescent="0.35">
      <c r="A24164" t="s">
        <v>22247</v>
      </c>
      <c r="B24164" t="s">
        <v>22325</v>
      </c>
      <c r="C24164" s="3">
        <f t="shared" si="377"/>
        <v>1</v>
      </c>
      <c r="H24164" s="2" t="s">
        <v>22811</v>
      </c>
    </row>
    <row r="24165" spans="1:8" hidden="1" x14ac:dyDescent="0.35">
      <c r="A24165" t="s">
        <v>22247</v>
      </c>
      <c r="B24165" t="s">
        <v>22326</v>
      </c>
      <c r="C24165" s="3">
        <f t="shared" si="377"/>
        <v>1</v>
      </c>
      <c r="H24165" s="2" t="s">
        <v>22813</v>
      </c>
    </row>
    <row r="24166" spans="1:8" hidden="1" x14ac:dyDescent="0.35">
      <c r="A24166" t="s">
        <v>22247</v>
      </c>
      <c r="B24166" t="s">
        <v>22327</v>
      </c>
      <c r="C24166" s="3">
        <f t="shared" si="377"/>
        <v>1</v>
      </c>
      <c r="H24166" s="2" t="s">
        <v>22812</v>
      </c>
    </row>
    <row r="24167" spans="1:8" hidden="1" x14ac:dyDescent="0.35">
      <c r="A24167" t="s">
        <v>22247</v>
      </c>
      <c r="B24167" t="s">
        <v>22328</v>
      </c>
      <c r="C24167" s="3">
        <f t="shared" si="377"/>
        <v>1</v>
      </c>
      <c r="H24167" s="2" t="s">
        <v>22814</v>
      </c>
    </row>
    <row r="24168" spans="1:8" hidden="1" x14ac:dyDescent="0.35">
      <c r="A24168" t="s">
        <v>22247</v>
      </c>
      <c r="B24168" t="s">
        <v>22329</v>
      </c>
      <c r="C24168" s="3">
        <f t="shared" si="377"/>
        <v>1</v>
      </c>
      <c r="H24168" s="2" t="s">
        <v>22815</v>
      </c>
    </row>
    <row r="24169" spans="1:8" hidden="1" x14ac:dyDescent="0.35">
      <c r="A24169" t="s">
        <v>22247</v>
      </c>
      <c r="B24169" t="s">
        <v>22330</v>
      </c>
      <c r="C24169" s="3">
        <f t="shared" si="377"/>
        <v>1</v>
      </c>
      <c r="H24169" s="2" t="s">
        <v>22817</v>
      </c>
    </row>
    <row r="24170" spans="1:8" hidden="1" x14ac:dyDescent="0.35">
      <c r="A24170" t="s">
        <v>22247</v>
      </c>
      <c r="B24170" t="s">
        <v>22331</v>
      </c>
      <c r="C24170" s="3">
        <f t="shared" si="377"/>
        <v>1</v>
      </c>
      <c r="H24170" s="2" t="s">
        <v>22816</v>
      </c>
    </row>
    <row r="24171" spans="1:8" hidden="1" x14ac:dyDescent="0.35">
      <c r="A24171" t="s">
        <v>22247</v>
      </c>
      <c r="B24171" t="s">
        <v>22332</v>
      </c>
      <c r="C24171" s="3">
        <f t="shared" si="377"/>
        <v>1</v>
      </c>
      <c r="H24171" s="2" t="s">
        <v>22818</v>
      </c>
    </row>
    <row r="24172" spans="1:8" hidden="1" x14ac:dyDescent="0.35">
      <c r="A24172" t="s">
        <v>22247</v>
      </c>
      <c r="B24172" t="s">
        <v>22333</v>
      </c>
      <c r="C24172" s="3">
        <f t="shared" si="377"/>
        <v>1</v>
      </c>
      <c r="H24172" s="2" t="s">
        <v>22819</v>
      </c>
    </row>
    <row r="24173" spans="1:8" hidden="1" x14ac:dyDescent="0.35">
      <c r="A24173" t="s">
        <v>22247</v>
      </c>
      <c r="B24173" t="s">
        <v>22334</v>
      </c>
      <c r="C24173" s="3">
        <f t="shared" si="377"/>
        <v>1</v>
      </c>
      <c r="H24173" s="2" t="s">
        <v>22820</v>
      </c>
    </row>
    <row r="24174" spans="1:8" hidden="1" x14ac:dyDescent="0.35">
      <c r="A24174" t="s">
        <v>22247</v>
      </c>
      <c r="B24174" t="s">
        <v>22335</v>
      </c>
      <c r="C24174" s="3">
        <f t="shared" si="377"/>
        <v>1</v>
      </c>
      <c r="H24174" s="2" t="s">
        <v>22821</v>
      </c>
    </row>
    <row r="24175" spans="1:8" hidden="1" x14ac:dyDescent="0.35">
      <c r="A24175" t="s">
        <v>22247</v>
      </c>
      <c r="B24175" t="s">
        <v>22336</v>
      </c>
      <c r="C24175" s="3">
        <f t="shared" si="377"/>
        <v>1</v>
      </c>
      <c r="H24175" s="2" t="s">
        <v>22823</v>
      </c>
    </row>
    <row r="24176" spans="1:8" hidden="1" x14ac:dyDescent="0.35">
      <c r="A24176" t="s">
        <v>22247</v>
      </c>
      <c r="B24176" t="s">
        <v>22337</v>
      </c>
      <c r="C24176" s="3">
        <f t="shared" si="377"/>
        <v>1</v>
      </c>
      <c r="H24176" s="2" t="s">
        <v>22822</v>
      </c>
    </row>
    <row r="24177" spans="1:8" hidden="1" x14ac:dyDescent="0.35">
      <c r="A24177" t="s">
        <v>22247</v>
      </c>
      <c r="B24177" t="s">
        <v>22338</v>
      </c>
      <c r="C24177" s="3">
        <f t="shared" si="377"/>
        <v>1</v>
      </c>
      <c r="H24177" s="2" t="s">
        <v>22825</v>
      </c>
    </row>
    <row r="24178" spans="1:8" hidden="1" x14ac:dyDescent="0.35">
      <c r="A24178" t="s">
        <v>22247</v>
      </c>
      <c r="B24178" t="s">
        <v>22339</v>
      </c>
      <c r="C24178" s="3">
        <f t="shared" si="377"/>
        <v>1</v>
      </c>
      <c r="H24178" s="2" t="s">
        <v>22824</v>
      </c>
    </row>
    <row r="24179" spans="1:8" hidden="1" x14ac:dyDescent="0.35">
      <c r="A24179" t="s">
        <v>22247</v>
      </c>
      <c r="B24179" t="s">
        <v>22340</v>
      </c>
      <c r="C24179" s="3">
        <f t="shared" si="377"/>
        <v>1</v>
      </c>
      <c r="H24179" s="2" t="s">
        <v>22827</v>
      </c>
    </row>
    <row r="24180" spans="1:8" hidden="1" x14ac:dyDescent="0.35">
      <c r="A24180" t="s">
        <v>22247</v>
      </c>
      <c r="B24180" t="s">
        <v>22341</v>
      </c>
      <c r="C24180" s="3">
        <f t="shared" si="377"/>
        <v>1</v>
      </c>
      <c r="H24180" s="2" t="s">
        <v>22826</v>
      </c>
    </row>
    <row r="24181" spans="1:8" hidden="1" x14ac:dyDescent="0.35">
      <c r="A24181" t="s">
        <v>22247</v>
      </c>
      <c r="B24181" t="s">
        <v>22342</v>
      </c>
      <c r="C24181" s="3">
        <f t="shared" si="377"/>
        <v>1</v>
      </c>
      <c r="H24181" s="2" t="s">
        <v>22828</v>
      </c>
    </row>
    <row r="24182" spans="1:8" hidden="1" x14ac:dyDescent="0.35">
      <c r="A24182" t="s">
        <v>22247</v>
      </c>
      <c r="B24182" t="s">
        <v>22343</v>
      </c>
      <c r="C24182" s="3">
        <f t="shared" si="377"/>
        <v>1</v>
      </c>
      <c r="H24182" s="2" t="s">
        <v>22829</v>
      </c>
    </row>
    <row r="24183" spans="1:8" hidden="1" x14ac:dyDescent="0.35">
      <c r="A24183" t="s">
        <v>22247</v>
      </c>
      <c r="B24183" t="s">
        <v>22344</v>
      </c>
      <c r="C24183" s="3">
        <f t="shared" si="377"/>
        <v>1</v>
      </c>
      <c r="H24183" s="2" t="s">
        <v>22830</v>
      </c>
    </row>
    <row r="24184" spans="1:8" hidden="1" x14ac:dyDescent="0.35">
      <c r="A24184" t="s">
        <v>22247</v>
      </c>
      <c r="B24184" t="s">
        <v>22345</v>
      </c>
      <c r="C24184" s="3">
        <f t="shared" si="377"/>
        <v>1</v>
      </c>
      <c r="H24184" s="2" t="s">
        <v>22831</v>
      </c>
    </row>
    <row r="24185" spans="1:8" hidden="1" x14ac:dyDescent="0.35">
      <c r="A24185" t="s">
        <v>22247</v>
      </c>
      <c r="B24185" t="s">
        <v>22346</v>
      </c>
      <c r="C24185" s="3">
        <f t="shared" si="377"/>
        <v>1</v>
      </c>
      <c r="H24185" s="2" t="s">
        <v>22832</v>
      </c>
    </row>
    <row r="24186" spans="1:8" hidden="1" x14ac:dyDescent="0.35">
      <c r="A24186" t="s">
        <v>22247</v>
      </c>
      <c r="B24186" t="s">
        <v>22347</v>
      </c>
      <c r="C24186" s="3">
        <f t="shared" si="377"/>
        <v>1</v>
      </c>
      <c r="H24186" s="2" t="s">
        <v>22833</v>
      </c>
    </row>
    <row r="24187" spans="1:8" hidden="1" x14ac:dyDescent="0.35">
      <c r="A24187" t="s">
        <v>22247</v>
      </c>
      <c r="B24187" t="s">
        <v>22348</v>
      </c>
      <c r="C24187" s="3">
        <f t="shared" si="377"/>
        <v>1</v>
      </c>
      <c r="H24187" s="2" t="s">
        <v>22834</v>
      </c>
    </row>
    <row r="24188" spans="1:8" hidden="1" x14ac:dyDescent="0.35">
      <c r="A24188" t="s">
        <v>22247</v>
      </c>
      <c r="B24188" t="s">
        <v>22349</v>
      </c>
      <c r="C24188" s="3">
        <f t="shared" si="377"/>
        <v>1</v>
      </c>
      <c r="H24188" s="2" t="s">
        <v>22835</v>
      </c>
    </row>
    <row r="24189" spans="1:8" hidden="1" x14ac:dyDescent="0.35">
      <c r="A24189" t="s">
        <v>22247</v>
      </c>
      <c r="B24189" t="s">
        <v>22350</v>
      </c>
      <c r="C24189" s="3">
        <f t="shared" si="377"/>
        <v>1</v>
      </c>
      <c r="H24189" s="2" t="s">
        <v>22836</v>
      </c>
    </row>
    <row r="24190" spans="1:8" hidden="1" x14ac:dyDescent="0.35">
      <c r="A24190" t="s">
        <v>22247</v>
      </c>
      <c r="B24190" t="s">
        <v>22351</v>
      </c>
      <c r="C24190" s="3">
        <f t="shared" si="377"/>
        <v>1</v>
      </c>
      <c r="H24190" s="2" t="s">
        <v>22837</v>
      </c>
    </row>
    <row r="24191" spans="1:8" hidden="1" x14ac:dyDescent="0.35">
      <c r="A24191" t="s">
        <v>22247</v>
      </c>
      <c r="B24191" t="s">
        <v>22352</v>
      </c>
      <c r="C24191" s="3">
        <f t="shared" si="377"/>
        <v>1</v>
      </c>
      <c r="H24191" s="2" t="s">
        <v>22838</v>
      </c>
    </row>
    <row r="24192" spans="1:8" hidden="1" x14ac:dyDescent="0.35">
      <c r="A24192" t="s">
        <v>22247</v>
      </c>
      <c r="B24192" t="s">
        <v>22353</v>
      </c>
      <c r="C24192" s="3">
        <f t="shared" si="377"/>
        <v>1</v>
      </c>
      <c r="H24192" s="2" t="s">
        <v>22839</v>
      </c>
    </row>
    <row r="24193" spans="1:8" hidden="1" x14ac:dyDescent="0.35">
      <c r="A24193" t="s">
        <v>22247</v>
      </c>
      <c r="B24193" t="s">
        <v>22354</v>
      </c>
      <c r="C24193" s="3">
        <f t="shared" si="377"/>
        <v>1</v>
      </c>
      <c r="H24193" s="2" t="s">
        <v>22840</v>
      </c>
    </row>
    <row r="24194" spans="1:8" hidden="1" x14ac:dyDescent="0.35">
      <c r="A24194" t="s">
        <v>22247</v>
      </c>
      <c r="B24194" t="s">
        <v>22355</v>
      </c>
      <c r="C24194" s="3">
        <f t="shared" si="377"/>
        <v>1</v>
      </c>
      <c r="H24194" s="2" t="s">
        <v>22841</v>
      </c>
    </row>
    <row r="24195" spans="1:8" hidden="1" x14ac:dyDescent="0.35">
      <c r="A24195" t="s">
        <v>22247</v>
      </c>
      <c r="B24195" t="s">
        <v>22356</v>
      </c>
      <c r="C24195" s="3">
        <f t="shared" ref="C24195:C24258" si="378">COUNTIF(H:H,B24195)</f>
        <v>1</v>
      </c>
      <c r="H24195" s="2" t="s">
        <v>22842</v>
      </c>
    </row>
    <row r="24196" spans="1:8" hidden="1" x14ac:dyDescent="0.35">
      <c r="A24196" t="s">
        <v>22247</v>
      </c>
      <c r="B24196" t="s">
        <v>22357</v>
      </c>
      <c r="C24196" s="3">
        <f t="shared" si="378"/>
        <v>1</v>
      </c>
      <c r="H24196" s="2" t="s">
        <v>22843</v>
      </c>
    </row>
    <row r="24197" spans="1:8" hidden="1" x14ac:dyDescent="0.35">
      <c r="A24197" t="s">
        <v>22247</v>
      </c>
      <c r="B24197" t="s">
        <v>22358</v>
      </c>
      <c r="C24197" s="3">
        <f t="shared" si="378"/>
        <v>1</v>
      </c>
      <c r="H24197" s="2" t="s">
        <v>22844</v>
      </c>
    </row>
    <row r="24198" spans="1:8" hidden="1" x14ac:dyDescent="0.35">
      <c r="A24198" t="s">
        <v>22247</v>
      </c>
      <c r="B24198" t="s">
        <v>22359</v>
      </c>
      <c r="C24198" s="3">
        <f t="shared" si="378"/>
        <v>1</v>
      </c>
      <c r="H24198" s="2" t="s">
        <v>22845</v>
      </c>
    </row>
    <row r="24199" spans="1:8" hidden="1" x14ac:dyDescent="0.35">
      <c r="A24199" t="s">
        <v>22247</v>
      </c>
      <c r="B24199" t="s">
        <v>22360</v>
      </c>
      <c r="C24199" s="3">
        <f t="shared" si="378"/>
        <v>1</v>
      </c>
      <c r="H24199" s="2" t="s">
        <v>22847</v>
      </c>
    </row>
    <row r="24200" spans="1:8" hidden="1" x14ac:dyDescent="0.35">
      <c r="A24200" t="s">
        <v>22247</v>
      </c>
      <c r="B24200" t="s">
        <v>22361</v>
      </c>
      <c r="C24200" s="3">
        <f t="shared" si="378"/>
        <v>1</v>
      </c>
      <c r="H24200" s="2" t="s">
        <v>22846</v>
      </c>
    </row>
    <row r="24201" spans="1:8" hidden="1" x14ac:dyDescent="0.35">
      <c r="A24201" t="s">
        <v>22247</v>
      </c>
      <c r="B24201" t="s">
        <v>22362</v>
      </c>
      <c r="C24201" s="3">
        <f t="shared" si="378"/>
        <v>1</v>
      </c>
      <c r="H24201" s="2" t="s">
        <v>22848</v>
      </c>
    </row>
    <row r="24202" spans="1:8" hidden="1" x14ac:dyDescent="0.35">
      <c r="A24202" t="s">
        <v>22247</v>
      </c>
      <c r="B24202" t="s">
        <v>22363</v>
      </c>
      <c r="C24202" s="3">
        <f t="shared" si="378"/>
        <v>1</v>
      </c>
      <c r="H24202" s="2" t="s">
        <v>22849</v>
      </c>
    </row>
    <row r="24203" spans="1:8" hidden="1" x14ac:dyDescent="0.35">
      <c r="A24203" t="s">
        <v>22247</v>
      </c>
      <c r="B24203" t="s">
        <v>22364</v>
      </c>
      <c r="C24203" s="3">
        <f t="shared" si="378"/>
        <v>1</v>
      </c>
      <c r="H24203" s="2" t="s">
        <v>22850</v>
      </c>
    </row>
    <row r="24204" spans="1:8" hidden="1" x14ac:dyDescent="0.35">
      <c r="A24204" t="s">
        <v>22247</v>
      </c>
      <c r="B24204" t="s">
        <v>22365</v>
      </c>
      <c r="C24204" s="3">
        <f t="shared" si="378"/>
        <v>1</v>
      </c>
      <c r="H24204" s="2" t="s">
        <v>22249</v>
      </c>
    </row>
    <row r="24205" spans="1:8" hidden="1" x14ac:dyDescent="0.35">
      <c r="A24205" t="s">
        <v>22247</v>
      </c>
      <c r="B24205" t="s">
        <v>22366</v>
      </c>
      <c r="C24205" s="3">
        <f t="shared" si="378"/>
        <v>1</v>
      </c>
      <c r="H24205" s="2" t="s">
        <v>22851</v>
      </c>
    </row>
    <row r="24206" spans="1:8" hidden="1" x14ac:dyDescent="0.35">
      <c r="A24206" t="s">
        <v>22247</v>
      </c>
      <c r="B24206" t="s">
        <v>22367</v>
      </c>
      <c r="C24206" s="3">
        <f t="shared" si="378"/>
        <v>1</v>
      </c>
      <c r="H24206" s="2" t="s">
        <v>22852</v>
      </c>
    </row>
    <row r="24207" spans="1:8" hidden="1" x14ac:dyDescent="0.35">
      <c r="A24207" t="s">
        <v>22247</v>
      </c>
      <c r="B24207" t="s">
        <v>22368</v>
      </c>
      <c r="C24207" s="3">
        <f t="shared" si="378"/>
        <v>1</v>
      </c>
      <c r="H24207" s="2" t="s">
        <v>22853</v>
      </c>
    </row>
    <row r="24208" spans="1:8" hidden="1" x14ac:dyDescent="0.35">
      <c r="A24208" t="s">
        <v>22247</v>
      </c>
      <c r="B24208" t="s">
        <v>22369</v>
      </c>
      <c r="C24208" s="3">
        <f t="shared" si="378"/>
        <v>1</v>
      </c>
      <c r="H24208" s="2" t="s">
        <v>22854</v>
      </c>
    </row>
    <row r="24209" spans="1:8" hidden="1" x14ac:dyDescent="0.35">
      <c r="A24209" t="s">
        <v>22247</v>
      </c>
      <c r="B24209" t="s">
        <v>22370</v>
      </c>
      <c r="C24209" s="3">
        <f t="shared" si="378"/>
        <v>1</v>
      </c>
      <c r="H24209" s="2" t="s">
        <v>22855</v>
      </c>
    </row>
    <row r="24210" spans="1:8" hidden="1" x14ac:dyDescent="0.35">
      <c r="A24210" t="s">
        <v>22247</v>
      </c>
      <c r="B24210" t="s">
        <v>22371</v>
      </c>
      <c r="C24210" s="3">
        <f t="shared" si="378"/>
        <v>1</v>
      </c>
      <c r="H24210" s="2" t="s">
        <v>22856</v>
      </c>
    </row>
    <row r="24211" spans="1:8" hidden="1" x14ac:dyDescent="0.35">
      <c r="A24211" t="s">
        <v>22247</v>
      </c>
      <c r="B24211" t="s">
        <v>22372</v>
      </c>
      <c r="C24211" s="3">
        <f t="shared" si="378"/>
        <v>1</v>
      </c>
      <c r="H24211" s="2" t="s">
        <v>22857</v>
      </c>
    </row>
    <row r="24212" spans="1:8" hidden="1" x14ac:dyDescent="0.35">
      <c r="A24212" t="s">
        <v>22247</v>
      </c>
      <c r="B24212" t="s">
        <v>22373</v>
      </c>
      <c r="C24212" s="3">
        <f t="shared" si="378"/>
        <v>1</v>
      </c>
      <c r="H24212" s="2" t="s">
        <v>22858</v>
      </c>
    </row>
    <row r="24213" spans="1:8" hidden="1" x14ac:dyDescent="0.35">
      <c r="A24213" t="s">
        <v>22247</v>
      </c>
      <c r="B24213" t="s">
        <v>22374</v>
      </c>
      <c r="C24213" s="3">
        <f t="shared" si="378"/>
        <v>1</v>
      </c>
      <c r="H24213" s="2" t="s">
        <v>22859</v>
      </c>
    </row>
    <row r="24214" spans="1:8" hidden="1" x14ac:dyDescent="0.35">
      <c r="A24214" t="s">
        <v>22247</v>
      </c>
      <c r="B24214" t="s">
        <v>22375</v>
      </c>
      <c r="C24214" s="3">
        <f t="shared" si="378"/>
        <v>1</v>
      </c>
      <c r="H24214" s="2" t="s">
        <v>22861</v>
      </c>
    </row>
    <row r="24215" spans="1:8" hidden="1" x14ac:dyDescent="0.35">
      <c r="A24215" t="s">
        <v>22247</v>
      </c>
      <c r="B24215" t="s">
        <v>22376</v>
      </c>
      <c r="C24215" s="3">
        <f t="shared" si="378"/>
        <v>1</v>
      </c>
      <c r="H24215" s="2" t="s">
        <v>22860</v>
      </c>
    </row>
    <row r="24216" spans="1:8" hidden="1" x14ac:dyDescent="0.35">
      <c r="A24216" t="s">
        <v>22247</v>
      </c>
      <c r="B24216" t="s">
        <v>22377</v>
      </c>
      <c r="C24216" s="3">
        <f t="shared" si="378"/>
        <v>1</v>
      </c>
      <c r="H24216" s="2" t="s">
        <v>22862</v>
      </c>
    </row>
    <row r="24217" spans="1:8" hidden="1" x14ac:dyDescent="0.35">
      <c r="A24217" t="s">
        <v>22247</v>
      </c>
      <c r="B24217" t="s">
        <v>22378</v>
      </c>
      <c r="C24217" s="3">
        <f t="shared" si="378"/>
        <v>1</v>
      </c>
      <c r="H24217" s="2" t="s">
        <v>22863</v>
      </c>
    </row>
    <row r="24218" spans="1:8" hidden="1" x14ac:dyDescent="0.35">
      <c r="A24218" t="s">
        <v>22247</v>
      </c>
      <c r="B24218" t="s">
        <v>22379</v>
      </c>
      <c r="C24218" s="3">
        <f t="shared" si="378"/>
        <v>1</v>
      </c>
      <c r="H24218" s="2" t="s">
        <v>22865</v>
      </c>
    </row>
    <row r="24219" spans="1:8" hidden="1" x14ac:dyDescent="0.35">
      <c r="A24219" t="s">
        <v>22247</v>
      </c>
      <c r="B24219" t="s">
        <v>22380</v>
      </c>
      <c r="C24219" s="3">
        <f t="shared" si="378"/>
        <v>1</v>
      </c>
      <c r="H24219" s="2" t="s">
        <v>22864</v>
      </c>
    </row>
    <row r="24220" spans="1:8" hidden="1" x14ac:dyDescent="0.35">
      <c r="A24220" t="s">
        <v>22247</v>
      </c>
      <c r="B24220" t="s">
        <v>22381</v>
      </c>
      <c r="C24220" s="3">
        <f t="shared" si="378"/>
        <v>1</v>
      </c>
      <c r="H24220" s="2" t="s">
        <v>22866</v>
      </c>
    </row>
    <row r="24221" spans="1:8" hidden="1" x14ac:dyDescent="0.35">
      <c r="A24221" t="s">
        <v>22247</v>
      </c>
      <c r="B24221" t="s">
        <v>22382</v>
      </c>
      <c r="C24221" s="3">
        <f t="shared" si="378"/>
        <v>1</v>
      </c>
      <c r="H24221" s="2" t="s">
        <v>22867</v>
      </c>
    </row>
    <row r="24222" spans="1:8" hidden="1" x14ac:dyDescent="0.35">
      <c r="A24222" t="s">
        <v>22247</v>
      </c>
      <c r="B24222" t="s">
        <v>22383</v>
      </c>
      <c r="C24222" s="3">
        <f t="shared" si="378"/>
        <v>1</v>
      </c>
      <c r="H24222" s="2" t="s">
        <v>22870</v>
      </c>
    </row>
    <row r="24223" spans="1:8" hidden="1" x14ac:dyDescent="0.35">
      <c r="A24223" t="s">
        <v>22247</v>
      </c>
      <c r="B24223" t="s">
        <v>22384</v>
      </c>
      <c r="C24223" s="3">
        <f t="shared" si="378"/>
        <v>1</v>
      </c>
      <c r="H24223" s="2" t="s">
        <v>22869</v>
      </c>
    </row>
    <row r="24224" spans="1:8" hidden="1" x14ac:dyDescent="0.35">
      <c r="A24224" t="s">
        <v>22247</v>
      </c>
      <c r="B24224" t="s">
        <v>22385</v>
      </c>
      <c r="C24224" s="3">
        <f t="shared" si="378"/>
        <v>1</v>
      </c>
      <c r="H24224" s="2" t="s">
        <v>22871</v>
      </c>
    </row>
    <row r="24225" spans="1:8" hidden="1" x14ac:dyDescent="0.35">
      <c r="A24225" t="s">
        <v>22247</v>
      </c>
      <c r="B24225" t="s">
        <v>22386</v>
      </c>
      <c r="C24225" s="3">
        <f t="shared" si="378"/>
        <v>1</v>
      </c>
      <c r="H24225" s="2" t="s">
        <v>22868</v>
      </c>
    </row>
    <row r="24226" spans="1:8" hidden="1" x14ac:dyDescent="0.35">
      <c r="A24226" t="s">
        <v>22247</v>
      </c>
      <c r="B24226" t="s">
        <v>22387</v>
      </c>
      <c r="C24226" s="3">
        <f t="shared" si="378"/>
        <v>1</v>
      </c>
      <c r="H24226" s="2" t="s">
        <v>22872</v>
      </c>
    </row>
    <row r="24227" spans="1:8" hidden="1" x14ac:dyDescent="0.35">
      <c r="A24227" t="s">
        <v>22247</v>
      </c>
      <c r="B24227" t="s">
        <v>22388</v>
      </c>
      <c r="C24227" s="3">
        <f t="shared" si="378"/>
        <v>1</v>
      </c>
      <c r="H24227" s="2" t="s">
        <v>22873</v>
      </c>
    </row>
    <row r="24228" spans="1:8" hidden="1" x14ac:dyDescent="0.35">
      <c r="A24228" t="s">
        <v>22247</v>
      </c>
      <c r="B24228" t="s">
        <v>22389</v>
      </c>
      <c r="C24228" s="3">
        <f t="shared" si="378"/>
        <v>1</v>
      </c>
      <c r="H24228" s="2" t="s">
        <v>22875</v>
      </c>
    </row>
    <row r="24229" spans="1:8" hidden="1" x14ac:dyDescent="0.35">
      <c r="A24229" t="s">
        <v>22247</v>
      </c>
      <c r="B24229" t="s">
        <v>22390</v>
      </c>
      <c r="C24229" s="3">
        <f t="shared" si="378"/>
        <v>1</v>
      </c>
      <c r="H24229" s="2" t="s">
        <v>22874</v>
      </c>
    </row>
    <row r="24230" spans="1:8" hidden="1" x14ac:dyDescent="0.35">
      <c r="A24230" t="s">
        <v>22247</v>
      </c>
      <c r="B24230" t="s">
        <v>22391</v>
      </c>
      <c r="C24230" s="3">
        <f t="shared" si="378"/>
        <v>1</v>
      </c>
      <c r="H24230" s="2" t="s">
        <v>22877</v>
      </c>
    </row>
    <row r="24231" spans="1:8" hidden="1" x14ac:dyDescent="0.35">
      <c r="A24231" t="s">
        <v>22247</v>
      </c>
      <c r="B24231" t="s">
        <v>22392</v>
      </c>
      <c r="C24231" s="3">
        <f t="shared" si="378"/>
        <v>1</v>
      </c>
      <c r="H24231" s="2" t="s">
        <v>22876</v>
      </c>
    </row>
    <row r="24232" spans="1:8" hidden="1" x14ac:dyDescent="0.35">
      <c r="A24232" t="s">
        <v>22247</v>
      </c>
      <c r="B24232" t="s">
        <v>22393</v>
      </c>
      <c r="C24232" s="3">
        <f t="shared" si="378"/>
        <v>1</v>
      </c>
      <c r="H24232" s="2" t="s">
        <v>22878</v>
      </c>
    </row>
    <row r="24233" spans="1:8" hidden="1" x14ac:dyDescent="0.35">
      <c r="A24233" t="s">
        <v>22247</v>
      </c>
      <c r="B24233" t="s">
        <v>22394</v>
      </c>
      <c r="C24233" s="3">
        <f t="shared" si="378"/>
        <v>1</v>
      </c>
      <c r="H24233" s="2" t="s">
        <v>22879</v>
      </c>
    </row>
    <row r="24234" spans="1:8" hidden="1" x14ac:dyDescent="0.35">
      <c r="A24234" t="s">
        <v>22247</v>
      </c>
      <c r="B24234" t="s">
        <v>22395</v>
      </c>
      <c r="C24234" s="3">
        <f t="shared" si="378"/>
        <v>1</v>
      </c>
      <c r="H24234" s="2" t="s">
        <v>22880</v>
      </c>
    </row>
    <row r="24235" spans="1:8" hidden="1" x14ac:dyDescent="0.35">
      <c r="A24235" t="s">
        <v>22247</v>
      </c>
      <c r="B24235" t="s">
        <v>22396</v>
      </c>
      <c r="C24235" s="3">
        <f t="shared" si="378"/>
        <v>1</v>
      </c>
      <c r="H24235" s="2" t="s">
        <v>22881</v>
      </c>
    </row>
    <row r="24236" spans="1:8" hidden="1" x14ac:dyDescent="0.35">
      <c r="A24236" t="s">
        <v>22247</v>
      </c>
      <c r="B24236" t="s">
        <v>22397</v>
      </c>
      <c r="C24236" s="3">
        <f t="shared" si="378"/>
        <v>1</v>
      </c>
      <c r="H24236" s="2" t="s">
        <v>22883</v>
      </c>
    </row>
    <row r="24237" spans="1:8" hidden="1" x14ac:dyDescent="0.35">
      <c r="A24237" t="s">
        <v>22247</v>
      </c>
      <c r="B24237" t="s">
        <v>22398</v>
      </c>
      <c r="C24237" s="3">
        <f t="shared" si="378"/>
        <v>1</v>
      </c>
      <c r="H24237" s="2" t="s">
        <v>22882</v>
      </c>
    </row>
    <row r="24238" spans="1:8" hidden="1" x14ac:dyDescent="0.35">
      <c r="A24238" t="s">
        <v>22247</v>
      </c>
      <c r="B24238" t="s">
        <v>22399</v>
      </c>
      <c r="C24238" s="3">
        <f t="shared" si="378"/>
        <v>1</v>
      </c>
      <c r="H24238" s="2" t="s">
        <v>22884</v>
      </c>
    </row>
    <row r="24239" spans="1:8" hidden="1" x14ac:dyDescent="0.35">
      <c r="A24239" t="s">
        <v>22247</v>
      </c>
      <c r="B24239" t="s">
        <v>22400</v>
      </c>
      <c r="C24239" s="3">
        <f t="shared" si="378"/>
        <v>1</v>
      </c>
      <c r="H24239" s="2" t="s">
        <v>22885</v>
      </c>
    </row>
    <row r="24240" spans="1:8" hidden="1" x14ac:dyDescent="0.35">
      <c r="A24240" t="s">
        <v>22247</v>
      </c>
      <c r="B24240" t="s">
        <v>22401</v>
      </c>
      <c r="C24240" s="3">
        <f t="shared" si="378"/>
        <v>1</v>
      </c>
      <c r="H24240" s="2" t="s">
        <v>22886</v>
      </c>
    </row>
    <row r="24241" spans="1:8" hidden="1" x14ac:dyDescent="0.35">
      <c r="A24241" t="s">
        <v>22247</v>
      </c>
      <c r="B24241" t="s">
        <v>22402</v>
      </c>
      <c r="C24241" s="3">
        <f t="shared" si="378"/>
        <v>1</v>
      </c>
      <c r="H24241" s="2" t="s">
        <v>22887</v>
      </c>
    </row>
    <row r="24242" spans="1:8" hidden="1" x14ac:dyDescent="0.35">
      <c r="A24242" t="s">
        <v>22247</v>
      </c>
      <c r="B24242" t="s">
        <v>22403</v>
      </c>
      <c r="C24242" s="3">
        <f t="shared" si="378"/>
        <v>1</v>
      </c>
      <c r="H24242" s="2" t="s">
        <v>22888</v>
      </c>
    </row>
    <row r="24243" spans="1:8" hidden="1" x14ac:dyDescent="0.35">
      <c r="A24243" t="s">
        <v>22247</v>
      </c>
      <c r="B24243" t="s">
        <v>22404</v>
      </c>
      <c r="C24243" s="3">
        <f t="shared" si="378"/>
        <v>1</v>
      </c>
      <c r="H24243" s="2" t="s">
        <v>22889</v>
      </c>
    </row>
    <row r="24244" spans="1:8" hidden="1" x14ac:dyDescent="0.35">
      <c r="A24244" t="s">
        <v>22247</v>
      </c>
      <c r="B24244" t="s">
        <v>22405</v>
      </c>
      <c r="C24244" s="3">
        <f t="shared" si="378"/>
        <v>1</v>
      </c>
      <c r="H24244" s="2" t="s">
        <v>22890</v>
      </c>
    </row>
    <row r="24245" spans="1:8" hidden="1" x14ac:dyDescent="0.35">
      <c r="A24245" t="s">
        <v>22247</v>
      </c>
      <c r="B24245" t="s">
        <v>22406</v>
      </c>
      <c r="C24245" s="3">
        <f t="shared" si="378"/>
        <v>1</v>
      </c>
      <c r="H24245" s="2" t="s">
        <v>22891</v>
      </c>
    </row>
    <row r="24246" spans="1:8" hidden="1" x14ac:dyDescent="0.35">
      <c r="A24246" t="s">
        <v>22247</v>
      </c>
      <c r="B24246" t="s">
        <v>22407</v>
      </c>
      <c r="C24246" s="3">
        <f t="shared" si="378"/>
        <v>1</v>
      </c>
      <c r="H24246" s="2" t="s">
        <v>22893</v>
      </c>
    </row>
    <row r="24247" spans="1:8" hidden="1" x14ac:dyDescent="0.35">
      <c r="A24247" t="s">
        <v>22247</v>
      </c>
      <c r="B24247" t="s">
        <v>22408</v>
      </c>
      <c r="C24247" s="3">
        <f t="shared" si="378"/>
        <v>1</v>
      </c>
      <c r="H24247" s="2" t="s">
        <v>22892</v>
      </c>
    </row>
    <row r="24248" spans="1:8" hidden="1" x14ac:dyDescent="0.35">
      <c r="A24248" t="s">
        <v>22247</v>
      </c>
      <c r="B24248" t="s">
        <v>22409</v>
      </c>
      <c r="C24248" s="3">
        <f t="shared" si="378"/>
        <v>1</v>
      </c>
      <c r="H24248" s="2" t="s">
        <v>22894</v>
      </c>
    </row>
    <row r="24249" spans="1:8" hidden="1" x14ac:dyDescent="0.35">
      <c r="A24249" t="s">
        <v>22247</v>
      </c>
      <c r="B24249" t="s">
        <v>22410</v>
      </c>
      <c r="C24249" s="3">
        <f t="shared" si="378"/>
        <v>1</v>
      </c>
      <c r="H24249" s="2" t="s">
        <v>22895</v>
      </c>
    </row>
    <row r="24250" spans="1:8" hidden="1" x14ac:dyDescent="0.35">
      <c r="A24250" t="s">
        <v>22247</v>
      </c>
      <c r="B24250" t="s">
        <v>22411</v>
      </c>
      <c r="C24250" s="3">
        <f t="shared" si="378"/>
        <v>1</v>
      </c>
      <c r="H24250" s="2" t="s">
        <v>22896</v>
      </c>
    </row>
    <row r="24251" spans="1:8" hidden="1" x14ac:dyDescent="0.35">
      <c r="A24251" t="s">
        <v>22247</v>
      </c>
      <c r="B24251" t="s">
        <v>22412</v>
      </c>
      <c r="C24251" s="3">
        <f t="shared" si="378"/>
        <v>1</v>
      </c>
      <c r="H24251" s="2" t="s">
        <v>22897</v>
      </c>
    </row>
    <row r="24252" spans="1:8" hidden="1" x14ac:dyDescent="0.35">
      <c r="A24252" t="s">
        <v>22247</v>
      </c>
      <c r="B24252" t="s">
        <v>22413</v>
      </c>
      <c r="C24252" s="3">
        <f t="shared" si="378"/>
        <v>1</v>
      </c>
      <c r="H24252" s="2" t="s">
        <v>22898</v>
      </c>
    </row>
    <row r="24253" spans="1:8" hidden="1" x14ac:dyDescent="0.35">
      <c r="A24253" t="s">
        <v>22247</v>
      </c>
      <c r="B24253" t="s">
        <v>22414</v>
      </c>
      <c r="C24253" s="3">
        <f t="shared" si="378"/>
        <v>1</v>
      </c>
      <c r="H24253" s="2" t="s">
        <v>22899</v>
      </c>
    </row>
    <row r="24254" spans="1:8" hidden="1" x14ac:dyDescent="0.35">
      <c r="A24254" t="s">
        <v>22247</v>
      </c>
      <c r="B24254" t="s">
        <v>22415</v>
      </c>
      <c r="C24254" s="3">
        <f t="shared" si="378"/>
        <v>1</v>
      </c>
      <c r="H24254" s="2" t="s">
        <v>22900</v>
      </c>
    </row>
    <row r="24255" spans="1:8" hidden="1" x14ac:dyDescent="0.35">
      <c r="A24255" t="s">
        <v>22247</v>
      </c>
      <c r="B24255" t="s">
        <v>22416</v>
      </c>
      <c r="C24255" s="3">
        <f t="shared" si="378"/>
        <v>1</v>
      </c>
      <c r="H24255" s="2" t="s">
        <v>22902</v>
      </c>
    </row>
    <row r="24256" spans="1:8" hidden="1" x14ac:dyDescent="0.35">
      <c r="A24256" t="s">
        <v>22247</v>
      </c>
      <c r="B24256" t="s">
        <v>22417</v>
      </c>
      <c r="C24256" s="3">
        <f t="shared" si="378"/>
        <v>1</v>
      </c>
      <c r="H24256" s="2" t="s">
        <v>22901</v>
      </c>
    </row>
    <row r="24257" spans="1:8" hidden="1" x14ac:dyDescent="0.35">
      <c r="A24257" t="s">
        <v>22247</v>
      </c>
      <c r="B24257" t="s">
        <v>22418</v>
      </c>
      <c r="C24257" s="3">
        <f t="shared" si="378"/>
        <v>1</v>
      </c>
      <c r="H24257" s="2" t="s">
        <v>22903</v>
      </c>
    </row>
    <row r="24258" spans="1:8" hidden="1" x14ac:dyDescent="0.35">
      <c r="A24258" t="s">
        <v>22247</v>
      </c>
      <c r="B24258" t="s">
        <v>22419</v>
      </c>
      <c r="C24258" s="3">
        <f t="shared" si="378"/>
        <v>1</v>
      </c>
      <c r="H24258" s="2" t="s">
        <v>22904</v>
      </c>
    </row>
    <row r="24259" spans="1:8" hidden="1" x14ac:dyDescent="0.35">
      <c r="A24259" t="s">
        <v>22247</v>
      </c>
      <c r="B24259" t="s">
        <v>22420</v>
      </c>
      <c r="C24259" s="3">
        <f t="shared" ref="C24259:C24322" si="379">COUNTIF(H:H,B24259)</f>
        <v>1</v>
      </c>
      <c r="H24259" s="2" t="s">
        <v>22905</v>
      </c>
    </row>
    <row r="24260" spans="1:8" hidden="1" x14ac:dyDescent="0.35">
      <c r="A24260" t="s">
        <v>22247</v>
      </c>
      <c r="B24260" t="s">
        <v>22421</v>
      </c>
      <c r="C24260" s="3">
        <f t="shared" si="379"/>
        <v>1</v>
      </c>
      <c r="H24260" s="2" t="s">
        <v>22906</v>
      </c>
    </row>
    <row r="24261" spans="1:8" hidden="1" x14ac:dyDescent="0.35">
      <c r="A24261" t="s">
        <v>22247</v>
      </c>
      <c r="B24261" t="s">
        <v>22422</v>
      </c>
      <c r="C24261" s="3">
        <f t="shared" si="379"/>
        <v>1</v>
      </c>
      <c r="H24261" s="2" t="s">
        <v>22907</v>
      </c>
    </row>
    <row r="24262" spans="1:8" hidden="1" x14ac:dyDescent="0.35">
      <c r="A24262" t="s">
        <v>22247</v>
      </c>
      <c r="B24262" t="s">
        <v>22423</v>
      </c>
      <c r="C24262" s="3">
        <f t="shared" si="379"/>
        <v>1</v>
      </c>
      <c r="H24262" s="2" t="s">
        <v>22908</v>
      </c>
    </row>
    <row r="24263" spans="1:8" hidden="1" x14ac:dyDescent="0.35">
      <c r="A24263" t="s">
        <v>22247</v>
      </c>
      <c r="B24263" t="s">
        <v>22424</v>
      </c>
      <c r="C24263" s="3">
        <f t="shared" si="379"/>
        <v>1</v>
      </c>
      <c r="H24263" s="2" t="s">
        <v>22909</v>
      </c>
    </row>
    <row r="24264" spans="1:8" hidden="1" x14ac:dyDescent="0.35">
      <c r="A24264" t="s">
        <v>22247</v>
      </c>
      <c r="B24264" t="s">
        <v>22425</v>
      </c>
      <c r="C24264" s="3">
        <f t="shared" si="379"/>
        <v>1</v>
      </c>
      <c r="H24264" s="2" t="s">
        <v>22910</v>
      </c>
    </row>
    <row r="24265" spans="1:8" hidden="1" x14ac:dyDescent="0.35">
      <c r="A24265" t="s">
        <v>22247</v>
      </c>
      <c r="B24265" t="s">
        <v>22426</v>
      </c>
      <c r="C24265" s="3">
        <f t="shared" si="379"/>
        <v>1</v>
      </c>
      <c r="H24265" s="2" t="s">
        <v>22911</v>
      </c>
    </row>
    <row r="24266" spans="1:8" hidden="1" x14ac:dyDescent="0.35">
      <c r="A24266" t="s">
        <v>22247</v>
      </c>
      <c r="B24266" t="s">
        <v>22427</v>
      </c>
      <c r="C24266" s="3">
        <f t="shared" si="379"/>
        <v>1</v>
      </c>
      <c r="H24266" s="2" t="s">
        <v>22912</v>
      </c>
    </row>
    <row r="24267" spans="1:8" hidden="1" x14ac:dyDescent="0.35">
      <c r="A24267" t="s">
        <v>22247</v>
      </c>
      <c r="B24267" t="s">
        <v>22428</v>
      </c>
      <c r="C24267" s="3">
        <f t="shared" si="379"/>
        <v>1</v>
      </c>
      <c r="H24267" s="2" t="s">
        <v>22913</v>
      </c>
    </row>
    <row r="24268" spans="1:8" hidden="1" x14ac:dyDescent="0.35">
      <c r="A24268" t="s">
        <v>22247</v>
      </c>
      <c r="B24268" t="s">
        <v>22429</v>
      </c>
      <c r="C24268" s="3">
        <f t="shared" si="379"/>
        <v>1</v>
      </c>
      <c r="H24268" s="2" t="s">
        <v>22914</v>
      </c>
    </row>
    <row r="24269" spans="1:8" hidden="1" x14ac:dyDescent="0.35">
      <c r="A24269" t="s">
        <v>22247</v>
      </c>
      <c r="B24269" t="s">
        <v>22430</v>
      </c>
      <c r="C24269" s="3">
        <f t="shared" si="379"/>
        <v>1</v>
      </c>
      <c r="H24269" s="2" t="s">
        <v>22915</v>
      </c>
    </row>
    <row r="24270" spans="1:8" hidden="1" x14ac:dyDescent="0.35">
      <c r="A24270" t="s">
        <v>22247</v>
      </c>
      <c r="B24270" t="s">
        <v>22431</v>
      </c>
      <c r="C24270" s="3">
        <f t="shared" si="379"/>
        <v>1</v>
      </c>
      <c r="H24270" s="2" t="s">
        <v>22916</v>
      </c>
    </row>
    <row r="24271" spans="1:8" hidden="1" x14ac:dyDescent="0.35">
      <c r="A24271" t="s">
        <v>22247</v>
      </c>
      <c r="B24271" t="s">
        <v>22432</v>
      </c>
      <c r="C24271" s="3">
        <f t="shared" si="379"/>
        <v>1</v>
      </c>
      <c r="H24271" s="2" t="s">
        <v>22917</v>
      </c>
    </row>
    <row r="24272" spans="1:8" hidden="1" x14ac:dyDescent="0.35">
      <c r="A24272" t="s">
        <v>22247</v>
      </c>
      <c r="B24272" t="s">
        <v>22433</v>
      </c>
      <c r="C24272" s="3">
        <f t="shared" si="379"/>
        <v>1</v>
      </c>
      <c r="H24272" s="2" t="s">
        <v>22918</v>
      </c>
    </row>
    <row r="24273" spans="1:8" hidden="1" x14ac:dyDescent="0.35">
      <c r="A24273" t="s">
        <v>22247</v>
      </c>
      <c r="B24273" t="s">
        <v>22434</v>
      </c>
      <c r="C24273" s="3">
        <f t="shared" si="379"/>
        <v>1</v>
      </c>
      <c r="H24273" s="2" t="s">
        <v>22919</v>
      </c>
    </row>
    <row r="24274" spans="1:8" hidden="1" x14ac:dyDescent="0.35">
      <c r="A24274" t="s">
        <v>22247</v>
      </c>
      <c r="B24274" t="s">
        <v>22435</v>
      </c>
      <c r="C24274" s="3">
        <f t="shared" si="379"/>
        <v>1</v>
      </c>
      <c r="H24274" s="2" t="s">
        <v>22920</v>
      </c>
    </row>
    <row r="24275" spans="1:8" hidden="1" x14ac:dyDescent="0.35">
      <c r="A24275" t="s">
        <v>22247</v>
      </c>
      <c r="B24275" t="s">
        <v>22436</v>
      </c>
      <c r="C24275" s="3">
        <f t="shared" si="379"/>
        <v>1</v>
      </c>
      <c r="H24275" s="2" t="s">
        <v>22921</v>
      </c>
    </row>
    <row r="24276" spans="1:8" hidden="1" x14ac:dyDescent="0.35">
      <c r="A24276" t="s">
        <v>22247</v>
      </c>
      <c r="B24276" t="s">
        <v>22437</v>
      </c>
      <c r="C24276" s="3">
        <f t="shared" si="379"/>
        <v>1</v>
      </c>
      <c r="H24276" s="2" t="s">
        <v>22923</v>
      </c>
    </row>
    <row r="24277" spans="1:8" hidden="1" x14ac:dyDescent="0.35">
      <c r="A24277" t="s">
        <v>22247</v>
      </c>
      <c r="B24277" t="s">
        <v>22438</v>
      </c>
      <c r="C24277" s="3">
        <f t="shared" si="379"/>
        <v>1</v>
      </c>
      <c r="H24277" s="2" t="s">
        <v>22924</v>
      </c>
    </row>
    <row r="24278" spans="1:8" hidden="1" x14ac:dyDescent="0.35">
      <c r="A24278" t="s">
        <v>22247</v>
      </c>
      <c r="B24278" t="s">
        <v>22439</v>
      </c>
      <c r="C24278" s="3">
        <f t="shared" si="379"/>
        <v>1</v>
      </c>
      <c r="H24278" s="2" t="s">
        <v>22925</v>
      </c>
    </row>
    <row r="24279" spans="1:8" hidden="1" x14ac:dyDescent="0.35">
      <c r="A24279" t="s">
        <v>22247</v>
      </c>
      <c r="B24279" t="s">
        <v>22440</v>
      </c>
      <c r="C24279" s="3">
        <f t="shared" si="379"/>
        <v>1</v>
      </c>
      <c r="H24279" s="2" t="s">
        <v>22922</v>
      </c>
    </row>
    <row r="24280" spans="1:8" hidden="1" x14ac:dyDescent="0.35">
      <c r="A24280" t="s">
        <v>22247</v>
      </c>
      <c r="B24280" t="s">
        <v>22441</v>
      </c>
      <c r="C24280" s="3">
        <f t="shared" si="379"/>
        <v>1</v>
      </c>
      <c r="H24280" s="2" t="s">
        <v>22927</v>
      </c>
    </row>
    <row r="24281" spans="1:8" hidden="1" x14ac:dyDescent="0.35">
      <c r="A24281" t="s">
        <v>22247</v>
      </c>
      <c r="B24281" t="s">
        <v>22442</v>
      </c>
      <c r="C24281" s="3">
        <f t="shared" si="379"/>
        <v>1</v>
      </c>
      <c r="H24281" s="2" t="s">
        <v>22926</v>
      </c>
    </row>
    <row r="24282" spans="1:8" hidden="1" x14ac:dyDescent="0.35">
      <c r="A24282" t="s">
        <v>22247</v>
      </c>
      <c r="B24282" t="s">
        <v>22443</v>
      </c>
      <c r="C24282" s="3">
        <f t="shared" si="379"/>
        <v>1</v>
      </c>
      <c r="H24282" s="2" t="s">
        <v>22928</v>
      </c>
    </row>
    <row r="24283" spans="1:8" hidden="1" x14ac:dyDescent="0.35">
      <c r="A24283" t="s">
        <v>22247</v>
      </c>
      <c r="B24283" t="s">
        <v>22444</v>
      </c>
      <c r="C24283" s="3">
        <f t="shared" si="379"/>
        <v>1</v>
      </c>
      <c r="H24283" s="2" t="s">
        <v>22930</v>
      </c>
    </row>
    <row r="24284" spans="1:8" hidden="1" x14ac:dyDescent="0.35">
      <c r="A24284" t="s">
        <v>22247</v>
      </c>
      <c r="B24284" t="s">
        <v>22445</v>
      </c>
      <c r="C24284" s="3">
        <f t="shared" si="379"/>
        <v>1</v>
      </c>
      <c r="H24284" s="2" t="s">
        <v>22929</v>
      </c>
    </row>
    <row r="24285" spans="1:8" hidden="1" x14ac:dyDescent="0.35">
      <c r="A24285" t="s">
        <v>22247</v>
      </c>
      <c r="B24285" t="s">
        <v>22446</v>
      </c>
      <c r="C24285" s="3">
        <f t="shared" si="379"/>
        <v>1</v>
      </c>
      <c r="H24285" s="2" t="s">
        <v>22931</v>
      </c>
    </row>
    <row r="24286" spans="1:8" hidden="1" x14ac:dyDescent="0.35">
      <c r="A24286" t="s">
        <v>22247</v>
      </c>
      <c r="B24286" t="s">
        <v>22447</v>
      </c>
      <c r="C24286" s="3">
        <f t="shared" si="379"/>
        <v>1</v>
      </c>
      <c r="H24286" s="2" t="s">
        <v>22932</v>
      </c>
    </row>
    <row r="24287" spans="1:8" hidden="1" x14ac:dyDescent="0.35">
      <c r="A24287" t="s">
        <v>22247</v>
      </c>
      <c r="B24287" t="s">
        <v>22448</v>
      </c>
      <c r="C24287" s="3">
        <f t="shared" si="379"/>
        <v>1</v>
      </c>
      <c r="H24287" s="2" t="s">
        <v>22933</v>
      </c>
    </row>
    <row r="24288" spans="1:8" hidden="1" x14ac:dyDescent="0.35">
      <c r="A24288" t="s">
        <v>22247</v>
      </c>
      <c r="B24288" t="s">
        <v>22449</v>
      </c>
      <c r="C24288" s="3">
        <f t="shared" si="379"/>
        <v>1</v>
      </c>
      <c r="H24288" s="2" t="s">
        <v>22935</v>
      </c>
    </row>
    <row r="24289" spans="1:8" hidden="1" x14ac:dyDescent="0.35">
      <c r="A24289" t="s">
        <v>22247</v>
      </c>
      <c r="B24289" t="s">
        <v>22450</v>
      </c>
      <c r="C24289" s="3">
        <f t="shared" si="379"/>
        <v>1</v>
      </c>
      <c r="H24289" s="2" t="s">
        <v>22934</v>
      </c>
    </row>
    <row r="24290" spans="1:8" hidden="1" x14ac:dyDescent="0.35">
      <c r="A24290" t="s">
        <v>22247</v>
      </c>
      <c r="B24290" t="s">
        <v>22451</v>
      </c>
      <c r="C24290" s="3">
        <f t="shared" si="379"/>
        <v>1</v>
      </c>
      <c r="H24290" s="2" t="s">
        <v>22936</v>
      </c>
    </row>
    <row r="24291" spans="1:8" hidden="1" x14ac:dyDescent="0.35">
      <c r="A24291" t="s">
        <v>22247</v>
      </c>
      <c r="B24291" t="s">
        <v>22452</v>
      </c>
      <c r="C24291" s="3">
        <f t="shared" si="379"/>
        <v>1</v>
      </c>
      <c r="H24291" s="2" t="s">
        <v>22937</v>
      </c>
    </row>
    <row r="24292" spans="1:8" hidden="1" x14ac:dyDescent="0.35">
      <c r="A24292" t="s">
        <v>22247</v>
      </c>
      <c r="B24292" t="s">
        <v>22453</v>
      </c>
      <c r="C24292" s="3">
        <f t="shared" si="379"/>
        <v>1</v>
      </c>
      <c r="H24292" s="2" t="s">
        <v>22939</v>
      </c>
    </row>
    <row r="24293" spans="1:8" hidden="1" x14ac:dyDescent="0.35">
      <c r="A24293" t="s">
        <v>22247</v>
      </c>
      <c r="B24293" t="s">
        <v>22454</v>
      </c>
      <c r="C24293" s="3">
        <f t="shared" si="379"/>
        <v>1</v>
      </c>
      <c r="H24293" s="2" t="s">
        <v>22938</v>
      </c>
    </row>
    <row r="24294" spans="1:8" hidden="1" x14ac:dyDescent="0.35">
      <c r="A24294" t="s">
        <v>22247</v>
      </c>
      <c r="B24294" t="s">
        <v>22455</v>
      </c>
      <c r="C24294" s="3">
        <f t="shared" si="379"/>
        <v>1</v>
      </c>
      <c r="H24294" s="2" t="s">
        <v>22940</v>
      </c>
    </row>
    <row r="24295" spans="1:8" hidden="1" x14ac:dyDescent="0.35">
      <c r="A24295" t="s">
        <v>22247</v>
      </c>
      <c r="B24295" t="s">
        <v>22456</v>
      </c>
      <c r="C24295" s="3">
        <f t="shared" si="379"/>
        <v>1</v>
      </c>
      <c r="H24295" s="2" t="s">
        <v>22941</v>
      </c>
    </row>
    <row r="24296" spans="1:8" hidden="1" x14ac:dyDescent="0.35">
      <c r="A24296" t="s">
        <v>22247</v>
      </c>
      <c r="B24296" t="s">
        <v>22457</v>
      </c>
      <c r="C24296" s="3">
        <f t="shared" si="379"/>
        <v>1</v>
      </c>
      <c r="H24296" s="2" t="s">
        <v>22942</v>
      </c>
    </row>
    <row r="24297" spans="1:8" hidden="1" x14ac:dyDescent="0.35">
      <c r="A24297" t="s">
        <v>22247</v>
      </c>
      <c r="B24297" t="s">
        <v>22458</v>
      </c>
      <c r="C24297" s="3">
        <f t="shared" si="379"/>
        <v>1</v>
      </c>
      <c r="H24297" s="2" t="s">
        <v>22944</v>
      </c>
    </row>
    <row r="24298" spans="1:8" hidden="1" x14ac:dyDescent="0.35">
      <c r="A24298" t="s">
        <v>22247</v>
      </c>
      <c r="B24298" t="s">
        <v>22459</v>
      </c>
      <c r="C24298" s="3">
        <f t="shared" si="379"/>
        <v>1</v>
      </c>
      <c r="H24298" s="2" t="s">
        <v>22943</v>
      </c>
    </row>
    <row r="24299" spans="1:8" hidden="1" x14ac:dyDescent="0.35">
      <c r="A24299" t="s">
        <v>22247</v>
      </c>
      <c r="B24299" t="s">
        <v>22460</v>
      </c>
      <c r="C24299" s="3">
        <f t="shared" si="379"/>
        <v>1</v>
      </c>
      <c r="H24299" s="2" t="s">
        <v>22945</v>
      </c>
    </row>
    <row r="24300" spans="1:8" hidden="1" x14ac:dyDescent="0.35">
      <c r="A24300" t="s">
        <v>22247</v>
      </c>
      <c r="B24300" t="s">
        <v>22461</v>
      </c>
      <c r="C24300" s="3">
        <f t="shared" si="379"/>
        <v>1</v>
      </c>
      <c r="H24300" s="2" t="s">
        <v>22948</v>
      </c>
    </row>
    <row r="24301" spans="1:8" hidden="1" x14ac:dyDescent="0.35">
      <c r="A24301" t="s">
        <v>22247</v>
      </c>
      <c r="B24301" t="s">
        <v>22462</v>
      </c>
      <c r="C24301" s="3">
        <f t="shared" si="379"/>
        <v>1</v>
      </c>
      <c r="H24301" s="2" t="s">
        <v>22946</v>
      </c>
    </row>
    <row r="24302" spans="1:8" hidden="1" x14ac:dyDescent="0.35">
      <c r="A24302" t="s">
        <v>22247</v>
      </c>
      <c r="B24302" t="s">
        <v>22463</v>
      </c>
      <c r="C24302" s="3">
        <f t="shared" si="379"/>
        <v>1</v>
      </c>
      <c r="H24302" s="2" t="s">
        <v>22947</v>
      </c>
    </row>
    <row r="24303" spans="1:8" hidden="1" x14ac:dyDescent="0.35">
      <c r="A24303" t="s">
        <v>22247</v>
      </c>
      <c r="B24303" t="s">
        <v>22464</v>
      </c>
      <c r="C24303" s="3">
        <f t="shared" si="379"/>
        <v>1</v>
      </c>
      <c r="H24303" s="2" t="s">
        <v>22949</v>
      </c>
    </row>
    <row r="24304" spans="1:8" hidden="1" x14ac:dyDescent="0.35">
      <c r="A24304" t="s">
        <v>22247</v>
      </c>
      <c r="B24304" t="s">
        <v>22465</v>
      </c>
      <c r="C24304" s="3">
        <f t="shared" si="379"/>
        <v>1</v>
      </c>
      <c r="H24304" s="2" t="s">
        <v>22952</v>
      </c>
    </row>
    <row r="24305" spans="1:8" hidden="1" x14ac:dyDescent="0.35">
      <c r="A24305" t="s">
        <v>22247</v>
      </c>
      <c r="B24305" t="s">
        <v>22466</v>
      </c>
      <c r="C24305" s="3">
        <f t="shared" si="379"/>
        <v>1</v>
      </c>
      <c r="H24305" s="2" t="s">
        <v>22951</v>
      </c>
    </row>
    <row r="24306" spans="1:8" hidden="1" x14ac:dyDescent="0.35">
      <c r="A24306" t="s">
        <v>22247</v>
      </c>
      <c r="B24306" t="s">
        <v>22467</v>
      </c>
      <c r="C24306" s="3">
        <f t="shared" si="379"/>
        <v>1</v>
      </c>
      <c r="H24306" s="2" t="s">
        <v>22950</v>
      </c>
    </row>
    <row r="24307" spans="1:8" hidden="1" x14ac:dyDescent="0.35">
      <c r="A24307" t="s">
        <v>22247</v>
      </c>
      <c r="B24307" t="s">
        <v>22468</v>
      </c>
      <c r="C24307" s="3">
        <f t="shared" si="379"/>
        <v>1</v>
      </c>
      <c r="H24307" s="2" t="s">
        <v>22953</v>
      </c>
    </row>
    <row r="24308" spans="1:8" hidden="1" x14ac:dyDescent="0.35">
      <c r="A24308" t="s">
        <v>22247</v>
      </c>
      <c r="B24308" t="s">
        <v>22469</v>
      </c>
      <c r="C24308" s="3">
        <f t="shared" si="379"/>
        <v>1</v>
      </c>
      <c r="H24308" s="2" t="s">
        <v>22956</v>
      </c>
    </row>
    <row r="24309" spans="1:8" hidden="1" x14ac:dyDescent="0.35">
      <c r="A24309" t="s">
        <v>22247</v>
      </c>
      <c r="B24309" t="s">
        <v>22470</v>
      </c>
      <c r="C24309" s="3">
        <f t="shared" si="379"/>
        <v>1</v>
      </c>
      <c r="H24309" s="2" t="s">
        <v>22954</v>
      </c>
    </row>
    <row r="24310" spans="1:8" hidden="1" x14ac:dyDescent="0.35">
      <c r="A24310" t="s">
        <v>22247</v>
      </c>
      <c r="B24310" t="s">
        <v>22471</v>
      </c>
      <c r="C24310" s="3">
        <f t="shared" si="379"/>
        <v>1</v>
      </c>
      <c r="H24310" s="2" t="s">
        <v>22955</v>
      </c>
    </row>
    <row r="24311" spans="1:8" hidden="1" x14ac:dyDescent="0.35">
      <c r="A24311" t="s">
        <v>22247</v>
      </c>
      <c r="B24311" t="s">
        <v>22472</v>
      </c>
      <c r="C24311" s="3">
        <f t="shared" si="379"/>
        <v>1</v>
      </c>
      <c r="H24311" s="2" t="s">
        <v>22957</v>
      </c>
    </row>
    <row r="24312" spans="1:8" hidden="1" x14ac:dyDescent="0.35">
      <c r="A24312" t="s">
        <v>22247</v>
      </c>
      <c r="B24312" t="s">
        <v>22473</v>
      </c>
      <c r="C24312" s="3">
        <f t="shared" si="379"/>
        <v>1</v>
      </c>
      <c r="H24312" s="2" t="s">
        <v>22958</v>
      </c>
    </row>
    <row r="24313" spans="1:8" hidden="1" x14ac:dyDescent="0.35">
      <c r="A24313" t="s">
        <v>22247</v>
      </c>
      <c r="B24313" t="s">
        <v>22474</v>
      </c>
      <c r="C24313" s="3">
        <f t="shared" si="379"/>
        <v>1</v>
      </c>
      <c r="H24313" s="2" t="s">
        <v>22959</v>
      </c>
    </row>
    <row r="24314" spans="1:8" hidden="1" x14ac:dyDescent="0.35">
      <c r="A24314" t="s">
        <v>22247</v>
      </c>
      <c r="B24314" t="s">
        <v>22475</v>
      </c>
      <c r="C24314" s="3">
        <f t="shared" si="379"/>
        <v>1</v>
      </c>
      <c r="H24314" s="2" t="s">
        <v>22960</v>
      </c>
    </row>
    <row r="24315" spans="1:8" hidden="1" x14ac:dyDescent="0.35">
      <c r="A24315" t="s">
        <v>22247</v>
      </c>
      <c r="B24315" t="s">
        <v>22476</v>
      </c>
      <c r="C24315" s="3">
        <f t="shared" si="379"/>
        <v>1</v>
      </c>
      <c r="H24315" s="2" t="s">
        <v>22961</v>
      </c>
    </row>
    <row r="24316" spans="1:8" hidden="1" x14ac:dyDescent="0.35">
      <c r="A24316" t="s">
        <v>22247</v>
      </c>
      <c r="B24316" t="s">
        <v>22477</v>
      </c>
      <c r="C24316" s="3">
        <f t="shared" si="379"/>
        <v>1</v>
      </c>
      <c r="H24316" s="2" t="s">
        <v>22962</v>
      </c>
    </row>
    <row r="24317" spans="1:8" hidden="1" x14ac:dyDescent="0.35">
      <c r="A24317" t="s">
        <v>22247</v>
      </c>
      <c r="B24317" t="s">
        <v>22478</v>
      </c>
      <c r="C24317" s="3">
        <f t="shared" si="379"/>
        <v>1</v>
      </c>
      <c r="H24317" s="2" t="s">
        <v>22963</v>
      </c>
    </row>
    <row r="24318" spans="1:8" hidden="1" x14ac:dyDescent="0.35">
      <c r="A24318" t="s">
        <v>22247</v>
      </c>
      <c r="B24318" t="s">
        <v>22479</v>
      </c>
      <c r="C24318" s="3">
        <f t="shared" si="379"/>
        <v>1</v>
      </c>
      <c r="H24318" s="2" t="s">
        <v>22964</v>
      </c>
    </row>
    <row r="24319" spans="1:8" hidden="1" x14ac:dyDescent="0.35">
      <c r="A24319" t="s">
        <v>22247</v>
      </c>
      <c r="B24319" t="s">
        <v>22480</v>
      </c>
      <c r="C24319" s="3">
        <f t="shared" si="379"/>
        <v>1</v>
      </c>
      <c r="H24319" s="2" t="s">
        <v>22965</v>
      </c>
    </row>
    <row r="24320" spans="1:8" hidden="1" x14ac:dyDescent="0.35">
      <c r="A24320" t="s">
        <v>22247</v>
      </c>
      <c r="B24320" t="s">
        <v>22481</v>
      </c>
      <c r="C24320" s="3">
        <f t="shared" si="379"/>
        <v>1</v>
      </c>
      <c r="H24320" s="2" t="s">
        <v>22966</v>
      </c>
    </row>
    <row r="24321" spans="1:8" hidden="1" x14ac:dyDescent="0.35">
      <c r="A24321" t="s">
        <v>22247</v>
      </c>
      <c r="B24321" t="s">
        <v>22482</v>
      </c>
      <c r="C24321" s="3">
        <f t="shared" si="379"/>
        <v>1</v>
      </c>
      <c r="H24321" s="2" t="s">
        <v>22967</v>
      </c>
    </row>
    <row r="24322" spans="1:8" hidden="1" x14ac:dyDescent="0.35">
      <c r="A24322" t="s">
        <v>22247</v>
      </c>
      <c r="B24322" t="s">
        <v>22483</v>
      </c>
      <c r="C24322" s="3">
        <f t="shared" si="379"/>
        <v>1</v>
      </c>
      <c r="H24322" s="2" t="s">
        <v>22968</v>
      </c>
    </row>
    <row r="24323" spans="1:8" hidden="1" x14ac:dyDescent="0.35">
      <c r="A24323" t="s">
        <v>22247</v>
      </c>
      <c r="B24323" t="s">
        <v>22484</v>
      </c>
      <c r="C24323" s="3">
        <f t="shared" ref="C24323:C24386" si="380">COUNTIF(H:H,B24323)</f>
        <v>1</v>
      </c>
      <c r="H24323" s="2" t="s">
        <v>22969</v>
      </c>
    </row>
    <row r="24324" spans="1:8" hidden="1" x14ac:dyDescent="0.35">
      <c r="A24324" t="s">
        <v>22247</v>
      </c>
      <c r="B24324" t="s">
        <v>22485</v>
      </c>
      <c r="C24324" s="3">
        <f t="shared" si="380"/>
        <v>1</v>
      </c>
      <c r="H24324" s="2" t="s">
        <v>22971</v>
      </c>
    </row>
    <row r="24325" spans="1:8" hidden="1" x14ac:dyDescent="0.35">
      <c r="A24325" t="s">
        <v>22247</v>
      </c>
      <c r="B24325" t="s">
        <v>22486</v>
      </c>
      <c r="C24325" s="3">
        <f t="shared" si="380"/>
        <v>1</v>
      </c>
      <c r="H24325" s="2" t="s">
        <v>22970</v>
      </c>
    </row>
    <row r="24326" spans="1:8" hidden="1" x14ac:dyDescent="0.35">
      <c r="A24326" t="s">
        <v>22247</v>
      </c>
      <c r="B24326" t="s">
        <v>22487</v>
      </c>
      <c r="C24326" s="3">
        <f t="shared" si="380"/>
        <v>1</v>
      </c>
      <c r="H24326" s="2" t="s">
        <v>22972</v>
      </c>
    </row>
    <row r="24327" spans="1:8" hidden="1" x14ac:dyDescent="0.35">
      <c r="A24327" t="s">
        <v>22247</v>
      </c>
      <c r="B24327" t="s">
        <v>22488</v>
      </c>
      <c r="C24327" s="3">
        <f t="shared" si="380"/>
        <v>1</v>
      </c>
      <c r="H24327" s="2" t="s">
        <v>22973</v>
      </c>
    </row>
    <row r="24328" spans="1:8" hidden="1" x14ac:dyDescent="0.35">
      <c r="A24328" t="s">
        <v>22247</v>
      </c>
      <c r="B24328" t="s">
        <v>22489</v>
      </c>
      <c r="C24328" s="3">
        <f t="shared" si="380"/>
        <v>1</v>
      </c>
      <c r="H24328" s="2" t="s">
        <v>22976</v>
      </c>
    </row>
    <row r="24329" spans="1:8" hidden="1" x14ac:dyDescent="0.35">
      <c r="A24329" t="s">
        <v>22247</v>
      </c>
      <c r="B24329" t="s">
        <v>22490</v>
      </c>
      <c r="C24329" s="3">
        <f t="shared" si="380"/>
        <v>1</v>
      </c>
      <c r="H24329" s="2" t="s">
        <v>22974</v>
      </c>
    </row>
    <row r="24330" spans="1:8" hidden="1" x14ac:dyDescent="0.35">
      <c r="A24330" t="s">
        <v>22247</v>
      </c>
      <c r="B24330" t="s">
        <v>22491</v>
      </c>
      <c r="C24330" s="3">
        <f t="shared" si="380"/>
        <v>1</v>
      </c>
      <c r="H24330" s="2" t="s">
        <v>22975</v>
      </c>
    </row>
    <row r="24331" spans="1:8" hidden="1" x14ac:dyDescent="0.35">
      <c r="A24331" t="s">
        <v>22247</v>
      </c>
      <c r="B24331" t="s">
        <v>22492</v>
      </c>
      <c r="C24331" s="3">
        <f t="shared" si="380"/>
        <v>1</v>
      </c>
      <c r="H24331" s="2" t="s">
        <v>22977</v>
      </c>
    </row>
    <row r="24332" spans="1:8" hidden="1" x14ac:dyDescent="0.35">
      <c r="A24332" t="s">
        <v>22247</v>
      </c>
      <c r="B24332" t="s">
        <v>22493</v>
      </c>
      <c r="C24332" s="3">
        <f t="shared" si="380"/>
        <v>1</v>
      </c>
      <c r="H24332" s="2" t="s">
        <v>22980</v>
      </c>
    </row>
    <row r="24333" spans="1:8" hidden="1" x14ac:dyDescent="0.35">
      <c r="A24333" t="s">
        <v>22247</v>
      </c>
      <c r="B24333" t="s">
        <v>22494</v>
      </c>
      <c r="C24333" s="3">
        <f t="shared" si="380"/>
        <v>1</v>
      </c>
      <c r="H24333" s="2" t="s">
        <v>22978</v>
      </c>
    </row>
    <row r="24334" spans="1:8" hidden="1" x14ac:dyDescent="0.35">
      <c r="A24334" t="s">
        <v>22247</v>
      </c>
      <c r="B24334" t="s">
        <v>22495</v>
      </c>
      <c r="C24334" s="3">
        <f t="shared" si="380"/>
        <v>1</v>
      </c>
      <c r="H24334" s="2" t="s">
        <v>22979</v>
      </c>
    </row>
    <row r="24335" spans="1:8" hidden="1" x14ac:dyDescent="0.35">
      <c r="A24335" t="s">
        <v>22247</v>
      </c>
      <c r="B24335" t="s">
        <v>22496</v>
      </c>
      <c r="C24335" s="3">
        <f t="shared" si="380"/>
        <v>1</v>
      </c>
      <c r="H24335" s="2" t="s">
        <v>22981</v>
      </c>
    </row>
    <row r="24336" spans="1:8" hidden="1" x14ac:dyDescent="0.35">
      <c r="A24336" t="s">
        <v>22247</v>
      </c>
      <c r="B24336" t="s">
        <v>22497</v>
      </c>
      <c r="C24336" s="3">
        <f t="shared" si="380"/>
        <v>1</v>
      </c>
      <c r="H24336" s="2" t="s">
        <v>22983</v>
      </c>
    </row>
    <row r="24337" spans="1:8" hidden="1" x14ac:dyDescent="0.35">
      <c r="A24337" t="s">
        <v>22247</v>
      </c>
      <c r="B24337" t="s">
        <v>22498</v>
      </c>
      <c r="C24337" s="3">
        <f t="shared" si="380"/>
        <v>1</v>
      </c>
      <c r="H24337" s="2" t="s">
        <v>22984</v>
      </c>
    </row>
    <row r="24338" spans="1:8" hidden="1" x14ac:dyDescent="0.35">
      <c r="A24338" t="s">
        <v>22247</v>
      </c>
      <c r="B24338" t="s">
        <v>22499</v>
      </c>
      <c r="C24338" s="3">
        <f t="shared" si="380"/>
        <v>1</v>
      </c>
      <c r="H24338" s="2" t="s">
        <v>22982</v>
      </c>
    </row>
    <row r="24339" spans="1:8" hidden="1" x14ac:dyDescent="0.35">
      <c r="A24339" t="s">
        <v>22247</v>
      </c>
      <c r="B24339" t="s">
        <v>22500</v>
      </c>
      <c r="C24339" s="3">
        <f t="shared" si="380"/>
        <v>1</v>
      </c>
      <c r="H24339" s="2" t="s">
        <v>22985</v>
      </c>
    </row>
    <row r="24340" spans="1:8" hidden="1" x14ac:dyDescent="0.35">
      <c r="A24340" t="s">
        <v>22247</v>
      </c>
      <c r="B24340" t="s">
        <v>22501</v>
      </c>
      <c r="C24340" s="3">
        <f t="shared" si="380"/>
        <v>1</v>
      </c>
      <c r="H24340" s="2" t="s">
        <v>22987</v>
      </c>
    </row>
    <row r="24341" spans="1:8" hidden="1" x14ac:dyDescent="0.35">
      <c r="A24341" t="s">
        <v>22247</v>
      </c>
      <c r="B24341" t="s">
        <v>22502</v>
      </c>
      <c r="C24341" s="3">
        <f t="shared" si="380"/>
        <v>1</v>
      </c>
      <c r="H24341" s="2" t="s">
        <v>22986</v>
      </c>
    </row>
    <row r="24342" spans="1:8" hidden="1" x14ac:dyDescent="0.35">
      <c r="A24342" t="s">
        <v>22247</v>
      </c>
      <c r="B24342" t="s">
        <v>22503</v>
      </c>
      <c r="C24342" s="3">
        <f t="shared" si="380"/>
        <v>1</v>
      </c>
      <c r="H24342" s="2" t="s">
        <v>22988</v>
      </c>
    </row>
    <row r="24343" spans="1:8" hidden="1" x14ac:dyDescent="0.35">
      <c r="A24343" t="s">
        <v>22247</v>
      </c>
      <c r="B24343" t="s">
        <v>22504</v>
      </c>
      <c r="C24343" s="3">
        <f t="shared" si="380"/>
        <v>1</v>
      </c>
      <c r="H24343" s="2" t="s">
        <v>22989</v>
      </c>
    </row>
    <row r="24344" spans="1:8" hidden="1" x14ac:dyDescent="0.35">
      <c r="A24344" t="s">
        <v>22247</v>
      </c>
      <c r="B24344" t="s">
        <v>22505</v>
      </c>
      <c r="C24344" s="3">
        <f t="shared" si="380"/>
        <v>1</v>
      </c>
      <c r="H24344" s="2" t="s">
        <v>22992</v>
      </c>
    </row>
    <row r="24345" spans="1:8" hidden="1" x14ac:dyDescent="0.35">
      <c r="A24345" t="s">
        <v>22247</v>
      </c>
      <c r="B24345" t="s">
        <v>22506</v>
      </c>
      <c r="C24345" s="3">
        <f t="shared" si="380"/>
        <v>1</v>
      </c>
      <c r="H24345" s="2" t="s">
        <v>22990</v>
      </c>
    </row>
    <row r="24346" spans="1:8" hidden="1" x14ac:dyDescent="0.35">
      <c r="A24346" t="s">
        <v>22247</v>
      </c>
      <c r="B24346" t="s">
        <v>22507</v>
      </c>
      <c r="C24346" s="3">
        <f t="shared" si="380"/>
        <v>1</v>
      </c>
      <c r="H24346" s="2" t="s">
        <v>22991</v>
      </c>
    </row>
    <row r="24347" spans="1:8" hidden="1" x14ac:dyDescent="0.35">
      <c r="A24347" t="s">
        <v>22247</v>
      </c>
      <c r="B24347" t="s">
        <v>22508</v>
      </c>
      <c r="C24347" s="3">
        <f t="shared" si="380"/>
        <v>1</v>
      </c>
      <c r="H24347" s="2" t="s">
        <v>22993</v>
      </c>
    </row>
    <row r="24348" spans="1:8" hidden="1" x14ac:dyDescent="0.35">
      <c r="A24348" t="s">
        <v>22247</v>
      </c>
      <c r="B24348" t="s">
        <v>22509</v>
      </c>
      <c r="C24348" s="3">
        <f t="shared" si="380"/>
        <v>1</v>
      </c>
      <c r="H24348" s="2" t="s">
        <v>22995</v>
      </c>
    </row>
    <row r="24349" spans="1:8" hidden="1" x14ac:dyDescent="0.35">
      <c r="A24349" t="s">
        <v>22247</v>
      </c>
      <c r="B24349" t="s">
        <v>22510</v>
      </c>
      <c r="C24349" s="3">
        <f t="shared" si="380"/>
        <v>1</v>
      </c>
      <c r="H24349" s="2" t="s">
        <v>22994</v>
      </c>
    </row>
    <row r="24350" spans="1:8" hidden="1" x14ac:dyDescent="0.35">
      <c r="A24350" t="s">
        <v>22247</v>
      </c>
      <c r="B24350" t="s">
        <v>22511</v>
      </c>
      <c r="C24350" s="3">
        <f t="shared" si="380"/>
        <v>1</v>
      </c>
      <c r="H24350" s="2" t="s">
        <v>22996</v>
      </c>
    </row>
    <row r="24351" spans="1:8" hidden="1" x14ac:dyDescent="0.35">
      <c r="A24351" t="s">
        <v>22247</v>
      </c>
      <c r="B24351" t="s">
        <v>22512</v>
      </c>
      <c r="C24351" s="3">
        <f t="shared" si="380"/>
        <v>1</v>
      </c>
      <c r="H24351" s="2" t="s">
        <v>22997</v>
      </c>
    </row>
    <row r="24352" spans="1:8" hidden="1" x14ac:dyDescent="0.35">
      <c r="A24352" t="s">
        <v>22247</v>
      </c>
      <c r="B24352" t="s">
        <v>22513</v>
      </c>
      <c r="C24352" s="3">
        <f t="shared" si="380"/>
        <v>1</v>
      </c>
      <c r="H24352" s="2" t="s">
        <v>22999</v>
      </c>
    </row>
    <row r="24353" spans="1:8" hidden="1" x14ac:dyDescent="0.35">
      <c r="A24353" t="s">
        <v>22247</v>
      </c>
      <c r="B24353" t="s">
        <v>22514</v>
      </c>
      <c r="C24353" s="3">
        <f t="shared" si="380"/>
        <v>1</v>
      </c>
      <c r="H24353" s="2" t="s">
        <v>22998</v>
      </c>
    </row>
    <row r="24354" spans="1:8" hidden="1" x14ac:dyDescent="0.35">
      <c r="A24354" t="s">
        <v>22247</v>
      </c>
      <c r="B24354" t="s">
        <v>22515</v>
      </c>
      <c r="C24354" s="3">
        <f t="shared" si="380"/>
        <v>1</v>
      </c>
      <c r="H24354" s="2" t="s">
        <v>23000</v>
      </c>
    </row>
    <row r="24355" spans="1:8" hidden="1" x14ac:dyDescent="0.35">
      <c r="A24355" t="s">
        <v>22247</v>
      </c>
      <c r="B24355" t="s">
        <v>22516</v>
      </c>
      <c r="C24355" s="3">
        <f t="shared" si="380"/>
        <v>1</v>
      </c>
      <c r="H24355" s="2" t="s">
        <v>23001</v>
      </c>
    </row>
    <row r="24356" spans="1:8" hidden="1" x14ac:dyDescent="0.35">
      <c r="A24356" t="s">
        <v>22247</v>
      </c>
      <c r="B24356" t="s">
        <v>22517</v>
      </c>
      <c r="C24356" s="3">
        <f t="shared" si="380"/>
        <v>1</v>
      </c>
      <c r="H24356" s="2" t="s">
        <v>23002</v>
      </c>
    </row>
    <row r="24357" spans="1:8" hidden="1" x14ac:dyDescent="0.35">
      <c r="A24357" t="s">
        <v>22247</v>
      </c>
      <c r="B24357" t="s">
        <v>22518</v>
      </c>
      <c r="C24357" s="3">
        <f t="shared" si="380"/>
        <v>1</v>
      </c>
      <c r="H24357" s="2" t="s">
        <v>23003</v>
      </c>
    </row>
    <row r="24358" spans="1:8" hidden="1" x14ac:dyDescent="0.35">
      <c r="A24358" t="s">
        <v>22247</v>
      </c>
      <c r="B24358" t="s">
        <v>22519</v>
      </c>
      <c r="C24358" s="3">
        <f t="shared" si="380"/>
        <v>1</v>
      </c>
      <c r="H24358" s="2" t="s">
        <v>23004</v>
      </c>
    </row>
    <row r="24359" spans="1:8" hidden="1" x14ac:dyDescent="0.35">
      <c r="A24359" t="s">
        <v>22247</v>
      </c>
      <c r="B24359" t="s">
        <v>22520</v>
      </c>
      <c r="C24359" s="3">
        <f t="shared" si="380"/>
        <v>1</v>
      </c>
      <c r="H24359" s="2" t="s">
        <v>23005</v>
      </c>
    </row>
    <row r="24360" spans="1:8" hidden="1" x14ac:dyDescent="0.35">
      <c r="A24360" t="s">
        <v>22247</v>
      </c>
      <c r="B24360" t="s">
        <v>22521</v>
      </c>
      <c r="C24360" s="3">
        <f t="shared" si="380"/>
        <v>1</v>
      </c>
      <c r="H24360" s="2" t="s">
        <v>23006</v>
      </c>
    </row>
    <row r="24361" spans="1:8" hidden="1" x14ac:dyDescent="0.35">
      <c r="A24361" t="s">
        <v>22247</v>
      </c>
      <c r="B24361" t="s">
        <v>22522</v>
      </c>
      <c r="C24361" s="3">
        <f t="shared" si="380"/>
        <v>1</v>
      </c>
      <c r="H24361" s="2" t="s">
        <v>23008</v>
      </c>
    </row>
    <row r="24362" spans="1:8" hidden="1" x14ac:dyDescent="0.35">
      <c r="A24362" t="s">
        <v>22247</v>
      </c>
      <c r="B24362" t="s">
        <v>22523</v>
      </c>
      <c r="C24362" s="3">
        <f t="shared" si="380"/>
        <v>1</v>
      </c>
      <c r="H24362" s="2" t="s">
        <v>23007</v>
      </c>
    </row>
    <row r="24363" spans="1:8" hidden="1" x14ac:dyDescent="0.35">
      <c r="A24363" t="s">
        <v>22247</v>
      </c>
      <c r="B24363" t="s">
        <v>22524</v>
      </c>
      <c r="C24363" s="3">
        <f t="shared" si="380"/>
        <v>1</v>
      </c>
      <c r="H24363" s="2" t="s">
        <v>23009</v>
      </c>
    </row>
    <row r="24364" spans="1:8" hidden="1" x14ac:dyDescent="0.35">
      <c r="A24364" t="s">
        <v>22247</v>
      </c>
      <c r="B24364" t="s">
        <v>22525</v>
      </c>
      <c r="C24364" s="3">
        <f t="shared" si="380"/>
        <v>1</v>
      </c>
      <c r="H24364" s="2" t="s">
        <v>23010</v>
      </c>
    </row>
    <row r="24365" spans="1:8" hidden="1" x14ac:dyDescent="0.35">
      <c r="A24365" t="s">
        <v>22247</v>
      </c>
      <c r="B24365" t="s">
        <v>22526</v>
      </c>
      <c r="C24365" s="3">
        <f t="shared" si="380"/>
        <v>1</v>
      </c>
      <c r="H24365" s="2" t="s">
        <v>23012</v>
      </c>
    </row>
    <row r="24366" spans="1:8" hidden="1" x14ac:dyDescent="0.35">
      <c r="A24366" t="s">
        <v>22247</v>
      </c>
      <c r="B24366" t="s">
        <v>22527</v>
      </c>
      <c r="C24366" s="3">
        <f t="shared" si="380"/>
        <v>1</v>
      </c>
      <c r="H24366" s="2" t="s">
        <v>23011</v>
      </c>
    </row>
    <row r="24367" spans="1:8" hidden="1" x14ac:dyDescent="0.35">
      <c r="A24367" t="s">
        <v>22247</v>
      </c>
      <c r="B24367" t="s">
        <v>22528</v>
      </c>
      <c r="C24367" s="3">
        <f t="shared" si="380"/>
        <v>1</v>
      </c>
      <c r="H24367" s="2" t="s">
        <v>23013</v>
      </c>
    </row>
    <row r="24368" spans="1:8" hidden="1" x14ac:dyDescent="0.35">
      <c r="A24368" t="s">
        <v>22247</v>
      </c>
      <c r="B24368" t="s">
        <v>22529</v>
      </c>
      <c r="C24368" s="3">
        <f t="shared" si="380"/>
        <v>1</v>
      </c>
      <c r="H24368" s="2" t="s">
        <v>23014</v>
      </c>
    </row>
    <row r="24369" spans="1:8" hidden="1" x14ac:dyDescent="0.35">
      <c r="A24369" t="s">
        <v>22247</v>
      </c>
      <c r="B24369" t="s">
        <v>22530</v>
      </c>
      <c r="C24369" s="3">
        <f t="shared" si="380"/>
        <v>1</v>
      </c>
      <c r="H24369" s="2" t="s">
        <v>23015</v>
      </c>
    </row>
    <row r="24370" spans="1:8" hidden="1" x14ac:dyDescent="0.35">
      <c r="A24370" t="s">
        <v>22247</v>
      </c>
      <c r="B24370" t="s">
        <v>22531</v>
      </c>
      <c r="C24370" s="3">
        <f t="shared" si="380"/>
        <v>1</v>
      </c>
      <c r="H24370" s="2" t="s">
        <v>23017</v>
      </c>
    </row>
    <row r="24371" spans="1:8" hidden="1" x14ac:dyDescent="0.35">
      <c r="A24371" t="s">
        <v>22247</v>
      </c>
      <c r="B24371" t="s">
        <v>22532</v>
      </c>
      <c r="C24371" s="3">
        <f t="shared" si="380"/>
        <v>1</v>
      </c>
      <c r="H24371" s="2" t="s">
        <v>23016</v>
      </c>
    </row>
    <row r="24372" spans="1:8" hidden="1" x14ac:dyDescent="0.35">
      <c r="A24372" t="s">
        <v>22247</v>
      </c>
      <c r="B24372" t="s">
        <v>22533</v>
      </c>
      <c r="C24372" s="3">
        <f t="shared" si="380"/>
        <v>1</v>
      </c>
      <c r="H24372" s="2" t="s">
        <v>23018</v>
      </c>
    </row>
    <row r="24373" spans="1:8" hidden="1" x14ac:dyDescent="0.35">
      <c r="A24373" t="s">
        <v>22247</v>
      </c>
      <c r="B24373" t="s">
        <v>22534</v>
      </c>
      <c r="C24373" s="3">
        <f t="shared" si="380"/>
        <v>1</v>
      </c>
      <c r="H24373" s="2" t="s">
        <v>23019</v>
      </c>
    </row>
    <row r="24374" spans="1:8" hidden="1" x14ac:dyDescent="0.35">
      <c r="A24374" t="s">
        <v>22247</v>
      </c>
      <c r="B24374" t="s">
        <v>22535</v>
      </c>
      <c r="C24374" s="3">
        <f t="shared" si="380"/>
        <v>1</v>
      </c>
      <c r="H24374" s="2" t="s">
        <v>23021</v>
      </c>
    </row>
    <row r="24375" spans="1:8" hidden="1" x14ac:dyDescent="0.35">
      <c r="A24375" t="s">
        <v>22247</v>
      </c>
      <c r="B24375" t="s">
        <v>22536</v>
      </c>
      <c r="C24375" s="3">
        <f t="shared" si="380"/>
        <v>1</v>
      </c>
      <c r="H24375" s="2" t="s">
        <v>23020</v>
      </c>
    </row>
    <row r="24376" spans="1:8" hidden="1" x14ac:dyDescent="0.35">
      <c r="A24376" t="s">
        <v>22247</v>
      </c>
      <c r="B24376" t="s">
        <v>22537</v>
      </c>
      <c r="C24376" s="3">
        <f t="shared" si="380"/>
        <v>1</v>
      </c>
      <c r="H24376" s="2" t="s">
        <v>23022</v>
      </c>
    </row>
    <row r="24377" spans="1:8" hidden="1" x14ac:dyDescent="0.35">
      <c r="A24377" t="s">
        <v>22247</v>
      </c>
      <c r="B24377" t="s">
        <v>22538</v>
      </c>
      <c r="C24377" s="3">
        <f t="shared" si="380"/>
        <v>1</v>
      </c>
      <c r="H24377" s="2" t="s">
        <v>23023</v>
      </c>
    </row>
    <row r="24378" spans="1:8" hidden="1" x14ac:dyDescent="0.35">
      <c r="A24378" t="s">
        <v>22247</v>
      </c>
      <c r="B24378" t="s">
        <v>22539</v>
      </c>
      <c r="C24378" s="3">
        <f t="shared" si="380"/>
        <v>1</v>
      </c>
      <c r="H24378" s="2" t="s">
        <v>23024</v>
      </c>
    </row>
    <row r="24379" spans="1:8" hidden="1" x14ac:dyDescent="0.35">
      <c r="A24379" t="s">
        <v>22247</v>
      </c>
      <c r="B24379" t="s">
        <v>22540</v>
      </c>
      <c r="C24379" s="3">
        <f t="shared" si="380"/>
        <v>1</v>
      </c>
      <c r="H24379" s="2" t="s">
        <v>23025</v>
      </c>
    </row>
    <row r="24380" spans="1:8" hidden="1" x14ac:dyDescent="0.35">
      <c r="A24380" t="s">
        <v>22247</v>
      </c>
      <c r="B24380" t="s">
        <v>22541</v>
      </c>
      <c r="C24380" s="3">
        <f t="shared" si="380"/>
        <v>1</v>
      </c>
      <c r="H24380" s="2" t="s">
        <v>23026</v>
      </c>
    </row>
    <row r="24381" spans="1:8" hidden="1" x14ac:dyDescent="0.35">
      <c r="A24381" t="s">
        <v>22247</v>
      </c>
      <c r="B24381" t="s">
        <v>22542</v>
      </c>
      <c r="C24381" s="3">
        <f t="shared" si="380"/>
        <v>1</v>
      </c>
      <c r="H24381" s="2" t="s">
        <v>23027</v>
      </c>
    </row>
    <row r="24382" spans="1:8" hidden="1" x14ac:dyDescent="0.35">
      <c r="A24382" t="s">
        <v>22247</v>
      </c>
      <c r="B24382" t="s">
        <v>22543</v>
      </c>
      <c r="C24382" s="3">
        <f t="shared" si="380"/>
        <v>1</v>
      </c>
      <c r="H24382" s="2" t="s">
        <v>23028</v>
      </c>
    </row>
    <row r="24383" spans="1:8" hidden="1" x14ac:dyDescent="0.35">
      <c r="A24383" t="s">
        <v>22247</v>
      </c>
      <c r="B24383" t="s">
        <v>22544</v>
      </c>
      <c r="C24383" s="3">
        <f t="shared" si="380"/>
        <v>1</v>
      </c>
      <c r="H24383" s="2" t="s">
        <v>23029</v>
      </c>
    </row>
    <row r="24384" spans="1:8" hidden="1" x14ac:dyDescent="0.35">
      <c r="A24384" t="s">
        <v>22247</v>
      </c>
      <c r="B24384" t="s">
        <v>22545</v>
      </c>
      <c r="C24384" s="3">
        <f t="shared" si="380"/>
        <v>1</v>
      </c>
      <c r="H24384" s="2" t="s">
        <v>23030</v>
      </c>
    </row>
    <row r="24385" spans="1:8" hidden="1" x14ac:dyDescent="0.35">
      <c r="A24385" t="s">
        <v>22247</v>
      </c>
      <c r="B24385" t="s">
        <v>22546</v>
      </c>
      <c r="C24385" s="3">
        <f t="shared" si="380"/>
        <v>1</v>
      </c>
      <c r="H24385" s="2" t="s">
        <v>23031</v>
      </c>
    </row>
    <row r="24386" spans="1:8" hidden="1" x14ac:dyDescent="0.35">
      <c r="A24386" t="s">
        <v>22247</v>
      </c>
      <c r="B24386" t="s">
        <v>22547</v>
      </c>
      <c r="C24386" s="3">
        <f t="shared" si="380"/>
        <v>1</v>
      </c>
      <c r="H24386" s="2" t="s">
        <v>23032</v>
      </c>
    </row>
    <row r="24387" spans="1:8" hidden="1" x14ac:dyDescent="0.35">
      <c r="A24387" t="s">
        <v>22247</v>
      </c>
      <c r="B24387" t="s">
        <v>22548</v>
      </c>
      <c r="C24387" s="3">
        <f t="shared" ref="C24387:C24450" si="381">COUNTIF(H:H,B24387)</f>
        <v>1</v>
      </c>
      <c r="H24387" s="2" t="s">
        <v>23034</v>
      </c>
    </row>
    <row r="24388" spans="1:8" hidden="1" x14ac:dyDescent="0.35">
      <c r="A24388" t="s">
        <v>22247</v>
      </c>
      <c r="B24388" t="s">
        <v>22549</v>
      </c>
      <c r="C24388" s="3">
        <f t="shared" si="381"/>
        <v>1</v>
      </c>
      <c r="H24388" s="2" t="s">
        <v>23033</v>
      </c>
    </row>
    <row r="24389" spans="1:8" hidden="1" x14ac:dyDescent="0.35">
      <c r="A24389" t="s">
        <v>22247</v>
      </c>
      <c r="B24389" t="s">
        <v>22550</v>
      </c>
      <c r="C24389" s="3">
        <f t="shared" si="381"/>
        <v>1</v>
      </c>
      <c r="H24389" s="2" t="s">
        <v>23035</v>
      </c>
    </row>
    <row r="24390" spans="1:8" hidden="1" x14ac:dyDescent="0.35">
      <c r="A24390" t="s">
        <v>22247</v>
      </c>
      <c r="B24390" t="s">
        <v>22551</v>
      </c>
      <c r="C24390" s="3">
        <f t="shared" si="381"/>
        <v>1</v>
      </c>
      <c r="H24390" s="2" t="s">
        <v>23036</v>
      </c>
    </row>
    <row r="24391" spans="1:8" hidden="1" x14ac:dyDescent="0.35">
      <c r="A24391" t="s">
        <v>22247</v>
      </c>
      <c r="B24391" t="s">
        <v>22552</v>
      </c>
      <c r="C24391" s="3">
        <f t="shared" si="381"/>
        <v>1</v>
      </c>
      <c r="H24391" s="2" t="s">
        <v>23037</v>
      </c>
    </row>
    <row r="24392" spans="1:8" hidden="1" x14ac:dyDescent="0.35">
      <c r="A24392" t="s">
        <v>22247</v>
      </c>
      <c r="B24392" t="s">
        <v>22553</v>
      </c>
      <c r="C24392" s="3">
        <f t="shared" si="381"/>
        <v>1</v>
      </c>
      <c r="H24392" s="2" t="s">
        <v>23038</v>
      </c>
    </row>
    <row r="24393" spans="1:8" hidden="1" x14ac:dyDescent="0.35">
      <c r="A24393" t="s">
        <v>22247</v>
      </c>
      <c r="B24393" t="s">
        <v>22554</v>
      </c>
      <c r="C24393" s="3">
        <f t="shared" si="381"/>
        <v>1</v>
      </c>
      <c r="H24393" s="2" t="s">
        <v>23039</v>
      </c>
    </row>
    <row r="24394" spans="1:8" hidden="1" x14ac:dyDescent="0.35">
      <c r="A24394" t="s">
        <v>22247</v>
      </c>
      <c r="B24394" t="s">
        <v>22555</v>
      </c>
      <c r="C24394" s="3">
        <f t="shared" si="381"/>
        <v>1</v>
      </c>
      <c r="H24394" s="2" t="s">
        <v>23040</v>
      </c>
    </row>
    <row r="24395" spans="1:8" hidden="1" x14ac:dyDescent="0.35">
      <c r="A24395" t="s">
        <v>22247</v>
      </c>
      <c r="B24395" t="s">
        <v>22556</v>
      </c>
      <c r="C24395" s="3">
        <f t="shared" si="381"/>
        <v>1</v>
      </c>
      <c r="H24395" s="2" t="s">
        <v>23041</v>
      </c>
    </row>
    <row r="24396" spans="1:8" hidden="1" x14ac:dyDescent="0.35">
      <c r="A24396" t="s">
        <v>22247</v>
      </c>
      <c r="B24396" t="s">
        <v>22557</v>
      </c>
      <c r="C24396" s="3">
        <f t="shared" si="381"/>
        <v>1</v>
      </c>
      <c r="H24396" s="2" t="s">
        <v>23042</v>
      </c>
    </row>
    <row r="24397" spans="1:8" hidden="1" x14ac:dyDescent="0.35">
      <c r="A24397" t="s">
        <v>22247</v>
      </c>
      <c r="B24397" t="s">
        <v>22558</v>
      </c>
      <c r="C24397" s="3">
        <f t="shared" si="381"/>
        <v>1</v>
      </c>
      <c r="H24397" s="2" t="s">
        <v>23043</v>
      </c>
    </row>
    <row r="24398" spans="1:8" hidden="1" x14ac:dyDescent="0.35">
      <c r="A24398" t="s">
        <v>22247</v>
      </c>
      <c r="B24398" t="s">
        <v>22559</v>
      </c>
      <c r="C24398" s="3">
        <f t="shared" si="381"/>
        <v>1</v>
      </c>
      <c r="H24398" s="2" t="s">
        <v>23044</v>
      </c>
    </row>
    <row r="24399" spans="1:8" hidden="1" x14ac:dyDescent="0.35">
      <c r="A24399" t="s">
        <v>22247</v>
      </c>
      <c r="B24399" t="s">
        <v>22560</v>
      </c>
      <c r="C24399" s="3">
        <f t="shared" si="381"/>
        <v>1</v>
      </c>
      <c r="H24399" s="2" t="s">
        <v>23045</v>
      </c>
    </row>
    <row r="24400" spans="1:8" hidden="1" x14ac:dyDescent="0.35">
      <c r="A24400" t="s">
        <v>22247</v>
      </c>
      <c r="B24400" t="s">
        <v>22561</v>
      </c>
      <c r="C24400" s="3">
        <f t="shared" si="381"/>
        <v>1</v>
      </c>
      <c r="H24400" s="2" t="s">
        <v>23046</v>
      </c>
    </row>
    <row r="24401" spans="1:8" hidden="1" x14ac:dyDescent="0.35">
      <c r="A24401" t="s">
        <v>22247</v>
      </c>
      <c r="B24401" t="s">
        <v>22562</v>
      </c>
      <c r="C24401" s="3">
        <f t="shared" si="381"/>
        <v>1</v>
      </c>
      <c r="H24401" s="2" t="s">
        <v>23047</v>
      </c>
    </row>
    <row r="24402" spans="1:8" hidden="1" x14ac:dyDescent="0.35">
      <c r="A24402" t="s">
        <v>22247</v>
      </c>
      <c r="B24402" t="s">
        <v>22563</v>
      </c>
      <c r="C24402" s="3">
        <f t="shared" si="381"/>
        <v>1</v>
      </c>
      <c r="H24402" s="2" t="s">
        <v>23048</v>
      </c>
    </row>
    <row r="24403" spans="1:8" hidden="1" x14ac:dyDescent="0.35">
      <c r="A24403" t="s">
        <v>22247</v>
      </c>
      <c r="B24403" t="s">
        <v>22564</v>
      </c>
      <c r="C24403" s="3">
        <f t="shared" si="381"/>
        <v>1</v>
      </c>
      <c r="H24403" s="2" t="s">
        <v>23049</v>
      </c>
    </row>
    <row r="24404" spans="1:8" hidden="1" x14ac:dyDescent="0.35">
      <c r="A24404" t="s">
        <v>22247</v>
      </c>
      <c r="B24404" t="s">
        <v>22565</v>
      </c>
      <c r="C24404" s="3">
        <f t="shared" si="381"/>
        <v>1</v>
      </c>
      <c r="H24404" s="2" t="s">
        <v>23050</v>
      </c>
    </row>
    <row r="24405" spans="1:8" hidden="1" x14ac:dyDescent="0.35">
      <c r="A24405" t="s">
        <v>22247</v>
      </c>
      <c r="B24405" t="s">
        <v>22566</v>
      </c>
      <c r="C24405" s="3">
        <f t="shared" si="381"/>
        <v>1</v>
      </c>
      <c r="H24405" s="2" t="s">
        <v>23051</v>
      </c>
    </row>
    <row r="24406" spans="1:8" hidden="1" x14ac:dyDescent="0.35">
      <c r="A24406" t="s">
        <v>22247</v>
      </c>
      <c r="B24406" t="s">
        <v>22567</v>
      </c>
      <c r="C24406" s="3">
        <f t="shared" si="381"/>
        <v>1</v>
      </c>
      <c r="H24406" s="2" t="s">
        <v>23052</v>
      </c>
    </row>
    <row r="24407" spans="1:8" hidden="1" x14ac:dyDescent="0.35">
      <c r="A24407" t="s">
        <v>22247</v>
      </c>
      <c r="B24407" t="s">
        <v>22568</v>
      </c>
      <c r="C24407" s="3">
        <f t="shared" si="381"/>
        <v>1</v>
      </c>
      <c r="H24407" s="2" t="s">
        <v>23053</v>
      </c>
    </row>
    <row r="24408" spans="1:8" hidden="1" x14ac:dyDescent="0.35">
      <c r="A24408" t="s">
        <v>22247</v>
      </c>
      <c r="B24408" t="s">
        <v>22569</v>
      </c>
      <c r="C24408" s="3">
        <f t="shared" si="381"/>
        <v>1</v>
      </c>
      <c r="H24408" s="2" t="s">
        <v>23054</v>
      </c>
    </row>
    <row r="24409" spans="1:8" hidden="1" x14ac:dyDescent="0.35">
      <c r="A24409" t="s">
        <v>22247</v>
      </c>
      <c r="B24409" t="s">
        <v>22570</v>
      </c>
      <c r="C24409" s="3">
        <f t="shared" si="381"/>
        <v>1</v>
      </c>
      <c r="H24409" s="2" t="s">
        <v>23055</v>
      </c>
    </row>
    <row r="24410" spans="1:8" hidden="1" x14ac:dyDescent="0.35">
      <c r="A24410" t="s">
        <v>22247</v>
      </c>
      <c r="B24410" t="s">
        <v>22571</v>
      </c>
      <c r="C24410" s="3">
        <f t="shared" si="381"/>
        <v>1</v>
      </c>
      <c r="H24410" s="2" t="s">
        <v>23056</v>
      </c>
    </row>
    <row r="24411" spans="1:8" hidden="1" x14ac:dyDescent="0.35">
      <c r="A24411" t="s">
        <v>22247</v>
      </c>
      <c r="B24411" t="s">
        <v>22572</v>
      </c>
      <c r="C24411" s="3">
        <f t="shared" si="381"/>
        <v>1</v>
      </c>
      <c r="H24411" s="2" t="s">
        <v>23057</v>
      </c>
    </row>
    <row r="24412" spans="1:8" hidden="1" x14ac:dyDescent="0.35">
      <c r="A24412" t="s">
        <v>22247</v>
      </c>
      <c r="B24412" t="s">
        <v>22573</v>
      </c>
      <c r="C24412" s="3">
        <f t="shared" si="381"/>
        <v>1</v>
      </c>
      <c r="H24412" s="2" t="s">
        <v>23058</v>
      </c>
    </row>
    <row r="24413" spans="1:8" hidden="1" x14ac:dyDescent="0.35">
      <c r="A24413" t="s">
        <v>22247</v>
      </c>
      <c r="B24413" t="s">
        <v>22574</v>
      </c>
      <c r="C24413" s="3">
        <f t="shared" si="381"/>
        <v>1</v>
      </c>
      <c r="H24413" s="2" t="s">
        <v>23059</v>
      </c>
    </row>
    <row r="24414" spans="1:8" hidden="1" x14ac:dyDescent="0.35">
      <c r="A24414" t="s">
        <v>22247</v>
      </c>
      <c r="B24414" t="s">
        <v>22575</v>
      </c>
      <c r="C24414" s="3">
        <f t="shared" si="381"/>
        <v>1</v>
      </c>
      <c r="H24414" s="2" t="s">
        <v>23060</v>
      </c>
    </row>
    <row r="24415" spans="1:8" hidden="1" x14ac:dyDescent="0.35">
      <c r="A24415" t="s">
        <v>22247</v>
      </c>
      <c r="B24415" t="s">
        <v>22576</v>
      </c>
      <c r="C24415" s="3">
        <f t="shared" si="381"/>
        <v>1</v>
      </c>
      <c r="H24415" s="2" t="s">
        <v>23061</v>
      </c>
    </row>
    <row r="24416" spans="1:8" hidden="1" x14ac:dyDescent="0.35">
      <c r="A24416" t="s">
        <v>22247</v>
      </c>
      <c r="B24416" t="s">
        <v>22577</v>
      </c>
      <c r="C24416" s="3">
        <f t="shared" si="381"/>
        <v>1</v>
      </c>
      <c r="H24416" s="2" t="s">
        <v>23062</v>
      </c>
    </row>
    <row r="24417" spans="1:8" hidden="1" x14ac:dyDescent="0.35">
      <c r="A24417" t="s">
        <v>22247</v>
      </c>
      <c r="B24417" t="s">
        <v>22578</v>
      </c>
      <c r="C24417" s="3">
        <f t="shared" si="381"/>
        <v>1</v>
      </c>
      <c r="H24417" s="2" t="s">
        <v>23064</v>
      </c>
    </row>
    <row r="24418" spans="1:8" hidden="1" x14ac:dyDescent="0.35">
      <c r="A24418" t="s">
        <v>22247</v>
      </c>
      <c r="B24418" t="s">
        <v>22579</v>
      </c>
      <c r="C24418" s="3">
        <f t="shared" si="381"/>
        <v>1</v>
      </c>
      <c r="H24418" s="2" t="s">
        <v>23063</v>
      </c>
    </row>
    <row r="24419" spans="1:8" hidden="1" x14ac:dyDescent="0.35">
      <c r="A24419" t="s">
        <v>22247</v>
      </c>
      <c r="B24419" t="s">
        <v>22580</v>
      </c>
      <c r="C24419" s="3">
        <f t="shared" si="381"/>
        <v>1</v>
      </c>
      <c r="H24419" s="2" t="s">
        <v>23066</v>
      </c>
    </row>
    <row r="24420" spans="1:8" hidden="1" x14ac:dyDescent="0.35">
      <c r="A24420" t="s">
        <v>22247</v>
      </c>
      <c r="B24420" t="s">
        <v>22581</v>
      </c>
      <c r="C24420" s="3">
        <f t="shared" si="381"/>
        <v>1</v>
      </c>
      <c r="H24420" s="2" t="s">
        <v>23065</v>
      </c>
    </row>
    <row r="24421" spans="1:8" hidden="1" x14ac:dyDescent="0.35">
      <c r="A24421" t="s">
        <v>22247</v>
      </c>
      <c r="B24421" t="s">
        <v>22582</v>
      </c>
      <c r="C24421" s="3">
        <f t="shared" si="381"/>
        <v>1</v>
      </c>
      <c r="H24421" s="2" t="s">
        <v>23067</v>
      </c>
    </row>
    <row r="24422" spans="1:8" hidden="1" x14ac:dyDescent="0.35">
      <c r="A24422" t="s">
        <v>22247</v>
      </c>
      <c r="B24422" t="s">
        <v>22583</v>
      </c>
      <c r="C24422" s="3">
        <f t="shared" si="381"/>
        <v>1</v>
      </c>
      <c r="H24422" s="2" t="s">
        <v>23070</v>
      </c>
    </row>
    <row r="24423" spans="1:8" hidden="1" x14ac:dyDescent="0.35">
      <c r="A24423" t="s">
        <v>22247</v>
      </c>
      <c r="B24423" t="s">
        <v>22584</v>
      </c>
      <c r="C24423" s="3">
        <f t="shared" si="381"/>
        <v>1</v>
      </c>
      <c r="H24423" s="2" t="s">
        <v>23069</v>
      </c>
    </row>
    <row r="24424" spans="1:8" hidden="1" x14ac:dyDescent="0.35">
      <c r="A24424" t="s">
        <v>22247</v>
      </c>
      <c r="B24424" t="s">
        <v>22585</v>
      </c>
      <c r="C24424" s="3">
        <f t="shared" si="381"/>
        <v>1</v>
      </c>
      <c r="H24424" s="2" t="s">
        <v>23068</v>
      </c>
    </row>
    <row r="24425" spans="1:8" hidden="1" x14ac:dyDescent="0.35">
      <c r="A24425" t="s">
        <v>22247</v>
      </c>
      <c r="B24425" t="s">
        <v>22586</v>
      </c>
      <c r="C24425" s="3">
        <f t="shared" si="381"/>
        <v>1</v>
      </c>
      <c r="H24425" s="2" t="s">
        <v>23071</v>
      </c>
    </row>
    <row r="24426" spans="1:8" hidden="1" x14ac:dyDescent="0.35">
      <c r="A24426" t="s">
        <v>22247</v>
      </c>
      <c r="B24426" t="s">
        <v>22587</v>
      </c>
      <c r="C24426" s="3">
        <f t="shared" si="381"/>
        <v>1</v>
      </c>
      <c r="H24426" s="2" t="s">
        <v>23072</v>
      </c>
    </row>
    <row r="24427" spans="1:8" hidden="1" x14ac:dyDescent="0.35">
      <c r="A24427" t="s">
        <v>22247</v>
      </c>
      <c r="B24427" t="s">
        <v>22588</v>
      </c>
      <c r="C24427" s="3">
        <f t="shared" si="381"/>
        <v>1</v>
      </c>
      <c r="H24427" s="2" t="s">
        <v>23073</v>
      </c>
    </row>
    <row r="24428" spans="1:8" hidden="1" x14ac:dyDescent="0.35">
      <c r="A24428" t="s">
        <v>22247</v>
      </c>
      <c r="B24428" t="s">
        <v>22589</v>
      </c>
      <c r="C24428" s="3">
        <f t="shared" si="381"/>
        <v>1</v>
      </c>
      <c r="H24428" s="2" t="s">
        <v>23075</v>
      </c>
    </row>
    <row r="24429" spans="1:8" hidden="1" x14ac:dyDescent="0.35">
      <c r="A24429" t="s">
        <v>22247</v>
      </c>
      <c r="B24429" t="s">
        <v>22590</v>
      </c>
      <c r="C24429" s="3">
        <f t="shared" si="381"/>
        <v>1</v>
      </c>
      <c r="H24429" s="2" t="s">
        <v>23074</v>
      </c>
    </row>
    <row r="24430" spans="1:8" hidden="1" x14ac:dyDescent="0.35">
      <c r="A24430" t="s">
        <v>22247</v>
      </c>
      <c r="B24430" t="s">
        <v>22591</v>
      </c>
      <c r="C24430" s="3">
        <f t="shared" si="381"/>
        <v>1</v>
      </c>
      <c r="H24430" s="2" t="s">
        <v>23077</v>
      </c>
    </row>
    <row r="24431" spans="1:8" hidden="1" x14ac:dyDescent="0.35">
      <c r="A24431" t="s">
        <v>22247</v>
      </c>
      <c r="B24431" t="s">
        <v>22592</v>
      </c>
      <c r="C24431" s="3">
        <f t="shared" si="381"/>
        <v>1</v>
      </c>
      <c r="H24431" s="2" t="s">
        <v>23079</v>
      </c>
    </row>
    <row r="24432" spans="1:8" hidden="1" x14ac:dyDescent="0.35">
      <c r="A24432" t="s">
        <v>22247</v>
      </c>
      <c r="B24432" t="s">
        <v>22593</v>
      </c>
      <c r="C24432" s="3">
        <f t="shared" si="381"/>
        <v>1</v>
      </c>
      <c r="H24432" s="2" t="s">
        <v>23078</v>
      </c>
    </row>
    <row r="24433" spans="1:8" hidden="1" x14ac:dyDescent="0.35">
      <c r="A24433" t="s">
        <v>22247</v>
      </c>
      <c r="B24433" t="s">
        <v>22594</v>
      </c>
      <c r="C24433" s="3">
        <f t="shared" si="381"/>
        <v>1</v>
      </c>
      <c r="H24433" s="2" t="s">
        <v>23076</v>
      </c>
    </row>
    <row r="24434" spans="1:8" hidden="1" x14ac:dyDescent="0.35">
      <c r="A24434" t="s">
        <v>22247</v>
      </c>
      <c r="B24434" t="s">
        <v>22595</v>
      </c>
      <c r="C24434" s="3">
        <f t="shared" si="381"/>
        <v>1</v>
      </c>
      <c r="H24434" s="2" t="s">
        <v>23080</v>
      </c>
    </row>
    <row r="24435" spans="1:8" hidden="1" x14ac:dyDescent="0.35">
      <c r="A24435" t="s">
        <v>22247</v>
      </c>
      <c r="B24435" t="s">
        <v>22596</v>
      </c>
      <c r="C24435" s="3">
        <f t="shared" si="381"/>
        <v>1</v>
      </c>
      <c r="H24435" s="2" t="s">
        <v>23081</v>
      </c>
    </row>
    <row r="24436" spans="1:8" hidden="1" x14ac:dyDescent="0.35">
      <c r="A24436" t="s">
        <v>22247</v>
      </c>
      <c r="B24436" t="s">
        <v>22597</v>
      </c>
      <c r="C24436" s="3">
        <f t="shared" si="381"/>
        <v>1</v>
      </c>
      <c r="H24436" s="2" t="s">
        <v>23082</v>
      </c>
    </row>
    <row r="24437" spans="1:8" hidden="1" x14ac:dyDescent="0.35">
      <c r="A24437" t="s">
        <v>22247</v>
      </c>
      <c r="B24437" t="s">
        <v>22598</v>
      </c>
      <c r="C24437" s="3">
        <f t="shared" si="381"/>
        <v>1</v>
      </c>
      <c r="H24437" s="2" t="s">
        <v>23083</v>
      </c>
    </row>
    <row r="24438" spans="1:8" hidden="1" x14ac:dyDescent="0.35">
      <c r="A24438" t="s">
        <v>22247</v>
      </c>
      <c r="B24438" t="s">
        <v>22599</v>
      </c>
      <c r="C24438" s="3">
        <f t="shared" si="381"/>
        <v>1</v>
      </c>
      <c r="H24438" s="2" t="s">
        <v>23084</v>
      </c>
    </row>
    <row r="24439" spans="1:8" hidden="1" x14ac:dyDescent="0.35">
      <c r="A24439" t="s">
        <v>22247</v>
      </c>
      <c r="B24439" t="s">
        <v>22600</v>
      </c>
      <c r="C24439" s="3">
        <f t="shared" si="381"/>
        <v>1</v>
      </c>
      <c r="H24439" s="2" t="s">
        <v>23086</v>
      </c>
    </row>
    <row r="24440" spans="1:8" hidden="1" x14ac:dyDescent="0.35">
      <c r="A24440" t="s">
        <v>22247</v>
      </c>
      <c r="B24440" t="s">
        <v>22601</v>
      </c>
      <c r="C24440" s="3">
        <f t="shared" si="381"/>
        <v>1</v>
      </c>
      <c r="H24440" s="2" t="s">
        <v>23087</v>
      </c>
    </row>
    <row r="24441" spans="1:8" hidden="1" x14ac:dyDescent="0.35">
      <c r="A24441" t="s">
        <v>22247</v>
      </c>
      <c r="B24441" t="s">
        <v>22602</v>
      </c>
      <c r="C24441" s="3">
        <f t="shared" si="381"/>
        <v>1</v>
      </c>
      <c r="H24441" s="2" t="s">
        <v>23085</v>
      </c>
    </row>
    <row r="24442" spans="1:8" hidden="1" x14ac:dyDescent="0.35">
      <c r="A24442" t="s">
        <v>22247</v>
      </c>
      <c r="B24442" t="s">
        <v>22603</v>
      </c>
      <c r="C24442" s="3">
        <f t="shared" si="381"/>
        <v>1</v>
      </c>
      <c r="H24442" s="2" t="s">
        <v>23088</v>
      </c>
    </row>
    <row r="24443" spans="1:8" hidden="1" x14ac:dyDescent="0.35">
      <c r="A24443" t="s">
        <v>22247</v>
      </c>
      <c r="B24443" t="s">
        <v>22604</v>
      </c>
      <c r="C24443" s="3">
        <f t="shared" si="381"/>
        <v>1</v>
      </c>
      <c r="H24443" s="2" t="s">
        <v>23089</v>
      </c>
    </row>
    <row r="24444" spans="1:8" hidden="1" x14ac:dyDescent="0.35">
      <c r="A24444" t="s">
        <v>22247</v>
      </c>
      <c r="B24444" t="s">
        <v>22605</v>
      </c>
      <c r="C24444" s="3">
        <f t="shared" si="381"/>
        <v>1</v>
      </c>
      <c r="H24444" s="2" t="s">
        <v>23090</v>
      </c>
    </row>
    <row r="24445" spans="1:8" hidden="1" x14ac:dyDescent="0.35">
      <c r="A24445" t="s">
        <v>22247</v>
      </c>
      <c r="B24445" t="s">
        <v>22606</v>
      </c>
      <c r="C24445" s="3">
        <f t="shared" si="381"/>
        <v>1</v>
      </c>
      <c r="H24445" s="2" t="s">
        <v>23091</v>
      </c>
    </row>
    <row r="24446" spans="1:8" hidden="1" x14ac:dyDescent="0.35">
      <c r="A24446" t="s">
        <v>22247</v>
      </c>
      <c r="B24446" t="s">
        <v>22607</v>
      </c>
      <c r="C24446" s="3">
        <f t="shared" si="381"/>
        <v>1</v>
      </c>
      <c r="H24446" s="2" t="s">
        <v>23092</v>
      </c>
    </row>
    <row r="24447" spans="1:8" hidden="1" x14ac:dyDescent="0.35">
      <c r="A24447" t="s">
        <v>22247</v>
      </c>
      <c r="B24447" t="s">
        <v>22608</v>
      </c>
      <c r="C24447" s="3">
        <f t="shared" si="381"/>
        <v>1</v>
      </c>
      <c r="H24447" s="2" t="s">
        <v>23095</v>
      </c>
    </row>
    <row r="24448" spans="1:8" hidden="1" x14ac:dyDescent="0.35">
      <c r="A24448" t="s">
        <v>22247</v>
      </c>
      <c r="B24448" t="s">
        <v>22609</v>
      </c>
      <c r="C24448" s="3">
        <f t="shared" si="381"/>
        <v>1</v>
      </c>
      <c r="H24448" s="2" t="s">
        <v>23093</v>
      </c>
    </row>
    <row r="24449" spans="1:8" hidden="1" x14ac:dyDescent="0.35">
      <c r="A24449" t="s">
        <v>22247</v>
      </c>
      <c r="B24449" t="s">
        <v>22610</v>
      </c>
      <c r="C24449" s="3">
        <f t="shared" si="381"/>
        <v>1</v>
      </c>
      <c r="H24449" s="2" t="s">
        <v>23094</v>
      </c>
    </row>
    <row r="24450" spans="1:8" hidden="1" x14ac:dyDescent="0.35">
      <c r="A24450" t="s">
        <v>22247</v>
      </c>
      <c r="B24450" t="s">
        <v>22611</v>
      </c>
      <c r="C24450" s="3">
        <f t="shared" si="381"/>
        <v>1</v>
      </c>
      <c r="H24450" s="2" t="s">
        <v>23096</v>
      </c>
    </row>
    <row r="24451" spans="1:8" hidden="1" x14ac:dyDescent="0.35">
      <c r="A24451" t="s">
        <v>22247</v>
      </c>
      <c r="B24451" t="s">
        <v>22612</v>
      </c>
      <c r="C24451" s="3">
        <f t="shared" ref="C24451:C24514" si="382">COUNTIF(H:H,B24451)</f>
        <v>1</v>
      </c>
      <c r="H24451" s="2" t="s">
        <v>23097</v>
      </c>
    </row>
    <row r="24452" spans="1:8" hidden="1" x14ac:dyDescent="0.35">
      <c r="A24452" t="s">
        <v>22247</v>
      </c>
      <c r="B24452" t="s">
        <v>22613</v>
      </c>
      <c r="C24452" s="3">
        <f t="shared" si="382"/>
        <v>1</v>
      </c>
      <c r="H24452" s="2" t="s">
        <v>23098</v>
      </c>
    </row>
    <row r="24453" spans="1:8" hidden="1" x14ac:dyDescent="0.35">
      <c r="A24453" t="s">
        <v>22247</v>
      </c>
      <c r="B24453" t="s">
        <v>22614</v>
      </c>
      <c r="C24453" s="3">
        <f t="shared" si="382"/>
        <v>1</v>
      </c>
      <c r="H24453" s="2" t="s">
        <v>23099</v>
      </c>
    </row>
    <row r="24454" spans="1:8" hidden="1" x14ac:dyDescent="0.35">
      <c r="A24454" t="s">
        <v>22247</v>
      </c>
      <c r="B24454" t="s">
        <v>22615</v>
      </c>
      <c r="C24454" s="3">
        <f t="shared" si="382"/>
        <v>1</v>
      </c>
      <c r="H24454" s="2" t="s">
        <v>23100</v>
      </c>
    </row>
    <row r="24455" spans="1:8" hidden="1" x14ac:dyDescent="0.35">
      <c r="A24455" t="s">
        <v>22247</v>
      </c>
      <c r="B24455" t="s">
        <v>22616</v>
      </c>
      <c r="C24455" s="3">
        <f t="shared" si="382"/>
        <v>1</v>
      </c>
      <c r="H24455" s="2" t="s">
        <v>23101</v>
      </c>
    </row>
    <row r="24456" spans="1:8" hidden="1" x14ac:dyDescent="0.35">
      <c r="A24456" t="s">
        <v>22247</v>
      </c>
      <c r="B24456" t="s">
        <v>22617</v>
      </c>
      <c r="C24456" s="3">
        <f t="shared" si="382"/>
        <v>1</v>
      </c>
      <c r="H24456" s="2" t="s">
        <v>23102</v>
      </c>
    </row>
    <row r="24457" spans="1:8" hidden="1" x14ac:dyDescent="0.35">
      <c r="A24457" t="s">
        <v>22247</v>
      </c>
      <c r="B24457" t="s">
        <v>22618</v>
      </c>
      <c r="C24457" s="3">
        <f t="shared" si="382"/>
        <v>1</v>
      </c>
      <c r="H24457" s="2" t="s">
        <v>23103</v>
      </c>
    </row>
    <row r="24458" spans="1:8" hidden="1" x14ac:dyDescent="0.35">
      <c r="A24458" t="s">
        <v>22247</v>
      </c>
      <c r="B24458" t="s">
        <v>22619</v>
      </c>
      <c r="C24458" s="3">
        <f t="shared" si="382"/>
        <v>1</v>
      </c>
      <c r="H24458" s="2" t="s">
        <v>23104</v>
      </c>
    </row>
    <row r="24459" spans="1:8" hidden="1" x14ac:dyDescent="0.35">
      <c r="A24459" t="s">
        <v>22247</v>
      </c>
      <c r="B24459" t="s">
        <v>22620</v>
      </c>
      <c r="C24459" s="3">
        <f t="shared" si="382"/>
        <v>1</v>
      </c>
      <c r="H24459" s="2" t="s">
        <v>23106</v>
      </c>
    </row>
    <row r="24460" spans="1:8" hidden="1" x14ac:dyDescent="0.35">
      <c r="A24460" t="s">
        <v>22247</v>
      </c>
      <c r="B24460" t="s">
        <v>22621</v>
      </c>
      <c r="C24460" s="3">
        <f t="shared" si="382"/>
        <v>1</v>
      </c>
      <c r="H24460" s="2" t="s">
        <v>23105</v>
      </c>
    </row>
    <row r="24461" spans="1:8" hidden="1" x14ac:dyDescent="0.35">
      <c r="A24461" t="s">
        <v>22247</v>
      </c>
      <c r="B24461" t="s">
        <v>22622</v>
      </c>
      <c r="C24461" s="3">
        <f t="shared" si="382"/>
        <v>1</v>
      </c>
      <c r="H24461" s="2" t="s">
        <v>23107</v>
      </c>
    </row>
    <row r="24462" spans="1:8" hidden="1" x14ac:dyDescent="0.35">
      <c r="A24462" t="s">
        <v>22247</v>
      </c>
      <c r="B24462" t="s">
        <v>22623</v>
      </c>
      <c r="C24462" s="3">
        <f t="shared" si="382"/>
        <v>1</v>
      </c>
      <c r="H24462" s="2" t="s">
        <v>23108</v>
      </c>
    </row>
    <row r="24463" spans="1:8" hidden="1" x14ac:dyDescent="0.35">
      <c r="A24463" t="s">
        <v>22247</v>
      </c>
      <c r="B24463" t="s">
        <v>22624</v>
      </c>
      <c r="C24463" s="3">
        <f t="shared" si="382"/>
        <v>1</v>
      </c>
      <c r="H24463" s="2" t="s">
        <v>23109</v>
      </c>
    </row>
    <row r="24464" spans="1:8" hidden="1" x14ac:dyDescent="0.35">
      <c r="A24464" t="s">
        <v>22247</v>
      </c>
      <c r="B24464" t="s">
        <v>22625</v>
      </c>
      <c r="C24464" s="3">
        <f t="shared" si="382"/>
        <v>1</v>
      </c>
      <c r="H24464" s="2" t="s">
        <v>23110</v>
      </c>
    </row>
    <row r="24465" spans="1:8" hidden="1" x14ac:dyDescent="0.35">
      <c r="A24465" t="s">
        <v>22247</v>
      </c>
      <c r="B24465" t="s">
        <v>22626</v>
      </c>
      <c r="C24465" s="3">
        <f t="shared" si="382"/>
        <v>1</v>
      </c>
      <c r="H24465" s="2" t="s">
        <v>23111</v>
      </c>
    </row>
    <row r="24466" spans="1:8" hidden="1" x14ac:dyDescent="0.35">
      <c r="A24466" t="s">
        <v>22247</v>
      </c>
      <c r="B24466" t="s">
        <v>22627</v>
      </c>
      <c r="C24466" s="3">
        <f t="shared" si="382"/>
        <v>1</v>
      </c>
      <c r="H24466" s="2" t="s">
        <v>23112</v>
      </c>
    </row>
    <row r="24467" spans="1:8" hidden="1" x14ac:dyDescent="0.35">
      <c r="A24467" t="s">
        <v>22247</v>
      </c>
      <c r="B24467" t="s">
        <v>22628</v>
      </c>
      <c r="C24467" s="3">
        <f t="shared" si="382"/>
        <v>1</v>
      </c>
      <c r="H24467" s="2" t="s">
        <v>23113</v>
      </c>
    </row>
    <row r="24468" spans="1:8" hidden="1" x14ac:dyDescent="0.35">
      <c r="A24468" t="s">
        <v>22247</v>
      </c>
      <c r="B24468" t="s">
        <v>22629</v>
      </c>
      <c r="C24468" s="3">
        <f t="shared" si="382"/>
        <v>1</v>
      </c>
      <c r="H24468" s="2" t="s">
        <v>23114</v>
      </c>
    </row>
    <row r="24469" spans="1:8" hidden="1" x14ac:dyDescent="0.35">
      <c r="A24469" t="s">
        <v>22247</v>
      </c>
      <c r="B24469" t="s">
        <v>22630</v>
      </c>
      <c r="C24469" s="3">
        <f t="shared" si="382"/>
        <v>1</v>
      </c>
      <c r="H24469" s="2" t="s">
        <v>23115</v>
      </c>
    </row>
    <row r="24470" spans="1:8" hidden="1" x14ac:dyDescent="0.35">
      <c r="A24470" t="s">
        <v>22247</v>
      </c>
      <c r="B24470" t="s">
        <v>22631</v>
      </c>
      <c r="C24470" s="3">
        <f t="shared" si="382"/>
        <v>1</v>
      </c>
      <c r="H24470" s="2" t="s">
        <v>23116</v>
      </c>
    </row>
    <row r="24471" spans="1:8" hidden="1" x14ac:dyDescent="0.35">
      <c r="A24471" t="s">
        <v>22247</v>
      </c>
      <c r="B24471" t="s">
        <v>22632</v>
      </c>
      <c r="C24471" s="3">
        <f t="shared" si="382"/>
        <v>1</v>
      </c>
      <c r="H24471" s="2" t="s">
        <v>23118</v>
      </c>
    </row>
    <row r="24472" spans="1:8" hidden="1" x14ac:dyDescent="0.35">
      <c r="A24472" t="s">
        <v>22247</v>
      </c>
      <c r="B24472" t="s">
        <v>22633</v>
      </c>
      <c r="C24472" s="3">
        <f t="shared" si="382"/>
        <v>1</v>
      </c>
      <c r="H24472" s="2" t="s">
        <v>23119</v>
      </c>
    </row>
    <row r="24473" spans="1:8" hidden="1" x14ac:dyDescent="0.35">
      <c r="A24473" t="s">
        <v>22247</v>
      </c>
      <c r="B24473" t="s">
        <v>22634</v>
      </c>
      <c r="C24473" s="3">
        <f t="shared" si="382"/>
        <v>1</v>
      </c>
      <c r="H24473" s="2" t="s">
        <v>23117</v>
      </c>
    </row>
    <row r="24474" spans="1:8" hidden="1" x14ac:dyDescent="0.35">
      <c r="A24474" t="s">
        <v>22247</v>
      </c>
      <c r="B24474" t="s">
        <v>22635</v>
      </c>
      <c r="C24474" s="3">
        <f t="shared" si="382"/>
        <v>1</v>
      </c>
      <c r="H24474" s="2" t="s">
        <v>23120</v>
      </c>
    </row>
    <row r="24475" spans="1:8" hidden="1" x14ac:dyDescent="0.35">
      <c r="A24475" t="s">
        <v>22247</v>
      </c>
      <c r="B24475" t="s">
        <v>22636</v>
      </c>
      <c r="C24475" s="3">
        <f t="shared" si="382"/>
        <v>1</v>
      </c>
      <c r="H24475" s="2" t="s">
        <v>23122</v>
      </c>
    </row>
    <row r="24476" spans="1:8" hidden="1" x14ac:dyDescent="0.35">
      <c r="A24476" t="s">
        <v>22247</v>
      </c>
      <c r="B24476" t="s">
        <v>22637</v>
      </c>
      <c r="C24476" s="3">
        <f t="shared" si="382"/>
        <v>1</v>
      </c>
      <c r="H24476" s="2" t="s">
        <v>23121</v>
      </c>
    </row>
    <row r="24477" spans="1:8" hidden="1" x14ac:dyDescent="0.35">
      <c r="A24477" t="s">
        <v>22247</v>
      </c>
      <c r="B24477" t="s">
        <v>22638</v>
      </c>
      <c r="C24477" s="3">
        <f t="shared" si="382"/>
        <v>1</v>
      </c>
      <c r="H24477" s="2" t="s">
        <v>23124</v>
      </c>
    </row>
    <row r="24478" spans="1:8" hidden="1" x14ac:dyDescent="0.35">
      <c r="A24478" t="s">
        <v>22247</v>
      </c>
      <c r="B24478" t="s">
        <v>22639</v>
      </c>
      <c r="C24478" s="3">
        <f t="shared" si="382"/>
        <v>1</v>
      </c>
      <c r="H24478" s="2" t="s">
        <v>23123</v>
      </c>
    </row>
    <row r="24479" spans="1:8" hidden="1" x14ac:dyDescent="0.35">
      <c r="A24479" t="s">
        <v>22247</v>
      </c>
      <c r="B24479" t="s">
        <v>22640</v>
      </c>
      <c r="C24479" s="3">
        <f t="shared" si="382"/>
        <v>1</v>
      </c>
      <c r="H24479" s="2" t="s">
        <v>23125</v>
      </c>
    </row>
    <row r="24480" spans="1:8" hidden="1" x14ac:dyDescent="0.35">
      <c r="A24480" t="s">
        <v>22247</v>
      </c>
      <c r="B24480" t="s">
        <v>22641</v>
      </c>
      <c r="C24480" s="3">
        <f t="shared" si="382"/>
        <v>1</v>
      </c>
      <c r="H24480" s="2" t="s">
        <v>23126</v>
      </c>
    </row>
    <row r="24481" spans="1:8" hidden="1" x14ac:dyDescent="0.35">
      <c r="A24481" t="s">
        <v>22247</v>
      </c>
      <c r="B24481" t="s">
        <v>22642</v>
      </c>
      <c r="C24481" s="3">
        <f t="shared" si="382"/>
        <v>1</v>
      </c>
      <c r="H24481" s="2" t="s">
        <v>23127</v>
      </c>
    </row>
    <row r="24482" spans="1:8" hidden="1" x14ac:dyDescent="0.35">
      <c r="A24482" t="s">
        <v>22247</v>
      </c>
      <c r="B24482" t="s">
        <v>22643</v>
      </c>
      <c r="C24482" s="3">
        <f t="shared" si="382"/>
        <v>1</v>
      </c>
      <c r="H24482" s="2" t="s">
        <v>23128</v>
      </c>
    </row>
    <row r="24483" spans="1:8" hidden="1" x14ac:dyDescent="0.35">
      <c r="A24483" t="s">
        <v>22247</v>
      </c>
      <c r="B24483" t="s">
        <v>22644</v>
      </c>
      <c r="C24483" s="3">
        <f t="shared" si="382"/>
        <v>1</v>
      </c>
      <c r="H24483" s="2" t="s">
        <v>23129</v>
      </c>
    </row>
    <row r="24484" spans="1:8" hidden="1" x14ac:dyDescent="0.35">
      <c r="A24484" t="s">
        <v>22247</v>
      </c>
      <c r="B24484" t="s">
        <v>22645</v>
      </c>
      <c r="C24484" s="3">
        <f t="shared" si="382"/>
        <v>1</v>
      </c>
      <c r="H24484" s="2" t="s">
        <v>23131</v>
      </c>
    </row>
    <row r="24485" spans="1:8" hidden="1" x14ac:dyDescent="0.35">
      <c r="A24485" t="s">
        <v>22247</v>
      </c>
      <c r="B24485" t="s">
        <v>22646</v>
      </c>
      <c r="C24485" s="3">
        <f t="shared" si="382"/>
        <v>1</v>
      </c>
      <c r="H24485" s="2" t="s">
        <v>23130</v>
      </c>
    </row>
    <row r="24486" spans="1:8" hidden="1" x14ac:dyDescent="0.35">
      <c r="A24486" t="s">
        <v>22247</v>
      </c>
      <c r="B24486" t="s">
        <v>22647</v>
      </c>
      <c r="C24486" s="3">
        <f t="shared" si="382"/>
        <v>1</v>
      </c>
      <c r="H24486" s="2" t="s">
        <v>23132</v>
      </c>
    </row>
    <row r="24487" spans="1:8" hidden="1" x14ac:dyDescent="0.35">
      <c r="A24487" t="s">
        <v>22247</v>
      </c>
      <c r="B24487" t="s">
        <v>22648</v>
      </c>
      <c r="C24487" s="3">
        <f t="shared" si="382"/>
        <v>1</v>
      </c>
      <c r="H24487" s="2" t="s">
        <v>23133</v>
      </c>
    </row>
    <row r="24488" spans="1:8" hidden="1" x14ac:dyDescent="0.35">
      <c r="A24488" t="s">
        <v>22247</v>
      </c>
      <c r="B24488" t="s">
        <v>22649</v>
      </c>
      <c r="C24488" s="3">
        <f t="shared" si="382"/>
        <v>1</v>
      </c>
      <c r="H24488" s="2" t="s">
        <v>23135</v>
      </c>
    </row>
    <row r="24489" spans="1:8" hidden="1" x14ac:dyDescent="0.35">
      <c r="A24489" t="s">
        <v>22247</v>
      </c>
      <c r="B24489" t="s">
        <v>22650</v>
      </c>
      <c r="C24489" s="3">
        <f t="shared" si="382"/>
        <v>1</v>
      </c>
      <c r="H24489" s="2" t="s">
        <v>23134</v>
      </c>
    </row>
    <row r="24490" spans="1:8" hidden="1" x14ac:dyDescent="0.35">
      <c r="A24490" t="s">
        <v>22247</v>
      </c>
      <c r="B24490" t="s">
        <v>22651</v>
      </c>
      <c r="C24490" s="3">
        <f t="shared" si="382"/>
        <v>1</v>
      </c>
      <c r="H24490" s="2" t="s">
        <v>23136</v>
      </c>
    </row>
    <row r="24491" spans="1:8" hidden="1" x14ac:dyDescent="0.35">
      <c r="A24491" t="s">
        <v>22247</v>
      </c>
      <c r="B24491" t="s">
        <v>22652</v>
      </c>
      <c r="C24491" s="3">
        <f t="shared" si="382"/>
        <v>1</v>
      </c>
      <c r="H24491" s="2" t="s">
        <v>23137</v>
      </c>
    </row>
    <row r="24492" spans="1:8" hidden="1" x14ac:dyDescent="0.35">
      <c r="A24492" t="s">
        <v>22247</v>
      </c>
      <c r="B24492" t="s">
        <v>22653</v>
      </c>
      <c r="C24492" s="3">
        <f t="shared" si="382"/>
        <v>1</v>
      </c>
      <c r="H24492" s="2" t="s">
        <v>23138</v>
      </c>
    </row>
    <row r="24493" spans="1:8" hidden="1" x14ac:dyDescent="0.35">
      <c r="A24493" t="s">
        <v>22247</v>
      </c>
      <c r="B24493" t="s">
        <v>22654</v>
      </c>
      <c r="C24493" s="3">
        <f t="shared" si="382"/>
        <v>1</v>
      </c>
      <c r="H24493" s="2" t="s">
        <v>23139</v>
      </c>
    </row>
    <row r="24494" spans="1:8" hidden="1" x14ac:dyDescent="0.35">
      <c r="A24494" t="s">
        <v>22247</v>
      </c>
      <c r="B24494" t="s">
        <v>22655</v>
      </c>
      <c r="C24494" s="3">
        <f t="shared" si="382"/>
        <v>1</v>
      </c>
      <c r="H24494" s="2" t="s">
        <v>23141</v>
      </c>
    </row>
    <row r="24495" spans="1:8" hidden="1" x14ac:dyDescent="0.35">
      <c r="A24495" t="s">
        <v>22247</v>
      </c>
      <c r="B24495" t="s">
        <v>22656</v>
      </c>
      <c r="C24495" s="3">
        <f t="shared" si="382"/>
        <v>1</v>
      </c>
      <c r="H24495" s="2" t="s">
        <v>23142</v>
      </c>
    </row>
    <row r="24496" spans="1:8" hidden="1" x14ac:dyDescent="0.35">
      <c r="A24496" t="s">
        <v>22247</v>
      </c>
      <c r="B24496" t="s">
        <v>22657</v>
      </c>
      <c r="C24496" s="3">
        <f t="shared" si="382"/>
        <v>1</v>
      </c>
      <c r="H24496" s="2" t="s">
        <v>23143</v>
      </c>
    </row>
    <row r="24497" spans="1:8" hidden="1" x14ac:dyDescent="0.35">
      <c r="A24497" t="s">
        <v>22247</v>
      </c>
      <c r="B24497" t="s">
        <v>22658</v>
      </c>
      <c r="C24497" s="3">
        <f t="shared" si="382"/>
        <v>1</v>
      </c>
      <c r="H24497" s="2" t="s">
        <v>23140</v>
      </c>
    </row>
    <row r="24498" spans="1:8" hidden="1" x14ac:dyDescent="0.35">
      <c r="A24498" t="s">
        <v>22247</v>
      </c>
      <c r="B24498" t="s">
        <v>22659</v>
      </c>
      <c r="C24498" s="3">
        <f t="shared" si="382"/>
        <v>1</v>
      </c>
      <c r="H24498" s="2" t="s">
        <v>23144</v>
      </c>
    </row>
    <row r="24499" spans="1:8" hidden="1" x14ac:dyDescent="0.35">
      <c r="A24499" t="s">
        <v>22247</v>
      </c>
      <c r="B24499" t="s">
        <v>22660</v>
      </c>
      <c r="C24499" s="3">
        <f t="shared" si="382"/>
        <v>1</v>
      </c>
      <c r="H24499" s="2" t="s">
        <v>23146</v>
      </c>
    </row>
    <row r="24500" spans="1:8" hidden="1" x14ac:dyDescent="0.35">
      <c r="A24500" t="s">
        <v>22247</v>
      </c>
      <c r="B24500" t="s">
        <v>22661</v>
      </c>
      <c r="C24500" s="3">
        <f t="shared" si="382"/>
        <v>1</v>
      </c>
      <c r="H24500" s="2" t="s">
        <v>23145</v>
      </c>
    </row>
    <row r="24501" spans="1:8" hidden="1" x14ac:dyDescent="0.35">
      <c r="A24501" t="s">
        <v>22247</v>
      </c>
      <c r="B24501" t="s">
        <v>22662</v>
      </c>
      <c r="C24501" s="3">
        <f t="shared" si="382"/>
        <v>1</v>
      </c>
      <c r="H24501" s="2" t="s">
        <v>23147</v>
      </c>
    </row>
    <row r="24502" spans="1:8" hidden="1" x14ac:dyDescent="0.35">
      <c r="A24502" t="s">
        <v>22247</v>
      </c>
      <c r="B24502" t="s">
        <v>22663</v>
      </c>
      <c r="C24502" s="3">
        <f t="shared" si="382"/>
        <v>1</v>
      </c>
      <c r="H24502" s="2" t="s">
        <v>23148</v>
      </c>
    </row>
    <row r="24503" spans="1:8" hidden="1" x14ac:dyDescent="0.35">
      <c r="A24503" t="s">
        <v>22247</v>
      </c>
      <c r="B24503" t="s">
        <v>22664</v>
      </c>
      <c r="C24503" s="3">
        <f t="shared" si="382"/>
        <v>1</v>
      </c>
      <c r="H24503" s="2" t="s">
        <v>23150</v>
      </c>
    </row>
    <row r="24504" spans="1:8" hidden="1" x14ac:dyDescent="0.35">
      <c r="A24504" t="s">
        <v>22247</v>
      </c>
      <c r="B24504" t="s">
        <v>22665</v>
      </c>
      <c r="C24504" s="3">
        <f t="shared" si="382"/>
        <v>1</v>
      </c>
      <c r="H24504" s="2" t="s">
        <v>23149</v>
      </c>
    </row>
    <row r="24505" spans="1:8" hidden="1" x14ac:dyDescent="0.35">
      <c r="A24505" t="s">
        <v>22247</v>
      </c>
      <c r="B24505" t="s">
        <v>22666</v>
      </c>
      <c r="C24505" s="3">
        <f t="shared" si="382"/>
        <v>1</v>
      </c>
      <c r="H24505" s="2" t="s">
        <v>23151</v>
      </c>
    </row>
    <row r="24506" spans="1:8" hidden="1" x14ac:dyDescent="0.35">
      <c r="A24506" t="s">
        <v>22247</v>
      </c>
      <c r="B24506" t="s">
        <v>22667</v>
      </c>
      <c r="C24506" s="3">
        <f t="shared" si="382"/>
        <v>1</v>
      </c>
      <c r="H24506" s="2" t="s">
        <v>23152</v>
      </c>
    </row>
    <row r="24507" spans="1:8" hidden="1" x14ac:dyDescent="0.35">
      <c r="A24507" t="s">
        <v>22247</v>
      </c>
      <c r="B24507" t="s">
        <v>22668</v>
      </c>
      <c r="C24507" s="3">
        <f t="shared" si="382"/>
        <v>1</v>
      </c>
      <c r="H24507" s="2" t="s">
        <v>23154</v>
      </c>
    </row>
    <row r="24508" spans="1:8" hidden="1" x14ac:dyDescent="0.35">
      <c r="A24508" t="s">
        <v>22247</v>
      </c>
      <c r="B24508" t="s">
        <v>22669</v>
      </c>
      <c r="C24508" s="3">
        <f t="shared" si="382"/>
        <v>1</v>
      </c>
      <c r="H24508" s="2" t="s">
        <v>23153</v>
      </c>
    </row>
    <row r="24509" spans="1:8" hidden="1" x14ac:dyDescent="0.35">
      <c r="A24509" t="s">
        <v>22247</v>
      </c>
      <c r="B24509" t="s">
        <v>22670</v>
      </c>
      <c r="C24509" s="3">
        <f t="shared" si="382"/>
        <v>1</v>
      </c>
      <c r="H24509" s="2" t="s">
        <v>23155</v>
      </c>
    </row>
    <row r="24510" spans="1:8" hidden="1" x14ac:dyDescent="0.35">
      <c r="A24510" t="s">
        <v>22247</v>
      </c>
      <c r="B24510" t="s">
        <v>22671</v>
      </c>
      <c r="C24510" s="3">
        <f t="shared" si="382"/>
        <v>1</v>
      </c>
      <c r="H24510" s="2" t="s">
        <v>23156</v>
      </c>
    </row>
    <row r="24511" spans="1:8" hidden="1" x14ac:dyDescent="0.35">
      <c r="A24511" t="s">
        <v>22247</v>
      </c>
      <c r="B24511" t="s">
        <v>22672</v>
      </c>
      <c r="C24511" s="3">
        <f t="shared" si="382"/>
        <v>1</v>
      </c>
      <c r="H24511" s="2" t="s">
        <v>23157</v>
      </c>
    </row>
    <row r="24512" spans="1:8" hidden="1" x14ac:dyDescent="0.35">
      <c r="A24512" t="s">
        <v>22247</v>
      </c>
      <c r="B24512" t="s">
        <v>22673</v>
      </c>
      <c r="C24512" s="3">
        <f t="shared" si="382"/>
        <v>1</v>
      </c>
      <c r="H24512" s="2" t="s">
        <v>23159</v>
      </c>
    </row>
    <row r="24513" spans="1:8" hidden="1" x14ac:dyDescent="0.35">
      <c r="A24513" t="s">
        <v>22247</v>
      </c>
      <c r="B24513" t="s">
        <v>22674</v>
      </c>
      <c r="C24513" s="3">
        <f t="shared" si="382"/>
        <v>1</v>
      </c>
      <c r="H24513" s="2" t="s">
        <v>23158</v>
      </c>
    </row>
    <row r="24514" spans="1:8" hidden="1" x14ac:dyDescent="0.35">
      <c r="A24514" t="s">
        <v>22247</v>
      </c>
      <c r="B24514" t="s">
        <v>22675</v>
      </c>
      <c r="C24514" s="3">
        <f t="shared" si="382"/>
        <v>1</v>
      </c>
      <c r="H24514" s="2" t="s">
        <v>22250</v>
      </c>
    </row>
    <row r="24515" spans="1:8" hidden="1" x14ac:dyDescent="0.35">
      <c r="A24515" t="s">
        <v>22247</v>
      </c>
      <c r="B24515" t="s">
        <v>22676</v>
      </c>
      <c r="C24515" s="3">
        <f t="shared" ref="C24515:C24578" si="383">COUNTIF(H:H,B24515)</f>
        <v>1</v>
      </c>
      <c r="H24515" s="2" t="s">
        <v>22251</v>
      </c>
    </row>
    <row r="24516" spans="1:8" hidden="1" x14ac:dyDescent="0.35">
      <c r="A24516" t="s">
        <v>22247</v>
      </c>
      <c r="B24516" t="s">
        <v>22677</v>
      </c>
      <c r="C24516" s="3">
        <f t="shared" si="383"/>
        <v>1</v>
      </c>
      <c r="H24516" s="2" t="s">
        <v>23160</v>
      </c>
    </row>
    <row r="24517" spans="1:8" hidden="1" x14ac:dyDescent="0.35">
      <c r="A24517" t="s">
        <v>22247</v>
      </c>
      <c r="B24517" t="s">
        <v>22678</v>
      </c>
      <c r="C24517" s="3">
        <f t="shared" si="383"/>
        <v>1</v>
      </c>
      <c r="H24517" s="2" t="s">
        <v>23161</v>
      </c>
    </row>
    <row r="24518" spans="1:8" hidden="1" x14ac:dyDescent="0.35">
      <c r="A24518" t="s">
        <v>22247</v>
      </c>
      <c r="B24518" t="s">
        <v>22679</v>
      </c>
      <c r="C24518" s="3">
        <f t="shared" si="383"/>
        <v>1</v>
      </c>
      <c r="H24518" s="2" t="s">
        <v>23162</v>
      </c>
    </row>
    <row r="24519" spans="1:8" hidden="1" x14ac:dyDescent="0.35">
      <c r="A24519" t="s">
        <v>22247</v>
      </c>
      <c r="B24519" t="s">
        <v>22680</v>
      </c>
      <c r="C24519" s="3">
        <f t="shared" si="383"/>
        <v>1</v>
      </c>
      <c r="H24519" s="2" t="s">
        <v>23163</v>
      </c>
    </row>
    <row r="24520" spans="1:8" hidden="1" x14ac:dyDescent="0.35">
      <c r="A24520" t="s">
        <v>22247</v>
      </c>
      <c r="B24520" t="s">
        <v>22681</v>
      </c>
      <c r="C24520" s="3">
        <f t="shared" si="383"/>
        <v>1</v>
      </c>
      <c r="H24520" s="2" t="s">
        <v>23164</v>
      </c>
    </row>
    <row r="24521" spans="1:8" hidden="1" x14ac:dyDescent="0.35">
      <c r="A24521" t="s">
        <v>22247</v>
      </c>
      <c r="B24521" t="s">
        <v>22682</v>
      </c>
      <c r="C24521" s="3">
        <f t="shared" si="383"/>
        <v>1</v>
      </c>
      <c r="H24521" s="2" t="s">
        <v>23165</v>
      </c>
    </row>
    <row r="24522" spans="1:8" hidden="1" x14ac:dyDescent="0.35">
      <c r="A24522" t="s">
        <v>22247</v>
      </c>
      <c r="B24522" t="s">
        <v>22683</v>
      </c>
      <c r="C24522" s="3">
        <f t="shared" si="383"/>
        <v>1</v>
      </c>
      <c r="H24522" s="2" t="s">
        <v>23166</v>
      </c>
    </row>
    <row r="24523" spans="1:8" hidden="1" x14ac:dyDescent="0.35">
      <c r="A24523" t="s">
        <v>22247</v>
      </c>
      <c r="B24523" t="s">
        <v>22684</v>
      </c>
      <c r="C24523" s="3">
        <f t="shared" si="383"/>
        <v>1</v>
      </c>
      <c r="H24523" s="2" t="s">
        <v>23167</v>
      </c>
    </row>
    <row r="24524" spans="1:8" hidden="1" x14ac:dyDescent="0.35">
      <c r="A24524" t="s">
        <v>22247</v>
      </c>
      <c r="B24524" t="s">
        <v>22685</v>
      </c>
      <c r="C24524" s="3">
        <f t="shared" si="383"/>
        <v>1</v>
      </c>
      <c r="H24524" s="2" t="s">
        <v>23168</v>
      </c>
    </row>
    <row r="24525" spans="1:8" hidden="1" x14ac:dyDescent="0.35">
      <c r="A24525" t="s">
        <v>22247</v>
      </c>
      <c r="B24525" t="s">
        <v>22686</v>
      </c>
      <c r="C24525" s="3">
        <f t="shared" si="383"/>
        <v>1</v>
      </c>
      <c r="H24525" s="2" t="s">
        <v>23169</v>
      </c>
    </row>
    <row r="24526" spans="1:8" hidden="1" x14ac:dyDescent="0.35">
      <c r="A24526" t="s">
        <v>22247</v>
      </c>
      <c r="B24526" t="s">
        <v>22687</v>
      </c>
      <c r="C24526" s="3">
        <f t="shared" si="383"/>
        <v>1</v>
      </c>
      <c r="H24526" s="2" t="s">
        <v>23170</v>
      </c>
    </row>
    <row r="24527" spans="1:8" hidden="1" x14ac:dyDescent="0.35">
      <c r="A24527" t="s">
        <v>22247</v>
      </c>
      <c r="B24527" t="s">
        <v>22688</v>
      </c>
      <c r="C24527" s="3">
        <f t="shared" si="383"/>
        <v>1</v>
      </c>
      <c r="H24527" s="2" t="s">
        <v>23171</v>
      </c>
    </row>
    <row r="24528" spans="1:8" hidden="1" x14ac:dyDescent="0.35">
      <c r="A24528" t="s">
        <v>22247</v>
      </c>
      <c r="B24528" t="s">
        <v>22689</v>
      </c>
      <c r="C24528" s="3">
        <f t="shared" si="383"/>
        <v>1</v>
      </c>
      <c r="H24528" s="2" t="s">
        <v>23173</v>
      </c>
    </row>
    <row r="24529" spans="1:8" hidden="1" x14ac:dyDescent="0.35">
      <c r="A24529" t="s">
        <v>22247</v>
      </c>
      <c r="B24529" t="s">
        <v>22690</v>
      </c>
      <c r="C24529" s="3">
        <f t="shared" si="383"/>
        <v>1</v>
      </c>
      <c r="H24529" s="2" t="s">
        <v>23172</v>
      </c>
    </row>
    <row r="24530" spans="1:8" hidden="1" x14ac:dyDescent="0.35">
      <c r="A24530" t="s">
        <v>22247</v>
      </c>
      <c r="B24530" t="s">
        <v>22691</v>
      </c>
      <c r="C24530" s="3">
        <f t="shared" si="383"/>
        <v>1</v>
      </c>
      <c r="H24530" s="2" t="s">
        <v>23174</v>
      </c>
    </row>
    <row r="24531" spans="1:8" hidden="1" x14ac:dyDescent="0.35">
      <c r="A24531" t="s">
        <v>22247</v>
      </c>
      <c r="B24531" t="s">
        <v>22692</v>
      </c>
      <c r="C24531" s="3">
        <f t="shared" si="383"/>
        <v>1</v>
      </c>
      <c r="H24531" s="2" t="s">
        <v>23175</v>
      </c>
    </row>
    <row r="24532" spans="1:8" hidden="1" x14ac:dyDescent="0.35">
      <c r="A24532" t="s">
        <v>22247</v>
      </c>
      <c r="B24532" t="s">
        <v>22693</v>
      </c>
      <c r="C24532" s="3">
        <f t="shared" si="383"/>
        <v>1</v>
      </c>
      <c r="H24532" s="2" t="s">
        <v>23176</v>
      </c>
    </row>
    <row r="24533" spans="1:8" hidden="1" x14ac:dyDescent="0.35">
      <c r="A24533" t="s">
        <v>22247</v>
      </c>
      <c r="B24533" t="s">
        <v>22694</v>
      </c>
      <c r="C24533" s="3">
        <f t="shared" si="383"/>
        <v>1</v>
      </c>
      <c r="H24533" s="2" t="s">
        <v>23177</v>
      </c>
    </row>
    <row r="24534" spans="1:8" hidden="1" x14ac:dyDescent="0.35">
      <c r="A24534" t="s">
        <v>22247</v>
      </c>
      <c r="B24534" t="s">
        <v>22695</v>
      </c>
      <c r="C24534" s="3">
        <f t="shared" si="383"/>
        <v>1</v>
      </c>
      <c r="H24534" s="2" t="s">
        <v>23178</v>
      </c>
    </row>
    <row r="24535" spans="1:8" hidden="1" x14ac:dyDescent="0.35">
      <c r="A24535" t="s">
        <v>22247</v>
      </c>
      <c r="B24535" t="s">
        <v>22696</v>
      </c>
      <c r="C24535" s="3">
        <f t="shared" si="383"/>
        <v>1</v>
      </c>
      <c r="H24535" s="2" t="s">
        <v>23179</v>
      </c>
    </row>
    <row r="24536" spans="1:8" hidden="1" x14ac:dyDescent="0.35">
      <c r="A24536" t="s">
        <v>22247</v>
      </c>
      <c r="B24536" t="s">
        <v>22697</v>
      </c>
      <c r="C24536" s="3">
        <f t="shared" si="383"/>
        <v>1</v>
      </c>
      <c r="H24536" s="2" t="s">
        <v>23180</v>
      </c>
    </row>
    <row r="24537" spans="1:8" hidden="1" x14ac:dyDescent="0.35">
      <c r="A24537" t="s">
        <v>22247</v>
      </c>
      <c r="B24537" t="s">
        <v>22698</v>
      </c>
      <c r="C24537" s="3">
        <f t="shared" si="383"/>
        <v>1</v>
      </c>
      <c r="H24537" s="2" t="s">
        <v>23182</v>
      </c>
    </row>
    <row r="24538" spans="1:8" hidden="1" x14ac:dyDescent="0.35">
      <c r="A24538" t="s">
        <v>22247</v>
      </c>
      <c r="B24538" t="s">
        <v>22699</v>
      </c>
      <c r="C24538" s="3">
        <f t="shared" si="383"/>
        <v>1</v>
      </c>
      <c r="H24538" s="2" t="s">
        <v>23181</v>
      </c>
    </row>
    <row r="24539" spans="1:8" hidden="1" x14ac:dyDescent="0.35">
      <c r="A24539" t="s">
        <v>22247</v>
      </c>
      <c r="B24539" t="s">
        <v>22700</v>
      </c>
      <c r="C24539" s="3">
        <f t="shared" si="383"/>
        <v>1</v>
      </c>
      <c r="H24539" s="2" t="s">
        <v>23183</v>
      </c>
    </row>
    <row r="24540" spans="1:8" hidden="1" x14ac:dyDescent="0.35">
      <c r="A24540" t="s">
        <v>22247</v>
      </c>
      <c r="B24540" t="s">
        <v>22701</v>
      </c>
      <c r="C24540" s="3">
        <f t="shared" si="383"/>
        <v>1</v>
      </c>
      <c r="H24540" s="2" t="s">
        <v>23184</v>
      </c>
    </row>
    <row r="24541" spans="1:8" hidden="1" x14ac:dyDescent="0.35">
      <c r="A24541" t="s">
        <v>22247</v>
      </c>
      <c r="B24541" t="s">
        <v>22702</v>
      </c>
      <c r="C24541" s="3">
        <f t="shared" si="383"/>
        <v>1</v>
      </c>
      <c r="H24541" s="2" t="s">
        <v>23186</v>
      </c>
    </row>
    <row r="24542" spans="1:8" hidden="1" x14ac:dyDescent="0.35">
      <c r="A24542" t="s">
        <v>22247</v>
      </c>
      <c r="B24542" t="s">
        <v>22703</v>
      </c>
      <c r="C24542" s="3">
        <f t="shared" si="383"/>
        <v>1</v>
      </c>
      <c r="H24542" s="2" t="s">
        <v>23185</v>
      </c>
    </row>
    <row r="24543" spans="1:8" hidden="1" x14ac:dyDescent="0.35">
      <c r="A24543" t="s">
        <v>22247</v>
      </c>
      <c r="B24543" t="s">
        <v>22704</v>
      </c>
      <c r="C24543" s="3">
        <f t="shared" si="383"/>
        <v>1</v>
      </c>
      <c r="H24543" s="2" t="s">
        <v>23187</v>
      </c>
    </row>
    <row r="24544" spans="1:8" hidden="1" x14ac:dyDescent="0.35">
      <c r="A24544" t="s">
        <v>22247</v>
      </c>
      <c r="B24544" t="s">
        <v>22705</v>
      </c>
      <c r="C24544" s="3">
        <f t="shared" si="383"/>
        <v>1</v>
      </c>
      <c r="H24544" s="2" t="s">
        <v>23188</v>
      </c>
    </row>
    <row r="24545" spans="1:8" hidden="1" x14ac:dyDescent="0.35">
      <c r="A24545" t="s">
        <v>22247</v>
      </c>
      <c r="B24545" t="s">
        <v>22706</v>
      </c>
      <c r="C24545" s="3">
        <f t="shared" si="383"/>
        <v>1</v>
      </c>
      <c r="H24545" s="2" t="s">
        <v>23189</v>
      </c>
    </row>
    <row r="24546" spans="1:8" hidden="1" x14ac:dyDescent="0.35">
      <c r="A24546" t="s">
        <v>22247</v>
      </c>
      <c r="B24546" t="s">
        <v>22707</v>
      </c>
      <c r="C24546" s="3">
        <f t="shared" si="383"/>
        <v>1</v>
      </c>
      <c r="H24546" s="2" t="s">
        <v>23190</v>
      </c>
    </row>
    <row r="24547" spans="1:8" hidden="1" x14ac:dyDescent="0.35">
      <c r="A24547" t="s">
        <v>22247</v>
      </c>
      <c r="B24547" t="s">
        <v>22708</v>
      </c>
      <c r="C24547" s="3">
        <f t="shared" si="383"/>
        <v>1</v>
      </c>
      <c r="H24547" s="2" t="s">
        <v>23191</v>
      </c>
    </row>
    <row r="24548" spans="1:8" hidden="1" x14ac:dyDescent="0.35">
      <c r="A24548" t="s">
        <v>22247</v>
      </c>
      <c r="B24548" t="s">
        <v>22709</v>
      </c>
      <c r="C24548" s="3">
        <f t="shared" si="383"/>
        <v>1</v>
      </c>
      <c r="H24548" s="2" t="s">
        <v>23192</v>
      </c>
    </row>
    <row r="24549" spans="1:8" hidden="1" x14ac:dyDescent="0.35">
      <c r="A24549" t="s">
        <v>22247</v>
      </c>
      <c r="B24549" t="s">
        <v>22710</v>
      </c>
      <c r="C24549" s="3">
        <f t="shared" si="383"/>
        <v>1</v>
      </c>
      <c r="H24549" s="2" t="s">
        <v>23193</v>
      </c>
    </row>
    <row r="24550" spans="1:8" hidden="1" x14ac:dyDescent="0.35">
      <c r="A24550" t="s">
        <v>22247</v>
      </c>
      <c r="B24550" t="s">
        <v>22711</v>
      </c>
      <c r="C24550" s="3">
        <f t="shared" si="383"/>
        <v>1</v>
      </c>
      <c r="H24550" s="2" t="s">
        <v>23194</v>
      </c>
    </row>
    <row r="24551" spans="1:8" hidden="1" x14ac:dyDescent="0.35">
      <c r="A24551" t="s">
        <v>22247</v>
      </c>
      <c r="B24551" t="s">
        <v>22712</v>
      </c>
      <c r="C24551" s="3">
        <f t="shared" si="383"/>
        <v>1</v>
      </c>
      <c r="H24551" s="2" t="s">
        <v>23195</v>
      </c>
    </row>
    <row r="24552" spans="1:8" hidden="1" x14ac:dyDescent="0.35">
      <c r="A24552" t="s">
        <v>22247</v>
      </c>
      <c r="B24552" t="s">
        <v>22713</v>
      </c>
      <c r="C24552" s="3">
        <f t="shared" si="383"/>
        <v>1</v>
      </c>
      <c r="H24552" s="2" t="s">
        <v>23196</v>
      </c>
    </row>
    <row r="24553" spans="1:8" hidden="1" x14ac:dyDescent="0.35">
      <c r="A24553" t="s">
        <v>22247</v>
      </c>
      <c r="B24553" t="s">
        <v>22714</v>
      </c>
      <c r="C24553" s="3">
        <f t="shared" si="383"/>
        <v>1</v>
      </c>
      <c r="H24553" s="2" t="s">
        <v>23198</v>
      </c>
    </row>
    <row r="24554" spans="1:8" hidden="1" x14ac:dyDescent="0.35">
      <c r="A24554" t="s">
        <v>22247</v>
      </c>
      <c r="B24554" t="s">
        <v>22715</v>
      </c>
      <c r="C24554" s="3">
        <f t="shared" si="383"/>
        <v>1</v>
      </c>
      <c r="H24554" s="2" t="s">
        <v>23197</v>
      </c>
    </row>
    <row r="24555" spans="1:8" hidden="1" x14ac:dyDescent="0.35">
      <c r="A24555" t="s">
        <v>22247</v>
      </c>
      <c r="B24555" t="s">
        <v>22716</v>
      </c>
      <c r="C24555" s="3">
        <f t="shared" si="383"/>
        <v>1</v>
      </c>
      <c r="H24555" s="2" t="s">
        <v>23199</v>
      </c>
    </row>
    <row r="24556" spans="1:8" hidden="1" x14ac:dyDescent="0.35">
      <c r="A24556" t="s">
        <v>22247</v>
      </c>
      <c r="B24556" t="s">
        <v>22717</v>
      </c>
      <c r="C24556" s="3">
        <f t="shared" si="383"/>
        <v>1</v>
      </c>
      <c r="H24556" s="2" t="s">
        <v>22252</v>
      </c>
    </row>
    <row r="24557" spans="1:8" hidden="1" x14ac:dyDescent="0.35">
      <c r="A24557" t="s">
        <v>22247</v>
      </c>
      <c r="B24557" t="s">
        <v>22718</v>
      </c>
      <c r="C24557" s="3">
        <f t="shared" si="383"/>
        <v>1</v>
      </c>
      <c r="H24557" s="2" t="s">
        <v>23202</v>
      </c>
    </row>
    <row r="24558" spans="1:8" hidden="1" x14ac:dyDescent="0.35">
      <c r="A24558" t="s">
        <v>22247</v>
      </c>
      <c r="B24558" t="s">
        <v>22719</v>
      </c>
      <c r="C24558" s="3">
        <f t="shared" si="383"/>
        <v>1</v>
      </c>
      <c r="H24558" s="2" t="s">
        <v>23201</v>
      </c>
    </row>
    <row r="24559" spans="1:8" hidden="1" x14ac:dyDescent="0.35">
      <c r="A24559" t="s">
        <v>22247</v>
      </c>
      <c r="B24559" t="s">
        <v>22720</v>
      </c>
      <c r="C24559" s="3">
        <f t="shared" si="383"/>
        <v>1</v>
      </c>
      <c r="H24559" s="2" t="s">
        <v>23200</v>
      </c>
    </row>
    <row r="24560" spans="1:8" hidden="1" x14ac:dyDescent="0.35">
      <c r="A24560" t="s">
        <v>22247</v>
      </c>
      <c r="B24560" t="s">
        <v>22721</v>
      </c>
      <c r="C24560" s="3">
        <f t="shared" si="383"/>
        <v>1</v>
      </c>
      <c r="H24560" s="2" t="s">
        <v>23203</v>
      </c>
    </row>
    <row r="24561" spans="1:8" hidden="1" x14ac:dyDescent="0.35">
      <c r="A24561" t="s">
        <v>22247</v>
      </c>
      <c r="B24561" t="s">
        <v>22722</v>
      </c>
      <c r="C24561" s="3">
        <f t="shared" si="383"/>
        <v>1</v>
      </c>
      <c r="H24561" s="2" t="s">
        <v>23204</v>
      </c>
    </row>
    <row r="24562" spans="1:8" hidden="1" x14ac:dyDescent="0.35">
      <c r="A24562" t="s">
        <v>22247</v>
      </c>
      <c r="B24562" t="s">
        <v>22723</v>
      </c>
      <c r="C24562" s="3">
        <f t="shared" si="383"/>
        <v>1</v>
      </c>
      <c r="H24562" s="2" t="s">
        <v>23205</v>
      </c>
    </row>
    <row r="24563" spans="1:8" hidden="1" x14ac:dyDescent="0.35">
      <c r="A24563" t="s">
        <v>22247</v>
      </c>
      <c r="B24563" t="s">
        <v>22724</v>
      </c>
      <c r="C24563" s="3">
        <f t="shared" si="383"/>
        <v>1</v>
      </c>
      <c r="H24563" s="2" t="s">
        <v>23206</v>
      </c>
    </row>
    <row r="24564" spans="1:8" hidden="1" x14ac:dyDescent="0.35">
      <c r="A24564" t="s">
        <v>22247</v>
      </c>
      <c r="B24564" t="s">
        <v>22725</v>
      </c>
      <c r="C24564" s="3">
        <f t="shared" si="383"/>
        <v>1</v>
      </c>
      <c r="H24564" s="2" t="s">
        <v>23207</v>
      </c>
    </row>
    <row r="24565" spans="1:8" hidden="1" x14ac:dyDescent="0.35">
      <c r="A24565" t="s">
        <v>22247</v>
      </c>
      <c r="B24565" t="s">
        <v>22726</v>
      </c>
      <c r="C24565" s="3">
        <f t="shared" si="383"/>
        <v>1</v>
      </c>
      <c r="H24565" s="2" t="s">
        <v>23208</v>
      </c>
    </row>
    <row r="24566" spans="1:8" hidden="1" x14ac:dyDescent="0.35">
      <c r="A24566" t="s">
        <v>22247</v>
      </c>
      <c r="B24566" t="s">
        <v>22727</v>
      </c>
      <c r="C24566" s="3">
        <f t="shared" si="383"/>
        <v>1</v>
      </c>
      <c r="H24566" s="2" t="s">
        <v>23209</v>
      </c>
    </row>
    <row r="24567" spans="1:8" hidden="1" x14ac:dyDescent="0.35">
      <c r="A24567" t="s">
        <v>22247</v>
      </c>
      <c r="B24567" t="s">
        <v>22728</v>
      </c>
      <c r="C24567" s="3">
        <f t="shared" si="383"/>
        <v>1</v>
      </c>
      <c r="H24567" s="2" t="s">
        <v>23210</v>
      </c>
    </row>
    <row r="24568" spans="1:8" hidden="1" x14ac:dyDescent="0.35">
      <c r="A24568" t="s">
        <v>22247</v>
      </c>
      <c r="B24568" t="s">
        <v>22729</v>
      </c>
      <c r="C24568" s="3">
        <f t="shared" si="383"/>
        <v>1</v>
      </c>
      <c r="H24568" s="2" t="s">
        <v>23211</v>
      </c>
    </row>
    <row r="24569" spans="1:8" hidden="1" x14ac:dyDescent="0.35">
      <c r="A24569" t="s">
        <v>22247</v>
      </c>
      <c r="B24569" t="s">
        <v>22730</v>
      </c>
      <c r="C24569" s="3">
        <f t="shared" si="383"/>
        <v>1</v>
      </c>
      <c r="H24569" s="2" t="s">
        <v>23212</v>
      </c>
    </row>
    <row r="24570" spans="1:8" hidden="1" x14ac:dyDescent="0.35">
      <c r="A24570" t="s">
        <v>22247</v>
      </c>
      <c r="B24570" t="s">
        <v>22731</v>
      </c>
      <c r="C24570" s="3">
        <f t="shared" si="383"/>
        <v>1</v>
      </c>
      <c r="H24570" s="2" t="s">
        <v>23213</v>
      </c>
    </row>
    <row r="24571" spans="1:8" hidden="1" x14ac:dyDescent="0.35">
      <c r="A24571" t="s">
        <v>22247</v>
      </c>
      <c r="B24571" t="s">
        <v>22732</v>
      </c>
      <c r="C24571" s="3">
        <f t="shared" si="383"/>
        <v>1</v>
      </c>
      <c r="H24571" s="2" t="s">
        <v>23214</v>
      </c>
    </row>
    <row r="24572" spans="1:8" hidden="1" x14ac:dyDescent="0.35">
      <c r="A24572" t="s">
        <v>22247</v>
      </c>
      <c r="B24572" t="s">
        <v>22733</v>
      </c>
      <c r="C24572" s="3">
        <f t="shared" si="383"/>
        <v>1</v>
      </c>
      <c r="H24572" s="2" t="s">
        <v>23215</v>
      </c>
    </row>
    <row r="24573" spans="1:8" hidden="1" x14ac:dyDescent="0.35">
      <c r="A24573" t="s">
        <v>22247</v>
      </c>
      <c r="B24573" t="s">
        <v>22734</v>
      </c>
      <c r="C24573" s="3">
        <f t="shared" si="383"/>
        <v>1</v>
      </c>
      <c r="H24573" s="2" t="s">
        <v>23216</v>
      </c>
    </row>
    <row r="24574" spans="1:8" hidden="1" x14ac:dyDescent="0.35">
      <c r="A24574" t="s">
        <v>22247</v>
      </c>
      <c r="B24574" t="s">
        <v>22735</v>
      </c>
      <c r="C24574" s="3">
        <f t="shared" si="383"/>
        <v>1</v>
      </c>
      <c r="H24574" s="2" t="s">
        <v>23217</v>
      </c>
    </row>
    <row r="24575" spans="1:8" hidden="1" x14ac:dyDescent="0.35">
      <c r="A24575" t="s">
        <v>22736</v>
      </c>
      <c r="B24575" t="s">
        <v>22737</v>
      </c>
      <c r="C24575" s="3">
        <f t="shared" si="383"/>
        <v>1</v>
      </c>
      <c r="H24575" s="2" t="s">
        <v>23219</v>
      </c>
    </row>
    <row r="24576" spans="1:8" hidden="1" x14ac:dyDescent="0.35">
      <c r="A24576" t="s">
        <v>22736</v>
      </c>
      <c r="B24576" t="s">
        <v>22248</v>
      </c>
      <c r="C24576" s="3">
        <f t="shared" si="383"/>
        <v>2</v>
      </c>
      <c r="H24576" s="2" t="s">
        <v>23218</v>
      </c>
    </row>
    <row r="24577" spans="1:8" hidden="1" x14ac:dyDescent="0.35">
      <c r="A24577" t="s">
        <v>22736</v>
      </c>
      <c r="B24577" t="s">
        <v>22738</v>
      </c>
      <c r="C24577" s="3">
        <f t="shared" si="383"/>
        <v>1</v>
      </c>
      <c r="H24577" s="2" t="s">
        <v>23220</v>
      </c>
    </row>
    <row r="24578" spans="1:8" hidden="1" x14ac:dyDescent="0.35">
      <c r="A24578" t="s">
        <v>22736</v>
      </c>
      <c r="B24578" t="s">
        <v>8772</v>
      </c>
      <c r="C24578" s="3">
        <f t="shared" si="383"/>
        <v>1</v>
      </c>
      <c r="H24578" s="2" t="s">
        <v>23222</v>
      </c>
    </row>
    <row r="24579" spans="1:8" hidden="1" x14ac:dyDescent="0.35">
      <c r="A24579" t="s">
        <v>22736</v>
      </c>
      <c r="B24579" t="s">
        <v>22739</v>
      </c>
      <c r="C24579" s="3">
        <f t="shared" ref="C24579:C24642" si="384">COUNTIF(H:H,B24579)</f>
        <v>1</v>
      </c>
      <c r="H24579" s="2" t="s">
        <v>23221</v>
      </c>
    </row>
    <row r="24580" spans="1:8" hidden="1" x14ac:dyDescent="0.35">
      <c r="A24580" t="s">
        <v>22736</v>
      </c>
      <c r="B24580" t="s">
        <v>22740</v>
      </c>
      <c r="C24580" s="3">
        <f t="shared" si="384"/>
        <v>1</v>
      </c>
      <c r="H24580" s="2" t="s">
        <v>23223</v>
      </c>
    </row>
    <row r="24581" spans="1:8" hidden="1" x14ac:dyDescent="0.35">
      <c r="A24581" t="s">
        <v>22736</v>
      </c>
      <c r="B24581" t="s">
        <v>22741</v>
      </c>
      <c r="C24581" s="3">
        <f t="shared" si="384"/>
        <v>1</v>
      </c>
      <c r="H24581" s="2" t="s">
        <v>23224</v>
      </c>
    </row>
    <row r="24582" spans="1:8" hidden="1" x14ac:dyDescent="0.35">
      <c r="A24582" t="s">
        <v>22736</v>
      </c>
      <c r="B24582" t="s">
        <v>22742</v>
      </c>
      <c r="C24582" s="3">
        <f t="shared" si="384"/>
        <v>1</v>
      </c>
      <c r="H24582" s="2" t="s">
        <v>23225</v>
      </c>
    </row>
    <row r="24583" spans="1:8" hidden="1" x14ac:dyDescent="0.35">
      <c r="A24583" t="s">
        <v>22736</v>
      </c>
      <c r="B24583" t="s">
        <v>22743</v>
      </c>
      <c r="C24583" s="3">
        <f t="shared" si="384"/>
        <v>1</v>
      </c>
      <c r="H24583" s="2" t="s">
        <v>23227</v>
      </c>
    </row>
    <row r="24584" spans="1:8" hidden="1" x14ac:dyDescent="0.35">
      <c r="A24584" t="s">
        <v>22736</v>
      </c>
      <c r="B24584" t="s">
        <v>22744</v>
      </c>
      <c r="C24584" s="3">
        <f t="shared" si="384"/>
        <v>1</v>
      </c>
      <c r="H24584" s="2" t="s">
        <v>23226</v>
      </c>
    </row>
    <row r="24585" spans="1:8" hidden="1" x14ac:dyDescent="0.35">
      <c r="A24585" t="s">
        <v>22736</v>
      </c>
      <c r="B24585" t="s">
        <v>22745</v>
      </c>
      <c r="C24585" s="3">
        <f t="shared" si="384"/>
        <v>1</v>
      </c>
      <c r="H24585" s="2" t="s">
        <v>23228</v>
      </c>
    </row>
    <row r="24586" spans="1:8" hidden="1" x14ac:dyDescent="0.35">
      <c r="A24586" t="s">
        <v>22736</v>
      </c>
      <c r="B24586" t="s">
        <v>22746</v>
      </c>
      <c r="C24586" s="3">
        <f t="shared" si="384"/>
        <v>1</v>
      </c>
      <c r="H24586" s="2" t="s">
        <v>23230</v>
      </c>
    </row>
    <row r="24587" spans="1:8" hidden="1" x14ac:dyDescent="0.35">
      <c r="A24587" t="s">
        <v>22736</v>
      </c>
      <c r="B24587" t="s">
        <v>22747</v>
      </c>
      <c r="C24587" s="3">
        <f t="shared" si="384"/>
        <v>1</v>
      </c>
      <c r="H24587" s="2" t="s">
        <v>23231</v>
      </c>
    </row>
    <row r="24588" spans="1:8" hidden="1" x14ac:dyDescent="0.35">
      <c r="A24588" t="s">
        <v>22736</v>
      </c>
      <c r="B24588" t="s">
        <v>22748</v>
      </c>
      <c r="C24588" s="3">
        <f t="shared" si="384"/>
        <v>1</v>
      </c>
      <c r="H24588" s="2" t="s">
        <v>23233</v>
      </c>
    </row>
    <row r="24589" spans="1:8" hidden="1" x14ac:dyDescent="0.35">
      <c r="A24589" t="s">
        <v>22736</v>
      </c>
      <c r="B24589" t="s">
        <v>22749</v>
      </c>
      <c r="C24589" s="3">
        <f t="shared" si="384"/>
        <v>1</v>
      </c>
      <c r="H24589" s="2" t="s">
        <v>23234</v>
      </c>
    </row>
    <row r="24590" spans="1:8" hidden="1" x14ac:dyDescent="0.35">
      <c r="A24590" t="s">
        <v>22736</v>
      </c>
      <c r="B24590" t="s">
        <v>22750</v>
      </c>
      <c r="C24590" s="3">
        <f t="shared" si="384"/>
        <v>1</v>
      </c>
      <c r="H24590" s="2" t="s">
        <v>23232</v>
      </c>
    </row>
    <row r="24591" spans="1:8" hidden="1" x14ac:dyDescent="0.35">
      <c r="A24591" t="s">
        <v>22736</v>
      </c>
      <c r="B24591" t="s">
        <v>22751</v>
      </c>
      <c r="C24591" s="3">
        <f t="shared" si="384"/>
        <v>1</v>
      </c>
      <c r="H24591" s="2" t="s">
        <v>23236</v>
      </c>
    </row>
    <row r="24592" spans="1:8" hidden="1" x14ac:dyDescent="0.35">
      <c r="A24592" t="s">
        <v>22736</v>
      </c>
      <c r="B24592" t="s">
        <v>22752</v>
      </c>
      <c r="C24592" s="3">
        <f t="shared" si="384"/>
        <v>1</v>
      </c>
      <c r="H24592" s="2" t="s">
        <v>23240</v>
      </c>
    </row>
    <row r="24593" spans="1:8" hidden="1" x14ac:dyDescent="0.35">
      <c r="A24593" t="s">
        <v>22736</v>
      </c>
      <c r="B24593" t="s">
        <v>22753</v>
      </c>
      <c r="C24593" s="3">
        <f t="shared" si="384"/>
        <v>1</v>
      </c>
      <c r="H24593" s="2" t="s">
        <v>23239</v>
      </c>
    </row>
    <row r="24594" spans="1:8" hidden="1" x14ac:dyDescent="0.35">
      <c r="A24594" t="s">
        <v>22736</v>
      </c>
      <c r="B24594" t="s">
        <v>22754</v>
      </c>
      <c r="C24594" s="3">
        <f t="shared" si="384"/>
        <v>1</v>
      </c>
      <c r="H24594" s="2" t="s">
        <v>23232</v>
      </c>
    </row>
    <row r="24595" spans="1:8" hidden="1" x14ac:dyDescent="0.35">
      <c r="A24595" t="s">
        <v>22736</v>
      </c>
      <c r="B24595" t="s">
        <v>22755</v>
      </c>
      <c r="C24595" s="3">
        <f t="shared" si="384"/>
        <v>1</v>
      </c>
      <c r="H24595" s="2" t="s">
        <v>23241</v>
      </c>
    </row>
    <row r="24596" spans="1:8" hidden="1" x14ac:dyDescent="0.35">
      <c r="A24596" t="s">
        <v>22736</v>
      </c>
      <c r="B24596" t="s">
        <v>22756</v>
      </c>
      <c r="C24596" s="3">
        <f t="shared" si="384"/>
        <v>1</v>
      </c>
      <c r="H24596" s="2" t="s">
        <v>23243</v>
      </c>
    </row>
    <row r="24597" spans="1:8" hidden="1" x14ac:dyDescent="0.35">
      <c r="A24597" t="s">
        <v>22736</v>
      </c>
      <c r="B24597" t="s">
        <v>22757</v>
      </c>
      <c r="C24597" s="3">
        <f t="shared" si="384"/>
        <v>1</v>
      </c>
      <c r="H24597" s="2" t="s">
        <v>23244</v>
      </c>
    </row>
    <row r="24598" spans="1:8" hidden="1" x14ac:dyDescent="0.35">
      <c r="A24598" t="s">
        <v>22736</v>
      </c>
      <c r="B24598" t="s">
        <v>22758</v>
      </c>
      <c r="C24598" s="3">
        <f t="shared" si="384"/>
        <v>1</v>
      </c>
      <c r="H24598" s="2" t="s">
        <v>23245</v>
      </c>
    </row>
    <row r="24599" spans="1:8" hidden="1" x14ac:dyDescent="0.35">
      <c r="A24599" t="s">
        <v>22736</v>
      </c>
      <c r="B24599" t="s">
        <v>22759</v>
      </c>
      <c r="C24599" s="3">
        <f t="shared" si="384"/>
        <v>1</v>
      </c>
      <c r="H24599" s="2" t="s">
        <v>23246</v>
      </c>
    </row>
    <row r="24600" spans="1:8" hidden="1" x14ac:dyDescent="0.35">
      <c r="A24600" t="s">
        <v>22736</v>
      </c>
      <c r="B24600" t="s">
        <v>22760</v>
      </c>
      <c r="C24600" s="3">
        <f t="shared" si="384"/>
        <v>1</v>
      </c>
      <c r="H24600" s="2" t="s">
        <v>23247</v>
      </c>
    </row>
    <row r="24601" spans="1:8" hidden="1" x14ac:dyDescent="0.35">
      <c r="A24601" t="s">
        <v>22736</v>
      </c>
      <c r="B24601" t="s">
        <v>22761</v>
      </c>
      <c r="C24601" s="3">
        <f t="shared" si="384"/>
        <v>1</v>
      </c>
      <c r="H24601" s="2" t="s">
        <v>23250</v>
      </c>
    </row>
    <row r="24602" spans="1:8" hidden="1" x14ac:dyDescent="0.35">
      <c r="A24602" t="s">
        <v>22736</v>
      </c>
      <c r="B24602" t="s">
        <v>8774</v>
      </c>
      <c r="C24602" s="3">
        <f t="shared" si="384"/>
        <v>1</v>
      </c>
      <c r="H24602" s="2" t="s">
        <v>23249</v>
      </c>
    </row>
    <row r="24603" spans="1:8" hidden="1" x14ac:dyDescent="0.35">
      <c r="A24603" t="s">
        <v>22736</v>
      </c>
      <c r="B24603" t="s">
        <v>22762</v>
      </c>
      <c r="C24603" s="3">
        <f t="shared" si="384"/>
        <v>1</v>
      </c>
      <c r="H24603" s="2" t="s">
        <v>23248</v>
      </c>
    </row>
    <row r="24604" spans="1:8" hidden="1" x14ac:dyDescent="0.35">
      <c r="A24604" t="s">
        <v>22736</v>
      </c>
      <c r="B24604" t="s">
        <v>22763</v>
      </c>
      <c r="C24604" s="3">
        <f t="shared" si="384"/>
        <v>1</v>
      </c>
      <c r="H24604" s="2" t="s">
        <v>23251</v>
      </c>
    </row>
    <row r="24605" spans="1:8" hidden="1" x14ac:dyDescent="0.35">
      <c r="A24605" t="s">
        <v>22736</v>
      </c>
      <c r="B24605" t="s">
        <v>22764</v>
      </c>
      <c r="C24605" s="3">
        <f t="shared" si="384"/>
        <v>1</v>
      </c>
      <c r="H24605" s="2" t="s">
        <v>23252</v>
      </c>
    </row>
    <row r="24606" spans="1:8" hidden="1" x14ac:dyDescent="0.35">
      <c r="A24606" t="s">
        <v>22736</v>
      </c>
      <c r="B24606" t="s">
        <v>22765</v>
      </c>
      <c r="C24606" s="3">
        <f t="shared" si="384"/>
        <v>1</v>
      </c>
      <c r="H24606" s="2" t="s">
        <v>23254</v>
      </c>
    </row>
    <row r="24607" spans="1:8" hidden="1" x14ac:dyDescent="0.35">
      <c r="A24607" t="s">
        <v>22736</v>
      </c>
      <c r="B24607" t="s">
        <v>22766</v>
      </c>
      <c r="C24607" s="3">
        <f t="shared" si="384"/>
        <v>1</v>
      </c>
      <c r="H24607" s="2" t="s">
        <v>23254</v>
      </c>
    </row>
    <row r="24608" spans="1:8" hidden="1" x14ac:dyDescent="0.35">
      <c r="A24608" t="s">
        <v>22736</v>
      </c>
      <c r="B24608" t="s">
        <v>22767</v>
      </c>
      <c r="C24608" s="3">
        <f t="shared" si="384"/>
        <v>1</v>
      </c>
      <c r="H24608" s="2" t="s">
        <v>23257</v>
      </c>
    </row>
    <row r="24609" spans="1:8" hidden="1" x14ac:dyDescent="0.35">
      <c r="A24609" t="s">
        <v>22736</v>
      </c>
      <c r="B24609" t="s">
        <v>22768</v>
      </c>
      <c r="C24609" s="3">
        <f t="shared" si="384"/>
        <v>1</v>
      </c>
      <c r="H24609" s="2" t="s">
        <v>23258</v>
      </c>
    </row>
    <row r="24610" spans="1:8" hidden="1" x14ac:dyDescent="0.35">
      <c r="A24610" t="s">
        <v>22736</v>
      </c>
      <c r="B24610" t="s">
        <v>22769</v>
      </c>
      <c r="C24610" s="3">
        <f t="shared" si="384"/>
        <v>1</v>
      </c>
      <c r="H24610" s="2" t="s">
        <v>23260</v>
      </c>
    </row>
    <row r="24611" spans="1:8" hidden="1" x14ac:dyDescent="0.35">
      <c r="A24611" t="s">
        <v>22736</v>
      </c>
      <c r="B24611" t="s">
        <v>22770</v>
      </c>
      <c r="C24611" s="3">
        <f t="shared" si="384"/>
        <v>1</v>
      </c>
      <c r="H24611" s="2" t="s">
        <v>23261</v>
      </c>
    </row>
    <row r="24612" spans="1:8" hidden="1" x14ac:dyDescent="0.35">
      <c r="A24612" t="s">
        <v>22736</v>
      </c>
      <c r="B24612" t="s">
        <v>22771</v>
      </c>
      <c r="C24612" s="3">
        <f t="shared" si="384"/>
        <v>1</v>
      </c>
      <c r="H24612" s="2" t="s">
        <v>23262</v>
      </c>
    </row>
    <row r="24613" spans="1:8" hidden="1" x14ac:dyDescent="0.35">
      <c r="A24613" t="s">
        <v>22736</v>
      </c>
      <c r="B24613" t="s">
        <v>22772</v>
      </c>
      <c r="C24613" s="3">
        <f t="shared" si="384"/>
        <v>1</v>
      </c>
      <c r="H24613" s="2" t="s">
        <v>23264</v>
      </c>
    </row>
    <row r="24614" spans="1:8" hidden="1" x14ac:dyDescent="0.35">
      <c r="A24614" t="s">
        <v>22736</v>
      </c>
      <c r="B24614" t="s">
        <v>22773</v>
      </c>
      <c r="C24614" s="3">
        <f t="shared" si="384"/>
        <v>1</v>
      </c>
      <c r="H24614" s="2" t="s">
        <v>23263</v>
      </c>
    </row>
    <row r="24615" spans="1:8" hidden="1" x14ac:dyDescent="0.35">
      <c r="A24615" t="s">
        <v>22736</v>
      </c>
      <c r="B24615" t="s">
        <v>22774</v>
      </c>
      <c r="C24615" s="3">
        <f t="shared" si="384"/>
        <v>1</v>
      </c>
      <c r="H24615" s="2" t="s">
        <v>23265</v>
      </c>
    </row>
    <row r="24616" spans="1:8" hidden="1" x14ac:dyDescent="0.35">
      <c r="A24616" t="s">
        <v>22736</v>
      </c>
      <c r="B24616" t="s">
        <v>22775</v>
      </c>
      <c r="C24616" s="3">
        <f t="shared" si="384"/>
        <v>1</v>
      </c>
      <c r="H24616" s="2" t="s">
        <v>23267</v>
      </c>
    </row>
    <row r="24617" spans="1:8" hidden="1" x14ac:dyDescent="0.35">
      <c r="A24617" t="s">
        <v>22736</v>
      </c>
      <c r="B24617" t="s">
        <v>22776</v>
      </c>
      <c r="C24617" s="3">
        <f t="shared" si="384"/>
        <v>1</v>
      </c>
      <c r="H24617" s="2" t="s">
        <v>23255</v>
      </c>
    </row>
    <row r="24618" spans="1:8" hidden="1" x14ac:dyDescent="0.35">
      <c r="A24618" t="s">
        <v>22736</v>
      </c>
      <c r="B24618" t="s">
        <v>22777</v>
      </c>
      <c r="C24618" s="3">
        <f t="shared" si="384"/>
        <v>1</v>
      </c>
      <c r="H24618" s="2" t="s">
        <v>23266</v>
      </c>
    </row>
    <row r="24619" spans="1:8" hidden="1" x14ac:dyDescent="0.35">
      <c r="A24619" t="s">
        <v>22736</v>
      </c>
      <c r="B24619" t="s">
        <v>22778</v>
      </c>
      <c r="C24619" s="3">
        <f t="shared" si="384"/>
        <v>1</v>
      </c>
      <c r="H24619" s="2" t="s">
        <v>23268</v>
      </c>
    </row>
    <row r="24620" spans="1:8" hidden="1" x14ac:dyDescent="0.35">
      <c r="A24620" t="s">
        <v>22736</v>
      </c>
      <c r="B24620" t="s">
        <v>22779</v>
      </c>
      <c r="C24620" s="3">
        <f t="shared" si="384"/>
        <v>1</v>
      </c>
      <c r="H24620" s="2" t="s">
        <v>23269</v>
      </c>
    </row>
    <row r="24621" spans="1:8" hidden="1" x14ac:dyDescent="0.35">
      <c r="A24621" t="s">
        <v>22736</v>
      </c>
      <c r="B24621" t="s">
        <v>22780</v>
      </c>
      <c r="C24621" s="3">
        <f t="shared" si="384"/>
        <v>1</v>
      </c>
      <c r="H24621" s="2" t="s">
        <v>23271</v>
      </c>
    </row>
    <row r="24622" spans="1:8" hidden="1" x14ac:dyDescent="0.35">
      <c r="A24622" t="s">
        <v>22736</v>
      </c>
      <c r="B24622" t="s">
        <v>22781</v>
      </c>
      <c r="C24622" s="3">
        <f t="shared" si="384"/>
        <v>1</v>
      </c>
      <c r="H24622" s="2" t="s">
        <v>23270</v>
      </c>
    </row>
    <row r="24623" spans="1:8" hidden="1" x14ac:dyDescent="0.35">
      <c r="A24623" t="s">
        <v>22736</v>
      </c>
      <c r="B24623" t="s">
        <v>22782</v>
      </c>
      <c r="C24623" s="3">
        <f t="shared" si="384"/>
        <v>1</v>
      </c>
      <c r="H24623" s="2" t="s">
        <v>23272</v>
      </c>
    </row>
    <row r="24624" spans="1:8" hidden="1" x14ac:dyDescent="0.35">
      <c r="A24624" t="s">
        <v>22736</v>
      </c>
      <c r="B24624" t="s">
        <v>22783</v>
      </c>
      <c r="C24624" s="3">
        <f t="shared" si="384"/>
        <v>1</v>
      </c>
      <c r="H24624" s="2" t="s">
        <v>23273</v>
      </c>
    </row>
    <row r="24625" spans="1:8" hidden="1" x14ac:dyDescent="0.35">
      <c r="A24625" t="s">
        <v>22736</v>
      </c>
      <c r="B24625" t="s">
        <v>22784</v>
      </c>
      <c r="C24625" s="3">
        <f t="shared" si="384"/>
        <v>1</v>
      </c>
      <c r="H24625" s="2" t="s">
        <v>23274</v>
      </c>
    </row>
    <row r="24626" spans="1:8" hidden="1" x14ac:dyDescent="0.35">
      <c r="A24626" t="s">
        <v>22736</v>
      </c>
      <c r="B24626" t="s">
        <v>22785</v>
      </c>
      <c r="C24626" s="3">
        <f t="shared" si="384"/>
        <v>1</v>
      </c>
      <c r="H24626" s="2" t="s">
        <v>23275</v>
      </c>
    </row>
    <row r="24627" spans="1:8" hidden="1" x14ac:dyDescent="0.35">
      <c r="A24627" t="s">
        <v>22736</v>
      </c>
      <c r="B24627" t="s">
        <v>22786</v>
      </c>
      <c r="C24627" s="3">
        <f t="shared" si="384"/>
        <v>1</v>
      </c>
      <c r="H24627" s="2" t="s">
        <v>23277</v>
      </c>
    </row>
    <row r="24628" spans="1:8" hidden="1" x14ac:dyDescent="0.35">
      <c r="A24628" t="s">
        <v>22736</v>
      </c>
      <c r="B24628" t="s">
        <v>22787</v>
      </c>
      <c r="C24628" s="3">
        <f t="shared" si="384"/>
        <v>1</v>
      </c>
      <c r="H24628" s="2" t="s">
        <v>23281</v>
      </c>
    </row>
    <row r="24629" spans="1:8" hidden="1" x14ac:dyDescent="0.35">
      <c r="A24629" t="s">
        <v>22736</v>
      </c>
      <c r="B24629" t="s">
        <v>22788</v>
      </c>
      <c r="C24629" s="3">
        <f t="shared" si="384"/>
        <v>1</v>
      </c>
      <c r="H24629" s="2" t="s">
        <v>23280</v>
      </c>
    </row>
    <row r="24630" spans="1:8" hidden="1" x14ac:dyDescent="0.35">
      <c r="A24630" t="s">
        <v>22736</v>
      </c>
      <c r="B24630" t="s">
        <v>22789</v>
      </c>
      <c r="C24630" s="3">
        <f t="shared" si="384"/>
        <v>1</v>
      </c>
      <c r="H24630" s="2" t="s">
        <v>23284</v>
      </c>
    </row>
    <row r="24631" spans="1:8" hidden="1" x14ac:dyDescent="0.35">
      <c r="A24631" t="s">
        <v>22736</v>
      </c>
      <c r="B24631" t="s">
        <v>22790</v>
      </c>
      <c r="C24631" s="3">
        <f t="shared" si="384"/>
        <v>1</v>
      </c>
      <c r="H24631" s="2" t="s">
        <v>23285</v>
      </c>
    </row>
    <row r="24632" spans="1:8" hidden="1" x14ac:dyDescent="0.35">
      <c r="A24632" t="s">
        <v>22736</v>
      </c>
      <c r="B24632" t="s">
        <v>22791</v>
      </c>
      <c r="C24632" s="3">
        <f t="shared" si="384"/>
        <v>1</v>
      </c>
      <c r="H24632" s="2" t="s">
        <v>23283</v>
      </c>
    </row>
    <row r="24633" spans="1:8" hidden="1" x14ac:dyDescent="0.35">
      <c r="A24633" t="s">
        <v>22736</v>
      </c>
      <c r="B24633" t="s">
        <v>22792</v>
      </c>
      <c r="C24633" s="3">
        <f t="shared" si="384"/>
        <v>1</v>
      </c>
      <c r="H24633" s="2" t="s">
        <v>23286</v>
      </c>
    </row>
    <row r="24634" spans="1:8" hidden="1" x14ac:dyDescent="0.35">
      <c r="A24634" t="s">
        <v>22736</v>
      </c>
      <c r="B24634" t="s">
        <v>22793</v>
      </c>
      <c r="C24634" s="3">
        <f t="shared" si="384"/>
        <v>1</v>
      </c>
      <c r="H24634" s="2" t="s">
        <v>23282</v>
      </c>
    </row>
    <row r="24635" spans="1:8" hidden="1" x14ac:dyDescent="0.35">
      <c r="A24635" t="s">
        <v>22736</v>
      </c>
      <c r="B24635" t="s">
        <v>22794</v>
      </c>
      <c r="C24635" s="3">
        <f t="shared" si="384"/>
        <v>1</v>
      </c>
      <c r="H24635" s="2" t="s">
        <v>23287</v>
      </c>
    </row>
    <row r="24636" spans="1:8" hidden="1" x14ac:dyDescent="0.35">
      <c r="A24636" t="s">
        <v>22736</v>
      </c>
      <c r="B24636" t="s">
        <v>22795</v>
      </c>
      <c r="C24636" s="3">
        <f t="shared" si="384"/>
        <v>1</v>
      </c>
      <c r="H24636" s="2" t="s">
        <v>23291</v>
      </c>
    </row>
    <row r="24637" spans="1:8" hidden="1" x14ac:dyDescent="0.35">
      <c r="A24637" t="s">
        <v>22736</v>
      </c>
      <c r="B24637" t="s">
        <v>22796</v>
      </c>
      <c r="C24637" s="3">
        <f t="shared" si="384"/>
        <v>1</v>
      </c>
      <c r="H24637" s="2" t="s">
        <v>23289</v>
      </c>
    </row>
    <row r="24638" spans="1:8" hidden="1" x14ac:dyDescent="0.35">
      <c r="A24638" t="s">
        <v>22736</v>
      </c>
      <c r="B24638" t="s">
        <v>22797</v>
      </c>
      <c r="C24638" s="3">
        <f t="shared" si="384"/>
        <v>1</v>
      </c>
      <c r="H24638" s="2" t="s">
        <v>23288</v>
      </c>
    </row>
    <row r="24639" spans="1:8" hidden="1" x14ac:dyDescent="0.35">
      <c r="A24639" t="s">
        <v>22736</v>
      </c>
      <c r="B24639" t="s">
        <v>22798</v>
      </c>
      <c r="C24639" s="3">
        <f t="shared" si="384"/>
        <v>1</v>
      </c>
      <c r="H24639" s="2" t="s">
        <v>23290</v>
      </c>
    </row>
    <row r="24640" spans="1:8" hidden="1" x14ac:dyDescent="0.35">
      <c r="A24640" t="s">
        <v>22736</v>
      </c>
      <c r="B24640" t="s">
        <v>22799</v>
      </c>
      <c r="C24640" s="3">
        <f t="shared" si="384"/>
        <v>1</v>
      </c>
      <c r="H24640" s="2" t="s">
        <v>23292</v>
      </c>
    </row>
    <row r="24641" spans="1:8" hidden="1" x14ac:dyDescent="0.35">
      <c r="A24641" t="s">
        <v>22736</v>
      </c>
      <c r="B24641" t="s">
        <v>22800</v>
      </c>
      <c r="C24641" s="3">
        <f t="shared" si="384"/>
        <v>1</v>
      </c>
      <c r="H24641" s="2" t="s">
        <v>23293</v>
      </c>
    </row>
    <row r="24642" spans="1:8" hidden="1" x14ac:dyDescent="0.35">
      <c r="A24642" t="s">
        <v>22736</v>
      </c>
      <c r="B24642" t="s">
        <v>22801</v>
      </c>
      <c r="C24642" s="3">
        <f t="shared" si="384"/>
        <v>1</v>
      </c>
      <c r="H24642" s="2" t="s">
        <v>23294</v>
      </c>
    </row>
    <row r="24643" spans="1:8" hidden="1" x14ac:dyDescent="0.35">
      <c r="A24643" t="s">
        <v>22736</v>
      </c>
      <c r="B24643" t="s">
        <v>22802</v>
      </c>
      <c r="C24643" s="3">
        <f t="shared" ref="C24643:C24706" si="385">COUNTIF(H:H,B24643)</f>
        <v>1</v>
      </c>
      <c r="H24643" s="2" t="s">
        <v>23297</v>
      </c>
    </row>
    <row r="24644" spans="1:8" hidden="1" x14ac:dyDescent="0.35">
      <c r="A24644" t="s">
        <v>22736</v>
      </c>
      <c r="B24644" t="s">
        <v>22803</v>
      </c>
      <c r="C24644" s="3">
        <f t="shared" si="385"/>
        <v>1</v>
      </c>
      <c r="H24644" s="2" t="s">
        <v>23295</v>
      </c>
    </row>
    <row r="24645" spans="1:8" hidden="1" x14ac:dyDescent="0.35">
      <c r="A24645" t="s">
        <v>22736</v>
      </c>
      <c r="B24645" t="s">
        <v>22804</v>
      </c>
      <c r="C24645" s="3">
        <f t="shared" si="385"/>
        <v>1</v>
      </c>
      <c r="H24645" s="2" t="s">
        <v>23299</v>
      </c>
    </row>
    <row r="24646" spans="1:8" hidden="1" x14ac:dyDescent="0.35">
      <c r="A24646" t="s">
        <v>22736</v>
      </c>
      <c r="B24646" t="s">
        <v>22805</v>
      </c>
      <c r="C24646" s="3">
        <f t="shared" si="385"/>
        <v>1</v>
      </c>
      <c r="H24646" s="2" t="s">
        <v>23300</v>
      </c>
    </row>
    <row r="24647" spans="1:8" hidden="1" x14ac:dyDescent="0.35">
      <c r="A24647" t="s">
        <v>22736</v>
      </c>
      <c r="B24647" t="s">
        <v>22806</v>
      </c>
      <c r="C24647" s="3">
        <f t="shared" si="385"/>
        <v>1</v>
      </c>
      <c r="H24647" s="2" t="s">
        <v>23296</v>
      </c>
    </row>
    <row r="24648" spans="1:8" hidden="1" x14ac:dyDescent="0.35">
      <c r="A24648" t="s">
        <v>22736</v>
      </c>
      <c r="B24648" t="s">
        <v>22807</v>
      </c>
      <c r="C24648" s="3">
        <f t="shared" si="385"/>
        <v>1</v>
      </c>
      <c r="H24648" s="2" t="s">
        <v>23298</v>
      </c>
    </row>
    <row r="24649" spans="1:8" hidden="1" x14ac:dyDescent="0.35">
      <c r="A24649" t="s">
        <v>22736</v>
      </c>
      <c r="B24649" t="s">
        <v>22808</v>
      </c>
      <c r="C24649" s="3">
        <f t="shared" si="385"/>
        <v>1</v>
      </c>
      <c r="H24649" s="2" t="s">
        <v>23301</v>
      </c>
    </row>
    <row r="24650" spans="1:8" hidden="1" x14ac:dyDescent="0.35">
      <c r="A24650" t="s">
        <v>22736</v>
      </c>
      <c r="B24650" t="s">
        <v>22809</v>
      </c>
      <c r="C24650" s="3">
        <f t="shared" si="385"/>
        <v>1</v>
      </c>
      <c r="H24650" s="2" t="s">
        <v>23302</v>
      </c>
    </row>
    <row r="24651" spans="1:8" hidden="1" x14ac:dyDescent="0.35">
      <c r="A24651" t="s">
        <v>22736</v>
      </c>
      <c r="B24651" t="s">
        <v>22810</v>
      </c>
      <c r="C24651" s="3">
        <f t="shared" si="385"/>
        <v>1</v>
      </c>
      <c r="H24651" s="2" t="s">
        <v>23303</v>
      </c>
    </row>
    <row r="24652" spans="1:8" hidden="1" x14ac:dyDescent="0.35">
      <c r="A24652" t="s">
        <v>22736</v>
      </c>
      <c r="B24652" t="s">
        <v>22811</v>
      </c>
      <c r="C24652" s="3">
        <f t="shared" si="385"/>
        <v>1</v>
      </c>
      <c r="H24652" s="2" t="s">
        <v>23306</v>
      </c>
    </row>
    <row r="24653" spans="1:8" hidden="1" x14ac:dyDescent="0.35">
      <c r="A24653" t="s">
        <v>22736</v>
      </c>
      <c r="B24653" t="s">
        <v>22812</v>
      </c>
      <c r="C24653" s="3">
        <f t="shared" si="385"/>
        <v>1</v>
      </c>
      <c r="H24653" s="2" t="s">
        <v>23305</v>
      </c>
    </row>
    <row r="24654" spans="1:8" hidden="1" x14ac:dyDescent="0.35">
      <c r="A24654" t="s">
        <v>22736</v>
      </c>
      <c r="B24654" t="s">
        <v>22813</v>
      </c>
      <c r="C24654" s="3">
        <f t="shared" si="385"/>
        <v>1</v>
      </c>
      <c r="H24654" s="2" t="s">
        <v>23307</v>
      </c>
    </row>
    <row r="24655" spans="1:8" hidden="1" x14ac:dyDescent="0.35">
      <c r="A24655" t="s">
        <v>22736</v>
      </c>
      <c r="B24655" t="s">
        <v>22814</v>
      </c>
      <c r="C24655" s="3">
        <f t="shared" si="385"/>
        <v>1</v>
      </c>
      <c r="H24655" s="2" t="s">
        <v>23308</v>
      </c>
    </row>
    <row r="24656" spans="1:8" hidden="1" x14ac:dyDescent="0.35">
      <c r="A24656" t="s">
        <v>22736</v>
      </c>
      <c r="B24656" t="s">
        <v>22815</v>
      </c>
      <c r="C24656" s="3">
        <f t="shared" si="385"/>
        <v>1</v>
      </c>
      <c r="H24656" s="2" t="s">
        <v>23309</v>
      </c>
    </row>
    <row r="24657" spans="1:8" hidden="1" x14ac:dyDescent="0.35">
      <c r="A24657" t="s">
        <v>22736</v>
      </c>
      <c r="B24657" t="s">
        <v>22816</v>
      </c>
      <c r="C24657" s="3">
        <f t="shared" si="385"/>
        <v>1</v>
      </c>
      <c r="H24657" s="2" t="s">
        <v>23310</v>
      </c>
    </row>
    <row r="24658" spans="1:8" hidden="1" x14ac:dyDescent="0.35">
      <c r="A24658" t="s">
        <v>22736</v>
      </c>
      <c r="B24658" t="s">
        <v>22817</v>
      </c>
      <c r="C24658" s="3">
        <f t="shared" si="385"/>
        <v>1</v>
      </c>
      <c r="H24658" s="2" t="s">
        <v>23311</v>
      </c>
    </row>
    <row r="24659" spans="1:8" hidden="1" x14ac:dyDescent="0.35">
      <c r="A24659" t="s">
        <v>22736</v>
      </c>
      <c r="B24659" t="s">
        <v>22818</v>
      </c>
      <c r="C24659" s="3">
        <f t="shared" si="385"/>
        <v>1</v>
      </c>
      <c r="H24659" s="2" t="s">
        <v>23312</v>
      </c>
    </row>
    <row r="24660" spans="1:8" hidden="1" x14ac:dyDescent="0.35">
      <c r="A24660" t="s">
        <v>22736</v>
      </c>
      <c r="B24660" t="s">
        <v>22819</v>
      </c>
      <c r="C24660" s="3">
        <f t="shared" si="385"/>
        <v>1</v>
      </c>
      <c r="H24660" s="2" t="s">
        <v>23313</v>
      </c>
    </row>
    <row r="24661" spans="1:8" hidden="1" x14ac:dyDescent="0.35">
      <c r="A24661" t="s">
        <v>22736</v>
      </c>
      <c r="B24661" t="s">
        <v>22820</v>
      </c>
      <c r="C24661" s="3">
        <f t="shared" si="385"/>
        <v>1</v>
      </c>
      <c r="H24661" s="2" t="s">
        <v>23314</v>
      </c>
    </row>
    <row r="24662" spans="1:8" hidden="1" x14ac:dyDescent="0.35">
      <c r="A24662" t="s">
        <v>22736</v>
      </c>
      <c r="B24662" t="s">
        <v>22821</v>
      </c>
      <c r="C24662" s="3">
        <f t="shared" si="385"/>
        <v>1</v>
      </c>
      <c r="H24662" s="2" t="s">
        <v>23315</v>
      </c>
    </row>
    <row r="24663" spans="1:8" hidden="1" x14ac:dyDescent="0.35">
      <c r="A24663" t="s">
        <v>22736</v>
      </c>
      <c r="B24663" t="s">
        <v>22822</v>
      </c>
      <c r="C24663" s="3">
        <f t="shared" si="385"/>
        <v>1</v>
      </c>
      <c r="H24663" s="2" t="s">
        <v>23316</v>
      </c>
    </row>
    <row r="24664" spans="1:8" hidden="1" x14ac:dyDescent="0.35">
      <c r="A24664" t="s">
        <v>22736</v>
      </c>
      <c r="B24664" t="s">
        <v>22823</v>
      </c>
      <c r="C24664" s="3">
        <f t="shared" si="385"/>
        <v>1</v>
      </c>
      <c r="H24664" s="2" t="s">
        <v>23317</v>
      </c>
    </row>
    <row r="24665" spans="1:8" hidden="1" x14ac:dyDescent="0.35">
      <c r="A24665" t="s">
        <v>22736</v>
      </c>
      <c r="B24665" t="s">
        <v>22824</v>
      </c>
      <c r="C24665" s="3">
        <f t="shared" si="385"/>
        <v>1</v>
      </c>
      <c r="H24665" s="2" t="s">
        <v>23318</v>
      </c>
    </row>
    <row r="24666" spans="1:8" hidden="1" x14ac:dyDescent="0.35">
      <c r="A24666" t="s">
        <v>22736</v>
      </c>
      <c r="B24666" t="s">
        <v>22825</v>
      </c>
      <c r="C24666" s="3">
        <f t="shared" si="385"/>
        <v>1</v>
      </c>
      <c r="H24666" s="2" t="s">
        <v>23319</v>
      </c>
    </row>
    <row r="24667" spans="1:8" hidden="1" x14ac:dyDescent="0.35">
      <c r="A24667" t="s">
        <v>22736</v>
      </c>
      <c r="B24667" t="s">
        <v>22826</v>
      </c>
      <c r="C24667" s="3">
        <f t="shared" si="385"/>
        <v>1</v>
      </c>
      <c r="H24667" s="2" t="s">
        <v>23320</v>
      </c>
    </row>
    <row r="24668" spans="1:8" hidden="1" x14ac:dyDescent="0.35">
      <c r="A24668" t="s">
        <v>22736</v>
      </c>
      <c r="B24668" t="s">
        <v>22827</v>
      </c>
      <c r="C24668" s="3">
        <f t="shared" si="385"/>
        <v>1</v>
      </c>
      <c r="H24668" s="2" t="s">
        <v>23322</v>
      </c>
    </row>
    <row r="24669" spans="1:8" hidden="1" x14ac:dyDescent="0.35">
      <c r="A24669" t="s">
        <v>22736</v>
      </c>
      <c r="B24669" t="s">
        <v>22828</v>
      </c>
      <c r="C24669" s="3">
        <f t="shared" si="385"/>
        <v>1</v>
      </c>
      <c r="H24669" s="2" t="s">
        <v>23324</v>
      </c>
    </row>
    <row r="24670" spans="1:8" hidden="1" x14ac:dyDescent="0.35">
      <c r="A24670" t="s">
        <v>22736</v>
      </c>
      <c r="B24670" t="s">
        <v>22829</v>
      </c>
      <c r="C24670" s="3">
        <f t="shared" si="385"/>
        <v>1</v>
      </c>
      <c r="H24670" s="2" t="s">
        <v>23323</v>
      </c>
    </row>
    <row r="24671" spans="1:8" hidden="1" x14ac:dyDescent="0.35">
      <c r="A24671" t="s">
        <v>22736</v>
      </c>
      <c r="B24671" t="s">
        <v>22830</v>
      </c>
      <c r="C24671" s="3">
        <f t="shared" si="385"/>
        <v>1</v>
      </c>
      <c r="H24671" s="2" t="s">
        <v>23325</v>
      </c>
    </row>
    <row r="24672" spans="1:8" hidden="1" x14ac:dyDescent="0.35">
      <c r="A24672" t="s">
        <v>22736</v>
      </c>
      <c r="B24672" t="s">
        <v>22831</v>
      </c>
      <c r="C24672" s="3">
        <f t="shared" si="385"/>
        <v>1</v>
      </c>
      <c r="H24672" s="2" t="s">
        <v>23326</v>
      </c>
    </row>
    <row r="24673" spans="1:8" hidden="1" x14ac:dyDescent="0.35">
      <c r="A24673" t="s">
        <v>22736</v>
      </c>
      <c r="B24673" t="s">
        <v>22832</v>
      </c>
      <c r="C24673" s="3">
        <f t="shared" si="385"/>
        <v>1</v>
      </c>
      <c r="H24673" s="2" t="s">
        <v>23328</v>
      </c>
    </row>
    <row r="24674" spans="1:8" hidden="1" x14ac:dyDescent="0.35">
      <c r="A24674" t="s">
        <v>22736</v>
      </c>
      <c r="B24674" t="s">
        <v>22833</v>
      </c>
      <c r="C24674" s="3">
        <f t="shared" si="385"/>
        <v>1</v>
      </c>
      <c r="H24674" s="2" t="s">
        <v>23329</v>
      </c>
    </row>
    <row r="24675" spans="1:8" hidden="1" x14ac:dyDescent="0.35">
      <c r="A24675" t="s">
        <v>22736</v>
      </c>
      <c r="B24675" t="s">
        <v>22834</v>
      </c>
      <c r="C24675" s="3">
        <f t="shared" si="385"/>
        <v>1</v>
      </c>
      <c r="H24675" s="2" t="s">
        <v>23327</v>
      </c>
    </row>
    <row r="24676" spans="1:8" hidden="1" x14ac:dyDescent="0.35">
      <c r="A24676" t="s">
        <v>22736</v>
      </c>
      <c r="B24676" t="s">
        <v>22835</v>
      </c>
      <c r="C24676" s="3">
        <f t="shared" si="385"/>
        <v>1</v>
      </c>
      <c r="H24676" s="2" t="s">
        <v>23330</v>
      </c>
    </row>
    <row r="24677" spans="1:8" hidden="1" x14ac:dyDescent="0.35">
      <c r="A24677" t="s">
        <v>22736</v>
      </c>
      <c r="B24677" t="s">
        <v>22836</v>
      </c>
      <c r="C24677" s="3">
        <f t="shared" si="385"/>
        <v>1</v>
      </c>
      <c r="H24677" s="2" t="s">
        <v>23333</v>
      </c>
    </row>
    <row r="24678" spans="1:8" hidden="1" x14ac:dyDescent="0.35">
      <c r="A24678" t="s">
        <v>22736</v>
      </c>
      <c r="B24678" t="s">
        <v>22837</v>
      </c>
      <c r="C24678" s="3">
        <f t="shared" si="385"/>
        <v>1</v>
      </c>
      <c r="H24678" s="2" t="s">
        <v>23332</v>
      </c>
    </row>
    <row r="24679" spans="1:8" hidden="1" x14ac:dyDescent="0.35">
      <c r="A24679" t="s">
        <v>22736</v>
      </c>
      <c r="B24679" t="s">
        <v>22838</v>
      </c>
      <c r="C24679" s="3">
        <f t="shared" si="385"/>
        <v>1</v>
      </c>
      <c r="H24679" s="2" t="s">
        <v>23336</v>
      </c>
    </row>
    <row r="24680" spans="1:8" hidden="1" x14ac:dyDescent="0.35">
      <c r="A24680" t="s">
        <v>22736</v>
      </c>
      <c r="B24680" t="s">
        <v>22839</v>
      </c>
      <c r="C24680" s="3">
        <f t="shared" si="385"/>
        <v>1</v>
      </c>
      <c r="H24680" s="2" t="s">
        <v>23335</v>
      </c>
    </row>
    <row r="24681" spans="1:8" hidden="1" x14ac:dyDescent="0.35">
      <c r="A24681" t="s">
        <v>22736</v>
      </c>
      <c r="B24681" t="s">
        <v>22840</v>
      </c>
      <c r="C24681" s="3">
        <f t="shared" si="385"/>
        <v>1</v>
      </c>
      <c r="H24681" s="2" t="s">
        <v>23337</v>
      </c>
    </row>
    <row r="24682" spans="1:8" hidden="1" x14ac:dyDescent="0.35">
      <c r="A24682" t="s">
        <v>22736</v>
      </c>
      <c r="B24682" t="s">
        <v>22841</v>
      </c>
      <c r="C24682" s="3">
        <f t="shared" si="385"/>
        <v>1</v>
      </c>
      <c r="H24682" s="2" t="s">
        <v>23338</v>
      </c>
    </row>
    <row r="24683" spans="1:8" hidden="1" x14ac:dyDescent="0.35">
      <c r="A24683" t="s">
        <v>22736</v>
      </c>
      <c r="B24683" t="s">
        <v>22842</v>
      </c>
      <c r="C24683" s="3">
        <f t="shared" si="385"/>
        <v>1</v>
      </c>
      <c r="H24683" s="2" t="s">
        <v>23339</v>
      </c>
    </row>
    <row r="24684" spans="1:8" hidden="1" x14ac:dyDescent="0.35">
      <c r="A24684" t="s">
        <v>22736</v>
      </c>
      <c r="B24684" t="s">
        <v>22843</v>
      </c>
      <c r="C24684" s="3">
        <f t="shared" si="385"/>
        <v>1</v>
      </c>
      <c r="H24684" s="2" t="s">
        <v>23340</v>
      </c>
    </row>
    <row r="24685" spans="1:8" hidden="1" x14ac:dyDescent="0.35">
      <c r="A24685" t="s">
        <v>22736</v>
      </c>
      <c r="B24685" t="s">
        <v>22844</v>
      </c>
      <c r="C24685" s="3">
        <f t="shared" si="385"/>
        <v>1</v>
      </c>
      <c r="H24685" s="2" t="s">
        <v>23341</v>
      </c>
    </row>
    <row r="24686" spans="1:8" hidden="1" x14ac:dyDescent="0.35">
      <c r="A24686" t="s">
        <v>22736</v>
      </c>
      <c r="B24686" t="s">
        <v>22845</v>
      </c>
      <c r="C24686" s="3">
        <f t="shared" si="385"/>
        <v>1</v>
      </c>
      <c r="H24686" s="2" t="s">
        <v>23342</v>
      </c>
    </row>
    <row r="24687" spans="1:8" hidden="1" x14ac:dyDescent="0.35">
      <c r="A24687" t="s">
        <v>22736</v>
      </c>
      <c r="B24687" t="s">
        <v>22846</v>
      </c>
      <c r="C24687" s="3">
        <f t="shared" si="385"/>
        <v>1</v>
      </c>
      <c r="H24687" s="2" t="s">
        <v>23344</v>
      </c>
    </row>
    <row r="24688" spans="1:8" hidden="1" x14ac:dyDescent="0.35">
      <c r="A24688" t="s">
        <v>22736</v>
      </c>
      <c r="B24688" t="s">
        <v>22847</v>
      </c>
      <c r="C24688" s="3">
        <f t="shared" si="385"/>
        <v>1</v>
      </c>
      <c r="H24688" s="2" t="s">
        <v>23345</v>
      </c>
    </row>
    <row r="24689" spans="1:8" hidden="1" x14ac:dyDescent="0.35">
      <c r="A24689" t="s">
        <v>22736</v>
      </c>
      <c r="B24689" t="s">
        <v>22848</v>
      </c>
      <c r="C24689" s="3">
        <f t="shared" si="385"/>
        <v>1</v>
      </c>
      <c r="H24689" s="2" t="s">
        <v>23346</v>
      </c>
    </row>
    <row r="24690" spans="1:8" hidden="1" x14ac:dyDescent="0.35">
      <c r="A24690" t="s">
        <v>22736</v>
      </c>
      <c r="B24690" t="s">
        <v>22849</v>
      </c>
      <c r="C24690" s="3">
        <f t="shared" si="385"/>
        <v>1</v>
      </c>
      <c r="H24690" s="2" t="s">
        <v>23331</v>
      </c>
    </row>
    <row r="24691" spans="1:8" hidden="1" x14ac:dyDescent="0.35">
      <c r="A24691" t="s">
        <v>22736</v>
      </c>
      <c r="B24691" t="s">
        <v>22249</v>
      </c>
      <c r="C24691" s="3">
        <f t="shared" si="385"/>
        <v>2</v>
      </c>
      <c r="H24691" s="2" t="s">
        <v>23347</v>
      </c>
    </row>
    <row r="24692" spans="1:8" hidden="1" x14ac:dyDescent="0.35">
      <c r="A24692" t="s">
        <v>22736</v>
      </c>
      <c r="B24692" t="s">
        <v>22850</v>
      </c>
      <c r="C24692" s="3">
        <f t="shared" si="385"/>
        <v>1</v>
      </c>
      <c r="H24692" s="2" t="s">
        <v>23334</v>
      </c>
    </row>
    <row r="24693" spans="1:8" hidden="1" x14ac:dyDescent="0.35">
      <c r="A24693" t="s">
        <v>22736</v>
      </c>
      <c r="B24693" t="s">
        <v>22851</v>
      </c>
      <c r="C24693" s="3">
        <f t="shared" si="385"/>
        <v>1</v>
      </c>
      <c r="H24693" s="2" t="s">
        <v>23348</v>
      </c>
    </row>
    <row r="24694" spans="1:8" hidden="1" x14ac:dyDescent="0.35">
      <c r="A24694" t="s">
        <v>22736</v>
      </c>
      <c r="B24694" t="s">
        <v>22852</v>
      </c>
      <c r="C24694" s="3">
        <f t="shared" si="385"/>
        <v>1</v>
      </c>
      <c r="H24694" s="2" t="s">
        <v>23349</v>
      </c>
    </row>
    <row r="24695" spans="1:8" hidden="1" x14ac:dyDescent="0.35">
      <c r="A24695" t="s">
        <v>22736</v>
      </c>
      <c r="B24695" t="s">
        <v>22853</v>
      </c>
      <c r="C24695" s="3">
        <f t="shared" si="385"/>
        <v>1</v>
      </c>
      <c r="H24695" s="2" t="s">
        <v>23351</v>
      </c>
    </row>
    <row r="24696" spans="1:8" hidden="1" x14ac:dyDescent="0.35">
      <c r="A24696" t="s">
        <v>22736</v>
      </c>
      <c r="B24696" t="s">
        <v>22854</v>
      </c>
      <c r="C24696" s="3">
        <f t="shared" si="385"/>
        <v>1</v>
      </c>
      <c r="H24696" s="2" t="s">
        <v>23350</v>
      </c>
    </row>
    <row r="24697" spans="1:8" hidden="1" x14ac:dyDescent="0.35">
      <c r="A24697" t="s">
        <v>22736</v>
      </c>
      <c r="B24697" t="s">
        <v>22855</v>
      </c>
      <c r="C24697" s="3">
        <f t="shared" si="385"/>
        <v>1</v>
      </c>
      <c r="H24697" s="2" t="s">
        <v>23352</v>
      </c>
    </row>
    <row r="24698" spans="1:8" hidden="1" x14ac:dyDescent="0.35">
      <c r="A24698" t="s">
        <v>22736</v>
      </c>
      <c r="B24698" t="s">
        <v>22856</v>
      </c>
      <c r="C24698" s="3">
        <f t="shared" si="385"/>
        <v>1</v>
      </c>
      <c r="H24698" s="2" t="s">
        <v>23353</v>
      </c>
    </row>
    <row r="24699" spans="1:8" hidden="1" x14ac:dyDescent="0.35">
      <c r="A24699" t="s">
        <v>22736</v>
      </c>
      <c r="B24699" t="s">
        <v>22857</v>
      </c>
      <c r="C24699" s="3">
        <f t="shared" si="385"/>
        <v>1</v>
      </c>
      <c r="H24699" s="2" t="s">
        <v>23355</v>
      </c>
    </row>
    <row r="24700" spans="1:8" hidden="1" x14ac:dyDescent="0.35">
      <c r="A24700" t="s">
        <v>22736</v>
      </c>
      <c r="B24700" t="s">
        <v>22858</v>
      </c>
      <c r="C24700" s="3">
        <f t="shared" si="385"/>
        <v>1</v>
      </c>
      <c r="H24700" s="2" t="s">
        <v>23354</v>
      </c>
    </row>
    <row r="24701" spans="1:8" hidden="1" x14ac:dyDescent="0.35">
      <c r="A24701" t="s">
        <v>22736</v>
      </c>
      <c r="B24701" t="s">
        <v>22859</v>
      </c>
      <c r="C24701" s="3">
        <f t="shared" si="385"/>
        <v>1</v>
      </c>
      <c r="H24701" s="2" t="s">
        <v>23356</v>
      </c>
    </row>
    <row r="24702" spans="1:8" hidden="1" x14ac:dyDescent="0.35">
      <c r="A24702" t="s">
        <v>22736</v>
      </c>
      <c r="B24702" t="s">
        <v>22860</v>
      </c>
      <c r="C24702" s="3">
        <f t="shared" si="385"/>
        <v>1</v>
      </c>
      <c r="H24702" s="2" t="s">
        <v>23357</v>
      </c>
    </row>
    <row r="24703" spans="1:8" hidden="1" x14ac:dyDescent="0.35">
      <c r="A24703" t="s">
        <v>22736</v>
      </c>
      <c r="B24703" t="s">
        <v>22861</v>
      </c>
      <c r="C24703" s="3">
        <f t="shared" si="385"/>
        <v>1</v>
      </c>
      <c r="H24703" s="2" t="s">
        <v>23359</v>
      </c>
    </row>
    <row r="24704" spans="1:8" hidden="1" x14ac:dyDescent="0.35">
      <c r="A24704" t="s">
        <v>22736</v>
      </c>
      <c r="B24704" t="s">
        <v>22862</v>
      </c>
      <c r="C24704" s="3">
        <f t="shared" si="385"/>
        <v>1</v>
      </c>
      <c r="H24704" s="2" t="s">
        <v>23360</v>
      </c>
    </row>
    <row r="24705" spans="1:8" hidden="1" x14ac:dyDescent="0.35">
      <c r="A24705" t="s">
        <v>22736</v>
      </c>
      <c r="B24705" t="s">
        <v>22863</v>
      </c>
      <c r="C24705" s="3">
        <f t="shared" si="385"/>
        <v>1</v>
      </c>
      <c r="H24705" s="2" t="s">
        <v>23358</v>
      </c>
    </row>
    <row r="24706" spans="1:8" hidden="1" x14ac:dyDescent="0.35">
      <c r="A24706" t="s">
        <v>22736</v>
      </c>
      <c r="B24706" t="s">
        <v>22864</v>
      </c>
      <c r="C24706" s="3">
        <f t="shared" si="385"/>
        <v>1</v>
      </c>
      <c r="H24706" s="2" t="s">
        <v>23361</v>
      </c>
    </row>
    <row r="24707" spans="1:8" hidden="1" x14ac:dyDescent="0.35">
      <c r="A24707" t="s">
        <v>22736</v>
      </c>
      <c r="B24707" t="s">
        <v>22865</v>
      </c>
      <c r="C24707" s="3">
        <f t="shared" ref="C24707:C24770" si="386">COUNTIF(H:H,B24707)</f>
        <v>1</v>
      </c>
      <c r="H24707" s="2" t="s">
        <v>23364</v>
      </c>
    </row>
    <row r="24708" spans="1:8" hidden="1" x14ac:dyDescent="0.35">
      <c r="A24708" t="s">
        <v>22736</v>
      </c>
      <c r="B24708" t="s">
        <v>22866</v>
      </c>
      <c r="C24708" s="3">
        <f t="shared" si="386"/>
        <v>1</v>
      </c>
      <c r="H24708" s="2" t="s">
        <v>23362</v>
      </c>
    </row>
    <row r="24709" spans="1:8" hidden="1" x14ac:dyDescent="0.35">
      <c r="A24709" t="s">
        <v>22736</v>
      </c>
      <c r="B24709" t="s">
        <v>22867</v>
      </c>
      <c r="C24709" s="3">
        <f t="shared" si="386"/>
        <v>1</v>
      </c>
      <c r="H24709" s="2" t="s">
        <v>23363</v>
      </c>
    </row>
    <row r="24710" spans="1:8" hidden="1" x14ac:dyDescent="0.35">
      <c r="A24710" t="s">
        <v>22736</v>
      </c>
      <c r="B24710" t="s">
        <v>22868</v>
      </c>
      <c r="C24710" s="3">
        <f t="shared" si="386"/>
        <v>1</v>
      </c>
      <c r="H24710" s="2" t="s">
        <v>23365</v>
      </c>
    </row>
    <row r="24711" spans="1:8" hidden="1" x14ac:dyDescent="0.35">
      <c r="A24711" t="s">
        <v>22736</v>
      </c>
      <c r="B24711" t="s">
        <v>22869</v>
      </c>
      <c r="C24711" s="3">
        <f t="shared" si="386"/>
        <v>1</v>
      </c>
      <c r="H24711" s="2" t="s">
        <v>23366</v>
      </c>
    </row>
    <row r="24712" spans="1:8" hidden="1" x14ac:dyDescent="0.35">
      <c r="A24712" t="s">
        <v>22736</v>
      </c>
      <c r="B24712" t="s">
        <v>22870</v>
      </c>
      <c r="C24712" s="3">
        <f t="shared" si="386"/>
        <v>1</v>
      </c>
      <c r="H24712" s="2" t="s">
        <v>23367</v>
      </c>
    </row>
    <row r="24713" spans="1:8" hidden="1" x14ac:dyDescent="0.35">
      <c r="A24713" t="s">
        <v>22736</v>
      </c>
      <c r="B24713" t="s">
        <v>22871</v>
      </c>
      <c r="C24713" s="3">
        <f t="shared" si="386"/>
        <v>1</v>
      </c>
      <c r="H24713" s="2" t="s">
        <v>23368</v>
      </c>
    </row>
    <row r="24714" spans="1:8" hidden="1" x14ac:dyDescent="0.35">
      <c r="A24714" t="s">
        <v>22736</v>
      </c>
      <c r="B24714" t="s">
        <v>22872</v>
      </c>
      <c r="C24714" s="3">
        <f t="shared" si="386"/>
        <v>1</v>
      </c>
      <c r="H24714" s="2" t="s">
        <v>23369</v>
      </c>
    </row>
    <row r="24715" spans="1:8" hidden="1" x14ac:dyDescent="0.35">
      <c r="A24715" t="s">
        <v>22736</v>
      </c>
      <c r="B24715" t="s">
        <v>22873</v>
      </c>
      <c r="C24715" s="3">
        <f t="shared" si="386"/>
        <v>1</v>
      </c>
      <c r="H24715" s="2" t="s">
        <v>23370</v>
      </c>
    </row>
    <row r="24716" spans="1:8" hidden="1" x14ac:dyDescent="0.35">
      <c r="A24716" t="s">
        <v>22736</v>
      </c>
      <c r="B24716" t="s">
        <v>22874</v>
      </c>
      <c r="C24716" s="3">
        <f t="shared" si="386"/>
        <v>1</v>
      </c>
      <c r="H24716" s="2" t="s">
        <v>23371</v>
      </c>
    </row>
    <row r="24717" spans="1:8" hidden="1" x14ac:dyDescent="0.35">
      <c r="A24717" t="s">
        <v>22736</v>
      </c>
      <c r="B24717" t="s">
        <v>22875</v>
      </c>
      <c r="C24717" s="3">
        <f t="shared" si="386"/>
        <v>1</v>
      </c>
      <c r="H24717" s="2" t="s">
        <v>23372</v>
      </c>
    </row>
    <row r="24718" spans="1:8" hidden="1" x14ac:dyDescent="0.35">
      <c r="A24718" t="s">
        <v>22736</v>
      </c>
      <c r="B24718" t="s">
        <v>22876</v>
      </c>
      <c r="C24718" s="3">
        <f t="shared" si="386"/>
        <v>1</v>
      </c>
      <c r="H24718" s="2" t="s">
        <v>23373</v>
      </c>
    </row>
    <row r="24719" spans="1:8" hidden="1" x14ac:dyDescent="0.35">
      <c r="A24719" t="s">
        <v>22736</v>
      </c>
      <c r="B24719" t="s">
        <v>22877</v>
      </c>
      <c r="C24719" s="3">
        <f t="shared" si="386"/>
        <v>1</v>
      </c>
      <c r="H24719" s="2" t="s">
        <v>23374</v>
      </c>
    </row>
    <row r="24720" spans="1:8" hidden="1" x14ac:dyDescent="0.35">
      <c r="A24720" t="s">
        <v>22736</v>
      </c>
      <c r="B24720" t="s">
        <v>22878</v>
      </c>
      <c r="C24720" s="3">
        <f t="shared" si="386"/>
        <v>1</v>
      </c>
      <c r="H24720" s="2" t="s">
        <v>23375</v>
      </c>
    </row>
    <row r="24721" spans="1:8" hidden="1" x14ac:dyDescent="0.35">
      <c r="A24721" t="s">
        <v>22736</v>
      </c>
      <c r="B24721" t="s">
        <v>22879</v>
      </c>
      <c r="C24721" s="3">
        <f t="shared" si="386"/>
        <v>1</v>
      </c>
      <c r="H24721" s="2" t="s">
        <v>23376</v>
      </c>
    </row>
    <row r="24722" spans="1:8" hidden="1" x14ac:dyDescent="0.35">
      <c r="A24722" t="s">
        <v>22736</v>
      </c>
      <c r="B24722" t="s">
        <v>22880</v>
      </c>
      <c r="C24722" s="3">
        <f t="shared" si="386"/>
        <v>1</v>
      </c>
      <c r="H24722" s="2" t="s">
        <v>23378</v>
      </c>
    </row>
    <row r="24723" spans="1:8" hidden="1" x14ac:dyDescent="0.35">
      <c r="A24723" t="s">
        <v>22736</v>
      </c>
      <c r="B24723" t="s">
        <v>22881</v>
      </c>
      <c r="C24723" s="3">
        <f t="shared" si="386"/>
        <v>1</v>
      </c>
      <c r="H24723" s="2" t="s">
        <v>23379</v>
      </c>
    </row>
    <row r="24724" spans="1:8" hidden="1" x14ac:dyDescent="0.35">
      <c r="A24724" t="s">
        <v>22736</v>
      </c>
      <c r="B24724" t="s">
        <v>22882</v>
      </c>
      <c r="C24724" s="3">
        <f t="shared" si="386"/>
        <v>1</v>
      </c>
      <c r="H24724" s="2" t="s">
        <v>23377</v>
      </c>
    </row>
    <row r="24725" spans="1:8" hidden="1" x14ac:dyDescent="0.35">
      <c r="A24725" t="s">
        <v>22736</v>
      </c>
      <c r="B24725" t="s">
        <v>22883</v>
      </c>
      <c r="C24725" s="3">
        <f t="shared" si="386"/>
        <v>1</v>
      </c>
      <c r="H24725" s="2" t="s">
        <v>23380</v>
      </c>
    </row>
    <row r="24726" spans="1:8" hidden="1" x14ac:dyDescent="0.35">
      <c r="A24726" t="s">
        <v>22736</v>
      </c>
      <c r="B24726" t="s">
        <v>22884</v>
      </c>
      <c r="C24726" s="3">
        <f t="shared" si="386"/>
        <v>1</v>
      </c>
      <c r="H24726" s="2" t="s">
        <v>23383</v>
      </c>
    </row>
    <row r="24727" spans="1:8" hidden="1" x14ac:dyDescent="0.35">
      <c r="A24727" t="s">
        <v>22736</v>
      </c>
      <c r="B24727" t="s">
        <v>22885</v>
      </c>
      <c r="C24727" s="3">
        <f t="shared" si="386"/>
        <v>1</v>
      </c>
      <c r="H24727" s="2" t="s">
        <v>23381</v>
      </c>
    </row>
    <row r="24728" spans="1:8" hidden="1" x14ac:dyDescent="0.35">
      <c r="A24728" t="s">
        <v>22736</v>
      </c>
      <c r="B24728" t="s">
        <v>22886</v>
      </c>
      <c r="C24728" s="3">
        <f t="shared" si="386"/>
        <v>1</v>
      </c>
      <c r="H24728" s="2" t="s">
        <v>23388</v>
      </c>
    </row>
    <row r="24729" spans="1:8" hidden="1" x14ac:dyDescent="0.35">
      <c r="A24729" t="s">
        <v>22736</v>
      </c>
      <c r="B24729" t="s">
        <v>22887</v>
      </c>
      <c r="C24729" s="3">
        <f t="shared" si="386"/>
        <v>1</v>
      </c>
      <c r="H24729" s="2" t="s">
        <v>23386</v>
      </c>
    </row>
    <row r="24730" spans="1:8" hidden="1" x14ac:dyDescent="0.35">
      <c r="A24730" t="s">
        <v>22736</v>
      </c>
      <c r="B24730" t="s">
        <v>22888</v>
      </c>
      <c r="C24730" s="3">
        <f t="shared" si="386"/>
        <v>1</v>
      </c>
      <c r="H24730" s="2" t="s">
        <v>23385</v>
      </c>
    </row>
    <row r="24731" spans="1:8" hidden="1" x14ac:dyDescent="0.35">
      <c r="A24731" t="s">
        <v>22736</v>
      </c>
      <c r="B24731" t="s">
        <v>22889</v>
      </c>
      <c r="C24731" s="3">
        <f t="shared" si="386"/>
        <v>1</v>
      </c>
      <c r="H24731" s="2" t="s">
        <v>23389</v>
      </c>
    </row>
    <row r="24732" spans="1:8" hidden="1" x14ac:dyDescent="0.35">
      <c r="A24732" t="s">
        <v>22736</v>
      </c>
      <c r="B24732" t="s">
        <v>22890</v>
      </c>
      <c r="C24732" s="3">
        <f t="shared" si="386"/>
        <v>1</v>
      </c>
      <c r="H24732" s="2" t="s">
        <v>23390</v>
      </c>
    </row>
    <row r="24733" spans="1:8" hidden="1" x14ac:dyDescent="0.35">
      <c r="A24733" t="s">
        <v>22736</v>
      </c>
      <c r="B24733" t="s">
        <v>22891</v>
      </c>
      <c r="C24733" s="3">
        <f t="shared" si="386"/>
        <v>1</v>
      </c>
      <c r="H24733" s="2" t="s">
        <v>23392</v>
      </c>
    </row>
    <row r="24734" spans="1:8" hidden="1" x14ac:dyDescent="0.35">
      <c r="A24734" t="s">
        <v>22736</v>
      </c>
      <c r="B24734" t="s">
        <v>22892</v>
      </c>
      <c r="C24734" s="3">
        <f t="shared" si="386"/>
        <v>1</v>
      </c>
      <c r="H24734" s="2" t="s">
        <v>23393</v>
      </c>
    </row>
    <row r="24735" spans="1:8" hidden="1" x14ac:dyDescent="0.35">
      <c r="A24735" t="s">
        <v>22736</v>
      </c>
      <c r="B24735" t="s">
        <v>22893</v>
      </c>
      <c r="C24735" s="3">
        <f t="shared" si="386"/>
        <v>1</v>
      </c>
      <c r="H24735" s="2" t="s">
        <v>23395</v>
      </c>
    </row>
    <row r="24736" spans="1:8" hidden="1" x14ac:dyDescent="0.35">
      <c r="A24736" t="s">
        <v>22736</v>
      </c>
      <c r="B24736" t="s">
        <v>22894</v>
      </c>
      <c r="C24736" s="3">
        <f t="shared" si="386"/>
        <v>1</v>
      </c>
      <c r="H24736" s="2" t="s">
        <v>23394</v>
      </c>
    </row>
    <row r="24737" spans="1:8" hidden="1" x14ac:dyDescent="0.35">
      <c r="A24737" t="s">
        <v>22736</v>
      </c>
      <c r="B24737" t="s">
        <v>22895</v>
      </c>
      <c r="C24737" s="3">
        <f t="shared" si="386"/>
        <v>1</v>
      </c>
      <c r="H24737" s="2" t="s">
        <v>23396</v>
      </c>
    </row>
    <row r="24738" spans="1:8" hidden="1" x14ac:dyDescent="0.35">
      <c r="A24738" t="s">
        <v>22736</v>
      </c>
      <c r="B24738" t="s">
        <v>22896</v>
      </c>
      <c r="C24738" s="3">
        <f t="shared" si="386"/>
        <v>1</v>
      </c>
      <c r="H24738" s="2" t="s">
        <v>23397</v>
      </c>
    </row>
    <row r="24739" spans="1:8" hidden="1" x14ac:dyDescent="0.35">
      <c r="A24739" t="s">
        <v>22736</v>
      </c>
      <c r="B24739" t="s">
        <v>22897</v>
      </c>
      <c r="C24739" s="3">
        <f t="shared" si="386"/>
        <v>1</v>
      </c>
      <c r="H24739" s="2" t="s">
        <v>23398</v>
      </c>
    </row>
    <row r="24740" spans="1:8" hidden="1" x14ac:dyDescent="0.35">
      <c r="A24740" t="s">
        <v>22736</v>
      </c>
      <c r="B24740" t="s">
        <v>22898</v>
      </c>
      <c r="C24740" s="3">
        <f t="shared" si="386"/>
        <v>1</v>
      </c>
      <c r="H24740" s="2" t="s">
        <v>23399</v>
      </c>
    </row>
    <row r="24741" spans="1:8" hidden="1" x14ac:dyDescent="0.35">
      <c r="A24741" t="s">
        <v>22736</v>
      </c>
      <c r="B24741" t="s">
        <v>22899</v>
      </c>
      <c r="C24741" s="3">
        <f t="shared" si="386"/>
        <v>1</v>
      </c>
      <c r="H24741" s="2" t="s">
        <v>23400</v>
      </c>
    </row>
    <row r="24742" spans="1:8" hidden="1" x14ac:dyDescent="0.35">
      <c r="A24742" t="s">
        <v>22736</v>
      </c>
      <c r="B24742" t="s">
        <v>22900</v>
      </c>
      <c r="C24742" s="3">
        <f t="shared" si="386"/>
        <v>1</v>
      </c>
      <c r="H24742" s="2" t="s">
        <v>23401</v>
      </c>
    </row>
    <row r="24743" spans="1:8" hidden="1" x14ac:dyDescent="0.35">
      <c r="A24743" t="s">
        <v>22736</v>
      </c>
      <c r="B24743" t="s">
        <v>22901</v>
      </c>
      <c r="C24743" s="3">
        <f t="shared" si="386"/>
        <v>1</v>
      </c>
      <c r="H24743" s="2" t="s">
        <v>23402</v>
      </c>
    </row>
    <row r="24744" spans="1:8" hidden="1" x14ac:dyDescent="0.35">
      <c r="A24744" t="s">
        <v>22736</v>
      </c>
      <c r="B24744" t="s">
        <v>22902</v>
      </c>
      <c r="C24744" s="3">
        <f t="shared" si="386"/>
        <v>1</v>
      </c>
      <c r="H24744" s="2" t="s">
        <v>23403</v>
      </c>
    </row>
    <row r="24745" spans="1:8" hidden="1" x14ac:dyDescent="0.35">
      <c r="A24745" t="s">
        <v>22736</v>
      </c>
      <c r="B24745" t="s">
        <v>22903</v>
      </c>
      <c r="C24745" s="3">
        <f t="shared" si="386"/>
        <v>1</v>
      </c>
      <c r="H24745" s="2" t="s">
        <v>23404</v>
      </c>
    </row>
    <row r="24746" spans="1:8" hidden="1" x14ac:dyDescent="0.35">
      <c r="A24746" t="s">
        <v>22736</v>
      </c>
      <c r="B24746" t="s">
        <v>22904</v>
      </c>
      <c r="C24746" s="3">
        <f t="shared" si="386"/>
        <v>1</v>
      </c>
      <c r="H24746" s="2" t="s">
        <v>23382</v>
      </c>
    </row>
    <row r="24747" spans="1:8" hidden="1" x14ac:dyDescent="0.35">
      <c r="A24747" t="s">
        <v>22736</v>
      </c>
      <c r="B24747" t="s">
        <v>22905</v>
      </c>
      <c r="C24747" s="3">
        <f t="shared" si="386"/>
        <v>1</v>
      </c>
      <c r="H24747" s="2" t="s">
        <v>23407</v>
      </c>
    </row>
    <row r="24748" spans="1:8" hidden="1" x14ac:dyDescent="0.35">
      <c r="A24748" t="s">
        <v>22736</v>
      </c>
      <c r="B24748" t="s">
        <v>22906</v>
      </c>
      <c r="C24748" s="3">
        <f t="shared" si="386"/>
        <v>1</v>
      </c>
      <c r="H24748" s="2" t="s">
        <v>23405</v>
      </c>
    </row>
    <row r="24749" spans="1:8" hidden="1" x14ac:dyDescent="0.35">
      <c r="A24749" t="s">
        <v>22736</v>
      </c>
      <c r="B24749" t="s">
        <v>22907</v>
      </c>
      <c r="C24749" s="3">
        <f t="shared" si="386"/>
        <v>1</v>
      </c>
      <c r="H24749" s="2" t="s">
        <v>23405</v>
      </c>
    </row>
    <row r="24750" spans="1:8" hidden="1" x14ac:dyDescent="0.35">
      <c r="A24750" t="s">
        <v>22736</v>
      </c>
      <c r="B24750" t="s">
        <v>22908</v>
      </c>
      <c r="C24750" s="3">
        <f t="shared" si="386"/>
        <v>1</v>
      </c>
      <c r="H24750" s="2" t="s">
        <v>23408</v>
      </c>
    </row>
    <row r="24751" spans="1:8" hidden="1" x14ac:dyDescent="0.35">
      <c r="A24751" t="s">
        <v>22736</v>
      </c>
      <c r="B24751" t="s">
        <v>22909</v>
      </c>
      <c r="C24751" s="3">
        <f t="shared" si="386"/>
        <v>1</v>
      </c>
      <c r="H24751" s="2" t="s">
        <v>23394</v>
      </c>
    </row>
    <row r="24752" spans="1:8" hidden="1" x14ac:dyDescent="0.35">
      <c r="A24752" t="s">
        <v>22736</v>
      </c>
      <c r="B24752" t="s">
        <v>22910</v>
      </c>
      <c r="C24752" s="3">
        <f t="shared" si="386"/>
        <v>1</v>
      </c>
      <c r="H24752" s="2" t="s">
        <v>23409</v>
      </c>
    </row>
    <row r="24753" spans="1:8" hidden="1" x14ac:dyDescent="0.35">
      <c r="A24753" t="s">
        <v>22736</v>
      </c>
      <c r="B24753" t="s">
        <v>22911</v>
      </c>
      <c r="C24753" s="3">
        <f t="shared" si="386"/>
        <v>1</v>
      </c>
      <c r="H24753" s="2" t="s">
        <v>23395</v>
      </c>
    </row>
    <row r="24754" spans="1:8" hidden="1" x14ac:dyDescent="0.35">
      <c r="A24754" t="s">
        <v>22736</v>
      </c>
      <c r="B24754" t="s">
        <v>22912</v>
      </c>
      <c r="C24754" s="3">
        <f t="shared" si="386"/>
        <v>1</v>
      </c>
      <c r="H24754" s="2" t="s">
        <v>23412</v>
      </c>
    </row>
    <row r="24755" spans="1:8" hidden="1" x14ac:dyDescent="0.35">
      <c r="A24755" t="s">
        <v>22736</v>
      </c>
      <c r="B24755" t="s">
        <v>22913</v>
      </c>
      <c r="C24755" s="3">
        <f t="shared" si="386"/>
        <v>1</v>
      </c>
      <c r="H24755" s="2" t="s">
        <v>23412</v>
      </c>
    </row>
    <row r="24756" spans="1:8" hidden="1" x14ac:dyDescent="0.35">
      <c r="A24756" t="s">
        <v>22736</v>
      </c>
      <c r="B24756" t="s">
        <v>22914</v>
      </c>
      <c r="C24756" s="3">
        <f t="shared" si="386"/>
        <v>1</v>
      </c>
      <c r="H24756" s="2" t="s">
        <v>23414</v>
      </c>
    </row>
    <row r="24757" spans="1:8" hidden="1" x14ac:dyDescent="0.35">
      <c r="A24757" t="s">
        <v>22736</v>
      </c>
      <c r="B24757" t="s">
        <v>22915</v>
      </c>
      <c r="C24757" s="3">
        <f t="shared" si="386"/>
        <v>1</v>
      </c>
      <c r="H24757" s="2" t="s">
        <v>23415</v>
      </c>
    </row>
    <row r="24758" spans="1:8" hidden="1" x14ac:dyDescent="0.35">
      <c r="A24758" t="s">
        <v>22736</v>
      </c>
      <c r="B24758" t="s">
        <v>22916</v>
      </c>
      <c r="C24758" s="3">
        <f t="shared" si="386"/>
        <v>1</v>
      </c>
      <c r="H24758" s="2" t="s">
        <v>23418</v>
      </c>
    </row>
    <row r="24759" spans="1:8" hidden="1" x14ac:dyDescent="0.35">
      <c r="A24759" t="s">
        <v>22736</v>
      </c>
      <c r="B24759" t="s">
        <v>22917</v>
      </c>
      <c r="C24759" s="3">
        <f t="shared" si="386"/>
        <v>1</v>
      </c>
      <c r="H24759" s="2" t="s">
        <v>23417</v>
      </c>
    </row>
    <row r="24760" spans="1:8" hidden="1" x14ac:dyDescent="0.35">
      <c r="A24760" t="s">
        <v>22736</v>
      </c>
      <c r="B24760" t="s">
        <v>22918</v>
      </c>
      <c r="C24760" s="3">
        <f t="shared" si="386"/>
        <v>1</v>
      </c>
      <c r="H24760" s="2" t="s">
        <v>23419</v>
      </c>
    </row>
    <row r="24761" spans="1:8" hidden="1" x14ac:dyDescent="0.35">
      <c r="A24761" t="s">
        <v>22736</v>
      </c>
      <c r="B24761" t="s">
        <v>22919</v>
      </c>
      <c r="C24761" s="3">
        <f t="shared" si="386"/>
        <v>1</v>
      </c>
      <c r="H24761" s="2" t="s">
        <v>23420</v>
      </c>
    </row>
    <row r="24762" spans="1:8" hidden="1" x14ac:dyDescent="0.35">
      <c r="A24762" t="s">
        <v>22736</v>
      </c>
      <c r="B24762" t="s">
        <v>22920</v>
      </c>
      <c r="C24762" s="3">
        <f t="shared" si="386"/>
        <v>1</v>
      </c>
      <c r="H24762" s="2" t="s">
        <v>23421</v>
      </c>
    </row>
    <row r="24763" spans="1:8" hidden="1" x14ac:dyDescent="0.35">
      <c r="A24763" t="s">
        <v>22736</v>
      </c>
      <c r="B24763" t="s">
        <v>22921</v>
      </c>
      <c r="C24763" s="3">
        <f t="shared" si="386"/>
        <v>1</v>
      </c>
      <c r="H24763" s="2" t="s">
        <v>23426</v>
      </c>
    </row>
    <row r="24764" spans="1:8" hidden="1" x14ac:dyDescent="0.35">
      <c r="A24764" t="s">
        <v>22736</v>
      </c>
      <c r="B24764" t="s">
        <v>22922</v>
      </c>
      <c r="C24764" s="3">
        <f t="shared" si="386"/>
        <v>1</v>
      </c>
      <c r="H24764" s="2" t="s">
        <v>23425</v>
      </c>
    </row>
    <row r="24765" spans="1:8" hidden="1" x14ac:dyDescent="0.35">
      <c r="A24765" t="s">
        <v>22736</v>
      </c>
      <c r="B24765" t="s">
        <v>22923</v>
      </c>
      <c r="C24765" s="3">
        <f t="shared" si="386"/>
        <v>1</v>
      </c>
      <c r="H24765" s="2" t="s">
        <v>23427</v>
      </c>
    </row>
    <row r="24766" spans="1:8" hidden="1" x14ac:dyDescent="0.35">
      <c r="A24766" t="s">
        <v>22736</v>
      </c>
      <c r="B24766" t="s">
        <v>22924</v>
      </c>
      <c r="C24766" s="3">
        <f t="shared" si="386"/>
        <v>1</v>
      </c>
      <c r="H24766" s="2" t="s">
        <v>23428</v>
      </c>
    </row>
    <row r="24767" spans="1:8" hidden="1" x14ac:dyDescent="0.35">
      <c r="A24767" t="s">
        <v>22736</v>
      </c>
      <c r="B24767" t="s">
        <v>22925</v>
      </c>
      <c r="C24767" s="3">
        <f t="shared" si="386"/>
        <v>1</v>
      </c>
      <c r="H24767" s="2" t="s">
        <v>23423</v>
      </c>
    </row>
    <row r="24768" spans="1:8" hidden="1" x14ac:dyDescent="0.35">
      <c r="A24768" t="s">
        <v>22736</v>
      </c>
      <c r="B24768" t="s">
        <v>22926</v>
      </c>
      <c r="C24768" s="3">
        <f t="shared" si="386"/>
        <v>1</v>
      </c>
      <c r="H24768" s="2" t="s">
        <v>23429</v>
      </c>
    </row>
    <row r="24769" spans="1:8" hidden="1" x14ac:dyDescent="0.35">
      <c r="A24769" t="s">
        <v>22736</v>
      </c>
      <c r="B24769" t="s">
        <v>22927</v>
      </c>
      <c r="C24769" s="3">
        <f t="shared" si="386"/>
        <v>1</v>
      </c>
      <c r="H24769" s="2" t="s">
        <v>23422</v>
      </c>
    </row>
    <row r="24770" spans="1:8" hidden="1" x14ac:dyDescent="0.35">
      <c r="A24770" t="s">
        <v>22736</v>
      </c>
      <c r="B24770" t="s">
        <v>22928</v>
      </c>
      <c r="C24770" s="3">
        <f t="shared" si="386"/>
        <v>1</v>
      </c>
      <c r="H24770" s="2" t="s">
        <v>23432</v>
      </c>
    </row>
    <row r="24771" spans="1:8" hidden="1" x14ac:dyDescent="0.35">
      <c r="A24771" t="s">
        <v>22736</v>
      </c>
      <c r="B24771" t="s">
        <v>22929</v>
      </c>
      <c r="C24771" s="3">
        <f t="shared" ref="C24771:C24834" si="387">COUNTIF(H:H,B24771)</f>
        <v>1</v>
      </c>
      <c r="H24771" s="2" t="s">
        <v>23430</v>
      </c>
    </row>
    <row r="24772" spans="1:8" hidden="1" x14ac:dyDescent="0.35">
      <c r="A24772" t="s">
        <v>22736</v>
      </c>
      <c r="B24772" t="s">
        <v>22930</v>
      </c>
      <c r="C24772" s="3">
        <f t="shared" si="387"/>
        <v>1</v>
      </c>
      <c r="H24772" s="2" t="s">
        <v>23433</v>
      </c>
    </row>
    <row r="24773" spans="1:8" hidden="1" x14ac:dyDescent="0.35">
      <c r="A24773" t="s">
        <v>22736</v>
      </c>
      <c r="B24773" t="s">
        <v>22931</v>
      </c>
      <c r="C24773" s="3">
        <f t="shared" si="387"/>
        <v>1</v>
      </c>
      <c r="H24773" s="2" t="s">
        <v>23434</v>
      </c>
    </row>
    <row r="24774" spans="1:8" hidden="1" x14ac:dyDescent="0.35">
      <c r="A24774" t="s">
        <v>22736</v>
      </c>
      <c r="B24774" t="s">
        <v>22932</v>
      </c>
      <c r="C24774" s="3">
        <f t="shared" si="387"/>
        <v>1</v>
      </c>
      <c r="H24774" s="2" t="s">
        <v>23436</v>
      </c>
    </row>
    <row r="24775" spans="1:8" hidden="1" x14ac:dyDescent="0.35">
      <c r="A24775" t="s">
        <v>22736</v>
      </c>
      <c r="B24775" t="s">
        <v>22933</v>
      </c>
      <c r="C24775" s="3">
        <f t="shared" si="387"/>
        <v>1</v>
      </c>
      <c r="H24775" s="2" t="s">
        <v>23438</v>
      </c>
    </row>
    <row r="24776" spans="1:8" hidden="1" x14ac:dyDescent="0.35">
      <c r="A24776" t="s">
        <v>22736</v>
      </c>
      <c r="B24776" t="s">
        <v>22934</v>
      </c>
      <c r="C24776" s="3">
        <f t="shared" si="387"/>
        <v>1</v>
      </c>
      <c r="H24776" s="2" t="s">
        <v>23440</v>
      </c>
    </row>
    <row r="24777" spans="1:8" hidden="1" x14ac:dyDescent="0.35">
      <c r="A24777" t="s">
        <v>22736</v>
      </c>
      <c r="B24777" t="s">
        <v>22935</v>
      </c>
      <c r="C24777" s="3">
        <f t="shared" si="387"/>
        <v>1</v>
      </c>
      <c r="H24777" s="2" t="s">
        <v>23439</v>
      </c>
    </row>
    <row r="24778" spans="1:8" hidden="1" x14ac:dyDescent="0.35">
      <c r="A24778" t="s">
        <v>22736</v>
      </c>
      <c r="B24778" t="s">
        <v>22936</v>
      </c>
      <c r="C24778" s="3">
        <f t="shared" si="387"/>
        <v>1</v>
      </c>
      <c r="H24778" s="2" t="s">
        <v>23441</v>
      </c>
    </row>
    <row r="24779" spans="1:8" hidden="1" x14ac:dyDescent="0.35">
      <c r="A24779" t="s">
        <v>22736</v>
      </c>
      <c r="B24779" t="s">
        <v>22937</v>
      </c>
      <c r="C24779" s="3">
        <f t="shared" si="387"/>
        <v>1</v>
      </c>
      <c r="H24779" s="2" t="s">
        <v>23442</v>
      </c>
    </row>
    <row r="24780" spans="1:8" hidden="1" x14ac:dyDescent="0.35">
      <c r="A24780" t="s">
        <v>22736</v>
      </c>
      <c r="B24780" t="s">
        <v>22938</v>
      </c>
      <c r="C24780" s="3">
        <f t="shared" si="387"/>
        <v>1</v>
      </c>
      <c r="H24780" s="2" t="s">
        <v>23443</v>
      </c>
    </row>
    <row r="24781" spans="1:8" hidden="1" x14ac:dyDescent="0.35">
      <c r="A24781" t="s">
        <v>22736</v>
      </c>
      <c r="B24781" t="s">
        <v>22939</v>
      </c>
      <c r="C24781" s="3">
        <f t="shared" si="387"/>
        <v>1</v>
      </c>
      <c r="H24781" s="2" t="s">
        <v>23444</v>
      </c>
    </row>
    <row r="24782" spans="1:8" hidden="1" x14ac:dyDescent="0.35">
      <c r="A24782" t="s">
        <v>22736</v>
      </c>
      <c r="B24782" t="s">
        <v>22940</v>
      </c>
      <c r="C24782" s="3">
        <f t="shared" si="387"/>
        <v>1</v>
      </c>
      <c r="H24782" s="2" t="s">
        <v>23446</v>
      </c>
    </row>
    <row r="24783" spans="1:8" hidden="1" x14ac:dyDescent="0.35">
      <c r="A24783" t="s">
        <v>22736</v>
      </c>
      <c r="B24783" t="s">
        <v>22941</v>
      </c>
      <c r="C24783" s="3">
        <f t="shared" si="387"/>
        <v>1</v>
      </c>
      <c r="H24783" s="2" t="s">
        <v>23447</v>
      </c>
    </row>
    <row r="24784" spans="1:8" hidden="1" x14ac:dyDescent="0.35">
      <c r="A24784" t="s">
        <v>22736</v>
      </c>
      <c r="B24784" t="s">
        <v>22942</v>
      </c>
      <c r="C24784" s="3">
        <f t="shared" si="387"/>
        <v>1</v>
      </c>
      <c r="H24784" s="2" t="s">
        <v>23448</v>
      </c>
    </row>
    <row r="24785" spans="1:8" hidden="1" x14ac:dyDescent="0.35">
      <c r="A24785" t="s">
        <v>22736</v>
      </c>
      <c r="B24785" t="s">
        <v>22943</v>
      </c>
      <c r="C24785" s="3">
        <f t="shared" si="387"/>
        <v>1</v>
      </c>
      <c r="H24785" s="2" t="s">
        <v>23445</v>
      </c>
    </row>
    <row r="24786" spans="1:8" hidden="1" x14ac:dyDescent="0.35">
      <c r="A24786" t="s">
        <v>22736</v>
      </c>
      <c r="B24786" t="s">
        <v>22944</v>
      </c>
      <c r="C24786" s="3">
        <f t="shared" si="387"/>
        <v>1</v>
      </c>
      <c r="H24786" s="2" t="s">
        <v>23449</v>
      </c>
    </row>
    <row r="24787" spans="1:8" hidden="1" x14ac:dyDescent="0.35">
      <c r="A24787" t="s">
        <v>22736</v>
      </c>
      <c r="B24787" t="s">
        <v>22945</v>
      </c>
      <c r="C24787" s="3">
        <f t="shared" si="387"/>
        <v>1</v>
      </c>
      <c r="H24787" s="2" t="s">
        <v>23451</v>
      </c>
    </row>
    <row r="24788" spans="1:8" hidden="1" x14ac:dyDescent="0.35">
      <c r="A24788" t="s">
        <v>22736</v>
      </c>
      <c r="B24788" t="s">
        <v>22946</v>
      </c>
      <c r="C24788" s="3">
        <f t="shared" si="387"/>
        <v>1</v>
      </c>
      <c r="H24788" s="2" t="s">
        <v>23450</v>
      </c>
    </row>
    <row r="24789" spans="1:8" hidden="1" x14ac:dyDescent="0.35">
      <c r="A24789" t="s">
        <v>22736</v>
      </c>
      <c r="B24789" t="s">
        <v>22947</v>
      </c>
      <c r="C24789" s="3">
        <f t="shared" si="387"/>
        <v>1</v>
      </c>
      <c r="H24789" s="2" t="s">
        <v>23452</v>
      </c>
    </row>
    <row r="24790" spans="1:8" hidden="1" x14ac:dyDescent="0.35">
      <c r="A24790" t="s">
        <v>22736</v>
      </c>
      <c r="B24790" t="s">
        <v>22948</v>
      </c>
      <c r="C24790" s="3">
        <f t="shared" si="387"/>
        <v>1</v>
      </c>
      <c r="H24790" s="2" t="s">
        <v>23453</v>
      </c>
    </row>
    <row r="24791" spans="1:8" hidden="1" x14ac:dyDescent="0.35">
      <c r="A24791" t="s">
        <v>22736</v>
      </c>
      <c r="B24791" t="s">
        <v>22949</v>
      </c>
      <c r="C24791" s="3">
        <f t="shared" si="387"/>
        <v>1</v>
      </c>
      <c r="H24791" s="2" t="s">
        <v>23454</v>
      </c>
    </row>
    <row r="24792" spans="1:8" hidden="1" x14ac:dyDescent="0.35">
      <c r="A24792" t="s">
        <v>22736</v>
      </c>
      <c r="B24792" t="s">
        <v>22950</v>
      </c>
      <c r="C24792" s="3">
        <f t="shared" si="387"/>
        <v>1</v>
      </c>
      <c r="H24792" s="2" t="s">
        <v>23455</v>
      </c>
    </row>
    <row r="24793" spans="1:8" hidden="1" x14ac:dyDescent="0.35">
      <c r="A24793" t="s">
        <v>22736</v>
      </c>
      <c r="B24793" t="s">
        <v>22951</v>
      </c>
      <c r="C24793" s="3">
        <f t="shared" si="387"/>
        <v>1</v>
      </c>
      <c r="H24793" s="2" t="s">
        <v>23456</v>
      </c>
    </row>
    <row r="24794" spans="1:8" hidden="1" x14ac:dyDescent="0.35">
      <c r="A24794" t="s">
        <v>22736</v>
      </c>
      <c r="B24794" t="s">
        <v>22952</v>
      </c>
      <c r="C24794" s="3">
        <f t="shared" si="387"/>
        <v>1</v>
      </c>
      <c r="H24794" s="2" t="s">
        <v>23458</v>
      </c>
    </row>
    <row r="24795" spans="1:8" hidden="1" x14ac:dyDescent="0.35">
      <c r="A24795" t="s">
        <v>22736</v>
      </c>
      <c r="B24795" t="s">
        <v>22953</v>
      </c>
      <c r="C24795" s="3">
        <f t="shared" si="387"/>
        <v>1</v>
      </c>
      <c r="H24795" s="2" t="s">
        <v>23459</v>
      </c>
    </row>
    <row r="24796" spans="1:8" hidden="1" x14ac:dyDescent="0.35">
      <c r="A24796" t="s">
        <v>22736</v>
      </c>
      <c r="B24796" t="s">
        <v>22954</v>
      </c>
      <c r="C24796" s="3">
        <f t="shared" si="387"/>
        <v>1</v>
      </c>
      <c r="H24796" s="2" t="s">
        <v>23460</v>
      </c>
    </row>
    <row r="24797" spans="1:8" hidden="1" x14ac:dyDescent="0.35">
      <c r="A24797" t="s">
        <v>22736</v>
      </c>
      <c r="B24797" t="s">
        <v>22955</v>
      </c>
      <c r="C24797" s="3">
        <f t="shared" si="387"/>
        <v>1</v>
      </c>
      <c r="H24797" s="2" t="s">
        <v>23462</v>
      </c>
    </row>
    <row r="24798" spans="1:8" hidden="1" x14ac:dyDescent="0.35">
      <c r="A24798" t="s">
        <v>22736</v>
      </c>
      <c r="B24798" t="s">
        <v>22956</v>
      </c>
      <c r="C24798" s="3">
        <f t="shared" si="387"/>
        <v>1</v>
      </c>
      <c r="H24798" s="2" t="s">
        <v>23461</v>
      </c>
    </row>
    <row r="24799" spans="1:8" hidden="1" x14ac:dyDescent="0.35">
      <c r="A24799" t="s">
        <v>22736</v>
      </c>
      <c r="B24799" t="s">
        <v>22957</v>
      </c>
      <c r="C24799" s="3">
        <f t="shared" si="387"/>
        <v>1</v>
      </c>
      <c r="H24799" s="2" t="s">
        <v>23463</v>
      </c>
    </row>
    <row r="24800" spans="1:8" hidden="1" x14ac:dyDescent="0.35">
      <c r="A24800" t="s">
        <v>22736</v>
      </c>
      <c r="B24800" t="s">
        <v>22958</v>
      </c>
      <c r="C24800" s="3">
        <f t="shared" si="387"/>
        <v>1</v>
      </c>
      <c r="H24800" s="2" t="s">
        <v>23464</v>
      </c>
    </row>
    <row r="24801" spans="1:8" hidden="1" x14ac:dyDescent="0.35">
      <c r="A24801" t="s">
        <v>22736</v>
      </c>
      <c r="B24801" t="s">
        <v>22959</v>
      </c>
      <c r="C24801" s="3">
        <f t="shared" si="387"/>
        <v>1</v>
      </c>
      <c r="H24801" s="2" t="s">
        <v>23465</v>
      </c>
    </row>
    <row r="24802" spans="1:8" hidden="1" x14ac:dyDescent="0.35">
      <c r="A24802" t="s">
        <v>22736</v>
      </c>
      <c r="B24802" t="s">
        <v>22960</v>
      </c>
      <c r="C24802" s="3">
        <f t="shared" si="387"/>
        <v>1</v>
      </c>
      <c r="H24802" s="2" t="s">
        <v>23466</v>
      </c>
    </row>
    <row r="24803" spans="1:8" hidden="1" x14ac:dyDescent="0.35">
      <c r="A24803" t="s">
        <v>22736</v>
      </c>
      <c r="B24803" t="s">
        <v>22961</v>
      </c>
      <c r="C24803" s="3">
        <f t="shared" si="387"/>
        <v>1</v>
      </c>
      <c r="H24803" s="2" t="s">
        <v>23467</v>
      </c>
    </row>
    <row r="24804" spans="1:8" hidden="1" x14ac:dyDescent="0.35">
      <c r="A24804" t="s">
        <v>22736</v>
      </c>
      <c r="B24804" t="s">
        <v>22962</v>
      </c>
      <c r="C24804" s="3">
        <f t="shared" si="387"/>
        <v>1</v>
      </c>
      <c r="H24804" s="2" t="s">
        <v>23470</v>
      </c>
    </row>
    <row r="24805" spans="1:8" hidden="1" x14ac:dyDescent="0.35">
      <c r="A24805" t="s">
        <v>22736</v>
      </c>
      <c r="B24805" t="s">
        <v>22963</v>
      </c>
      <c r="C24805" s="3">
        <f t="shared" si="387"/>
        <v>1</v>
      </c>
      <c r="H24805" s="2" t="s">
        <v>23471</v>
      </c>
    </row>
    <row r="24806" spans="1:8" hidden="1" x14ac:dyDescent="0.35">
      <c r="A24806" t="s">
        <v>22736</v>
      </c>
      <c r="B24806" t="s">
        <v>22964</v>
      </c>
      <c r="C24806" s="3">
        <f t="shared" si="387"/>
        <v>1</v>
      </c>
      <c r="H24806" s="2" t="s">
        <v>23468</v>
      </c>
    </row>
    <row r="24807" spans="1:8" hidden="1" x14ac:dyDescent="0.35">
      <c r="A24807" t="s">
        <v>22736</v>
      </c>
      <c r="B24807" t="s">
        <v>22965</v>
      </c>
      <c r="C24807" s="3">
        <f t="shared" si="387"/>
        <v>1</v>
      </c>
      <c r="H24807" s="2" t="s">
        <v>23472</v>
      </c>
    </row>
    <row r="24808" spans="1:8" hidden="1" x14ac:dyDescent="0.35">
      <c r="A24808" t="s">
        <v>22736</v>
      </c>
      <c r="B24808" t="s">
        <v>22966</v>
      </c>
      <c r="C24808" s="3">
        <f t="shared" si="387"/>
        <v>1</v>
      </c>
      <c r="H24808" s="2" t="s">
        <v>23469</v>
      </c>
    </row>
    <row r="24809" spans="1:8" hidden="1" x14ac:dyDescent="0.35">
      <c r="A24809" t="s">
        <v>22736</v>
      </c>
      <c r="B24809" t="s">
        <v>22967</v>
      </c>
      <c r="C24809" s="3">
        <f t="shared" si="387"/>
        <v>1</v>
      </c>
      <c r="H24809" s="2" t="s">
        <v>23473</v>
      </c>
    </row>
    <row r="24810" spans="1:8" hidden="1" x14ac:dyDescent="0.35">
      <c r="A24810" t="s">
        <v>22736</v>
      </c>
      <c r="B24810" t="s">
        <v>22968</v>
      </c>
      <c r="C24810" s="3">
        <f t="shared" si="387"/>
        <v>1</v>
      </c>
      <c r="H24810" s="2" t="s">
        <v>23474</v>
      </c>
    </row>
    <row r="24811" spans="1:8" hidden="1" x14ac:dyDescent="0.35">
      <c r="A24811" t="s">
        <v>22736</v>
      </c>
      <c r="B24811" t="s">
        <v>22969</v>
      </c>
      <c r="C24811" s="3">
        <f t="shared" si="387"/>
        <v>1</v>
      </c>
      <c r="H24811" s="2" t="s">
        <v>23477</v>
      </c>
    </row>
    <row r="24812" spans="1:8" hidden="1" x14ac:dyDescent="0.35">
      <c r="A24812" t="s">
        <v>22736</v>
      </c>
      <c r="B24812" t="s">
        <v>22970</v>
      </c>
      <c r="C24812" s="3">
        <f t="shared" si="387"/>
        <v>1</v>
      </c>
      <c r="H24812" s="2" t="s">
        <v>23475</v>
      </c>
    </row>
    <row r="24813" spans="1:8" hidden="1" x14ac:dyDescent="0.35">
      <c r="A24813" t="s">
        <v>22736</v>
      </c>
      <c r="B24813" t="s">
        <v>22971</v>
      </c>
      <c r="C24813" s="3">
        <f t="shared" si="387"/>
        <v>1</v>
      </c>
      <c r="H24813" s="2" t="s">
        <v>23478</v>
      </c>
    </row>
    <row r="24814" spans="1:8" hidden="1" x14ac:dyDescent="0.35">
      <c r="A24814" t="s">
        <v>22736</v>
      </c>
      <c r="B24814" t="s">
        <v>22972</v>
      </c>
      <c r="C24814" s="3">
        <f t="shared" si="387"/>
        <v>1</v>
      </c>
      <c r="H24814" s="2" t="s">
        <v>23479</v>
      </c>
    </row>
    <row r="24815" spans="1:8" hidden="1" x14ac:dyDescent="0.35">
      <c r="A24815" t="s">
        <v>22736</v>
      </c>
      <c r="B24815" t="s">
        <v>22973</v>
      </c>
      <c r="C24815" s="3">
        <f t="shared" si="387"/>
        <v>1</v>
      </c>
      <c r="H24815" s="2" t="s">
        <v>23482</v>
      </c>
    </row>
    <row r="24816" spans="1:8" hidden="1" x14ac:dyDescent="0.35">
      <c r="A24816" t="s">
        <v>22736</v>
      </c>
      <c r="B24816" t="s">
        <v>22974</v>
      </c>
      <c r="C24816" s="3">
        <f t="shared" si="387"/>
        <v>1</v>
      </c>
      <c r="H24816" s="2" t="s">
        <v>23483</v>
      </c>
    </row>
    <row r="24817" spans="1:8" hidden="1" x14ac:dyDescent="0.35">
      <c r="A24817" t="s">
        <v>22736</v>
      </c>
      <c r="B24817" t="s">
        <v>22975</v>
      </c>
      <c r="C24817" s="3">
        <f t="shared" si="387"/>
        <v>1</v>
      </c>
      <c r="H24817" s="2" t="s">
        <v>23481</v>
      </c>
    </row>
    <row r="24818" spans="1:8" hidden="1" x14ac:dyDescent="0.35">
      <c r="A24818" t="s">
        <v>22736</v>
      </c>
      <c r="B24818" t="s">
        <v>22976</v>
      </c>
      <c r="C24818" s="3">
        <f t="shared" si="387"/>
        <v>1</v>
      </c>
      <c r="H24818" s="2" t="s">
        <v>23485</v>
      </c>
    </row>
    <row r="24819" spans="1:8" hidden="1" x14ac:dyDescent="0.35">
      <c r="A24819" t="s">
        <v>22736</v>
      </c>
      <c r="B24819" t="s">
        <v>22977</v>
      </c>
      <c r="C24819" s="3">
        <f t="shared" si="387"/>
        <v>1</v>
      </c>
      <c r="H24819" s="2" t="s">
        <v>23484</v>
      </c>
    </row>
    <row r="24820" spans="1:8" hidden="1" x14ac:dyDescent="0.35">
      <c r="A24820" t="s">
        <v>22736</v>
      </c>
      <c r="B24820" t="s">
        <v>22978</v>
      </c>
      <c r="C24820" s="3">
        <f t="shared" si="387"/>
        <v>1</v>
      </c>
      <c r="H24820" s="2" t="s">
        <v>23488</v>
      </c>
    </row>
    <row r="24821" spans="1:8" hidden="1" x14ac:dyDescent="0.35">
      <c r="A24821" t="s">
        <v>22736</v>
      </c>
      <c r="B24821" t="s">
        <v>22979</v>
      </c>
      <c r="C24821" s="3">
        <f t="shared" si="387"/>
        <v>1</v>
      </c>
      <c r="H24821" s="2" t="s">
        <v>23489</v>
      </c>
    </row>
    <row r="24822" spans="1:8" hidden="1" x14ac:dyDescent="0.35">
      <c r="A24822" t="s">
        <v>22736</v>
      </c>
      <c r="B24822" t="s">
        <v>22980</v>
      </c>
      <c r="C24822" s="3">
        <f t="shared" si="387"/>
        <v>1</v>
      </c>
      <c r="H24822" s="2" t="s">
        <v>23486</v>
      </c>
    </row>
    <row r="24823" spans="1:8" hidden="1" x14ac:dyDescent="0.35">
      <c r="A24823" t="s">
        <v>22736</v>
      </c>
      <c r="B24823" t="s">
        <v>22981</v>
      </c>
      <c r="C24823" s="3">
        <f t="shared" si="387"/>
        <v>1</v>
      </c>
      <c r="H24823" s="2" t="s">
        <v>23487</v>
      </c>
    </row>
    <row r="24824" spans="1:8" hidden="1" x14ac:dyDescent="0.35">
      <c r="A24824" t="s">
        <v>22736</v>
      </c>
      <c r="B24824" t="s">
        <v>22982</v>
      </c>
      <c r="C24824" s="3">
        <f t="shared" si="387"/>
        <v>1</v>
      </c>
      <c r="H24824" s="2" t="s">
        <v>23490</v>
      </c>
    </row>
    <row r="24825" spans="1:8" hidden="1" x14ac:dyDescent="0.35">
      <c r="A24825" t="s">
        <v>22736</v>
      </c>
      <c r="B24825" t="s">
        <v>22983</v>
      </c>
      <c r="C24825" s="3">
        <f t="shared" si="387"/>
        <v>1</v>
      </c>
      <c r="H24825" s="2" t="s">
        <v>23491</v>
      </c>
    </row>
    <row r="24826" spans="1:8" hidden="1" x14ac:dyDescent="0.35">
      <c r="A24826" t="s">
        <v>22736</v>
      </c>
      <c r="B24826" t="s">
        <v>22984</v>
      </c>
      <c r="C24826" s="3">
        <f t="shared" si="387"/>
        <v>1</v>
      </c>
      <c r="H24826" s="2" t="s">
        <v>23492</v>
      </c>
    </row>
    <row r="24827" spans="1:8" hidden="1" x14ac:dyDescent="0.35">
      <c r="A24827" t="s">
        <v>22736</v>
      </c>
      <c r="B24827" t="s">
        <v>22985</v>
      </c>
      <c r="C24827" s="3">
        <f t="shared" si="387"/>
        <v>1</v>
      </c>
      <c r="H24827" s="2" t="s">
        <v>23493</v>
      </c>
    </row>
    <row r="24828" spans="1:8" hidden="1" x14ac:dyDescent="0.35">
      <c r="A24828" t="s">
        <v>22736</v>
      </c>
      <c r="B24828" t="s">
        <v>22986</v>
      </c>
      <c r="C24828" s="3">
        <f t="shared" si="387"/>
        <v>1</v>
      </c>
      <c r="H24828" s="2" t="s">
        <v>23494</v>
      </c>
    </row>
    <row r="24829" spans="1:8" hidden="1" x14ac:dyDescent="0.35">
      <c r="A24829" t="s">
        <v>22736</v>
      </c>
      <c r="B24829" t="s">
        <v>22987</v>
      </c>
      <c r="C24829" s="3">
        <f t="shared" si="387"/>
        <v>1</v>
      </c>
      <c r="H24829" s="2" t="s">
        <v>23495</v>
      </c>
    </row>
    <row r="24830" spans="1:8" hidden="1" x14ac:dyDescent="0.35">
      <c r="A24830" t="s">
        <v>22736</v>
      </c>
      <c r="B24830" t="s">
        <v>22988</v>
      </c>
      <c r="C24830" s="3">
        <f t="shared" si="387"/>
        <v>1</v>
      </c>
      <c r="H24830" s="2" t="s">
        <v>23496</v>
      </c>
    </row>
    <row r="24831" spans="1:8" hidden="1" x14ac:dyDescent="0.35">
      <c r="A24831" t="s">
        <v>22736</v>
      </c>
      <c r="B24831" t="s">
        <v>22989</v>
      </c>
      <c r="C24831" s="3">
        <f t="shared" si="387"/>
        <v>1</v>
      </c>
      <c r="H24831" s="2" t="s">
        <v>23497</v>
      </c>
    </row>
    <row r="24832" spans="1:8" hidden="1" x14ac:dyDescent="0.35">
      <c r="A24832" t="s">
        <v>22736</v>
      </c>
      <c r="B24832" t="s">
        <v>22990</v>
      </c>
      <c r="C24832" s="3">
        <f t="shared" si="387"/>
        <v>1</v>
      </c>
      <c r="H24832" s="2" t="s">
        <v>23498</v>
      </c>
    </row>
    <row r="24833" spans="1:8" hidden="1" x14ac:dyDescent="0.35">
      <c r="A24833" t="s">
        <v>22736</v>
      </c>
      <c r="B24833" t="s">
        <v>22991</v>
      </c>
      <c r="C24833" s="3">
        <f t="shared" si="387"/>
        <v>1</v>
      </c>
      <c r="H24833" s="2" t="s">
        <v>23499</v>
      </c>
    </row>
    <row r="24834" spans="1:8" hidden="1" x14ac:dyDescent="0.35">
      <c r="A24834" t="s">
        <v>22736</v>
      </c>
      <c r="B24834" t="s">
        <v>22992</v>
      </c>
      <c r="C24834" s="3">
        <f t="shared" si="387"/>
        <v>1</v>
      </c>
      <c r="H24834" s="2" t="s">
        <v>23501</v>
      </c>
    </row>
    <row r="24835" spans="1:8" hidden="1" x14ac:dyDescent="0.35">
      <c r="A24835" t="s">
        <v>22736</v>
      </c>
      <c r="B24835" t="s">
        <v>22993</v>
      </c>
      <c r="C24835" s="3">
        <f t="shared" ref="C24835:C24898" si="388">COUNTIF(H:H,B24835)</f>
        <v>1</v>
      </c>
      <c r="H24835" s="2" t="s">
        <v>23500</v>
      </c>
    </row>
    <row r="24836" spans="1:8" hidden="1" x14ac:dyDescent="0.35">
      <c r="A24836" t="s">
        <v>22736</v>
      </c>
      <c r="B24836" t="s">
        <v>22994</v>
      </c>
      <c r="C24836" s="3">
        <f t="shared" si="388"/>
        <v>1</v>
      </c>
      <c r="H24836" s="2" t="s">
        <v>23502</v>
      </c>
    </row>
    <row r="24837" spans="1:8" hidden="1" x14ac:dyDescent="0.35">
      <c r="A24837" t="s">
        <v>22736</v>
      </c>
      <c r="B24837" t="s">
        <v>22995</v>
      </c>
      <c r="C24837" s="3">
        <f t="shared" si="388"/>
        <v>1</v>
      </c>
      <c r="H24837" s="2" t="s">
        <v>23503</v>
      </c>
    </row>
    <row r="24838" spans="1:8" hidden="1" x14ac:dyDescent="0.35">
      <c r="A24838" t="s">
        <v>22736</v>
      </c>
      <c r="B24838" t="s">
        <v>22996</v>
      </c>
      <c r="C24838" s="3">
        <f t="shared" si="388"/>
        <v>1</v>
      </c>
      <c r="H24838" s="2" t="s">
        <v>23505</v>
      </c>
    </row>
    <row r="24839" spans="1:8" hidden="1" x14ac:dyDescent="0.35">
      <c r="A24839" t="s">
        <v>22736</v>
      </c>
      <c r="B24839" t="s">
        <v>22997</v>
      </c>
      <c r="C24839" s="3">
        <f t="shared" si="388"/>
        <v>1</v>
      </c>
      <c r="H24839" s="2" t="s">
        <v>23504</v>
      </c>
    </row>
    <row r="24840" spans="1:8" hidden="1" x14ac:dyDescent="0.35">
      <c r="A24840" t="s">
        <v>22736</v>
      </c>
      <c r="B24840" t="s">
        <v>22998</v>
      </c>
      <c r="C24840" s="3">
        <f t="shared" si="388"/>
        <v>1</v>
      </c>
      <c r="H24840" s="2" t="s">
        <v>23506</v>
      </c>
    </row>
    <row r="24841" spans="1:8" hidden="1" x14ac:dyDescent="0.35">
      <c r="A24841" t="s">
        <v>22736</v>
      </c>
      <c r="B24841" t="s">
        <v>22999</v>
      </c>
      <c r="C24841" s="3">
        <f t="shared" si="388"/>
        <v>1</v>
      </c>
      <c r="H24841" s="2" t="s">
        <v>23508</v>
      </c>
    </row>
    <row r="24842" spans="1:8" hidden="1" x14ac:dyDescent="0.35">
      <c r="A24842" t="s">
        <v>22736</v>
      </c>
      <c r="B24842" t="s">
        <v>23000</v>
      </c>
      <c r="C24842" s="3">
        <f t="shared" si="388"/>
        <v>1</v>
      </c>
      <c r="H24842" s="2" t="s">
        <v>23507</v>
      </c>
    </row>
    <row r="24843" spans="1:8" hidden="1" x14ac:dyDescent="0.35">
      <c r="A24843" t="s">
        <v>22736</v>
      </c>
      <c r="B24843" t="s">
        <v>23001</v>
      </c>
      <c r="C24843" s="3">
        <f t="shared" si="388"/>
        <v>1</v>
      </c>
      <c r="H24843" s="2" t="s">
        <v>23509</v>
      </c>
    </row>
    <row r="24844" spans="1:8" hidden="1" x14ac:dyDescent="0.35">
      <c r="A24844" t="s">
        <v>22736</v>
      </c>
      <c r="B24844" t="s">
        <v>23002</v>
      </c>
      <c r="C24844" s="3">
        <f t="shared" si="388"/>
        <v>1</v>
      </c>
      <c r="H24844" s="2" t="s">
        <v>23510</v>
      </c>
    </row>
    <row r="24845" spans="1:8" hidden="1" x14ac:dyDescent="0.35">
      <c r="A24845" t="s">
        <v>22736</v>
      </c>
      <c r="B24845" t="s">
        <v>23003</v>
      </c>
      <c r="C24845" s="3">
        <f t="shared" si="388"/>
        <v>1</v>
      </c>
      <c r="H24845" s="2" t="s">
        <v>23512</v>
      </c>
    </row>
    <row r="24846" spans="1:8" hidden="1" x14ac:dyDescent="0.35">
      <c r="A24846" t="s">
        <v>22736</v>
      </c>
      <c r="B24846" t="s">
        <v>23004</v>
      </c>
      <c r="C24846" s="3">
        <f t="shared" si="388"/>
        <v>1</v>
      </c>
      <c r="H24846" s="2" t="s">
        <v>23511</v>
      </c>
    </row>
    <row r="24847" spans="1:8" hidden="1" x14ac:dyDescent="0.35">
      <c r="A24847" t="s">
        <v>22736</v>
      </c>
      <c r="B24847" t="s">
        <v>23005</v>
      </c>
      <c r="C24847" s="3">
        <f t="shared" si="388"/>
        <v>1</v>
      </c>
      <c r="H24847" s="2" t="s">
        <v>23514</v>
      </c>
    </row>
    <row r="24848" spans="1:8" hidden="1" x14ac:dyDescent="0.35">
      <c r="A24848" t="s">
        <v>22736</v>
      </c>
      <c r="B24848" t="s">
        <v>23006</v>
      </c>
      <c r="C24848" s="3">
        <f t="shared" si="388"/>
        <v>1</v>
      </c>
      <c r="H24848" s="2" t="s">
        <v>23482</v>
      </c>
    </row>
    <row r="24849" spans="1:8" hidden="1" x14ac:dyDescent="0.35">
      <c r="A24849" t="s">
        <v>22736</v>
      </c>
      <c r="B24849" t="s">
        <v>23007</v>
      </c>
      <c r="C24849" s="3">
        <f t="shared" si="388"/>
        <v>1</v>
      </c>
      <c r="H24849" s="2" t="s">
        <v>23483</v>
      </c>
    </row>
    <row r="24850" spans="1:8" hidden="1" x14ac:dyDescent="0.35">
      <c r="A24850" t="s">
        <v>22736</v>
      </c>
      <c r="B24850" t="s">
        <v>23008</v>
      </c>
      <c r="C24850" s="3">
        <f t="shared" si="388"/>
        <v>1</v>
      </c>
      <c r="H24850" s="2" t="s">
        <v>23484</v>
      </c>
    </row>
    <row r="24851" spans="1:8" hidden="1" x14ac:dyDescent="0.35">
      <c r="A24851" t="s">
        <v>22736</v>
      </c>
      <c r="B24851" t="s">
        <v>23009</v>
      </c>
      <c r="C24851" s="3">
        <f t="shared" si="388"/>
        <v>1</v>
      </c>
      <c r="H24851" s="2" t="s">
        <v>23485</v>
      </c>
    </row>
    <row r="24852" spans="1:8" hidden="1" x14ac:dyDescent="0.35">
      <c r="A24852" t="s">
        <v>22736</v>
      </c>
      <c r="B24852" t="s">
        <v>23010</v>
      </c>
      <c r="C24852" s="3">
        <f t="shared" si="388"/>
        <v>1</v>
      </c>
      <c r="H24852" s="2" t="s">
        <v>23516</v>
      </c>
    </row>
    <row r="24853" spans="1:8" hidden="1" x14ac:dyDescent="0.35">
      <c r="A24853" t="s">
        <v>22736</v>
      </c>
      <c r="B24853" t="s">
        <v>23011</v>
      </c>
      <c r="C24853" s="3">
        <f t="shared" si="388"/>
        <v>1</v>
      </c>
      <c r="H24853" s="2" t="s">
        <v>23515</v>
      </c>
    </row>
    <row r="24854" spans="1:8" hidden="1" x14ac:dyDescent="0.35">
      <c r="A24854" t="s">
        <v>22736</v>
      </c>
      <c r="B24854" t="s">
        <v>23012</v>
      </c>
      <c r="C24854" s="3">
        <f t="shared" si="388"/>
        <v>1</v>
      </c>
      <c r="H24854" s="2" t="s">
        <v>23517</v>
      </c>
    </row>
    <row r="24855" spans="1:8" hidden="1" x14ac:dyDescent="0.35">
      <c r="A24855" t="s">
        <v>22736</v>
      </c>
      <c r="B24855" t="s">
        <v>23013</v>
      </c>
      <c r="C24855" s="3">
        <f t="shared" si="388"/>
        <v>1</v>
      </c>
      <c r="H24855" s="2" t="s">
        <v>23518</v>
      </c>
    </row>
    <row r="24856" spans="1:8" hidden="1" x14ac:dyDescent="0.35">
      <c r="A24856" t="s">
        <v>22736</v>
      </c>
      <c r="B24856" t="s">
        <v>23014</v>
      </c>
      <c r="C24856" s="3">
        <f t="shared" si="388"/>
        <v>1</v>
      </c>
      <c r="H24856" s="2" t="s">
        <v>23519</v>
      </c>
    </row>
    <row r="24857" spans="1:8" hidden="1" x14ac:dyDescent="0.35">
      <c r="A24857" t="s">
        <v>22736</v>
      </c>
      <c r="B24857" t="s">
        <v>23015</v>
      </c>
      <c r="C24857" s="3">
        <f t="shared" si="388"/>
        <v>1</v>
      </c>
      <c r="H24857" s="2" t="s">
        <v>23486</v>
      </c>
    </row>
    <row r="24858" spans="1:8" hidden="1" x14ac:dyDescent="0.35">
      <c r="A24858" t="s">
        <v>22736</v>
      </c>
      <c r="B24858" t="s">
        <v>23016</v>
      </c>
      <c r="C24858" s="3">
        <f t="shared" si="388"/>
        <v>1</v>
      </c>
      <c r="H24858" s="2" t="s">
        <v>23520</v>
      </c>
    </row>
    <row r="24859" spans="1:8" hidden="1" x14ac:dyDescent="0.35">
      <c r="A24859" t="s">
        <v>22736</v>
      </c>
      <c r="B24859" t="s">
        <v>23017</v>
      </c>
      <c r="C24859" s="3">
        <f t="shared" si="388"/>
        <v>1</v>
      </c>
      <c r="H24859" s="2" t="s">
        <v>23495</v>
      </c>
    </row>
    <row r="24860" spans="1:8" hidden="1" x14ac:dyDescent="0.35">
      <c r="A24860" t="s">
        <v>22736</v>
      </c>
      <c r="B24860" t="s">
        <v>23018</v>
      </c>
      <c r="C24860" s="3">
        <f t="shared" si="388"/>
        <v>1</v>
      </c>
      <c r="H24860" s="2" t="s">
        <v>23521</v>
      </c>
    </row>
    <row r="24861" spans="1:8" hidden="1" x14ac:dyDescent="0.35">
      <c r="A24861" t="s">
        <v>22736</v>
      </c>
      <c r="B24861" t="s">
        <v>23019</v>
      </c>
      <c r="C24861" s="3">
        <f t="shared" si="388"/>
        <v>1</v>
      </c>
      <c r="H24861" s="2" t="s">
        <v>23501</v>
      </c>
    </row>
    <row r="24862" spans="1:8" hidden="1" x14ac:dyDescent="0.35">
      <c r="A24862" t="s">
        <v>22736</v>
      </c>
      <c r="B24862" t="s">
        <v>23020</v>
      </c>
      <c r="C24862" s="3">
        <f t="shared" si="388"/>
        <v>1</v>
      </c>
      <c r="H24862" s="2" t="s">
        <v>23496</v>
      </c>
    </row>
    <row r="24863" spans="1:8" hidden="1" x14ac:dyDescent="0.35">
      <c r="A24863" t="s">
        <v>22736</v>
      </c>
      <c r="B24863" t="s">
        <v>23021</v>
      </c>
      <c r="C24863" s="3">
        <f t="shared" si="388"/>
        <v>1</v>
      </c>
      <c r="H24863" s="2" t="s">
        <v>23523</v>
      </c>
    </row>
    <row r="24864" spans="1:8" hidden="1" x14ac:dyDescent="0.35">
      <c r="A24864" t="s">
        <v>22736</v>
      </c>
      <c r="B24864" t="s">
        <v>23022</v>
      </c>
      <c r="C24864" s="3">
        <f t="shared" si="388"/>
        <v>1</v>
      </c>
      <c r="H24864" s="2" t="s">
        <v>23524</v>
      </c>
    </row>
    <row r="24865" spans="1:8" hidden="1" x14ac:dyDescent="0.35">
      <c r="A24865" t="s">
        <v>22736</v>
      </c>
      <c r="B24865" t="s">
        <v>23023</v>
      </c>
      <c r="C24865" s="3">
        <f t="shared" si="388"/>
        <v>1</v>
      </c>
      <c r="H24865" s="2" t="s">
        <v>23525</v>
      </c>
    </row>
    <row r="24866" spans="1:8" hidden="1" x14ac:dyDescent="0.35">
      <c r="A24866" t="s">
        <v>22736</v>
      </c>
      <c r="B24866" t="s">
        <v>23024</v>
      </c>
      <c r="C24866" s="3">
        <f t="shared" si="388"/>
        <v>1</v>
      </c>
      <c r="H24866" s="2" t="s">
        <v>23526</v>
      </c>
    </row>
    <row r="24867" spans="1:8" hidden="1" x14ac:dyDescent="0.35">
      <c r="A24867" t="s">
        <v>22736</v>
      </c>
      <c r="B24867" t="s">
        <v>23025</v>
      </c>
      <c r="C24867" s="3">
        <f t="shared" si="388"/>
        <v>1</v>
      </c>
      <c r="H24867" s="2" t="s">
        <v>23527</v>
      </c>
    </row>
    <row r="24868" spans="1:8" hidden="1" x14ac:dyDescent="0.35">
      <c r="A24868" t="s">
        <v>22736</v>
      </c>
      <c r="B24868" t="s">
        <v>23026</v>
      </c>
      <c r="C24868" s="3">
        <f t="shared" si="388"/>
        <v>1</v>
      </c>
      <c r="H24868" s="2" t="s">
        <v>23528</v>
      </c>
    </row>
    <row r="24869" spans="1:8" hidden="1" x14ac:dyDescent="0.35">
      <c r="A24869" t="s">
        <v>22736</v>
      </c>
      <c r="B24869" t="s">
        <v>23027</v>
      </c>
      <c r="C24869" s="3">
        <f t="shared" si="388"/>
        <v>1</v>
      </c>
      <c r="H24869" s="2" t="s">
        <v>23530</v>
      </c>
    </row>
    <row r="24870" spans="1:8" hidden="1" x14ac:dyDescent="0.35">
      <c r="A24870" t="s">
        <v>22736</v>
      </c>
      <c r="B24870" t="s">
        <v>23028</v>
      </c>
      <c r="C24870" s="3">
        <f t="shared" si="388"/>
        <v>1</v>
      </c>
      <c r="H24870" s="2" t="s">
        <v>23532</v>
      </c>
    </row>
    <row r="24871" spans="1:8" hidden="1" x14ac:dyDescent="0.35">
      <c r="A24871" t="s">
        <v>22736</v>
      </c>
      <c r="B24871" t="s">
        <v>23029</v>
      </c>
      <c r="C24871" s="3">
        <f t="shared" si="388"/>
        <v>1</v>
      </c>
      <c r="H24871" s="2" t="s">
        <v>23531</v>
      </c>
    </row>
    <row r="24872" spans="1:8" hidden="1" x14ac:dyDescent="0.35">
      <c r="A24872" t="s">
        <v>22736</v>
      </c>
      <c r="B24872" t="s">
        <v>23030</v>
      </c>
      <c r="C24872" s="3">
        <f t="shared" si="388"/>
        <v>1</v>
      </c>
      <c r="H24872" s="2" t="s">
        <v>23533</v>
      </c>
    </row>
    <row r="24873" spans="1:8" hidden="1" x14ac:dyDescent="0.35">
      <c r="A24873" t="s">
        <v>22736</v>
      </c>
      <c r="B24873" t="s">
        <v>23031</v>
      </c>
      <c r="C24873" s="3">
        <f t="shared" si="388"/>
        <v>1</v>
      </c>
      <c r="H24873" s="2" t="s">
        <v>23534</v>
      </c>
    </row>
    <row r="24874" spans="1:8" hidden="1" x14ac:dyDescent="0.35">
      <c r="A24874" t="s">
        <v>22736</v>
      </c>
      <c r="B24874" t="s">
        <v>23032</v>
      </c>
      <c r="C24874" s="3">
        <f t="shared" si="388"/>
        <v>1</v>
      </c>
      <c r="H24874" s="2" t="s">
        <v>23535</v>
      </c>
    </row>
    <row r="24875" spans="1:8" hidden="1" x14ac:dyDescent="0.35">
      <c r="A24875" t="s">
        <v>22736</v>
      </c>
      <c r="B24875" t="s">
        <v>23033</v>
      </c>
      <c r="C24875" s="3">
        <f t="shared" si="388"/>
        <v>1</v>
      </c>
      <c r="H24875" s="2" t="s">
        <v>23537</v>
      </c>
    </row>
    <row r="24876" spans="1:8" hidden="1" x14ac:dyDescent="0.35">
      <c r="A24876" t="s">
        <v>22736</v>
      </c>
      <c r="B24876" t="s">
        <v>23034</v>
      </c>
      <c r="C24876" s="3">
        <f t="shared" si="388"/>
        <v>1</v>
      </c>
      <c r="H24876" s="2" t="s">
        <v>23536</v>
      </c>
    </row>
    <row r="24877" spans="1:8" hidden="1" x14ac:dyDescent="0.35">
      <c r="A24877" t="s">
        <v>22736</v>
      </c>
      <c r="B24877" t="s">
        <v>23035</v>
      </c>
      <c r="C24877" s="3">
        <f t="shared" si="388"/>
        <v>1</v>
      </c>
      <c r="H24877" s="2" t="s">
        <v>23538</v>
      </c>
    </row>
    <row r="24878" spans="1:8" hidden="1" x14ac:dyDescent="0.35">
      <c r="A24878" t="s">
        <v>22736</v>
      </c>
      <c r="B24878" t="s">
        <v>23036</v>
      </c>
      <c r="C24878" s="3">
        <f t="shared" si="388"/>
        <v>1</v>
      </c>
      <c r="H24878" s="2" t="s">
        <v>23541</v>
      </c>
    </row>
    <row r="24879" spans="1:8" hidden="1" x14ac:dyDescent="0.35">
      <c r="A24879" t="s">
        <v>22736</v>
      </c>
      <c r="B24879" t="s">
        <v>23037</v>
      </c>
      <c r="C24879" s="3">
        <f t="shared" si="388"/>
        <v>1</v>
      </c>
      <c r="H24879" s="2" t="s">
        <v>23540</v>
      </c>
    </row>
    <row r="24880" spans="1:8" hidden="1" x14ac:dyDescent="0.35">
      <c r="A24880" t="s">
        <v>22736</v>
      </c>
      <c r="B24880" t="s">
        <v>23038</v>
      </c>
      <c r="C24880" s="3">
        <f t="shared" si="388"/>
        <v>1</v>
      </c>
      <c r="H24880" s="2" t="s">
        <v>23539</v>
      </c>
    </row>
    <row r="24881" spans="1:8" hidden="1" x14ac:dyDescent="0.35">
      <c r="A24881" t="s">
        <v>22736</v>
      </c>
      <c r="B24881" t="s">
        <v>23039</v>
      </c>
      <c r="C24881" s="3">
        <f t="shared" si="388"/>
        <v>1</v>
      </c>
      <c r="H24881" s="2" t="s">
        <v>23542</v>
      </c>
    </row>
    <row r="24882" spans="1:8" hidden="1" x14ac:dyDescent="0.35">
      <c r="A24882" t="s">
        <v>22736</v>
      </c>
      <c r="B24882" t="s">
        <v>23040</v>
      </c>
      <c r="C24882" s="3">
        <f t="shared" si="388"/>
        <v>1</v>
      </c>
      <c r="H24882" s="2" t="s">
        <v>23543</v>
      </c>
    </row>
    <row r="24883" spans="1:8" hidden="1" x14ac:dyDescent="0.35">
      <c r="A24883" t="s">
        <v>22736</v>
      </c>
      <c r="B24883" t="s">
        <v>23041</v>
      </c>
      <c r="C24883" s="3">
        <f t="shared" si="388"/>
        <v>1</v>
      </c>
      <c r="H24883" s="2" t="s">
        <v>23546</v>
      </c>
    </row>
    <row r="24884" spans="1:8" hidden="1" x14ac:dyDescent="0.35">
      <c r="A24884" t="s">
        <v>22736</v>
      </c>
      <c r="B24884" t="s">
        <v>23042</v>
      </c>
      <c r="C24884" s="3">
        <f t="shared" si="388"/>
        <v>1</v>
      </c>
      <c r="H24884" s="2" t="s">
        <v>23545</v>
      </c>
    </row>
    <row r="24885" spans="1:8" hidden="1" x14ac:dyDescent="0.35">
      <c r="A24885" t="s">
        <v>22736</v>
      </c>
      <c r="B24885" t="s">
        <v>23043</v>
      </c>
      <c r="C24885" s="3">
        <f t="shared" si="388"/>
        <v>1</v>
      </c>
      <c r="H24885" s="2" t="s">
        <v>23544</v>
      </c>
    </row>
    <row r="24886" spans="1:8" hidden="1" x14ac:dyDescent="0.35">
      <c r="A24886" t="s">
        <v>22736</v>
      </c>
      <c r="B24886" t="s">
        <v>23044</v>
      </c>
      <c r="C24886" s="3">
        <f t="shared" si="388"/>
        <v>1</v>
      </c>
      <c r="H24886" s="2" t="s">
        <v>23547</v>
      </c>
    </row>
    <row r="24887" spans="1:8" hidden="1" x14ac:dyDescent="0.35">
      <c r="A24887" t="s">
        <v>22736</v>
      </c>
      <c r="B24887" t="s">
        <v>23045</v>
      </c>
      <c r="C24887" s="3">
        <f t="shared" si="388"/>
        <v>1</v>
      </c>
      <c r="H24887" s="2" t="s">
        <v>23548</v>
      </c>
    </row>
    <row r="24888" spans="1:8" hidden="1" x14ac:dyDescent="0.35">
      <c r="A24888" t="s">
        <v>22736</v>
      </c>
      <c r="B24888" t="s">
        <v>23046</v>
      </c>
      <c r="C24888" s="3">
        <f t="shared" si="388"/>
        <v>1</v>
      </c>
      <c r="H24888" s="2" t="s">
        <v>23550</v>
      </c>
    </row>
    <row r="24889" spans="1:8" hidden="1" x14ac:dyDescent="0.35">
      <c r="A24889" t="s">
        <v>22736</v>
      </c>
      <c r="B24889" t="s">
        <v>23047</v>
      </c>
      <c r="C24889" s="3">
        <f t="shared" si="388"/>
        <v>1</v>
      </c>
      <c r="H24889" s="2" t="s">
        <v>23549</v>
      </c>
    </row>
    <row r="24890" spans="1:8" hidden="1" x14ac:dyDescent="0.35">
      <c r="A24890" t="s">
        <v>22736</v>
      </c>
      <c r="B24890" t="s">
        <v>23048</v>
      </c>
      <c r="C24890" s="3">
        <f t="shared" si="388"/>
        <v>1</v>
      </c>
      <c r="H24890" s="2" t="s">
        <v>23552</v>
      </c>
    </row>
    <row r="24891" spans="1:8" hidden="1" x14ac:dyDescent="0.35">
      <c r="A24891" t="s">
        <v>22736</v>
      </c>
      <c r="B24891" t="s">
        <v>23049</v>
      </c>
      <c r="C24891" s="3">
        <f t="shared" si="388"/>
        <v>1</v>
      </c>
      <c r="H24891" s="2" t="s">
        <v>23551</v>
      </c>
    </row>
    <row r="24892" spans="1:8" hidden="1" x14ac:dyDescent="0.35">
      <c r="A24892" t="s">
        <v>22736</v>
      </c>
      <c r="B24892" t="s">
        <v>23050</v>
      </c>
      <c r="C24892" s="3">
        <f t="shared" si="388"/>
        <v>1</v>
      </c>
      <c r="H24892" s="2" t="s">
        <v>23555</v>
      </c>
    </row>
    <row r="24893" spans="1:8" hidden="1" x14ac:dyDescent="0.35">
      <c r="A24893" t="s">
        <v>22736</v>
      </c>
      <c r="B24893" t="s">
        <v>23051</v>
      </c>
      <c r="C24893" s="3">
        <f t="shared" si="388"/>
        <v>1</v>
      </c>
      <c r="H24893" s="2" t="s">
        <v>23554</v>
      </c>
    </row>
    <row r="24894" spans="1:8" hidden="1" x14ac:dyDescent="0.35">
      <c r="A24894" t="s">
        <v>22736</v>
      </c>
      <c r="B24894" t="s">
        <v>23052</v>
      </c>
      <c r="C24894" s="3">
        <f t="shared" si="388"/>
        <v>1</v>
      </c>
      <c r="H24894" s="2" t="s">
        <v>23556</v>
      </c>
    </row>
    <row r="24895" spans="1:8" hidden="1" x14ac:dyDescent="0.35">
      <c r="A24895" t="s">
        <v>22736</v>
      </c>
      <c r="B24895" t="s">
        <v>23053</v>
      </c>
      <c r="C24895" s="3">
        <f t="shared" si="388"/>
        <v>1</v>
      </c>
      <c r="H24895" s="2" t="s">
        <v>23557</v>
      </c>
    </row>
    <row r="24896" spans="1:8" hidden="1" x14ac:dyDescent="0.35">
      <c r="A24896" t="s">
        <v>22736</v>
      </c>
      <c r="B24896" t="s">
        <v>23054</v>
      </c>
      <c r="C24896" s="3">
        <f t="shared" si="388"/>
        <v>1</v>
      </c>
      <c r="H24896" s="2" t="s">
        <v>23559</v>
      </c>
    </row>
    <row r="24897" spans="1:8" hidden="1" x14ac:dyDescent="0.35">
      <c r="A24897" t="s">
        <v>22736</v>
      </c>
      <c r="B24897" t="s">
        <v>23055</v>
      </c>
      <c r="C24897" s="3">
        <f t="shared" si="388"/>
        <v>1</v>
      </c>
      <c r="H24897" s="2" t="s">
        <v>23558</v>
      </c>
    </row>
    <row r="24898" spans="1:8" hidden="1" x14ac:dyDescent="0.35">
      <c r="A24898" t="s">
        <v>22736</v>
      </c>
      <c r="B24898" t="s">
        <v>23056</v>
      </c>
      <c r="C24898" s="3">
        <f t="shared" si="388"/>
        <v>1</v>
      </c>
      <c r="H24898" s="2" t="s">
        <v>23560</v>
      </c>
    </row>
    <row r="24899" spans="1:8" hidden="1" x14ac:dyDescent="0.35">
      <c r="A24899" t="s">
        <v>22736</v>
      </c>
      <c r="B24899" t="s">
        <v>23057</v>
      </c>
      <c r="C24899" s="3">
        <f t="shared" ref="C24899:C24962" si="389">COUNTIF(H:H,B24899)</f>
        <v>1</v>
      </c>
      <c r="H24899" s="2" t="s">
        <v>23561</v>
      </c>
    </row>
    <row r="24900" spans="1:8" hidden="1" x14ac:dyDescent="0.35">
      <c r="A24900" t="s">
        <v>22736</v>
      </c>
      <c r="B24900" t="s">
        <v>23058</v>
      </c>
      <c r="C24900" s="3">
        <f t="shared" si="389"/>
        <v>1</v>
      </c>
      <c r="H24900" s="2" t="s">
        <v>23562</v>
      </c>
    </row>
    <row r="24901" spans="1:8" hidden="1" x14ac:dyDescent="0.35">
      <c r="A24901" t="s">
        <v>22736</v>
      </c>
      <c r="B24901" t="s">
        <v>23059</v>
      </c>
      <c r="C24901" s="3">
        <f t="shared" si="389"/>
        <v>1</v>
      </c>
      <c r="H24901" s="2" t="s">
        <v>23563</v>
      </c>
    </row>
    <row r="24902" spans="1:8" hidden="1" x14ac:dyDescent="0.35">
      <c r="A24902" t="s">
        <v>22736</v>
      </c>
      <c r="B24902" t="s">
        <v>23060</v>
      </c>
      <c r="C24902" s="3">
        <f t="shared" si="389"/>
        <v>1</v>
      </c>
      <c r="H24902" s="2" t="s">
        <v>23564</v>
      </c>
    </row>
    <row r="24903" spans="1:8" hidden="1" x14ac:dyDescent="0.35">
      <c r="A24903" t="s">
        <v>22736</v>
      </c>
      <c r="B24903" t="s">
        <v>23061</v>
      </c>
      <c r="C24903" s="3">
        <f t="shared" si="389"/>
        <v>1</v>
      </c>
      <c r="H24903" s="2" t="s">
        <v>23566</v>
      </c>
    </row>
    <row r="24904" spans="1:8" hidden="1" x14ac:dyDescent="0.35">
      <c r="A24904" t="s">
        <v>22736</v>
      </c>
      <c r="B24904" t="s">
        <v>23062</v>
      </c>
      <c r="C24904" s="3">
        <f t="shared" si="389"/>
        <v>1</v>
      </c>
      <c r="H24904" s="2" t="s">
        <v>23567</v>
      </c>
    </row>
    <row r="24905" spans="1:8" hidden="1" x14ac:dyDescent="0.35">
      <c r="A24905" t="s">
        <v>22736</v>
      </c>
      <c r="B24905" t="s">
        <v>23063</v>
      </c>
      <c r="C24905" s="3">
        <f t="shared" si="389"/>
        <v>1</v>
      </c>
      <c r="H24905" s="2" t="s">
        <v>23568</v>
      </c>
    </row>
    <row r="24906" spans="1:8" hidden="1" x14ac:dyDescent="0.35">
      <c r="A24906" t="s">
        <v>22736</v>
      </c>
      <c r="B24906" t="s">
        <v>23064</v>
      </c>
      <c r="C24906" s="3">
        <f t="shared" si="389"/>
        <v>1</v>
      </c>
      <c r="H24906" s="2" t="s">
        <v>23570</v>
      </c>
    </row>
    <row r="24907" spans="1:8" hidden="1" x14ac:dyDescent="0.35">
      <c r="A24907" t="s">
        <v>22736</v>
      </c>
      <c r="B24907" t="s">
        <v>23065</v>
      </c>
      <c r="C24907" s="3">
        <f t="shared" si="389"/>
        <v>1</v>
      </c>
      <c r="H24907" s="2" t="s">
        <v>23569</v>
      </c>
    </row>
    <row r="24908" spans="1:8" hidden="1" x14ac:dyDescent="0.35">
      <c r="A24908" t="s">
        <v>22736</v>
      </c>
      <c r="B24908" t="s">
        <v>23066</v>
      </c>
      <c r="C24908" s="3">
        <f t="shared" si="389"/>
        <v>1</v>
      </c>
      <c r="H24908" s="2" t="s">
        <v>23571</v>
      </c>
    </row>
    <row r="24909" spans="1:8" hidden="1" x14ac:dyDescent="0.35">
      <c r="A24909" t="s">
        <v>22736</v>
      </c>
      <c r="B24909" t="s">
        <v>23067</v>
      </c>
      <c r="C24909" s="3">
        <f t="shared" si="389"/>
        <v>1</v>
      </c>
      <c r="H24909" s="2" t="s">
        <v>23572</v>
      </c>
    </row>
    <row r="24910" spans="1:8" hidden="1" x14ac:dyDescent="0.35">
      <c r="A24910" t="s">
        <v>22736</v>
      </c>
      <c r="B24910" t="s">
        <v>23068</v>
      </c>
      <c r="C24910" s="3">
        <f t="shared" si="389"/>
        <v>1</v>
      </c>
      <c r="H24910" s="2" t="s">
        <v>23573</v>
      </c>
    </row>
    <row r="24911" spans="1:8" hidden="1" x14ac:dyDescent="0.35">
      <c r="A24911" t="s">
        <v>22736</v>
      </c>
      <c r="B24911" t="s">
        <v>23069</v>
      </c>
      <c r="C24911" s="3">
        <f t="shared" si="389"/>
        <v>1</v>
      </c>
      <c r="H24911" s="2" t="s">
        <v>23574</v>
      </c>
    </row>
    <row r="24912" spans="1:8" hidden="1" x14ac:dyDescent="0.35">
      <c r="A24912" t="s">
        <v>22736</v>
      </c>
      <c r="B24912" t="s">
        <v>23070</v>
      </c>
      <c r="C24912" s="3">
        <f t="shared" si="389"/>
        <v>1</v>
      </c>
      <c r="H24912" s="2" t="s">
        <v>23575</v>
      </c>
    </row>
    <row r="24913" spans="1:8" hidden="1" x14ac:dyDescent="0.35">
      <c r="A24913" t="s">
        <v>22736</v>
      </c>
      <c r="B24913" t="s">
        <v>23071</v>
      </c>
      <c r="C24913" s="3">
        <f t="shared" si="389"/>
        <v>1</v>
      </c>
      <c r="H24913" s="2" t="s">
        <v>23576</v>
      </c>
    </row>
    <row r="24914" spans="1:8" hidden="1" x14ac:dyDescent="0.35">
      <c r="A24914" t="s">
        <v>22736</v>
      </c>
      <c r="B24914" t="s">
        <v>23072</v>
      </c>
      <c r="C24914" s="3">
        <f t="shared" si="389"/>
        <v>1</v>
      </c>
      <c r="H24914" s="2" t="s">
        <v>23577</v>
      </c>
    </row>
    <row r="24915" spans="1:8" hidden="1" x14ac:dyDescent="0.35">
      <c r="A24915" t="s">
        <v>22736</v>
      </c>
      <c r="B24915" t="s">
        <v>23073</v>
      </c>
      <c r="C24915" s="3">
        <f t="shared" si="389"/>
        <v>1</v>
      </c>
      <c r="H24915" s="2" t="s">
        <v>23578</v>
      </c>
    </row>
    <row r="24916" spans="1:8" hidden="1" x14ac:dyDescent="0.35">
      <c r="A24916" t="s">
        <v>22736</v>
      </c>
      <c r="B24916" t="s">
        <v>23074</v>
      </c>
      <c r="C24916" s="3">
        <f t="shared" si="389"/>
        <v>1</v>
      </c>
      <c r="H24916" s="2" t="s">
        <v>23579</v>
      </c>
    </row>
    <row r="24917" spans="1:8" hidden="1" x14ac:dyDescent="0.35">
      <c r="A24917" t="s">
        <v>22736</v>
      </c>
      <c r="B24917" t="s">
        <v>23075</v>
      </c>
      <c r="C24917" s="3">
        <f t="shared" si="389"/>
        <v>1</v>
      </c>
      <c r="H24917" s="2" t="s">
        <v>23580</v>
      </c>
    </row>
    <row r="24918" spans="1:8" hidden="1" x14ac:dyDescent="0.35">
      <c r="A24918" t="s">
        <v>22736</v>
      </c>
      <c r="B24918" t="s">
        <v>23076</v>
      </c>
      <c r="C24918" s="3">
        <f t="shared" si="389"/>
        <v>1</v>
      </c>
      <c r="H24918" s="2" t="s">
        <v>23581</v>
      </c>
    </row>
    <row r="24919" spans="1:8" hidden="1" x14ac:dyDescent="0.35">
      <c r="A24919" t="s">
        <v>22736</v>
      </c>
      <c r="B24919" t="s">
        <v>23077</v>
      </c>
      <c r="C24919" s="3">
        <f t="shared" si="389"/>
        <v>1</v>
      </c>
      <c r="H24919" s="2" t="s">
        <v>23582</v>
      </c>
    </row>
    <row r="24920" spans="1:8" hidden="1" x14ac:dyDescent="0.35">
      <c r="A24920" t="s">
        <v>22736</v>
      </c>
      <c r="B24920" t="s">
        <v>23078</v>
      </c>
      <c r="C24920" s="3">
        <f t="shared" si="389"/>
        <v>1</v>
      </c>
      <c r="H24920" s="2" t="s">
        <v>23583</v>
      </c>
    </row>
    <row r="24921" spans="1:8" hidden="1" x14ac:dyDescent="0.35">
      <c r="A24921" t="s">
        <v>22736</v>
      </c>
      <c r="B24921" t="s">
        <v>23079</v>
      </c>
      <c r="C24921" s="3">
        <f t="shared" si="389"/>
        <v>1</v>
      </c>
      <c r="H24921" s="2" t="s">
        <v>23584</v>
      </c>
    </row>
    <row r="24922" spans="1:8" hidden="1" x14ac:dyDescent="0.35">
      <c r="A24922" t="s">
        <v>22736</v>
      </c>
      <c r="B24922" t="s">
        <v>23080</v>
      </c>
      <c r="C24922" s="3">
        <f t="shared" si="389"/>
        <v>1</v>
      </c>
      <c r="H24922" s="2" t="s">
        <v>23585</v>
      </c>
    </row>
    <row r="24923" spans="1:8" hidden="1" x14ac:dyDescent="0.35">
      <c r="A24923" t="s">
        <v>22736</v>
      </c>
      <c r="B24923" t="s">
        <v>23081</v>
      </c>
      <c r="C24923" s="3">
        <f t="shared" si="389"/>
        <v>1</v>
      </c>
      <c r="H24923" s="2" t="s">
        <v>23586</v>
      </c>
    </row>
    <row r="24924" spans="1:8" hidden="1" x14ac:dyDescent="0.35">
      <c r="A24924" t="s">
        <v>22736</v>
      </c>
      <c r="B24924" t="s">
        <v>23082</v>
      </c>
      <c r="C24924" s="3">
        <f t="shared" si="389"/>
        <v>1</v>
      </c>
      <c r="H24924" s="2" t="s">
        <v>23587</v>
      </c>
    </row>
    <row r="24925" spans="1:8" hidden="1" x14ac:dyDescent="0.35">
      <c r="A24925" t="s">
        <v>22736</v>
      </c>
      <c r="B24925" t="s">
        <v>23083</v>
      </c>
      <c r="C24925" s="3">
        <f t="shared" si="389"/>
        <v>1</v>
      </c>
      <c r="H24925" s="2" t="s">
        <v>23588</v>
      </c>
    </row>
    <row r="24926" spans="1:8" hidden="1" x14ac:dyDescent="0.35">
      <c r="A24926" t="s">
        <v>22736</v>
      </c>
      <c r="B24926" t="s">
        <v>23084</v>
      </c>
      <c r="C24926" s="3">
        <f t="shared" si="389"/>
        <v>1</v>
      </c>
      <c r="H24926" s="2" t="s">
        <v>23590</v>
      </c>
    </row>
    <row r="24927" spans="1:8" hidden="1" x14ac:dyDescent="0.35">
      <c r="A24927" t="s">
        <v>22736</v>
      </c>
      <c r="B24927" t="s">
        <v>23085</v>
      </c>
      <c r="C24927" s="3">
        <f t="shared" si="389"/>
        <v>1</v>
      </c>
      <c r="H24927" s="2" t="s">
        <v>23593</v>
      </c>
    </row>
    <row r="24928" spans="1:8" hidden="1" x14ac:dyDescent="0.35">
      <c r="A24928" t="s">
        <v>22736</v>
      </c>
      <c r="B24928" t="s">
        <v>23086</v>
      </c>
      <c r="C24928" s="3">
        <f t="shared" si="389"/>
        <v>1</v>
      </c>
      <c r="H24928" s="2" t="s">
        <v>23600</v>
      </c>
    </row>
    <row r="24929" spans="1:8" hidden="1" x14ac:dyDescent="0.35">
      <c r="A24929" t="s">
        <v>22736</v>
      </c>
      <c r="B24929" t="s">
        <v>23087</v>
      </c>
      <c r="C24929" s="3">
        <f t="shared" si="389"/>
        <v>1</v>
      </c>
      <c r="H24929" s="2" t="s">
        <v>23592</v>
      </c>
    </row>
    <row r="24930" spans="1:8" hidden="1" x14ac:dyDescent="0.35">
      <c r="A24930" t="s">
        <v>22736</v>
      </c>
      <c r="B24930" t="s">
        <v>23088</v>
      </c>
      <c r="C24930" s="3">
        <f t="shared" si="389"/>
        <v>1</v>
      </c>
      <c r="H24930" s="2" t="s">
        <v>23594</v>
      </c>
    </row>
    <row r="24931" spans="1:8" hidden="1" x14ac:dyDescent="0.35">
      <c r="A24931" t="s">
        <v>22736</v>
      </c>
      <c r="B24931" t="s">
        <v>23089</v>
      </c>
      <c r="C24931" s="3">
        <f t="shared" si="389"/>
        <v>1</v>
      </c>
      <c r="H24931" s="2" t="s">
        <v>23597</v>
      </c>
    </row>
    <row r="24932" spans="1:8" hidden="1" x14ac:dyDescent="0.35">
      <c r="A24932" t="s">
        <v>22736</v>
      </c>
      <c r="B24932" t="s">
        <v>23090</v>
      </c>
      <c r="C24932" s="3">
        <f t="shared" si="389"/>
        <v>1</v>
      </c>
      <c r="H24932" s="2" t="s">
        <v>23601</v>
      </c>
    </row>
    <row r="24933" spans="1:8" hidden="1" x14ac:dyDescent="0.35">
      <c r="A24933" t="s">
        <v>22736</v>
      </c>
      <c r="B24933" t="s">
        <v>23091</v>
      </c>
      <c r="C24933" s="3">
        <f t="shared" si="389"/>
        <v>1</v>
      </c>
      <c r="H24933" s="2" t="s">
        <v>23602</v>
      </c>
    </row>
    <row r="24934" spans="1:8" hidden="1" x14ac:dyDescent="0.35">
      <c r="A24934" t="s">
        <v>22736</v>
      </c>
      <c r="B24934" t="s">
        <v>23092</v>
      </c>
      <c r="C24934" s="3">
        <f t="shared" si="389"/>
        <v>1</v>
      </c>
      <c r="H24934" s="2" t="s">
        <v>23603</v>
      </c>
    </row>
    <row r="24935" spans="1:8" hidden="1" x14ac:dyDescent="0.35">
      <c r="A24935" t="s">
        <v>22736</v>
      </c>
      <c r="B24935" t="s">
        <v>23093</v>
      </c>
      <c r="C24935" s="3">
        <f t="shared" si="389"/>
        <v>1</v>
      </c>
      <c r="H24935" s="2" t="s">
        <v>23604</v>
      </c>
    </row>
    <row r="24936" spans="1:8" hidden="1" x14ac:dyDescent="0.35">
      <c r="A24936" t="s">
        <v>22736</v>
      </c>
      <c r="B24936" t="s">
        <v>23094</v>
      </c>
      <c r="C24936" s="3">
        <f t="shared" si="389"/>
        <v>1</v>
      </c>
      <c r="H24936" s="2" t="s">
        <v>23596</v>
      </c>
    </row>
    <row r="24937" spans="1:8" hidden="1" x14ac:dyDescent="0.35">
      <c r="A24937" t="s">
        <v>22736</v>
      </c>
      <c r="B24937" t="s">
        <v>23095</v>
      </c>
      <c r="C24937" s="3">
        <f t="shared" si="389"/>
        <v>1</v>
      </c>
      <c r="H24937" s="2" t="s">
        <v>23595</v>
      </c>
    </row>
    <row r="24938" spans="1:8" hidden="1" x14ac:dyDescent="0.35">
      <c r="A24938" t="s">
        <v>22736</v>
      </c>
      <c r="B24938" t="s">
        <v>23096</v>
      </c>
      <c r="C24938" s="3">
        <f t="shared" si="389"/>
        <v>1</v>
      </c>
      <c r="H24938" s="2" t="s">
        <v>23605</v>
      </c>
    </row>
    <row r="24939" spans="1:8" hidden="1" x14ac:dyDescent="0.35">
      <c r="A24939" t="s">
        <v>22736</v>
      </c>
      <c r="B24939" t="s">
        <v>23097</v>
      </c>
      <c r="C24939" s="3">
        <f t="shared" si="389"/>
        <v>1</v>
      </c>
      <c r="H24939" s="2" t="s">
        <v>23608</v>
      </c>
    </row>
    <row r="24940" spans="1:8" hidden="1" x14ac:dyDescent="0.35">
      <c r="A24940" t="s">
        <v>22736</v>
      </c>
      <c r="B24940" t="s">
        <v>23098</v>
      </c>
      <c r="C24940" s="3">
        <f t="shared" si="389"/>
        <v>1</v>
      </c>
      <c r="H24940" s="2" t="s">
        <v>23606</v>
      </c>
    </row>
    <row r="24941" spans="1:8" hidden="1" x14ac:dyDescent="0.35">
      <c r="A24941" t="s">
        <v>22736</v>
      </c>
      <c r="B24941" t="s">
        <v>23099</v>
      </c>
      <c r="C24941" s="3">
        <f t="shared" si="389"/>
        <v>1</v>
      </c>
      <c r="H24941" s="2" t="s">
        <v>23598</v>
      </c>
    </row>
    <row r="24942" spans="1:8" hidden="1" x14ac:dyDescent="0.35">
      <c r="A24942" t="s">
        <v>22736</v>
      </c>
      <c r="B24942" t="s">
        <v>23100</v>
      </c>
      <c r="C24942" s="3">
        <f t="shared" si="389"/>
        <v>1</v>
      </c>
      <c r="H24942" s="2" t="s">
        <v>23610</v>
      </c>
    </row>
    <row r="24943" spans="1:8" hidden="1" x14ac:dyDescent="0.35">
      <c r="A24943" t="s">
        <v>22736</v>
      </c>
      <c r="B24943" t="s">
        <v>23101</v>
      </c>
      <c r="C24943" s="3">
        <f t="shared" si="389"/>
        <v>1</v>
      </c>
    </row>
    <row r="24944" spans="1:8" hidden="1" x14ac:dyDescent="0.35">
      <c r="A24944" t="s">
        <v>22736</v>
      </c>
      <c r="B24944" t="s">
        <v>23102</v>
      </c>
      <c r="C24944" s="3">
        <f t="shared" si="389"/>
        <v>1</v>
      </c>
    </row>
    <row r="24945" spans="1:3" hidden="1" x14ac:dyDescent="0.35">
      <c r="A24945" t="s">
        <v>22736</v>
      </c>
      <c r="B24945" t="s">
        <v>23103</v>
      </c>
      <c r="C24945" s="3">
        <f t="shared" si="389"/>
        <v>1</v>
      </c>
    </row>
    <row r="24946" spans="1:3" hidden="1" x14ac:dyDescent="0.35">
      <c r="A24946" t="s">
        <v>22736</v>
      </c>
      <c r="B24946" t="s">
        <v>23104</v>
      </c>
      <c r="C24946" s="3">
        <f t="shared" si="389"/>
        <v>1</v>
      </c>
    </row>
    <row r="24947" spans="1:3" hidden="1" x14ac:dyDescent="0.35">
      <c r="A24947" t="s">
        <v>22736</v>
      </c>
      <c r="B24947" t="s">
        <v>23105</v>
      </c>
      <c r="C24947" s="3">
        <f t="shared" si="389"/>
        <v>1</v>
      </c>
    </row>
    <row r="24948" spans="1:3" hidden="1" x14ac:dyDescent="0.35">
      <c r="A24948" t="s">
        <v>22736</v>
      </c>
      <c r="B24948" t="s">
        <v>23106</v>
      </c>
      <c r="C24948" s="3">
        <f t="shared" si="389"/>
        <v>1</v>
      </c>
    </row>
    <row r="24949" spans="1:3" hidden="1" x14ac:dyDescent="0.35">
      <c r="A24949" t="s">
        <v>22736</v>
      </c>
      <c r="B24949" t="s">
        <v>23107</v>
      </c>
      <c r="C24949" s="3">
        <f t="shared" si="389"/>
        <v>1</v>
      </c>
    </row>
    <row r="24950" spans="1:3" hidden="1" x14ac:dyDescent="0.35">
      <c r="A24950" t="s">
        <v>22736</v>
      </c>
      <c r="B24950" t="s">
        <v>23108</v>
      </c>
      <c r="C24950" s="3">
        <f t="shared" si="389"/>
        <v>1</v>
      </c>
    </row>
    <row r="24951" spans="1:3" hidden="1" x14ac:dyDescent="0.35">
      <c r="A24951" t="s">
        <v>22736</v>
      </c>
      <c r="B24951" t="s">
        <v>23109</v>
      </c>
      <c r="C24951" s="3">
        <f t="shared" si="389"/>
        <v>1</v>
      </c>
    </row>
    <row r="24952" spans="1:3" hidden="1" x14ac:dyDescent="0.35">
      <c r="A24952" t="s">
        <v>22736</v>
      </c>
      <c r="B24952" t="s">
        <v>23110</v>
      </c>
      <c r="C24952" s="3">
        <f t="shared" si="389"/>
        <v>1</v>
      </c>
    </row>
    <row r="24953" spans="1:3" hidden="1" x14ac:dyDescent="0.35">
      <c r="A24953" t="s">
        <v>22736</v>
      </c>
      <c r="B24953" t="s">
        <v>23111</v>
      </c>
      <c r="C24953" s="3">
        <f t="shared" si="389"/>
        <v>1</v>
      </c>
    </row>
    <row r="24954" spans="1:3" hidden="1" x14ac:dyDescent="0.35">
      <c r="A24954" t="s">
        <v>22736</v>
      </c>
      <c r="B24954" t="s">
        <v>23112</v>
      </c>
      <c r="C24954" s="3">
        <f t="shared" si="389"/>
        <v>1</v>
      </c>
    </row>
    <row r="24955" spans="1:3" hidden="1" x14ac:dyDescent="0.35">
      <c r="A24955" t="s">
        <v>22736</v>
      </c>
      <c r="B24955" t="s">
        <v>23113</v>
      </c>
      <c r="C24955" s="3">
        <f t="shared" si="389"/>
        <v>1</v>
      </c>
    </row>
    <row r="24956" spans="1:3" hidden="1" x14ac:dyDescent="0.35">
      <c r="A24956" t="s">
        <v>22736</v>
      </c>
      <c r="B24956" t="s">
        <v>23114</v>
      </c>
      <c r="C24956" s="3">
        <f t="shared" si="389"/>
        <v>1</v>
      </c>
    </row>
    <row r="24957" spans="1:3" hidden="1" x14ac:dyDescent="0.35">
      <c r="A24957" t="s">
        <v>22736</v>
      </c>
      <c r="B24957" t="s">
        <v>23115</v>
      </c>
      <c r="C24957" s="3">
        <f t="shared" si="389"/>
        <v>1</v>
      </c>
    </row>
    <row r="24958" spans="1:3" hidden="1" x14ac:dyDescent="0.35">
      <c r="A24958" t="s">
        <v>22736</v>
      </c>
      <c r="B24958" t="s">
        <v>23116</v>
      </c>
      <c r="C24958" s="3">
        <f t="shared" si="389"/>
        <v>1</v>
      </c>
    </row>
    <row r="24959" spans="1:3" hidden="1" x14ac:dyDescent="0.35">
      <c r="A24959" t="s">
        <v>22736</v>
      </c>
      <c r="B24959" t="s">
        <v>23117</v>
      </c>
      <c r="C24959" s="3">
        <f t="shared" si="389"/>
        <v>1</v>
      </c>
    </row>
    <row r="24960" spans="1:3" hidden="1" x14ac:dyDescent="0.35">
      <c r="A24960" t="s">
        <v>22736</v>
      </c>
      <c r="B24960" t="s">
        <v>23118</v>
      </c>
      <c r="C24960" s="3">
        <f t="shared" si="389"/>
        <v>1</v>
      </c>
    </row>
    <row r="24961" spans="1:3" hidden="1" x14ac:dyDescent="0.35">
      <c r="A24961" t="s">
        <v>22736</v>
      </c>
      <c r="B24961" t="s">
        <v>23119</v>
      </c>
      <c r="C24961" s="3">
        <f t="shared" si="389"/>
        <v>1</v>
      </c>
    </row>
    <row r="24962" spans="1:3" hidden="1" x14ac:dyDescent="0.35">
      <c r="A24962" t="s">
        <v>22736</v>
      </c>
      <c r="B24962" t="s">
        <v>23120</v>
      </c>
      <c r="C24962" s="3">
        <f t="shared" si="389"/>
        <v>1</v>
      </c>
    </row>
    <row r="24963" spans="1:3" hidden="1" x14ac:dyDescent="0.35">
      <c r="A24963" t="s">
        <v>22736</v>
      </c>
      <c r="B24963" t="s">
        <v>23121</v>
      </c>
      <c r="C24963" s="3">
        <f t="shared" ref="C24963:C25026" si="390">COUNTIF(H:H,B24963)</f>
        <v>1</v>
      </c>
    </row>
    <row r="24964" spans="1:3" hidden="1" x14ac:dyDescent="0.35">
      <c r="A24964" t="s">
        <v>22736</v>
      </c>
      <c r="B24964" t="s">
        <v>23122</v>
      </c>
      <c r="C24964" s="3">
        <f t="shared" si="390"/>
        <v>1</v>
      </c>
    </row>
    <row r="24965" spans="1:3" hidden="1" x14ac:dyDescent="0.35">
      <c r="A24965" t="s">
        <v>22736</v>
      </c>
      <c r="B24965" t="s">
        <v>23123</v>
      </c>
      <c r="C24965" s="3">
        <f t="shared" si="390"/>
        <v>1</v>
      </c>
    </row>
    <row r="24966" spans="1:3" hidden="1" x14ac:dyDescent="0.35">
      <c r="A24966" t="s">
        <v>22736</v>
      </c>
      <c r="B24966" t="s">
        <v>23124</v>
      </c>
      <c r="C24966" s="3">
        <f t="shared" si="390"/>
        <v>1</v>
      </c>
    </row>
    <row r="24967" spans="1:3" hidden="1" x14ac:dyDescent="0.35">
      <c r="A24967" t="s">
        <v>22736</v>
      </c>
      <c r="B24967" t="s">
        <v>23125</v>
      </c>
      <c r="C24967" s="3">
        <f t="shared" si="390"/>
        <v>1</v>
      </c>
    </row>
    <row r="24968" spans="1:3" hidden="1" x14ac:dyDescent="0.35">
      <c r="A24968" t="s">
        <v>22736</v>
      </c>
      <c r="B24968" t="s">
        <v>23126</v>
      </c>
      <c r="C24968" s="3">
        <f t="shared" si="390"/>
        <v>1</v>
      </c>
    </row>
    <row r="24969" spans="1:3" hidden="1" x14ac:dyDescent="0.35">
      <c r="A24969" t="s">
        <v>22736</v>
      </c>
      <c r="B24969" t="s">
        <v>23127</v>
      </c>
      <c r="C24969" s="3">
        <f t="shared" si="390"/>
        <v>1</v>
      </c>
    </row>
    <row r="24970" spans="1:3" hidden="1" x14ac:dyDescent="0.35">
      <c r="A24970" t="s">
        <v>22736</v>
      </c>
      <c r="B24970" t="s">
        <v>23128</v>
      </c>
      <c r="C24970" s="3">
        <f t="shared" si="390"/>
        <v>1</v>
      </c>
    </row>
    <row r="24971" spans="1:3" hidden="1" x14ac:dyDescent="0.35">
      <c r="A24971" t="s">
        <v>22736</v>
      </c>
      <c r="B24971" t="s">
        <v>23129</v>
      </c>
      <c r="C24971" s="3">
        <f t="shared" si="390"/>
        <v>1</v>
      </c>
    </row>
    <row r="24972" spans="1:3" hidden="1" x14ac:dyDescent="0.35">
      <c r="A24972" t="s">
        <v>22736</v>
      </c>
      <c r="B24972" t="s">
        <v>23130</v>
      </c>
      <c r="C24972" s="3">
        <f t="shared" si="390"/>
        <v>1</v>
      </c>
    </row>
    <row r="24973" spans="1:3" hidden="1" x14ac:dyDescent="0.35">
      <c r="A24973" t="s">
        <v>22736</v>
      </c>
      <c r="B24973" t="s">
        <v>23131</v>
      </c>
      <c r="C24973" s="3">
        <f t="shared" si="390"/>
        <v>1</v>
      </c>
    </row>
    <row r="24974" spans="1:3" hidden="1" x14ac:dyDescent="0.35">
      <c r="A24974" t="s">
        <v>22736</v>
      </c>
      <c r="B24974" t="s">
        <v>23132</v>
      </c>
      <c r="C24974" s="3">
        <f t="shared" si="390"/>
        <v>1</v>
      </c>
    </row>
    <row r="24975" spans="1:3" hidden="1" x14ac:dyDescent="0.35">
      <c r="A24975" t="s">
        <v>22736</v>
      </c>
      <c r="B24975" t="s">
        <v>23133</v>
      </c>
      <c r="C24975" s="3">
        <f t="shared" si="390"/>
        <v>1</v>
      </c>
    </row>
    <row r="24976" spans="1:3" hidden="1" x14ac:dyDescent="0.35">
      <c r="A24976" t="s">
        <v>22736</v>
      </c>
      <c r="B24976" t="s">
        <v>23134</v>
      </c>
      <c r="C24976" s="3">
        <f t="shared" si="390"/>
        <v>1</v>
      </c>
    </row>
    <row r="24977" spans="1:3" hidden="1" x14ac:dyDescent="0.35">
      <c r="A24977" t="s">
        <v>22736</v>
      </c>
      <c r="B24977" t="s">
        <v>23135</v>
      </c>
      <c r="C24977" s="3">
        <f t="shared" si="390"/>
        <v>1</v>
      </c>
    </row>
    <row r="24978" spans="1:3" hidden="1" x14ac:dyDescent="0.35">
      <c r="A24978" t="s">
        <v>22736</v>
      </c>
      <c r="B24978" t="s">
        <v>23136</v>
      </c>
      <c r="C24978" s="3">
        <f t="shared" si="390"/>
        <v>1</v>
      </c>
    </row>
    <row r="24979" spans="1:3" hidden="1" x14ac:dyDescent="0.35">
      <c r="A24979" t="s">
        <v>22736</v>
      </c>
      <c r="B24979" t="s">
        <v>23137</v>
      </c>
      <c r="C24979" s="3">
        <f t="shared" si="390"/>
        <v>1</v>
      </c>
    </row>
    <row r="24980" spans="1:3" hidden="1" x14ac:dyDescent="0.35">
      <c r="A24980" t="s">
        <v>22736</v>
      </c>
      <c r="B24980" t="s">
        <v>23138</v>
      </c>
      <c r="C24980" s="3">
        <f t="shared" si="390"/>
        <v>1</v>
      </c>
    </row>
    <row r="24981" spans="1:3" hidden="1" x14ac:dyDescent="0.35">
      <c r="A24981" t="s">
        <v>22736</v>
      </c>
      <c r="B24981" t="s">
        <v>23139</v>
      </c>
      <c r="C24981" s="3">
        <f t="shared" si="390"/>
        <v>1</v>
      </c>
    </row>
    <row r="24982" spans="1:3" hidden="1" x14ac:dyDescent="0.35">
      <c r="A24982" t="s">
        <v>22736</v>
      </c>
      <c r="B24982" t="s">
        <v>23140</v>
      </c>
      <c r="C24982" s="3">
        <f t="shared" si="390"/>
        <v>1</v>
      </c>
    </row>
    <row r="24983" spans="1:3" hidden="1" x14ac:dyDescent="0.35">
      <c r="A24983" t="s">
        <v>22736</v>
      </c>
      <c r="B24983" t="s">
        <v>23141</v>
      </c>
      <c r="C24983" s="3">
        <f t="shared" si="390"/>
        <v>1</v>
      </c>
    </row>
    <row r="24984" spans="1:3" hidden="1" x14ac:dyDescent="0.35">
      <c r="A24984" t="s">
        <v>22736</v>
      </c>
      <c r="B24984" t="s">
        <v>23142</v>
      </c>
      <c r="C24984" s="3">
        <f t="shared" si="390"/>
        <v>1</v>
      </c>
    </row>
    <row r="24985" spans="1:3" hidden="1" x14ac:dyDescent="0.35">
      <c r="A24985" t="s">
        <v>22736</v>
      </c>
      <c r="B24985" t="s">
        <v>23143</v>
      </c>
      <c r="C24985" s="3">
        <f t="shared" si="390"/>
        <v>1</v>
      </c>
    </row>
    <row r="24986" spans="1:3" hidden="1" x14ac:dyDescent="0.35">
      <c r="A24986" t="s">
        <v>22736</v>
      </c>
      <c r="B24986" t="s">
        <v>23144</v>
      </c>
      <c r="C24986" s="3">
        <f t="shared" si="390"/>
        <v>1</v>
      </c>
    </row>
    <row r="24987" spans="1:3" hidden="1" x14ac:dyDescent="0.35">
      <c r="A24987" t="s">
        <v>22736</v>
      </c>
      <c r="B24987" t="s">
        <v>23145</v>
      </c>
      <c r="C24987" s="3">
        <f t="shared" si="390"/>
        <v>1</v>
      </c>
    </row>
    <row r="24988" spans="1:3" hidden="1" x14ac:dyDescent="0.35">
      <c r="A24988" t="s">
        <v>22736</v>
      </c>
      <c r="B24988" t="s">
        <v>23146</v>
      </c>
      <c r="C24988" s="3">
        <f t="shared" si="390"/>
        <v>1</v>
      </c>
    </row>
    <row r="24989" spans="1:3" hidden="1" x14ac:dyDescent="0.35">
      <c r="A24989" t="s">
        <v>22736</v>
      </c>
      <c r="B24989" t="s">
        <v>23147</v>
      </c>
      <c r="C24989" s="3">
        <f t="shared" si="390"/>
        <v>1</v>
      </c>
    </row>
    <row r="24990" spans="1:3" hidden="1" x14ac:dyDescent="0.35">
      <c r="A24990" t="s">
        <v>22736</v>
      </c>
      <c r="B24990" t="s">
        <v>23148</v>
      </c>
      <c r="C24990" s="3">
        <f t="shared" si="390"/>
        <v>1</v>
      </c>
    </row>
    <row r="24991" spans="1:3" hidden="1" x14ac:dyDescent="0.35">
      <c r="A24991" t="s">
        <v>22736</v>
      </c>
      <c r="B24991" t="s">
        <v>23149</v>
      </c>
      <c r="C24991" s="3">
        <f t="shared" si="390"/>
        <v>1</v>
      </c>
    </row>
    <row r="24992" spans="1:3" hidden="1" x14ac:dyDescent="0.35">
      <c r="A24992" t="s">
        <v>22736</v>
      </c>
      <c r="B24992" t="s">
        <v>23150</v>
      </c>
      <c r="C24992" s="3">
        <f t="shared" si="390"/>
        <v>1</v>
      </c>
    </row>
    <row r="24993" spans="1:3" hidden="1" x14ac:dyDescent="0.35">
      <c r="A24993" t="s">
        <v>22736</v>
      </c>
      <c r="B24993" t="s">
        <v>23151</v>
      </c>
      <c r="C24993" s="3">
        <f t="shared" si="390"/>
        <v>1</v>
      </c>
    </row>
    <row r="24994" spans="1:3" hidden="1" x14ac:dyDescent="0.35">
      <c r="A24994" t="s">
        <v>22736</v>
      </c>
      <c r="B24994" t="s">
        <v>23152</v>
      </c>
      <c r="C24994" s="3">
        <f t="shared" si="390"/>
        <v>1</v>
      </c>
    </row>
    <row r="24995" spans="1:3" hidden="1" x14ac:dyDescent="0.35">
      <c r="A24995" t="s">
        <v>22736</v>
      </c>
      <c r="B24995" t="s">
        <v>23153</v>
      </c>
      <c r="C24995" s="3">
        <f t="shared" si="390"/>
        <v>1</v>
      </c>
    </row>
    <row r="24996" spans="1:3" hidden="1" x14ac:dyDescent="0.35">
      <c r="A24996" t="s">
        <v>22736</v>
      </c>
      <c r="B24996" t="s">
        <v>23154</v>
      </c>
      <c r="C24996" s="3">
        <f t="shared" si="390"/>
        <v>1</v>
      </c>
    </row>
    <row r="24997" spans="1:3" hidden="1" x14ac:dyDescent="0.35">
      <c r="A24997" t="s">
        <v>22736</v>
      </c>
      <c r="B24997" t="s">
        <v>23155</v>
      </c>
      <c r="C24997" s="3">
        <f t="shared" si="390"/>
        <v>1</v>
      </c>
    </row>
    <row r="24998" spans="1:3" hidden="1" x14ac:dyDescent="0.35">
      <c r="A24998" t="s">
        <v>22736</v>
      </c>
      <c r="B24998" t="s">
        <v>23156</v>
      </c>
      <c r="C24998" s="3">
        <f t="shared" si="390"/>
        <v>1</v>
      </c>
    </row>
    <row r="24999" spans="1:3" hidden="1" x14ac:dyDescent="0.35">
      <c r="A24999" t="s">
        <v>22736</v>
      </c>
      <c r="B24999" t="s">
        <v>23157</v>
      </c>
      <c r="C24999" s="3">
        <f t="shared" si="390"/>
        <v>1</v>
      </c>
    </row>
    <row r="25000" spans="1:3" hidden="1" x14ac:dyDescent="0.35">
      <c r="A25000" t="s">
        <v>22736</v>
      </c>
      <c r="B25000" t="s">
        <v>23158</v>
      </c>
      <c r="C25000" s="3">
        <f t="shared" si="390"/>
        <v>1</v>
      </c>
    </row>
    <row r="25001" spans="1:3" hidden="1" x14ac:dyDescent="0.35">
      <c r="A25001" t="s">
        <v>22736</v>
      </c>
      <c r="B25001" t="s">
        <v>23159</v>
      </c>
      <c r="C25001" s="3">
        <f t="shared" si="390"/>
        <v>1</v>
      </c>
    </row>
    <row r="25002" spans="1:3" hidden="1" x14ac:dyDescent="0.35">
      <c r="A25002" t="s">
        <v>22736</v>
      </c>
      <c r="B25002" t="s">
        <v>22250</v>
      </c>
      <c r="C25002" s="3">
        <f t="shared" si="390"/>
        <v>2</v>
      </c>
    </row>
    <row r="25003" spans="1:3" hidden="1" x14ac:dyDescent="0.35">
      <c r="A25003" t="s">
        <v>22736</v>
      </c>
      <c r="B25003" t="s">
        <v>22251</v>
      </c>
      <c r="C25003" s="3">
        <f t="shared" si="390"/>
        <v>2</v>
      </c>
    </row>
    <row r="25004" spans="1:3" hidden="1" x14ac:dyDescent="0.35">
      <c r="A25004" t="s">
        <v>22736</v>
      </c>
      <c r="B25004" t="s">
        <v>23160</v>
      </c>
      <c r="C25004" s="3">
        <f t="shared" si="390"/>
        <v>1</v>
      </c>
    </row>
    <row r="25005" spans="1:3" hidden="1" x14ac:dyDescent="0.35">
      <c r="A25005" t="s">
        <v>22736</v>
      </c>
      <c r="B25005" t="s">
        <v>23161</v>
      </c>
      <c r="C25005" s="3">
        <f t="shared" si="390"/>
        <v>1</v>
      </c>
    </row>
    <row r="25006" spans="1:3" hidden="1" x14ac:dyDescent="0.35">
      <c r="A25006" t="s">
        <v>22736</v>
      </c>
      <c r="B25006" t="s">
        <v>23162</v>
      </c>
      <c r="C25006" s="3">
        <f t="shared" si="390"/>
        <v>1</v>
      </c>
    </row>
    <row r="25007" spans="1:3" hidden="1" x14ac:dyDescent="0.35">
      <c r="A25007" t="s">
        <v>22736</v>
      </c>
      <c r="B25007" t="s">
        <v>23163</v>
      </c>
      <c r="C25007" s="3">
        <f t="shared" si="390"/>
        <v>1</v>
      </c>
    </row>
    <row r="25008" spans="1:3" hidden="1" x14ac:dyDescent="0.35">
      <c r="A25008" t="s">
        <v>22736</v>
      </c>
      <c r="B25008" t="s">
        <v>23164</v>
      </c>
      <c r="C25008" s="3">
        <f t="shared" si="390"/>
        <v>1</v>
      </c>
    </row>
    <row r="25009" spans="1:3" hidden="1" x14ac:dyDescent="0.35">
      <c r="A25009" t="s">
        <v>22736</v>
      </c>
      <c r="B25009" t="s">
        <v>23165</v>
      </c>
      <c r="C25009" s="3">
        <f t="shared" si="390"/>
        <v>1</v>
      </c>
    </row>
    <row r="25010" spans="1:3" hidden="1" x14ac:dyDescent="0.35">
      <c r="A25010" t="s">
        <v>22736</v>
      </c>
      <c r="B25010" t="s">
        <v>23166</v>
      </c>
      <c r="C25010" s="3">
        <f t="shared" si="390"/>
        <v>1</v>
      </c>
    </row>
    <row r="25011" spans="1:3" hidden="1" x14ac:dyDescent="0.35">
      <c r="A25011" t="s">
        <v>22736</v>
      </c>
      <c r="B25011" t="s">
        <v>23167</v>
      </c>
      <c r="C25011" s="3">
        <f t="shared" si="390"/>
        <v>1</v>
      </c>
    </row>
    <row r="25012" spans="1:3" hidden="1" x14ac:dyDescent="0.35">
      <c r="A25012" t="s">
        <v>22736</v>
      </c>
      <c r="B25012" t="s">
        <v>23168</v>
      </c>
      <c r="C25012" s="3">
        <f t="shared" si="390"/>
        <v>1</v>
      </c>
    </row>
    <row r="25013" spans="1:3" hidden="1" x14ac:dyDescent="0.35">
      <c r="A25013" t="s">
        <v>22736</v>
      </c>
      <c r="B25013" t="s">
        <v>23169</v>
      </c>
      <c r="C25013" s="3">
        <f t="shared" si="390"/>
        <v>1</v>
      </c>
    </row>
    <row r="25014" spans="1:3" hidden="1" x14ac:dyDescent="0.35">
      <c r="A25014" t="s">
        <v>22736</v>
      </c>
      <c r="B25014" t="s">
        <v>23170</v>
      </c>
      <c r="C25014" s="3">
        <f t="shared" si="390"/>
        <v>1</v>
      </c>
    </row>
    <row r="25015" spans="1:3" hidden="1" x14ac:dyDescent="0.35">
      <c r="A25015" t="s">
        <v>22736</v>
      </c>
      <c r="B25015" t="s">
        <v>23171</v>
      </c>
      <c r="C25015" s="3">
        <f t="shared" si="390"/>
        <v>1</v>
      </c>
    </row>
    <row r="25016" spans="1:3" hidden="1" x14ac:dyDescent="0.35">
      <c r="A25016" t="s">
        <v>22736</v>
      </c>
      <c r="B25016" t="s">
        <v>23172</v>
      </c>
      <c r="C25016" s="3">
        <f t="shared" si="390"/>
        <v>1</v>
      </c>
    </row>
    <row r="25017" spans="1:3" hidden="1" x14ac:dyDescent="0.35">
      <c r="A25017" t="s">
        <v>22736</v>
      </c>
      <c r="B25017" t="s">
        <v>23173</v>
      </c>
      <c r="C25017" s="3">
        <f t="shared" si="390"/>
        <v>1</v>
      </c>
    </row>
    <row r="25018" spans="1:3" hidden="1" x14ac:dyDescent="0.35">
      <c r="A25018" t="s">
        <v>22736</v>
      </c>
      <c r="B25018" t="s">
        <v>23174</v>
      </c>
      <c r="C25018" s="3">
        <f t="shared" si="390"/>
        <v>1</v>
      </c>
    </row>
    <row r="25019" spans="1:3" hidden="1" x14ac:dyDescent="0.35">
      <c r="A25019" t="s">
        <v>22736</v>
      </c>
      <c r="B25019" t="s">
        <v>23175</v>
      </c>
      <c r="C25019" s="3">
        <f t="shared" si="390"/>
        <v>1</v>
      </c>
    </row>
    <row r="25020" spans="1:3" hidden="1" x14ac:dyDescent="0.35">
      <c r="A25020" t="s">
        <v>22736</v>
      </c>
      <c r="B25020" t="s">
        <v>23176</v>
      </c>
      <c r="C25020" s="3">
        <f t="shared" si="390"/>
        <v>1</v>
      </c>
    </row>
    <row r="25021" spans="1:3" hidden="1" x14ac:dyDescent="0.35">
      <c r="A25021" t="s">
        <v>22736</v>
      </c>
      <c r="B25021" t="s">
        <v>23177</v>
      </c>
      <c r="C25021" s="3">
        <f t="shared" si="390"/>
        <v>1</v>
      </c>
    </row>
    <row r="25022" spans="1:3" hidden="1" x14ac:dyDescent="0.35">
      <c r="A25022" t="s">
        <v>22736</v>
      </c>
      <c r="B25022" t="s">
        <v>23178</v>
      </c>
      <c r="C25022" s="3">
        <f t="shared" si="390"/>
        <v>1</v>
      </c>
    </row>
    <row r="25023" spans="1:3" hidden="1" x14ac:dyDescent="0.35">
      <c r="A25023" t="s">
        <v>22736</v>
      </c>
      <c r="B25023" t="s">
        <v>23179</v>
      </c>
      <c r="C25023" s="3">
        <f t="shared" si="390"/>
        <v>1</v>
      </c>
    </row>
    <row r="25024" spans="1:3" hidden="1" x14ac:dyDescent="0.35">
      <c r="A25024" t="s">
        <v>22736</v>
      </c>
      <c r="B25024" t="s">
        <v>23180</v>
      </c>
      <c r="C25024" s="3">
        <f t="shared" si="390"/>
        <v>1</v>
      </c>
    </row>
    <row r="25025" spans="1:3" hidden="1" x14ac:dyDescent="0.35">
      <c r="A25025" t="s">
        <v>22736</v>
      </c>
      <c r="B25025" t="s">
        <v>8782</v>
      </c>
      <c r="C25025" s="3">
        <f t="shared" si="390"/>
        <v>1</v>
      </c>
    </row>
    <row r="25026" spans="1:3" hidden="1" x14ac:dyDescent="0.35">
      <c r="A25026" t="s">
        <v>22736</v>
      </c>
      <c r="B25026" t="s">
        <v>23181</v>
      </c>
      <c r="C25026" s="3">
        <f t="shared" si="390"/>
        <v>1</v>
      </c>
    </row>
    <row r="25027" spans="1:3" hidden="1" x14ac:dyDescent="0.35">
      <c r="A25027" t="s">
        <v>22736</v>
      </c>
      <c r="B25027" t="s">
        <v>23182</v>
      </c>
      <c r="C25027" s="3">
        <f t="shared" ref="C25027:C25090" si="391">COUNTIF(H:H,B25027)</f>
        <v>1</v>
      </c>
    </row>
    <row r="25028" spans="1:3" hidden="1" x14ac:dyDescent="0.35">
      <c r="A25028" t="s">
        <v>22736</v>
      </c>
      <c r="B25028" t="s">
        <v>23183</v>
      </c>
      <c r="C25028" s="3">
        <f t="shared" si="391"/>
        <v>1</v>
      </c>
    </row>
    <row r="25029" spans="1:3" hidden="1" x14ac:dyDescent="0.35">
      <c r="A25029" t="s">
        <v>22736</v>
      </c>
      <c r="B25029" t="s">
        <v>23184</v>
      </c>
      <c r="C25029" s="3">
        <f t="shared" si="391"/>
        <v>1</v>
      </c>
    </row>
    <row r="25030" spans="1:3" hidden="1" x14ac:dyDescent="0.35">
      <c r="A25030" t="s">
        <v>22736</v>
      </c>
      <c r="B25030" t="s">
        <v>23185</v>
      </c>
      <c r="C25030" s="3">
        <f t="shared" si="391"/>
        <v>1</v>
      </c>
    </row>
    <row r="25031" spans="1:3" hidden="1" x14ac:dyDescent="0.35">
      <c r="A25031" t="s">
        <v>22736</v>
      </c>
      <c r="B25031" t="s">
        <v>23186</v>
      </c>
      <c r="C25031" s="3">
        <f t="shared" si="391"/>
        <v>1</v>
      </c>
    </row>
    <row r="25032" spans="1:3" hidden="1" x14ac:dyDescent="0.35">
      <c r="A25032" t="s">
        <v>22736</v>
      </c>
      <c r="B25032" t="s">
        <v>23187</v>
      </c>
      <c r="C25032" s="3">
        <f t="shared" si="391"/>
        <v>1</v>
      </c>
    </row>
    <row r="25033" spans="1:3" hidden="1" x14ac:dyDescent="0.35">
      <c r="A25033" t="s">
        <v>22736</v>
      </c>
      <c r="B25033" t="s">
        <v>23188</v>
      </c>
      <c r="C25033" s="3">
        <f t="shared" si="391"/>
        <v>1</v>
      </c>
    </row>
    <row r="25034" spans="1:3" hidden="1" x14ac:dyDescent="0.35">
      <c r="A25034" t="s">
        <v>22736</v>
      </c>
      <c r="B25034" t="s">
        <v>23189</v>
      </c>
      <c r="C25034" s="3">
        <f t="shared" si="391"/>
        <v>1</v>
      </c>
    </row>
    <row r="25035" spans="1:3" hidden="1" x14ac:dyDescent="0.35">
      <c r="A25035" t="s">
        <v>22736</v>
      </c>
      <c r="B25035" t="s">
        <v>23190</v>
      </c>
      <c r="C25035" s="3">
        <f t="shared" si="391"/>
        <v>1</v>
      </c>
    </row>
    <row r="25036" spans="1:3" hidden="1" x14ac:dyDescent="0.35">
      <c r="A25036" t="s">
        <v>22736</v>
      </c>
      <c r="B25036" t="s">
        <v>23191</v>
      </c>
      <c r="C25036" s="3">
        <f t="shared" si="391"/>
        <v>1</v>
      </c>
    </row>
    <row r="25037" spans="1:3" hidden="1" x14ac:dyDescent="0.35">
      <c r="A25037" t="s">
        <v>22736</v>
      </c>
      <c r="B25037" t="s">
        <v>23192</v>
      </c>
      <c r="C25037" s="3">
        <f t="shared" si="391"/>
        <v>1</v>
      </c>
    </row>
    <row r="25038" spans="1:3" hidden="1" x14ac:dyDescent="0.35">
      <c r="A25038" t="s">
        <v>22736</v>
      </c>
      <c r="B25038" t="s">
        <v>23193</v>
      </c>
      <c r="C25038" s="3">
        <f t="shared" si="391"/>
        <v>1</v>
      </c>
    </row>
    <row r="25039" spans="1:3" hidden="1" x14ac:dyDescent="0.35">
      <c r="A25039" t="s">
        <v>22736</v>
      </c>
      <c r="B25039" t="s">
        <v>23194</v>
      </c>
      <c r="C25039" s="3">
        <f t="shared" si="391"/>
        <v>1</v>
      </c>
    </row>
    <row r="25040" spans="1:3" hidden="1" x14ac:dyDescent="0.35">
      <c r="A25040" t="s">
        <v>22736</v>
      </c>
      <c r="B25040" t="s">
        <v>23195</v>
      </c>
      <c r="C25040" s="3">
        <f t="shared" si="391"/>
        <v>1</v>
      </c>
    </row>
    <row r="25041" spans="1:3" hidden="1" x14ac:dyDescent="0.35">
      <c r="A25041" t="s">
        <v>22736</v>
      </c>
      <c r="B25041" t="s">
        <v>23196</v>
      </c>
      <c r="C25041" s="3">
        <f t="shared" si="391"/>
        <v>1</v>
      </c>
    </row>
    <row r="25042" spans="1:3" hidden="1" x14ac:dyDescent="0.35">
      <c r="A25042" t="s">
        <v>22736</v>
      </c>
      <c r="B25042" t="s">
        <v>23197</v>
      </c>
      <c r="C25042" s="3">
        <f t="shared" si="391"/>
        <v>1</v>
      </c>
    </row>
    <row r="25043" spans="1:3" hidden="1" x14ac:dyDescent="0.35">
      <c r="A25043" t="s">
        <v>22736</v>
      </c>
      <c r="B25043" t="s">
        <v>23198</v>
      </c>
      <c r="C25043" s="3">
        <f t="shared" si="391"/>
        <v>1</v>
      </c>
    </row>
    <row r="25044" spans="1:3" hidden="1" x14ac:dyDescent="0.35">
      <c r="A25044" t="s">
        <v>22736</v>
      </c>
      <c r="B25044" t="s">
        <v>23199</v>
      </c>
      <c r="C25044" s="3">
        <f t="shared" si="391"/>
        <v>1</v>
      </c>
    </row>
    <row r="25045" spans="1:3" hidden="1" x14ac:dyDescent="0.35">
      <c r="A25045" t="s">
        <v>22736</v>
      </c>
      <c r="B25045" t="s">
        <v>22252</v>
      </c>
      <c r="C25045" s="3">
        <f t="shared" si="391"/>
        <v>2</v>
      </c>
    </row>
    <row r="25046" spans="1:3" hidden="1" x14ac:dyDescent="0.35">
      <c r="A25046" t="s">
        <v>22736</v>
      </c>
      <c r="B25046" t="s">
        <v>23200</v>
      </c>
      <c r="C25046" s="3">
        <f t="shared" si="391"/>
        <v>1</v>
      </c>
    </row>
    <row r="25047" spans="1:3" hidden="1" x14ac:dyDescent="0.35">
      <c r="A25047" t="s">
        <v>22736</v>
      </c>
      <c r="B25047" t="s">
        <v>23201</v>
      </c>
      <c r="C25047" s="3">
        <f t="shared" si="391"/>
        <v>1</v>
      </c>
    </row>
    <row r="25048" spans="1:3" hidden="1" x14ac:dyDescent="0.35">
      <c r="A25048" t="s">
        <v>22736</v>
      </c>
      <c r="B25048" t="s">
        <v>23202</v>
      </c>
      <c r="C25048" s="3">
        <f t="shared" si="391"/>
        <v>1</v>
      </c>
    </row>
    <row r="25049" spans="1:3" hidden="1" x14ac:dyDescent="0.35">
      <c r="A25049" t="s">
        <v>22736</v>
      </c>
      <c r="B25049" t="s">
        <v>23203</v>
      </c>
      <c r="C25049" s="3">
        <f t="shared" si="391"/>
        <v>1</v>
      </c>
    </row>
    <row r="25050" spans="1:3" hidden="1" x14ac:dyDescent="0.35">
      <c r="A25050" t="s">
        <v>22736</v>
      </c>
      <c r="B25050" t="s">
        <v>23204</v>
      </c>
      <c r="C25050" s="3">
        <f t="shared" si="391"/>
        <v>1</v>
      </c>
    </row>
    <row r="25051" spans="1:3" hidden="1" x14ac:dyDescent="0.35">
      <c r="A25051" t="s">
        <v>22736</v>
      </c>
      <c r="B25051" t="s">
        <v>23205</v>
      </c>
      <c r="C25051" s="3">
        <f t="shared" si="391"/>
        <v>1</v>
      </c>
    </row>
    <row r="25052" spans="1:3" hidden="1" x14ac:dyDescent="0.35">
      <c r="A25052" t="s">
        <v>22736</v>
      </c>
      <c r="B25052" t="s">
        <v>23206</v>
      </c>
      <c r="C25052" s="3">
        <f t="shared" si="391"/>
        <v>1</v>
      </c>
    </row>
    <row r="25053" spans="1:3" hidden="1" x14ac:dyDescent="0.35">
      <c r="A25053" t="s">
        <v>22736</v>
      </c>
      <c r="B25053" t="s">
        <v>23207</v>
      </c>
      <c r="C25053" s="3">
        <f t="shared" si="391"/>
        <v>1</v>
      </c>
    </row>
    <row r="25054" spans="1:3" hidden="1" x14ac:dyDescent="0.35">
      <c r="A25054" t="s">
        <v>22736</v>
      </c>
      <c r="B25054" t="s">
        <v>23208</v>
      </c>
      <c r="C25054" s="3">
        <f t="shared" si="391"/>
        <v>1</v>
      </c>
    </row>
    <row r="25055" spans="1:3" hidden="1" x14ac:dyDescent="0.35">
      <c r="A25055" t="s">
        <v>22736</v>
      </c>
      <c r="B25055" t="s">
        <v>23209</v>
      </c>
      <c r="C25055" s="3">
        <f t="shared" si="391"/>
        <v>1</v>
      </c>
    </row>
    <row r="25056" spans="1:3" hidden="1" x14ac:dyDescent="0.35">
      <c r="A25056" t="s">
        <v>22736</v>
      </c>
      <c r="B25056" t="s">
        <v>23210</v>
      </c>
      <c r="C25056" s="3">
        <f t="shared" si="391"/>
        <v>1</v>
      </c>
    </row>
    <row r="25057" spans="1:3" hidden="1" x14ac:dyDescent="0.35">
      <c r="A25057" t="s">
        <v>22736</v>
      </c>
      <c r="B25057" t="s">
        <v>23211</v>
      </c>
      <c r="C25057" s="3">
        <f t="shared" si="391"/>
        <v>1</v>
      </c>
    </row>
    <row r="25058" spans="1:3" hidden="1" x14ac:dyDescent="0.35">
      <c r="A25058" t="s">
        <v>22736</v>
      </c>
      <c r="B25058" t="s">
        <v>23212</v>
      </c>
      <c r="C25058" s="3">
        <f t="shared" si="391"/>
        <v>1</v>
      </c>
    </row>
    <row r="25059" spans="1:3" hidden="1" x14ac:dyDescent="0.35">
      <c r="A25059" t="s">
        <v>22736</v>
      </c>
      <c r="B25059" t="s">
        <v>23213</v>
      </c>
      <c r="C25059" s="3">
        <f t="shared" si="391"/>
        <v>1</v>
      </c>
    </row>
    <row r="25060" spans="1:3" hidden="1" x14ac:dyDescent="0.35">
      <c r="A25060" t="s">
        <v>22736</v>
      </c>
      <c r="B25060" t="s">
        <v>23214</v>
      </c>
      <c r="C25060" s="3">
        <f t="shared" si="391"/>
        <v>1</v>
      </c>
    </row>
    <row r="25061" spans="1:3" hidden="1" x14ac:dyDescent="0.35">
      <c r="A25061" t="s">
        <v>22736</v>
      </c>
      <c r="B25061" t="s">
        <v>23215</v>
      </c>
      <c r="C25061" s="3">
        <f t="shared" si="391"/>
        <v>1</v>
      </c>
    </row>
    <row r="25062" spans="1:3" hidden="1" x14ac:dyDescent="0.35">
      <c r="A25062" t="s">
        <v>22736</v>
      </c>
      <c r="B25062" t="s">
        <v>23216</v>
      </c>
      <c r="C25062" s="3">
        <f t="shared" si="391"/>
        <v>1</v>
      </c>
    </row>
    <row r="25063" spans="1:3" hidden="1" x14ac:dyDescent="0.35">
      <c r="A25063" t="s">
        <v>22736</v>
      </c>
      <c r="B25063" t="s">
        <v>23217</v>
      </c>
      <c r="C25063" s="3">
        <f t="shared" si="391"/>
        <v>1</v>
      </c>
    </row>
    <row r="25064" spans="1:3" hidden="1" x14ac:dyDescent="0.35">
      <c r="A25064" t="s">
        <v>22736</v>
      </c>
      <c r="B25064" t="s">
        <v>23218</v>
      </c>
      <c r="C25064" s="3">
        <f t="shared" si="391"/>
        <v>1</v>
      </c>
    </row>
    <row r="25065" spans="1:3" hidden="1" x14ac:dyDescent="0.35">
      <c r="A25065" t="s">
        <v>22736</v>
      </c>
      <c r="B25065" t="s">
        <v>23219</v>
      </c>
      <c r="C25065" s="3">
        <f t="shared" si="391"/>
        <v>1</v>
      </c>
    </row>
    <row r="25066" spans="1:3" hidden="1" x14ac:dyDescent="0.35">
      <c r="A25066" t="s">
        <v>22736</v>
      </c>
      <c r="B25066" t="s">
        <v>23220</v>
      </c>
      <c r="C25066" s="3">
        <f t="shared" si="391"/>
        <v>1</v>
      </c>
    </row>
    <row r="25067" spans="1:3" hidden="1" x14ac:dyDescent="0.35">
      <c r="A25067" t="s">
        <v>22736</v>
      </c>
      <c r="B25067" t="s">
        <v>23221</v>
      </c>
      <c r="C25067" s="3">
        <f t="shared" si="391"/>
        <v>1</v>
      </c>
    </row>
    <row r="25068" spans="1:3" hidden="1" x14ac:dyDescent="0.35">
      <c r="A25068" t="s">
        <v>22736</v>
      </c>
      <c r="B25068" t="s">
        <v>23222</v>
      </c>
      <c r="C25068" s="3">
        <f t="shared" si="391"/>
        <v>1</v>
      </c>
    </row>
    <row r="25069" spans="1:3" hidden="1" x14ac:dyDescent="0.35">
      <c r="A25069" t="s">
        <v>22736</v>
      </c>
      <c r="B25069" t="s">
        <v>23223</v>
      </c>
      <c r="C25069" s="3">
        <f t="shared" si="391"/>
        <v>1</v>
      </c>
    </row>
    <row r="25070" spans="1:3" hidden="1" x14ac:dyDescent="0.35">
      <c r="A25070" t="s">
        <v>22736</v>
      </c>
      <c r="B25070" t="s">
        <v>23224</v>
      </c>
      <c r="C25070" s="3">
        <f t="shared" si="391"/>
        <v>1</v>
      </c>
    </row>
    <row r="25071" spans="1:3" hidden="1" x14ac:dyDescent="0.35">
      <c r="A25071" t="s">
        <v>22736</v>
      </c>
      <c r="B25071" t="s">
        <v>23225</v>
      </c>
      <c r="C25071" s="3">
        <f t="shared" si="391"/>
        <v>1</v>
      </c>
    </row>
    <row r="25072" spans="1:3" hidden="1" x14ac:dyDescent="0.35">
      <c r="A25072" t="s">
        <v>22736</v>
      </c>
      <c r="B25072" t="s">
        <v>23226</v>
      </c>
      <c r="C25072" s="3">
        <f t="shared" si="391"/>
        <v>1</v>
      </c>
    </row>
    <row r="25073" spans="1:3" hidden="1" x14ac:dyDescent="0.35">
      <c r="A25073" t="s">
        <v>22736</v>
      </c>
      <c r="B25073" t="s">
        <v>23227</v>
      </c>
      <c r="C25073" s="3">
        <f t="shared" si="391"/>
        <v>1</v>
      </c>
    </row>
    <row r="25074" spans="1:3" hidden="1" x14ac:dyDescent="0.35">
      <c r="A25074" t="s">
        <v>22736</v>
      </c>
      <c r="B25074" t="s">
        <v>23228</v>
      </c>
      <c r="C25074" s="3">
        <f t="shared" si="391"/>
        <v>1</v>
      </c>
    </row>
    <row r="25075" spans="1:3" hidden="1" x14ac:dyDescent="0.35">
      <c r="A25075" t="s">
        <v>23229</v>
      </c>
      <c r="B25075" t="s">
        <v>16508</v>
      </c>
      <c r="C25075" s="3">
        <f t="shared" si="391"/>
        <v>1</v>
      </c>
    </row>
    <row r="25076" spans="1:3" hidden="1" x14ac:dyDescent="0.35">
      <c r="A25076" t="s">
        <v>23229</v>
      </c>
      <c r="B25076" t="s">
        <v>23230</v>
      </c>
      <c r="C25076" s="3">
        <f t="shared" si="391"/>
        <v>1</v>
      </c>
    </row>
    <row r="25077" spans="1:3" hidden="1" x14ac:dyDescent="0.35">
      <c r="A25077" t="s">
        <v>23229</v>
      </c>
      <c r="B25077" t="s">
        <v>23231</v>
      </c>
      <c r="C25077" s="3">
        <f t="shared" si="391"/>
        <v>1</v>
      </c>
    </row>
    <row r="25078" spans="1:3" hidden="1" x14ac:dyDescent="0.35">
      <c r="A25078" t="s">
        <v>23229</v>
      </c>
      <c r="B25078" t="s">
        <v>23232</v>
      </c>
      <c r="C25078" s="3">
        <f t="shared" si="391"/>
        <v>2</v>
      </c>
    </row>
    <row r="25079" spans="1:3" hidden="1" x14ac:dyDescent="0.35">
      <c r="A25079" t="s">
        <v>23229</v>
      </c>
      <c r="B25079" t="s">
        <v>16509</v>
      </c>
      <c r="C25079" s="3">
        <f t="shared" si="391"/>
        <v>1</v>
      </c>
    </row>
    <row r="25080" spans="1:3" hidden="1" x14ac:dyDescent="0.35">
      <c r="A25080" t="s">
        <v>23229</v>
      </c>
      <c r="B25080" t="s">
        <v>23233</v>
      </c>
      <c r="C25080" s="3">
        <f t="shared" si="391"/>
        <v>1</v>
      </c>
    </row>
    <row r="25081" spans="1:3" hidden="1" x14ac:dyDescent="0.35">
      <c r="A25081" t="s">
        <v>23229</v>
      </c>
      <c r="B25081" t="s">
        <v>23234</v>
      </c>
      <c r="C25081" s="3">
        <f t="shared" si="391"/>
        <v>1</v>
      </c>
    </row>
    <row r="25082" spans="1:3" hidden="1" x14ac:dyDescent="0.35">
      <c r="A25082" t="s">
        <v>23235</v>
      </c>
      <c r="B25082" t="s">
        <v>23236</v>
      </c>
      <c r="C25082" s="3">
        <f t="shared" si="391"/>
        <v>1</v>
      </c>
    </row>
    <row r="25083" spans="1:3" hidden="1" x14ac:dyDescent="0.35">
      <c r="A25083" t="s">
        <v>23237</v>
      </c>
      <c r="B25083" t="s">
        <v>16507</v>
      </c>
      <c r="C25083" s="3">
        <f t="shared" si="391"/>
        <v>1</v>
      </c>
    </row>
    <row r="25084" spans="1:3" hidden="1" x14ac:dyDescent="0.35">
      <c r="A25084" t="s">
        <v>23237</v>
      </c>
      <c r="B25084" t="s">
        <v>16508</v>
      </c>
      <c r="C25084" s="3">
        <f t="shared" si="391"/>
        <v>1</v>
      </c>
    </row>
    <row r="25085" spans="1:3" hidden="1" x14ac:dyDescent="0.35">
      <c r="A25085" t="s">
        <v>23237</v>
      </c>
      <c r="B25085" t="s">
        <v>23232</v>
      </c>
      <c r="C25085" s="3">
        <f t="shared" si="391"/>
        <v>2</v>
      </c>
    </row>
    <row r="25086" spans="1:3" hidden="1" x14ac:dyDescent="0.35">
      <c r="A25086" t="s">
        <v>23237</v>
      </c>
      <c r="B25086" t="s">
        <v>16509</v>
      </c>
      <c r="C25086" s="3">
        <f t="shared" si="391"/>
        <v>1</v>
      </c>
    </row>
    <row r="25087" spans="1:3" hidden="1" x14ac:dyDescent="0.35">
      <c r="A25087" t="s">
        <v>23238</v>
      </c>
      <c r="B25087" t="s">
        <v>2341</v>
      </c>
      <c r="C25087" s="3">
        <f t="shared" si="391"/>
        <v>2</v>
      </c>
    </row>
    <row r="25088" spans="1:3" hidden="1" x14ac:dyDescent="0.35">
      <c r="A25088" t="s">
        <v>23238</v>
      </c>
      <c r="B25088" t="s">
        <v>23239</v>
      </c>
      <c r="C25088" s="3">
        <f t="shared" si="391"/>
        <v>1</v>
      </c>
    </row>
    <row r="25089" spans="1:3" hidden="1" x14ac:dyDescent="0.35">
      <c r="A25089" t="s">
        <v>23238</v>
      </c>
      <c r="B25089" t="s">
        <v>2350</v>
      </c>
      <c r="C25089" s="3">
        <f t="shared" si="391"/>
        <v>2</v>
      </c>
    </row>
    <row r="25090" spans="1:3" hidden="1" x14ac:dyDescent="0.35">
      <c r="A25090" t="s">
        <v>23238</v>
      </c>
      <c r="B25090" t="s">
        <v>2351</v>
      </c>
      <c r="C25090" s="3">
        <f t="shared" si="391"/>
        <v>2</v>
      </c>
    </row>
    <row r="25091" spans="1:3" hidden="1" x14ac:dyDescent="0.35">
      <c r="A25091" t="s">
        <v>23238</v>
      </c>
      <c r="B25091" t="s">
        <v>23240</v>
      </c>
      <c r="C25091" s="3">
        <f t="shared" ref="C25091:C25154" si="392">COUNTIF(H:H,B25091)</f>
        <v>1</v>
      </c>
    </row>
    <row r="25092" spans="1:3" hidden="1" x14ac:dyDescent="0.35">
      <c r="A25092" t="s">
        <v>23238</v>
      </c>
      <c r="B25092" t="s">
        <v>23241</v>
      </c>
      <c r="C25092" s="3">
        <f t="shared" si="392"/>
        <v>1</v>
      </c>
    </row>
    <row r="25093" spans="1:3" hidden="1" x14ac:dyDescent="0.35">
      <c r="A25093" t="s">
        <v>23242</v>
      </c>
      <c r="B25093" t="s">
        <v>23243</v>
      </c>
      <c r="C25093" s="3">
        <f t="shared" si="392"/>
        <v>1</v>
      </c>
    </row>
    <row r="25094" spans="1:3" hidden="1" x14ac:dyDescent="0.35">
      <c r="A25094" t="s">
        <v>23242</v>
      </c>
      <c r="B25094" t="s">
        <v>23244</v>
      </c>
      <c r="C25094" s="3">
        <f t="shared" si="392"/>
        <v>1</v>
      </c>
    </row>
    <row r="25095" spans="1:3" hidden="1" x14ac:dyDescent="0.35">
      <c r="A25095" t="s">
        <v>23242</v>
      </c>
      <c r="B25095" t="s">
        <v>23245</v>
      </c>
      <c r="C25095" s="3">
        <f t="shared" si="392"/>
        <v>1</v>
      </c>
    </row>
    <row r="25096" spans="1:3" hidden="1" x14ac:dyDescent="0.35">
      <c r="A25096" t="s">
        <v>23242</v>
      </c>
      <c r="B25096" t="s">
        <v>23246</v>
      </c>
      <c r="C25096" s="3">
        <f t="shared" si="392"/>
        <v>1</v>
      </c>
    </row>
    <row r="25097" spans="1:3" hidden="1" x14ac:dyDescent="0.35">
      <c r="A25097" t="s">
        <v>23242</v>
      </c>
      <c r="B25097" t="s">
        <v>23247</v>
      </c>
      <c r="C25097" s="3">
        <f t="shared" si="392"/>
        <v>1</v>
      </c>
    </row>
    <row r="25098" spans="1:3" hidden="1" x14ac:dyDescent="0.35">
      <c r="A25098" t="s">
        <v>23242</v>
      </c>
      <c r="B25098" t="s">
        <v>23248</v>
      </c>
      <c r="C25098" s="3">
        <f t="shared" si="392"/>
        <v>1</v>
      </c>
    </row>
    <row r="25099" spans="1:3" hidden="1" x14ac:dyDescent="0.35">
      <c r="A25099" t="s">
        <v>23242</v>
      </c>
      <c r="B25099" t="s">
        <v>23249</v>
      </c>
      <c r="C25099" s="3">
        <f t="shared" si="392"/>
        <v>1</v>
      </c>
    </row>
    <row r="25100" spans="1:3" hidden="1" x14ac:dyDescent="0.35">
      <c r="A25100" t="s">
        <v>23242</v>
      </c>
      <c r="B25100" t="s">
        <v>23250</v>
      </c>
      <c r="C25100" s="3">
        <f t="shared" si="392"/>
        <v>1</v>
      </c>
    </row>
    <row r="25101" spans="1:3" hidden="1" x14ac:dyDescent="0.35">
      <c r="A25101" t="s">
        <v>23242</v>
      </c>
      <c r="B25101" t="s">
        <v>23251</v>
      </c>
      <c r="C25101" s="3">
        <f t="shared" si="392"/>
        <v>1</v>
      </c>
    </row>
    <row r="25102" spans="1:3" hidden="1" x14ac:dyDescent="0.35">
      <c r="A25102" t="s">
        <v>23242</v>
      </c>
      <c r="B25102" t="s">
        <v>23252</v>
      </c>
      <c r="C25102" s="3">
        <f t="shared" si="392"/>
        <v>1</v>
      </c>
    </row>
    <row r="25103" spans="1:3" hidden="1" x14ac:dyDescent="0.35">
      <c r="A25103" t="s">
        <v>23253</v>
      </c>
      <c r="B25103" t="s">
        <v>23254</v>
      </c>
      <c r="C25103" s="3">
        <f t="shared" si="392"/>
        <v>2</v>
      </c>
    </row>
    <row r="25104" spans="1:3" hidden="1" x14ac:dyDescent="0.35">
      <c r="A25104" t="s">
        <v>23253</v>
      </c>
      <c r="B25104" t="s">
        <v>23255</v>
      </c>
      <c r="C25104" s="3">
        <f t="shared" si="392"/>
        <v>1</v>
      </c>
    </row>
    <row r="25105" spans="1:3" hidden="1" x14ac:dyDescent="0.35">
      <c r="A25105" t="s">
        <v>23256</v>
      </c>
      <c r="B25105" t="s">
        <v>23254</v>
      </c>
      <c r="C25105" s="3">
        <f t="shared" si="392"/>
        <v>2</v>
      </c>
    </row>
    <row r="25106" spans="1:3" hidden="1" x14ac:dyDescent="0.35">
      <c r="A25106" t="s">
        <v>23256</v>
      </c>
      <c r="B25106" t="s">
        <v>23257</v>
      </c>
      <c r="C25106" s="3">
        <f t="shared" si="392"/>
        <v>1</v>
      </c>
    </row>
    <row r="25107" spans="1:3" hidden="1" x14ac:dyDescent="0.35">
      <c r="A25107" t="s">
        <v>23256</v>
      </c>
      <c r="B25107" t="s">
        <v>23258</v>
      </c>
      <c r="C25107" s="3">
        <f t="shared" si="392"/>
        <v>1</v>
      </c>
    </row>
    <row r="25108" spans="1:3" hidden="1" x14ac:dyDescent="0.35">
      <c r="A25108" t="s">
        <v>23259</v>
      </c>
      <c r="B25108" t="s">
        <v>23260</v>
      </c>
      <c r="C25108" s="3">
        <f t="shared" si="392"/>
        <v>1</v>
      </c>
    </row>
    <row r="25109" spans="1:3" hidden="1" x14ac:dyDescent="0.35">
      <c r="A25109" t="s">
        <v>23259</v>
      </c>
      <c r="B25109" t="s">
        <v>23261</v>
      </c>
      <c r="C25109" s="3">
        <f t="shared" si="392"/>
        <v>1</v>
      </c>
    </row>
    <row r="25110" spans="1:3" hidden="1" x14ac:dyDescent="0.35">
      <c r="A25110" t="s">
        <v>23259</v>
      </c>
      <c r="B25110" t="s">
        <v>23262</v>
      </c>
      <c r="C25110" s="3">
        <f t="shared" si="392"/>
        <v>1</v>
      </c>
    </row>
    <row r="25111" spans="1:3" hidden="1" x14ac:dyDescent="0.35">
      <c r="A25111" t="s">
        <v>23259</v>
      </c>
      <c r="B25111" t="s">
        <v>23263</v>
      </c>
      <c r="C25111" s="3">
        <f t="shared" si="392"/>
        <v>1</v>
      </c>
    </row>
    <row r="25112" spans="1:3" hidden="1" x14ac:dyDescent="0.35">
      <c r="A25112" t="s">
        <v>23259</v>
      </c>
      <c r="B25112" t="s">
        <v>23264</v>
      </c>
      <c r="C25112" s="3">
        <f t="shared" si="392"/>
        <v>1</v>
      </c>
    </row>
    <row r="25113" spans="1:3" hidden="1" x14ac:dyDescent="0.35">
      <c r="A25113" t="s">
        <v>23259</v>
      </c>
      <c r="B25113" t="s">
        <v>23265</v>
      </c>
      <c r="C25113" s="3">
        <f t="shared" si="392"/>
        <v>1</v>
      </c>
    </row>
    <row r="25114" spans="1:3" hidden="1" x14ac:dyDescent="0.35">
      <c r="A25114" t="s">
        <v>23259</v>
      </c>
      <c r="B25114" t="s">
        <v>23266</v>
      </c>
      <c r="C25114" s="3">
        <f t="shared" si="392"/>
        <v>1</v>
      </c>
    </row>
    <row r="25115" spans="1:3" hidden="1" x14ac:dyDescent="0.35">
      <c r="A25115" t="s">
        <v>23259</v>
      </c>
      <c r="B25115" t="s">
        <v>5226</v>
      </c>
      <c r="C25115" s="3">
        <f t="shared" si="392"/>
        <v>1</v>
      </c>
    </row>
    <row r="25116" spans="1:3" hidden="1" x14ac:dyDescent="0.35">
      <c r="A25116" t="s">
        <v>23259</v>
      </c>
      <c r="B25116" t="s">
        <v>23267</v>
      </c>
      <c r="C25116" s="3">
        <f t="shared" si="392"/>
        <v>1</v>
      </c>
    </row>
    <row r="25117" spans="1:3" hidden="1" x14ac:dyDescent="0.35">
      <c r="A25117" t="s">
        <v>23259</v>
      </c>
      <c r="B25117" t="s">
        <v>23268</v>
      </c>
      <c r="C25117" s="3">
        <f t="shared" si="392"/>
        <v>1</v>
      </c>
    </row>
    <row r="25118" spans="1:3" hidden="1" x14ac:dyDescent="0.35">
      <c r="A25118" t="s">
        <v>23259</v>
      </c>
      <c r="B25118" t="s">
        <v>23269</v>
      </c>
      <c r="C25118" s="3">
        <f t="shared" si="392"/>
        <v>1</v>
      </c>
    </row>
    <row r="25119" spans="1:3" hidden="1" x14ac:dyDescent="0.35">
      <c r="A25119" t="s">
        <v>23259</v>
      </c>
      <c r="B25119" t="s">
        <v>5228</v>
      </c>
      <c r="C25119" s="3">
        <f t="shared" si="392"/>
        <v>1</v>
      </c>
    </row>
    <row r="25120" spans="1:3" hidden="1" x14ac:dyDescent="0.35">
      <c r="A25120" t="s">
        <v>23259</v>
      </c>
      <c r="B25120" t="s">
        <v>5230</v>
      </c>
      <c r="C25120" s="3">
        <f t="shared" si="392"/>
        <v>2</v>
      </c>
    </row>
    <row r="25121" spans="1:3" hidden="1" x14ac:dyDescent="0.35">
      <c r="A25121" t="s">
        <v>23259</v>
      </c>
      <c r="B25121" t="s">
        <v>23270</v>
      </c>
      <c r="C25121" s="3">
        <f t="shared" si="392"/>
        <v>1</v>
      </c>
    </row>
    <row r="25122" spans="1:3" hidden="1" x14ac:dyDescent="0.35">
      <c r="A25122" t="s">
        <v>23259</v>
      </c>
      <c r="B25122" t="s">
        <v>23271</v>
      </c>
      <c r="C25122" s="3">
        <f t="shared" si="392"/>
        <v>1</v>
      </c>
    </row>
    <row r="25123" spans="1:3" hidden="1" x14ac:dyDescent="0.35">
      <c r="A25123" t="s">
        <v>23259</v>
      </c>
      <c r="B25123" t="s">
        <v>23272</v>
      </c>
      <c r="C25123" s="3">
        <f t="shared" si="392"/>
        <v>1</v>
      </c>
    </row>
    <row r="25124" spans="1:3" hidden="1" x14ac:dyDescent="0.35">
      <c r="A25124" t="s">
        <v>23259</v>
      </c>
      <c r="B25124" t="s">
        <v>23273</v>
      </c>
      <c r="C25124" s="3">
        <f t="shared" si="392"/>
        <v>1</v>
      </c>
    </row>
    <row r="25125" spans="1:3" hidden="1" x14ac:dyDescent="0.35">
      <c r="A25125" t="s">
        <v>23259</v>
      </c>
      <c r="B25125" t="s">
        <v>23274</v>
      </c>
      <c r="C25125" s="3">
        <f t="shared" si="392"/>
        <v>1</v>
      </c>
    </row>
    <row r="25126" spans="1:3" hidden="1" x14ac:dyDescent="0.35">
      <c r="A25126" t="s">
        <v>23259</v>
      </c>
      <c r="B25126" t="s">
        <v>23275</v>
      </c>
      <c r="C25126" s="3">
        <f t="shared" si="392"/>
        <v>1</v>
      </c>
    </row>
    <row r="25127" spans="1:3" hidden="1" x14ac:dyDescent="0.35">
      <c r="A25127" t="s">
        <v>23276</v>
      </c>
      <c r="B25127" t="s">
        <v>23277</v>
      </c>
      <c r="C25127" s="3">
        <f t="shared" si="392"/>
        <v>1</v>
      </c>
    </row>
    <row r="25128" spans="1:3" hidden="1" x14ac:dyDescent="0.35">
      <c r="A25128" t="s">
        <v>23276</v>
      </c>
      <c r="B25128" t="s">
        <v>5230</v>
      </c>
      <c r="C25128" s="3">
        <f t="shared" si="392"/>
        <v>2</v>
      </c>
    </row>
    <row r="25129" spans="1:3" hidden="1" x14ac:dyDescent="0.35">
      <c r="A25129" t="s">
        <v>23278</v>
      </c>
      <c r="B25129" t="s">
        <v>5230</v>
      </c>
      <c r="C25129" s="3">
        <f t="shared" si="392"/>
        <v>2</v>
      </c>
    </row>
    <row r="25130" spans="1:3" hidden="1" x14ac:dyDescent="0.35">
      <c r="A25130" t="s">
        <v>23279</v>
      </c>
      <c r="B25130" t="s">
        <v>23280</v>
      </c>
      <c r="C25130" s="3">
        <f t="shared" si="392"/>
        <v>1</v>
      </c>
    </row>
    <row r="25131" spans="1:3" hidden="1" x14ac:dyDescent="0.35">
      <c r="A25131" t="s">
        <v>23279</v>
      </c>
      <c r="B25131" t="s">
        <v>23281</v>
      </c>
      <c r="C25131" s="3">
        <f t="shared" si="392"/>
        <v>1</v>
      </c>
    </row>
    <row r="25132" spans="1:3" hidden="1" x14ac:dyDescent="0.35">
      <c r="A25132" t="s">
        <v>23279</v>
      </c>
      <c r="B25132" t="s">
        <v>23282</v>
      </c>
      <c r="C25132" s="3">
        <f t="shared" si="392"/>
        <v>1</v>
      </c>
    </row>
    <row r="25133" spans="1:3" hidden="1" x14ac:dyDescent="0.35">
      <c r="A25133" t="s">
        <v>23279</v>
      </c>
      <c r="B25133" t="s">
        <v>23283</v>
      </c>
      <c r="C25133" s="3">
        <f t="shared" si="392"/>
        <v>1</v>
      </c>
    </row>
    <row r="25134" spans="1:3" hidden="1" x14ac:dyDescent="0.35">
      <c r="A25134" t="s">
        <v>23279</v>
      </c>
      <c r="B25134" t="s">
        <v>23284</v>
      </c>
      <c r="C25134" s="3">
        <f t="shared" si="392"/>
        <v>1</v>
      </c>
    </row>
    <row r="25135" spans="1:3" hidden="1" x14ac:dyDescent="0.35">
      <c r="A25135" t="s">
        <v>23279</v>
      </c>
      <c r="B25135" t="s">
        <v>23285</v>
      </c>
      <c r="C25135" s="3">
        <f t="shared" si="392"/>
        <v>1</v>
      </c>
    </row>
    <row r="25136" spans="1:3" hidden="1" x14ac:dyDescent="0.35">
      <c r="A25136" t="s">
        <v>23279</v>
      </c>
      <c r="B25136" t="s">
        <v>23286</v>
      </c>
      <c r="C25136" s="3">
        <f t="shared" si="392"/>
        <v>1</v>
      </c>
    </row>
    <row r="25137" spans="1:3" hidden="1" x14ac:dyDescent="0.35">
      <c r="A25137" t="s">
        <v>23279</v>
      </c>
      <c r="B25137" t="s">
        <v>23287</v>
      </c>
      <c r="C25137" s="3">
        <f t="shared" si="392"/>
        <v>1</v>
      </c>
    </row>
    <row r="25138" spans="1:3" hidden="1" x14ac:dyDescent="0.35">
      <c r="A25138" t="s">
        <v>23279</v>
      </c>
      <c r="B25138" t="s">
        <v>23288</v>
      </c>
      <c r="C25138" s="3">
        <f t="shared" si="392"/>
        <v>1</v>
      </c>
    </row>
    <row r="25139" spans="1:3" hidden="1" x14ac:dyDescent="0.35">
      <c r="A25139" t="s">
        <v>23279</v>
      </c>
      <c r="B25139" t="s">
        <v>23289</v>
      </c>
      <c r="C25139" s="3">
        <f t="shared" si="392"/>
        <v>1</v>
      </c>
    </row>
    <row r="25140" spans="1:3" hidden="1" x14ac:dyDescent="0.35">
      <c r="A25140" t="s">
        <v>23279</v>
      </c>
      <c r="B25140" t="s">
        <v>23290</v>
      </c>
      <c r="C25140" s="3">
        <f t="shared" si="392"/>
        <v>1</v>
      </c>
    </row>
    <row r="25141" spans="1:3" hidden="1" x14ac:dyDescent="0.35">
      <c r="A25141" t="s">
        <v>23279</v>
      </c>
      <c r="B25141" t="s">
        <v>23291</v>
      </c>
      <c r="C25141" s="3">
        <f t="shared" si="392"/>
        <v>1</v>
      </c>
    </row>
    <row r="25142" spans="1:3" hidden="1" x14ac:dyDescent="0.35">
      <c r="A25142" t="s">
        <v>23279</v>
      </c>
      <c r="B25142" t="s">
        <v>23292</v>
      </c>
      <c r="C25142" s="3">
        <f t="shared" si="392"/>
        <v>1</v>
      </c>
    </row>
    <row r="25143" spans="1:3" hidden="1" x14ac:dyDescent="0.35">
      <c r="A25143" t="s">
        <v>23279</v>
      </c>
      <c r="B25143" t="s">
        <v>23293</v>
      </c>
      <c r="C25143" s="3">
        <f t="shared" si="392"/>
        <v>1</v>
      </c>
    </row>
    <row r="25144" spans="1:3" hidden="1" x14ac:dyDescent="0.35">
      <c r="A25144" t="s">
        <v>23279</v>
      </c>
      <c r="B25144" t="s">
        <v>23294</v>
      </c>
      <c r="C25144" s="3">
        <f t="shared" si="392"/>
        <v>1</v>
      </c>
    </row>
    <row r="25145" spans="1:3" hidden="1" x14ac:dyDescent="0.35">
      <c r="A25145" t="s">
        <v>23279</v>
      </c>
      <c r="B25145" t="s">
        <v>23295</v>
      </c>
      <c r="C25145" s="3">
        <f t="shared" si="392"/>
        <v>1</v>
      </c>
    </row>
    <row r="25146" spans="1:3" hidden="1" x14ac:dyDescent="0.35">
      <c r="A25146" t="s">
        <v>23279</v>
      </c>
      <c r="B25146" t="s">
        <v>23296</v>
      </c>
      <c r="C25146" s="3">
        <f t="shared" si="392"/>
        <v>1</v>
      </c>
    </row>
    <row r="25147" spans="1:3" hidden="1" x14ac:dyDescent="0.35">
      <c r="A25147" t="s">
        <v>23279</v>
      </c>
      <c r="B25147" t="s">
        <v>23297</v>
      </c>
      <c r="C25147" s="3">
        <f t="shared" si="392"/>
        <v>1</v>
      </c>
    </row>
    <row r="25148" spans="1:3" hidden="1" x14ac:dyDescent="0.35">
      <c r="A25148" t="s">
        <v>23279</v>
      </c>
      <c r="B25148" t="s">
        <v>23298</v>
      </c>
      <c r="C25148" s="3">
        <f t="shared" si="392"/>
        <v>1</v>
      </c>
    </row>
    <row r="25149" spans="1:3" hidden="1" x14ac:dyDescent="0.35">
      <c r="A25149" t="s">
        <v>23279</v>
      </c>
      <c r="B25149" t="s">
        <v>23299</v>
      </c>
      <c r="C25149" s="3">
        <f t="shared" si="392"/>
        <v>1</v>
      </c>
    </row>
    <row r="25150" spans="1:3" hidden="1" x14ac:dyDescent="0.35">
      <c r="A25150" t="s">
        <v>23279</v>
      </c>
      <c r="B25150" t="s">
        <v>23300</v>
      </c>
      <c r="C25150" s="3">
        <f t="shared" si="392"/>
        <v>1</v>
      </c>
    </row>
    <row r="25151" spans="1:3" hidden="1" x14ac:dyDescent="0.35">
      <c r="A25151" t="s">
        <v>23279</v>
      </c>
      <c r="B25151" t="s">
        <v>23301</v>
      </c>
      <c r="C25151" s="3">
        <f t="shared" si="392"/>
        <v>1</v>
      </c>
    </row>
    <row r="25152" spans="1:3" hidden="1" x14ac:dyDescent="0.35">
      <c r="A25152" t="s">
        <v>23279</v>
      </c>
      <c r="B25152" t="s">
        <v>23302</v>
      </c>
      <c r="C25152" s="3">
        <f t="shared" si="392"/>
        <v>1</v>
      </c>
    </row>
    <row r="25153" spans="1:3" hidden="1" x14ac:dyDescent="0.35">
      <c r="A25153" t="s">
        <v>23279</v>
      </c>
      <c r="B25153" t="s">
        <v>23303</v>
      </c>
      <c r="C25153" s="3">
        <f t="shared" si="392"/>
        <v>1</v>
      </c>
    </row>
    <row r="25154" spans="1:3" hidden="1" x14ac:dyDescent="0.35">
      <c r="A25154" t="s">
        <v>23304</v>
      </c>
      <c r="B25154" t="s">
        <v>23305</v>
      </c>
      <c r="C25154" s="3">
        <f t="shared" si="392"/>
        <v>1</v>
      </c>
    </row>
    <row r="25155" spans="1:3" hidden="1" x14ac:dyDescent="0.35">
      <c r="A25155" t="s">
        <v>23304</v>
      </c>
      <c r="B25155" t="s">
        <v>23306</v>
      </c>
      <c r="C25155" s="3">
        <f t="shared" ref="C25155:C25218" si="393">COUNTIF(H:H,B25155)</f>
        <v>1</v>
      </c>
    </row>
    <row r="25156" spans="1:3" hidden="1" x14ac:dyDescent="0.35">
      <c r="A25156" t="s">
        <v>23304</v>
      </c>
      <c r="B25156" t="s">
        <v>23307</v>
      </c>
      <c r="C25156" s="3">
        <f t="shared" si="393"/>
        <v>1</v>
      </c>
    </row>
    <row r="25157" spans="1:3" hidden="1" x14ac:dyDescent="0.35">
      <c r="A25157" t="s">
        <v>23304</v>
      </c>
      <c r="B25157" t="s">
        <v>23308</v>
      </c>
      <c r="C25157" s="3">
        <f t="shared" si="393"/>
        <v>1</v>
      </c>
    </row>
    <row r="25158" spans="1:3" hidden="1" x14ac:dyDescent="0.35">
      <c r="A25158" t="s">
        <v>23304</v>
      </c>
      <c r="B25158" t="s">
        <v>23309</v>
      </c>
      <c r="C25158" s="3">
        <f t="shared" si="393"/>
        <v>1</v>
      </c>
    </row>
    <row r="25159" spans="1:3" hidden="1" x14ac:dyDescent="0.35">
      <c r="A25159" t="s">
        <v>23304</v>
      </c>
      <c r="B25159" t="s">
        <v>23310</v>
      </c>
      <c r="C25159" s="3">
        <f t="shared" si="393"/>
        <v>1</v>
      </c>
    </row>
    <row r="25160" spans="1:3" hidden="1" x14ac:dyDescent="0.35">
      <c r="A25160" t="s">
        <v>23304</v>
      </c>
      <c r="B25160" t="s">
        <v>23311</v>
      </c>
      <c r="C25160" s="3">
        <f t="shared" si="393"/>
        <v>1</v>
      </c>
    </row>
    <row r="25161" spans="1:3" hidden="1" x14ac:dyDescent="0.35">
      <c r="A25161" t="s">
        <v>23304</v>
      </c>
      <c r="B25161" t="s">
        <v>5371</v>
      </c>
      <c r="C25161" s="3">
        <f t="shared" si="393"/>
        <v>2</v>
      </c>
    </row>
    <row r="25162" spans="1:3" hidden="1" x14ac:dyDescent="0.35">
      <c r="A25162" t="s">
        <v>23304</v>
      </c>
      <c r="B25162" t="s">
        <v>23312</v>
      </c>
      <c r="C25162" s="3">
        <f t="shared" si="393"/>
        <v>1</v>
      </c>
    </row>
    <row r="25163" spans="1:3" hidden="1" x14ac:dyDescent="0.35">
      <c r="A25163" t="s">
        <v>23304</v>
      </c>
      <c r="B25163" t="s">
        <v>5372</v>
      </c>
      <c r="C25163" s="3">
        <f t="shared" si="393"/>
        <v>2</v>
      </c>
    </row>
    <row r="25164" spans="1:3" hidden="1" x14ac:dyDescent="0.35">
      <c r="A25164" t="s">
        <v>23304</v>
      </c>
      <c r="B25164" t="s">
        <v>5373</v>
      </c>
      <c r="C25164" s="3">
        <f t="shared" si="393"/>
        <v>3</v>
      </c>
    </row>
    <row r="25165" spans="1:3" hidden="1" x14ac:dyDescent="0.35">
      <c r="A25165" t="s">
        <v>23304</v>
      </c>
      <c r="B25165" t="s">
        <v>23313</v>
      </c>
      <c r="C25165" s="3">
        <f t="shared" si="393"/>
        <v>1</v>
      </c>
    </row>
    <row r="25166" spans="1:3" hidden="1" x14ac:dyDescent="0.35">
      <c r="A25166" t="s">
        <v>23304</v>
      </c>
      <c r="B25166" t="s">
        <v>23314</v>
      </c>
      <c r="C25166" s="3">
        <f t="shared" si="393"/>
        <v>1</v>
      </c>
    </row>
    <row r="25167" spans="1:3" hidden="1" x14ac:dyDescent="0.35">
      <c r="A25167" t="s">
        <v>23304</v>
      </c>
      <c r="B25167" t="s">
        <v>23315</v>
      </c>
      <c r="C25167" s="3">
        <f t="shared" si="393"/>
        <v>1</v>
      </c>
    </row>
    <row r="25168" spans="1:3" hidden="1" x14ac:dyDescent="0.35">
      <c r="A25168" t="s">
        <v>23304</v>
      </c>
      <c r="B25168" t="s">
        <v>23316</v>
      </c>
      <c r="C25168" s="3">
        <f t="shared" si="393"/>
        <v>1</v>
      </c>
    </row>
    <row r="25169" spans="1:3" hidden="1" x14ac:dyDescent="0.35">
      <c r="A25169" t="s">
        <v>23304</v>
      </c>
      <c r="B25169" t="s">
        <v>23317</v>
      </c>
      <c r="C25169" s="3">
        <f t="shared" si="393"/>
        <v>1</v>
      </c>
    </row>
    <row r="25170" spans="1:3" hidden="1" x14ac:dyDescent="0.35">
      <c r="A25170" t="s">
        <v>23304</v>
      </c>
      <c r="B25170" t="s">
        <v>5376</v>
      </c>
      <c r="C25170" s="3">
        <f t="shared" si="393"/>
        <v>2</v>
      </c>
    </row>
    <row r="25171" spans="1:3" hidden="1" x14ac:dyDescent="0.35">
      <c r="A25171" t="s">
        <v>23304</v>
      </c>
      <c r="B25171" t="s">
        <v>5377</v>
      </c>
      <c r="C25171" s="3">
        <f t="shared" si="393"/>
        <v>2</v>
      </c>
    </row>
    <row r="25172" spans="1:3" hidden="1" x14ac:dyDescent="0.35">
      <c r="A25172" t="s">
        <v>23304</v>
      </c>
      <c r="B25172" t="s">
        <v>23318</v>
      </c>
      <c r="C25172" s="3">
        <f t="shared" si="393"/>
        <v>1</v>
      </c>
    </row>
    <row r="25173" spans="1:3" hidden="1" x14ac:dyDescent="0.35">
      <c r="A25173" t="s">
        <v>23304</v>
      </c>
      <c r="B25173" t="s">
        <v>23319</v>
      </c>
      <c r="C25173" s="3">
        <f t="shared" si="393"/>
        <v>1</v>
      </c>
    </row>
    <row r="25174" spans="1:3" hidden="1" x14ac:dyDescent="0.35">
      <c r="A25174" t="s">
        <v>23304</v>
      </c>
      <c r="B25174" t="s">
        <v>23320</v>
      </c>
      <c r="C25174" s="3">
        <f t="shared" si="393"/>
        <v>1</v>
      </c>
    </row>
    <row r="25175" spans="1:3" hidden="1" x14ac:dyDescent="0.35">
      <c r="A25175" t="s">
        <v>23321</v>
      </c>
      <c r="B25175" t="s">
        <v>23322</v>
      </c>
      <c r="C25175" s="3">
        <f t="shared" si="393"/>
        <v>1</v>
      </c>
    </row>
    <row r="25176" spans="1:3" hidden="1" x14ac:dyDescent="0.35">
      <c r="A25176" t="s">
        <v>23321</v>
      </c>
      <c r="B25176" t="s">
        <v>23323</v>
      </c>
      <c r="C25176" s="3">
        <f t="shared" si="393"/>
        <v>1</v>
      </c>
    </row>
    <row r="25177" spans="1:3" hidden="1" x14ac:dyDescent="0.35">
      <c r="A25177" t="s">
        <v>23321</v>
      </c>
      <c r="B25177" t="s">
        <v>23324</v>
      </c>
      <c r="C25177" s="3">
        <f t="shared" si="393"/>
        <v>1</v>
      </c>
    </row>
    <row r="25178" spans="1:3" hidden="1" x14ac:dyDescent="0.35">
      <c r="A25178" t="s">
        <v>23321</v>
      </c>
      <c r="B25178" t="s">
        <v>23325</v>
      </c>
      <c r="C25178" s="3">
        <f t="shared" si="393"/>
        <v>1</v>
      </c>
    </row>
    <row r="25179" spans="1:3" hidden="1" x14ac:dyDescent="0.35">
      <c r="A25179" t="s">
        <v>23321</v>
      </c>
      <c r="B25179" t="s">
        <v>23326</v>
      </c>
      <c r="C25179" s="3">
        <f t="shared" si="393"/>
        <v>1</v>
      </c>
    </row>
    <row r="25180" spans="1:3" hidden="1" x14ac:dyDescent="0.35">
      <c r="A25180" t="s">
        <v>23321</v>
      </c>
      <c r="B25180" t="s">
        <v>23327</v>
      </c>
      <c r="C25180" s="3">
        <f t="shared" si="393"/>
        <v>1</v>
      </c>
    </row>
    <row r="25181" spans="1:3" hidden="1" x14ac:dyDescent="0.35">
      <c r="A25181" t="s">
        <v>23321</v>
      </c>
      <c r="B25181" t="s">
        <v>23328</v>
      </c>
      <c r="C25181" s="3">
        <f t="shared" si="393"/>
        <v>1</v>
      </c>
    </row>
    <row r="25182" spans="1:3" hidden="1" x14ac:dyDescent="0.35">
      <c r="A25182" t="s">
        <v>23321</v>
      </c>
      <c r="B25182" t="s">
        <v>23329</v>
      </c>
      <c r="C25182" s="3">
        <f t="shared" si="393"/>
        <v>1</v>
      </c>
    </row>
    <row r="25183" spans="1:3" hidden="1" x14ac:dyDescent="0.35">
      <c r="A25183" t="s">
        <v>23321</v>
      </c>
      <c r="B25183" t="s">
        <v>23330</v>
      </c>
      <c r="C25183" s="3">
        <f t="shared" si="393"/>
        <v>1</v>
      </c>
    </row>
    <row r="25184" spans="1:3" hidden="1" x14ac:dyDescent="0.35">
      <c r="A25184" t="s">
        <v>23321</v>
      </c>
      <c r="B25184" t="s">
        <v>23331</v>
      </c>
      <c r="C25184" s="3">
        <f t="shared" si="393"/>
        <v>1</v>
      </c>
    </row>
    <row r="25185" spans="1:3" hidden="1" x14ac:dyDescent="0.35">
      <c r="A25185" t="s">
        <v>23321</v>
      </c>
      <c r="B25185" t="s">
        <v>23332</v>
      </c>
      <c r="C25185" s="3">
        <f t="shared" si="393"/>
        <v>1</v>
      </c>
    </row>
    <row r="25186" spans="1:3" hidden="1" x14ac:dyDescent="0.35">
      <c r="A25186" t="s">
        <v>23321</v>
      </c>
      <c r="B25186" t="s">
        <v>23333</v>
      </c>
      <c r="C25186" s="3">
        <f t="shared" si="393"/>
        <v>1</v>
      </c>
    </row>
    <row r="25187" spans="1:3" hidden="1" x14ac:dyDescent="0.35">
      <c r="A25187" t="s">
        <v>23321</v>
      </c>
      <c r="B25187" t="s">
        <v>23334</v>
      </c>
      <c r="C25187" s="3">
        <f t="shared" si="393"/>
        <v>1</v>
      </c>
    </row>
    <row r="25188" spans="1:3" hidden="1" x14ac:dyDescent="0.35">
      <c r="A25188" t="s">
        <v>23321</v>
      </c>
      <c r="B25188" t="s">
        <v>23335</v>
      </c>
      <c r="C25188" s="3">
        <f t="shared" si="393"/>
        <v>1</v>
      </c>
    </row>
    <row r="25189" spans="1:3" hidden="1" x14ac:dyDescent="0.35">
      <c r="A25189" t="s">
        <v>23321</v>
      </c>
      <c r="B25189" t="s">
        <v>23336</v>
      </c>
      <c r="C25189" s="3">
        <f t="shared" si="393"/>
        <v>1</v>
      </c>
    </row>
    <row r="25190" spans="1:3" hidden="1" x14ac:dyDescent="0.35">
      <c r="A25190" t="s">
        <v>23321</v>
      </c>
      <c r="B25190" t="s">
        <v>23337</v>
      </c>
      <c r="C25190" s="3">
        <f t="shared" si="393"/>
        <v>1</v>
      </c>
    </row>
    <row r="25191" spans="1:3" hidden="1" x14ac:dyDescent="0.35">
      <c r="A25191" t="s">
        <v>23321</v>
      </c>
      <c r="B25191" t="s">
        <v>23338</v>
      </c>
      <c r="C25191" s="3">
        <f t="shared" si="393"/>
        <v>1</v>
      </c>
    </row>
    <row r="25192" spans="1:3" hidden="1" x14ac:dyDescent="0.35">
      <c r="A25192" t="s">
        <v>23321</v>
      </c>
      <c r="B25192" t="s">
        <v>23339</v>
      </c>
      <c r="C25192" s="3">
        <f t="shared" si="393"/>
        <v>1</v>
      </c>
    </row>
    <row r="25193" spans="1:3" hidden="1" x14ac:dyDescent="0.35">
      <c r="A25193" t="s">
        <v>23321</v>
      </c>
      <c r="B25193" t="s">
        <v>23340</v>
      </c>
      <c r="C25193" s="3">
        <f t="shared" si="393"/>
        <v>1</v>
      </c>
    </row>
    <row r="25194" spans="1:3" hidden="1" x14ac:dyDescent="0.35">
      <c r="A25194" t="s">
        <v>23321</v>
      </c>
      <c r="B25194" t="s">
        <v>23341</v>
      </c>
      <c r="C25194" s="3">
        <f t="shared" si="393"/>
        <v>1</v>
      </c>
    </row>
    <row r="25195" spans="1:3" hidden="1" x14ac:dyDescent="0.35">
      <c r="A25195" t="s">
        <v>23321</v>
      </c>
      <c r="B25195" t="s">
        <v>23342</v>
      </c>
      <c r="C25195" s="3">
        <f t="shared" si="393"/>
        <v>1</v>
      </c>
    </row>
    <row r="25196" spans="1:3" hidden="1" x14ac:dyDescent="0.35">
      <c r="A25196" t="s">
        <v>23343</v>
      </c>
      <c r="B25196" t="s">
        <v>23344</v>
      </c>
      <c r="C25196" s="3">
        <f t="shared" si="393"/>
        <v>1</v>
      </c>
    </row>
    <row r="25197" spans="1:3" hidden="1" x14ac:dyDescent="0.35">
      <c r="A25197" t="s">
        <v>23343</v>
      </c>
      <c r="B25197" t="s">
        <v>23345</v>
      </c>
      <c r="C25197" s="3">
        <f t="shared" si="393"/>
        <v>1</v>
      </c>
    </row>
    <row r="25198" spans="1:3" hidden="1" x14ac:dyDescent="0.35">
      <c r="A25198" t="s">
        <v>23343</v>
      </c>
      <c r="B25198" t="s">
        <v>23346</v>
      </c>
      <c r="C25198" s="3">
        <f t="shared" si="393"/>
        <v>1</v>
      </c>
    </row>
    <row r="25199" spans="1:3" hidden="1" x14ac:dyDescent="0.35">
      <c r="A25199" t="s">
        <v>23343</v>
      </c>
      <c r="B25199" t="s">
        <v>23347</v>
      </c>
      <c r="C25199" s="3">
        <f t="shared" si="393"/>
        <v>1</v>
      </c>
    </row>
    <row r="25200" spans="1:3" hidden="1" x14ac:dyDescent="0.35">
      <c r="A25200" t="s">
        <v>23343</v>
      </c>
      <c r="B25200" t="s">
        <v>23348</v>
      </c>
      <c r="C25200" s="3">
        <f t="shared" si="393"/>
        <v>1</v>
      </c>
    </row>
    <row r="25201" spans="1:3" hidden="1" x14ac:dyDescent="0.35">
      <c r="A25201" t="s">
        <v>23343</v>
      </c>
      <c r="B25201" t="s">
        <v>23349</v>
      </c>
      <c r="C25201" s="3">
        <f t="shared" si="393"/>
        <v>1</v>
      </c>
    </row>
    <row r="25202" spans="1:3" hidden="1" x14ac:dyDescent="0.35">
      <c r="A25202" t="s">
        <v>23343</v>
      </c>
      <c r="B25202" t="s">
        <v>23350</v>
      </c>
      <c r="C25202" s="3">
        <f t="shared" si="393"/>
        <v>1</v>
      </c>
    </row>
    <row r="25203" spans="1:3" hidden="1" x14ac:dyDescent="0.35">
      <c r="A25203" t="s">
        <v>23343</v>
      </c>
      <c r="B25203" t="s">
        <v>23351</v>
      </c>
      <c r="C25203" s="3">
        <f t="shared" si="393"/>
        <v>1</v>
      </c>
    </row>
    <row r="25204" spans="1:3" hidden="1" x14ac:dyDescent="0.35">
      <c r="A25204" t="s">
        <v>23343</v>
      </c>
      <c r="B25204" t="s">
        <v>23352</v>
      </c>
      <c r="C25204" s="3">
        <f t="shared" si="393"/>
        <v>1</v>
      </c>
    </row>
    <row r="25205" spans="1:3" hidden="1" x14ac:dyDescent="0.35">
      <c r="A25205" t="s">
        <v>23343</v>
      </c>
      <c r="B25205" t="s">
        <v>23353</v>
      </c>
      <c r="C25205" s="3">
        <f t="shared" si="393"/>
        <v>1</v>
      </c>
    </row>
    <row r="25206" spans="1:3" hidden="1" x14ac:dyDescent="0.35">
      <c r="A25206" t="s">
        <v>23343</v>
      </c>
      <c r="B25206" t="s">
        <v>23354</v>
      </c>
      <c r="C25206" s="3">
        <f t="shared" si="393"/>
        <v>1</v>
      </c>
    </row>
    <row r="25207" spans="1:3" hidden="1" x14ac:dyDescent="0.35">
      <c r="A25207" t="s">
        <v>23343</v>
      </c>
      <c r="B25207" t="s">
        <v>23355</v>
      </c>
      <c r="C25207" s="3">
        <f t="shared" si="393"/>
        <v>1</v>
      </c>
    </row>
    <row r="25208" spans="1:3" hidden="1" x14ac:dyDescent="0.35">
      <c r="A25208" t="s">
        <v>23343</v>
      </c>
      <c r="B25208" t="s">
        <v>23356</v>
      </c>
      <c r="C25208" s="3">
        <f t="shared" si="393"/>
        <v>1</v>
      </c>
    </row>
    <row r="25209" spans="1:3" hidden="1" x14ac:dyDescent="0.35">
      <c r="A25209" t="s">
        <v>23343</v>
      </c>
      <c r="B25209" t="s">
        <v>23357</v>
      </c>
      <c r="C25209" s="3">
        <f t="shared" si="393"/>
        <v>1</v>
      </c>
    </row>
    <row r="25210" spans="1:3" hidden="1" x14ac:dyDescent="0.35">
      <c r="A25210" t="s">
        <v>23343</v>
      </c>
      <c r="B25210" t="s">
        <v>23358</v>
      </c>
      <c r="C25210" s="3">
        <f t="shared" si="393"/>
        <v>1</v>
      </c>
    </row>
    <row r="25211" spans="1:3" hidden="1" x14ac:dyDescent="0.35">
      <c r="A25211" t="s">
        <v>23343</v>
      </c>
      <c r="B25211" t="s">
        <v>23359</v>
      </c>
      <c r="C25211" s="3">
        <f t="shared" si="393"/>
        <v>1</v>
      </c>
    </row>
    <row r="25212" spans="1:3" hidden="1" x14ac:dyDescent="0.35">
      <c r="A25212" t="s">
        <v>23343</v>
      </c>
      <c r="B25212" t="s">
        <v>23360</v>
      </c>
      <c r="C25212" s="3">
        <f t="shared" si="393"/>
        <v>1</v>
      </c>
    </row>
    <row r="25213" spans="1:3" hidden="1" x14ac:dyDescent="0.35">
      <c r="A25213" t="s">
        <v>23343</v>
      </c>
      <c r="B25213" t="s">
        <v>23361</v>
      </c>
      <c r="C25213" s="3">
        <f t="shared" si="393"/>
        <v>1</v>
      </c>
    </row>
    <row r="25214" spans="1:3" hidden="1" x14ac:dyDescent="0.35">
      <c r="A25214" t="s">
        <v>23343</v>
      </c>
      <c r="B25214" t="s">
        <v>23362</v>
      </c>
      <c r="C25214" s="3">
        <f t="shared" si="393"/>
        <v>1</v>
      </c>
    </row>
    <row r="25215" spans="1:3" hidden="1" x14ac:dyDescent="0.35">
      <c r="A25215" t="s">
        <v>23343</v>
      </c>
      <c r="B25215" t="s">
        <v>23363</v>
      </c>
      <c r="C25215" s="3">
        <f t="shared" si="393"/>
        <v>1</v>
      </c>
    </row>
    <row r="25216" spans="1:3" hidden="1" x14ac:dyDescent="0.35">
      <c r="A25216" t="s">
        <v>23343</v>
      </c>
      <c r="B25216" t="s">
        <v>23364</v>
      </c>
      <c r="C25216" s="3">
        <f t="shared" si="393"/>
        <v>1</v>
      </c>
    </row>
    <row r="25217" spans="1:3" hidden="1" x14ac:dyDescent="0.35">
      <c r="A25217" t="s">
        <v>23343</v>
      </c>
      <c r="B25217" t="s">
        <v>23365</v>
      </c>
      <c r="C25217" s="3">
        <f t="shared" si="393"/>
        <v>1</v>
      </c>
    </row>
    <row r="25218" spans="1:3" hidden="1" x14ac:dyDescent="0.35">
      <c r="A25218" t="s">
        <v>23343</v>
      </c>
      <c r="B25218" t="s">
        <v>23366</v>
      </c>
      <c r="C25218" s="3">
        <f t="shared" si="393"/>
        <v>1</v>
      </c>
    </row>
    <row r="25219" spans="1:3" hidden="1" x14ac:dyDescent="0.35">
      <c r="A25219" t="s">
        <v>23343</v>
      </c>
      <c r="B25219" t="s">
        <v>23367</v>
      </c>
      <c r="C25219" s="3">
        <f t="shared" ref="C25219:C25282" si="394">COUNTIF(H:H,B25219)</f>
        <v>1</v>
      </c>
    </row>
    <row r="25220" spans="1:3" hidden="1" x14ac:dyDescent="0.35">
      <c r="A25220" t="s">
        <v>23343</v>
      </c>
      <c r="B25220" t="s">
        <v>23368</v>
      </c>
      <c r="C25220" s="3">
        <f t="shared" si="394"/>
        <v>1</v>
      </c>
    </row>
    <row r="25221" spans="1:3" hidden="1" x14ac:dyDescent="0.35">
      <c r="A25221" t="s">
        <v>23343</v>
      </c>
      <c r="B25221" t="s">
        <v>23369</v>
      </c>
      <c r="C25221" s="3">
        <f t="shared" si="394"/>
        <v>1</v>
      </c>
    </row>
    <row r="25222" spans="1:3" hidden="1" x14ac:dyDescent="0.35">
      <c r="A25222" t="s">
        <v>23343</v>
      </c>
      <c r="B25222" t="s">
        <v>23370</v>
      </c>
      <c r="C25222" s="3">
        <f t="shared" si="394"/>
        <v>1</v>
      </c>
    </row>
    <row r="25223" spans="1:3" hidden="1" x14ac:dyDescent="0.35">
      <c r="A25223" t="s">
        <v>23343</v>
      </c>
      <c r="B25223" t="s">
        <v>23371</v>
      </c>
      <c r="C25223" s="3">
        <f t="shared" si="394"/>
        <v>1</v>
      </c>
    </row>
    <row r="25224" spans="1:3" hidden="1" x14ac:dyDescent="0.35">
      <c r="A25224" t="s">
        <v>23343</v>
      </c>
      <c r="B25224" t="s">
        <v>23372</v>
      </c>
      <c r="C25224" s="3">
        <f t="shared" si="394"/>
        <v>1</v>
      </c>
    </row>
    <row r="25225" spans="1:3" hidden="1" x14ac:dyDescent="0.35">
      <c r="A25225" t="s">
        <v>23343</v>
      </c>
      <c r="B25225" t="s">
        <v>23373</v>
      </c>
      <c r="C25225" s="3">
        <f t="shared" si="394"/>
        <v>1</v>
      </c>
    </row>
    <row r="25226" spans="1:3" hidden="1" x14ac:dyDescent="0.35">
      <c r="A25226" t="s">
        <v>23343</v>
      </c>
      <c r="B25226" t="s">
        <v>23374</v>
      </c>
      <c r="C25226" s="3">
        <f t="shared" si="394"/>
        <v>1</v>
      </c>
    </row>
    <row r="25227" spans="1:3" hidden="1" x14ac:dyDescent="0.35">
      <c r="A25227" t="s">
        <v>23343</v>
      </c>
      <c r="B25227" t="s">
        <v>23375</v>
      </c>
      <c r="C25227" s="3">
        <f t="shared" si="394"/>
        <v>1</v>
      </c>
    </row>
    <row r="25228" spans="1:3" hidden="1" x14ac:dyDescent="0.35">
      <c r="A25228" t="s">
        <v>23343</v>
      </c>
      <c r="B25228" t="s">
        <v>23376</v>
      </c>
      <c r="C25228" s="3">
        <f t="shared" si="394"/>
        <v>1</v>
      </c>
    </row>
    <row r="25229" spans="1:3" hidden="1" x14ac:dyDescent="0.35">
      <c r="A25229" t="s">
        <v>23343</v>
      </c>
      <c r="B25229" t="s">
        <v>23377</v>
      </c>
      <c r="C25229" s="3">
        <f t="shared" si="394"/>
        <v>1</v>
      </c>
    </row>
    <row r="25230" spans="1:3" hidden="1" x14ac:dyDescent="0.35">
      <c r="A25230" t="s">
        <v>23343</v>
      </c>
      <c r="B25230" t="s">
        <v>23378</v>
      </c>
      <c r="C25230" s="3">
        <f t="shared" si="394"/>
        <v>1</v>
      </c>
    </row>
    <row r="25231" spans="1:3" hidden="1" x14ac:dyDescent="0.35">
      <c r="A25231" t="s">
        <v>23343</v>
      </c>
      <c r="B25231" t="s">
        <v>23379</v>
      </c>
      <c r="C25231" s="3">
        <f t="shared" si="394"/>
        <v>1</v>
      </c>
    </row>
    <row r="25232" spans="1:3" hidden="1" x14ac:dyDescent="0.35">
      <c r="A25232" t="s">
        <v>23343</v>
      </c>
      <c r="B25232" t="s">
        <v>23380</v>
      </c>
      <c r="C25232" s="3">
        <f t="shared" si="394"/>
        <v>1</v>
      </c>
    </row>
    <row r="25233" spans="1:3" hidden="1" x14ac:dyDescent="0.35">
      <c r="A25233" t="s">
        <v>23343</v>
      </c>
      <c r="B25233" t="s">
        <v>23381</v>
      </c>
      <c r="C25233" s="3">
        <f t="shared" si="394"/>
        <v>1</v>
      </c>
    </row>
    <row r="25234" spans="1:3" hidden="1" x14ac:dyDescent="0.35">
      <c r="A25234" t="s">
        <v>23343</v>
      </c>
      <c r="B25234" t="s">
        <v>23382</v>
      </c>
      <c r="C25234" s="3">
        <f t="shared" si="394"/>
        <v>1</v>
      </c>
    </row>
    <row r="25235" spans="1:3" hidden="1" x14ac:dyDescent="0.35">
      <c r="A25235" t="s">
        <v>23343</v>
      </c>
      <c r="B25235" t="s">
        <v>23383</v>
      </c>
      <c r="C25235" s="3">
        <f t="shared" si="394"/>
        <v>1</v>
      </c>
    </row>
    <row r="25236" spans="1:3" hidden="1" x14ac:dyDescent="0.35">
      <c r="A25236" t="s">
        <v>23384</v>
      </c>
      <c r="B25236" t="s">
        <v>23385</v>
      </c>
      <c r="C25236" s="3">
        <f t="shared" si="394"/>
        <v>1</v>
      </c>
    </row>
    <row r="25237" spans="1:3" hidden="1" x14ac:dyDescent="0.35">
      <c r="A25237" t="s">
        <v>23384</v>
      </c>
      <c r="B25237" t="s">
        <v>23386</v>
      </c>
      <c r="C25237" s="3">
        <f t="shared" si="394"/>
        <v>1</v>
      </c>
    </row>
    <row r="25238" spans="1:3" hidden="1" x14ac:dyDescent="0.35">
      <c r="A25238" t="s">
        <v>23387</v>
      </c>
      <c r="B25238" t="s">
        <v>23388</v>
      </c>
      <c r="C25238" s="3">
        <f t="shared" si="394"/>
        <v>1</v>
      </c>
    </row>
    <row r="25239" spans="1:3" hidden="1" x14ac:dyDescent="0.35">
      <c r="A25239" t="s">
        <v>23387</v>
      </c>
      <c r="B25239" t="s">
        <v>23389</v>
      </c>
      <c r="C25239" s="3">
        <f t="shared" si="394"/>
        <v>1</v>
      </c>
    </row>
    <row r="25240" spans="1:3" hidden="1" x14ac:dyDescent="0.35">
      <c r="A25240" t="s">
        <v>23387</v>
      </c>
      <c r="B25240" t="s">
        <v>23390</v>
      </c>
      <c r="C25240" s="3">
        <f t="shared" si="394"/>
        <v>1</v>
      </c>
    </row>
    <row r="25241" spans="1:3" hidden="1" x14ac:dyDescent="0.35">
      <c r="A25241" t="s">
        <v>23391</v>
      </c>
      <c r="B25241" t="s">
        <v>23392</v>
      </c>
      <c r="C25241" s="3">
        <f t="shared" si="394"/>
        <v>1</v>
      </c>
    </row>
    <row r="25242" spans="1:3" hidden="1" x14ac:dyDescent="0.35">
      <c r="A25242" t="s">
        <v>23391</v>
      </c>
      <c r="B25242" t="s">
        <v>23393</v>
      </c>
      <c r="C25242" s="3">
        <f t="shared" si="394"/>
        <v>1</v>
      </c>
    </row>
    <row r="25243" spans="1:3" hidden="1" x14ac:dyDescent="0.35">
      <c r="A25243" t="s">
        <v>23391</v>
      </c>
      <c r="B25243" t="s">
        <v>23394</v>
      </c>
      <c r="C25243" s="3">
        <f t="shared" si="394"/>
        <v>2</v>
      </c>
    </row>
    <row r="25244" spans="1:3" hidden="1" x14ac:dyDescent="0.35">
      <c r="A25244" t="s">
        <v>23391</v>
      </c>
      <c r="B25244" t="s">
        <v>23395</v>
      </c>
      <c r="C25244" s="3">
        <f t="shared" si="394"/>
        <v>2</v>
      </c>
    </row>
    <row r="25245" spans="1:3" hidden="1" x14ac:dyDescent="0.35">
      <c r="A25245" t="s">
        <v>23391</v>
      </c>
      <c r="B25245" t="s">
        <v>7084</v>
      </c>
      <c r="C25245" s="3">
        <f t="shared" si="394"/>
        <v>1</v>
      </c>
    </row>
    <row r="25246" spans="1:3" hidden="1" x14ac:dyDescent="0.35">
      <c r="A25246" t="s">
        <v>23391</v>
      </c>
      <c r="B25246" t="s">
        <v>23396</v>
      </c>
      <c r="C25246" s="3">
        <f t="shared" si="394"/>
        <v>1</v>
      </c>
    </row>
    <row r="25247" spans="1:3" hidden="1" x14ac:dyDescent="0.35">
      <c r="A25247" t="s">
        <v>23391</v>
      </c>
      <c r="B25247" t="s">
        <v>23397</v>
      </c>
      <c r="C25247" s="3">
        <f t="shared" si="394"/>
        <v>1</v>
      </c>
    </row>
    <row r="25248" spans="1:3" hidden="1" x14ac:dyDescent="0.35">
      <c r="A25248" t="s">
        <v>23391</v>
      </c>
      <c r="B25248" t="s">
        <v>23398</v>
      </c>
      <c r="C25248" s="3">
        <f t="shared" si="394"/>
        <v>1</v>
      </c>
    </row>
    <row r="25249" spans="1:3" hidden="1" x14ac:dyDescent="0.35">
      <c r="A25249" t="s">
        <v>23391</v>
      </c>
      <c r="B25249" t="s">
        <v>23399</v>
      </c>
      <c r="C25249" s="3">
        <f t="shared" si="394"/>
        <v>1</v>
      </c>
    </row>
    <row r="25250" spans="1:3" hidden="1" x14ac:dyDescent="0.35">
      <c r="A25250" t="s">
        <v>23391</v>
      </c>
      <c r="B25250" t="s">
        <v>23400</v>
      </c>
      <c r="C25250" s="3">
        <f t="shared" si="394"/>
        <v>1</v>
      </c>
    </row>
    <row r="25251" spans="1:3" hidden="1" x14ac:dyDescent="0.35">
      <c r="A25251" t="s">
        <v>23391</v>
      </c>
      <c r="B25251" t="s">
        <v>23401</v>
      </c>
      <c r="C25251" s="3">
        <f t="shared" si="394"/>
        <v>1</v>
      </c>
    </row>
    <row r="25252" spans="1:3" hidden="1" x14ac:dyDescent="0.35">
      <c r="A25252" t="s">
        <v>23391</v>
      </c>
      <c r="B25252" t="s">
        <v>23402</v>
      </c>
      <c r="C25252" s="3">
        <f t="shared" si="394"/>
        <v>1</v>
      </c>
    </row>
    <row r="25253" spans="1:3" hidden="1" x14ac:dyDescent="0.35">
      <c r="A25253" t="s">
        <v>23391</v>
      </c>
      <c r="B25253" t="s">
        <v>23403</v>
      </c>
      <c r="C25253" s="3">
        <f t="shared" si="394"/>
        <v>1</v>
      </c>
    </row>
    <row r="25254" spans="1:3" hidden="1" x14ac:dyDescent="0.35">
      <c r="A25254" t="s">
        <v>23391</v>
      </c>
      <c r="B25254" t="s">
        <v>23404</v>
      </c>
      <c r="C25254" s="3">
        <f t="shared" si="394"/>
        <v>1</v>
      </c>
    </row>
    <row r="25255" spans="1:3" hidden="1" x14ac:dyDescent="0.35">
      <c r="A25255" t="s">
        <v>23391</v>
      </c>
      <c r="B25255" t="s">
        <v>23405</v>
      </c>
      <c r="C25255" s="3">
        <f t="shared" si="394"/>
        <v>2</v>
      </c>
    </row>
    <row r="25256" spans="1:3" hidden="1" x14ac:dyDescent="0.35">
      <c r="A25256" t="s">
        <v>23406</v>
      </c>
      <c r="B25256" t="s">
        <v>23407</v>
      </c>
      <c r="C25256" s="3">
        <f t="shared" si="394"/>
        <v>1</v>
      </c>
    </row>
    <row r="25257" spans="1:3" hidden="1" x14ac:dyDescent="0.35">
      <c r="A25257" t="s">
        <v>23406</v>
      </c>
      <c r="B25257" t="s">
        <v>23394</v>
      </c>
      <c r="C25257" s="3">
        <f t="shared" si="394"/>
        <v>2</v>
      </c>
    </row>
    <row r="25258" spans="1:3" hidden="1" x14ac:dyDescent="0.35">
      <c r="A25258" t="s">
        <v>23406</v>
      </c>
      <c r="B25258" t="s">
        <v>23405</v>
      </c>
      <c r="C25258" s="3">
        <f t="shared" si="394"/>
        <v>2</v>
      </c>
    </row>
    <row r="25259" spans="1:3" hidden="1" x14ac:dyDescent="0.35">
      <c r="A25259" t="s">
        <v>23406</v>
      </c>
      <c r="B25259" t="s">
        <v>23408</v>
      </c>
      <c r="C25259" s="3">
        <f t="shared" si="394"/>
        <v>1</v>
      </c>
    </row>
    <row r="25260" spans="1:3" hidden="1" x14ac:dyDescent="0.35">
      <c r="A25260" t="s">
        <v>23406</v>
      </c>
      <c r="B25260" t="s">
        <v>23409</v>
      </c>
      <c r="C25260" s="3">
        <f t="shared" si="394"/>
        <v>1</v>
      </c>
    </row>
    <row r="25261" spans="1:3" hidden="1" x14ac:dyDescent="0.35">
      <c r="A25261" t="s">
        <v>23410</v>
      </c>
      <c r="B25261" t="s">
        <v>23395</v>
      </c>
      <c r="C25261" s="3">
        <f t="shared" si="394"/>
        <v>2</v>
      </c>
    </row>
    <row r="25262" spans="1:3" hidden="1" x14ac:dyDescent="0.35">
      <c r="A25262" t="s">
        <v>23411</v>
      </c>
      <c r="B25262" t="s">
        <v>23412</v>
      </c>
      <c r="C25262" s="3">
        <f t="shared" si="394"/>
        <v>2</v>
      </c>
    </row>
    <row r="25263" spans="1:3" hidden="1" x14ac:dyDescent="0.35">
      <c r="A25263" t="s">
        <v>23413</v>
      </c>
      <c r="B25263" t="s">
        <v>23412</v>
      </c>
      <c r="C25263" s="3">
        <f t="shared" si="394"/>
        <v>2</v>
      </c>
    </row>
    <row r="25264" spans="1:3" hidden="1" x14ac:dyDescent="0.35">
      <c r="A25264" t="s">
        <v>23413</v>
      </c>
      <c r="B25264" t="s">
        <v>23414</v>
      </c>
      <c r="C25264" s="3">
        <f t="shared" si="394"/>
        <v>1</v>
      </c>
    </row>
    <row r="25265" spans="1:3" hidden="1" x14ac:dyDescent="0.35">
      <c r="A25265" t="s">
        <v>23413</v>
      </c>
      <c r="B25265" t="s">
        <v>23415</v>
      </c>
      <c r="C25265" s="3">
        <f t="shared" si="394"/>
        <v>1</v>
      </c>
    </row>
    <row r="25266" spans="1:3" hidden="1" x14ac:dyDescent="0.35">
      <c r="A25266" t="s">
        <v>23416</v>
      </c>
      <c r="B25266" t="s">
        <v>23417</v>
      </c>
      <c r="C25266" s="3">
        <f t="shared" si="394"/>
        <v>1</v>
      </c>
    </row>
    <row r="25267" spans="1:3" hidden="1" x14ac:dyDescent="0.35">
      <c r="A25267" t="s">
        <v>23416</v>
      </c>
      <c r="B25267" t="s">
        <v>23418</v>
      </c>
      <c r="C25267" s="3">
        <f t="shared" si="394"/>
        <v>1</v>
      </c>
    </row>
    <row r="25268" spans="1:3" hidden="1" x14ac:dyDescent="0.35">
      <c r="A25268" t="s">
        <v>23416</v>
      </c>
      <c r="B25268" t="s">
        <v>23419</v>
      </c>
      <c r="C25268" s="3">
        <f t="shared" si="394"/>
        <v>1</v>
      </c>
    </row>
    <row r="25269" spans="1:3" hidden="1" x14ac:dyDescent="0.35">
      <c r="A25269" t="s">
        <v>23416</v>
      </c>
      <c r="B25269" t="s">
        <v>23420</v>
      </c>
      <c r="C25269" s="3">
        <f t="shared" si="394"/>
        <v>1</v>
      </c>
    </row>
    <row r="25270" spans="1:3" hidden="1" x14ac:dyDescent="0.35">
      <c r="A25270" t="s">
        <v>23416</v>
      </c>
      <c r="B25270" t="s">
        <v>23421</v>
      </c>
      <c r="C25270" s="3">
        <f t="shared" si="394"/>
        <v>1</v>
      </c>
    </row>
    <row r="25271" spans="1:3" hidden="1" x14ac:dyDescent="0.35">
      <c r="A25271" t="s">
        <v>23416</v>
      </c>
      <c r="B25271" t="s">
        <v>23422</v>
      </c>
      <c r="C25271" s="3">
        <f t="shared" si="394"/>
        <v>1</v>
      </c>
    </row>
    <row r="25272" spans="1:3" hidden="1" x14ac:dyDescent="0.35">
      <c r="A25272" t="s">
        <v>23416</v>
      </c>
      <c r="B25272" t="s">
        <v>23423</v>
      </c>
      <c r="C25272" s="3">
        <f t="shared" si="394"/>
        <v>1</v>
      </c>
    </row>
    <row r="25273" spans="1:3" hidden="1" x14ac:dyDescent="0.35">
      <c r="A25273" t="s">
        <v>23424</v>
      </c>
      <c r="B25273" t="s">
        <v>23425</v>
      </c>
      <c r="C25273" s="3">
        <f t="shared" si="394"/>
        <v>1</v>
      </c>
    </row>
    <row r="25274" spans="1:3" hidden="1" x14ac:dyDescent="0.35">
      <c r="A25274" t="s">
        <v>23424</v>
      </c>
      <c r="B25274" t="s">
        <v>23426</v>
      </c>
      <c r="C25274" s="3">
        <f t="shared" si="394"/>
        <v>1</v>
      </c>
    </row>
    <row r="25275" spans="1:3" hidden="1" x14ac:dyDescent="0.35">
      <c r="A25275" t="s">
        <v>23424</v>
      </c>
      <c r="B25275" t="s">
        <v>23427</v>
      </c>
      <c r="C25275" s="3">
        <f t="shared" si="394"/>
        <v>1</v>
      </c>
    </row>
    <row r="25276" spans="1:3" hidden="1" x14ac:dyDescent="0.35">
      <c r="A25276" t="s">
        <v>23424</v>
      </c>
      <c r="B25276" t="s">
        <v>23428</v>
      </c>
      <c r="C25276" s="3">
        <f t="shared" si="394"/>
        <v>1</v>
      </c>
    </row>
    <row r="25277" spans="1:3" hidden="1" x14ac:dyDescent="0.35">
      <c r="A25277" t="s">
        <v>23424</v>
      </c>
      <c r="B25277" t="s">
        <v>23429</v>
      </c>
      <c r="C25277" s="3">
        <f t="shared" si="394"/>
        <v>1</v>
      </c>
    </row>
    <row r="25278" spans="1:3" hidden="1" x14ac:dyDescent="0.35">
      <c r="A25278" t="s">
        <v>23424</v>
      </c>
      <c r="B25278" t="s">
        <v>23430</v>
      </c>
      <c r="C25278" s="3">
        <f t="shared" si="394"/>
        <v>1</v>
      </c>
    </row>
    <row r="25279" spans="1:3" hidden="1" x14ac:dyDescent="0.35">
      <c r="A25279" t="s">
        <v>23431</v>
      </c>
      <c r="B25279" t="s">
        <v>23432</v>
      </c>
      <c r="C25279" s="3">
        <f t="shared" si="394"/>
        <v>1</v>
      </c>
    </row>
    <row r="25280" spans="1:3" hidden="1" x14ac:dyDescent="0.35">
      <c r="A25280" t="s">
        <v>23431</v>
      </c>
      <c r="B25280" t="s">
        <v>23433</v>
      </c>
      <c r="C25280" s="3">
        <f t="shared" si="394"/>
        <v>1</v>
      </c>
    </row>
    <row r="25281" spans="1:3" hidden="1" x14ac:dyDescent="0.35">
      <c r="A25281" t="s">
        <v>23431</v>
      </c>
      <c r="B25281" t="s">
        <v>23434</v>
      </c>
      <c r="C25281" s="3">
        <f t="shared" si="394"/>
        <v>1</v>
      </c>
    </row>
    <row r="25282" spans="1:3" hidden="1" x14ac:dyDescent="0.35">
      <c r="A25282" t="s">
        <v>23435</v>
      </c>
      <c r="B25282" t="s">
        <v>23436</v>
      </c>
      <c r="C25282" s="3">
        <f t="shared" si="394"/>
        <v>1</v>
      </c>
    </row>
    <row r="25283" spans="1:3" hidden="1" x14ac:dyDescent="0.35">
      <c r="A25283" t="s">
        <v>23437</v>
      </c>
      <c r="B25283" t="s">
        <v>23438</v>
      </c>
      <c r="C25283" s="3">
        <f t="shared" ref="C25283:C25346" si="395">COUNTIF(H:H,B25283)</f>
        <v>1</v>
      </c>
    </row>
    <row r="25284" spans="1:3" hidden="1" x14ac:dyDescent="0.35">
      <c r="A25284" t="s">
        <v>23437</v>
      </c>
      <c r="B25284" t="s">
        <v>23439</v>
      </c>
      <c r="C25284" s="3">
        <f t="shared" si="395"/>
        <v>1</v>
      </c>
    </row>
    <row r="25285" spans="1:3" hidden="1" x14ac:dyDescent="0.35">
      <c r="A25285" t="s">
        <v>23437</v>
      </c>
      <c r="B25285" t="s">
        <v>23440</v>
      </c>
      <c r="C25285" s="3">
        <f t="shared" si="395"/>
        <v>1</v>
      </c>
    </row>
    <row r="25286" spans="1:3" hidden="1" x14ac:dyDescent="0.35">
      <c r="A25286" t="s">
        <v>23437</v>
      </c>
      <c r="B25286" t="s">
        <v>23441</v>
      </c>
      <c r="C25286" s="3">
        <f t="shared" si="395"/>
        <v>1</v>
      </c>
    </row>
    <row r="25287" spans="1:3" hidden="1" x14ac:dyDescent="0.35">
      <c r="A25287" t="s">
        <v>23437</v>
      </c>
      <c r="B25287" t="s">
        <v>11369</v>
      </c>
      <c r="C25287" s="3">
        <f t="shared" si="395"/>
        <v>1</v>
      </c>
    </row>
    <row r="25288" spans="1:3" hidden="1" x14ac:dyDescent="0.35">
      <c r="A25288" t="s">
        <v>23437</v>
      </c>
      <c r="B25288" t="s">
        <v>23442</v>
      </c>
      <c r="C25288" s="3">
        <f t="shared" si="395"/>
        <v>1</v>
      </c>
    </row>
    <row r="25289" spans="1:3" hidden="1" x14ac:dyDescent="0.35">
      <c r="A25289" t="s">
        <v>23437</v>
      </c>
      <c r="B25289" t="s">
        <v>23443</v>
      </c>
      <c r="C25289" s="3">
        <f t="shared" si="395"/>
        <v>1</v>
      </c>
    </row>
    <row r="25290" spans="1:3" hidden="1" x14ac:dyDescent="0.35">
      <c r="A25290" t="s">
        <v>23437</v>
      </c>
      <c r="B25290" t="s">
        <v>23444</v>
      </c>
      <c r="C25290" s="3">
        <f t="shared" si="395"/>
        <v>1</v>
      </c>
    </row>
    <row r="25291" spans="1:3" hidden="1" x14ac:dyDescent="0.35">
      <c r="A25291" t="s">
        <v>23437</v>
      </c>
      <c r="B25291" t="s">
        <v>23445</v>
      </c>
      <c r="C25291" s="3">
        <f t="shared" si="395"/>
        <v>1</v>
      </c>
    </row>
    <row r="25292" spans="1:3" hidden="1" x14ac:dyDescent="0.35">
      <c r="A25292" t="s">
        <v>23437</v>
      </c>
      <c r="B25292" t="s">
        <v>23446</v>
      </c>
      <c r="C25292" s="3">
        <f t="shared" si="395"/>
        <v>1</v>
      </c>
    </row>
    <row r="25293" spans="1:3" hidden="1" x14ac:dyDescent="0.35">
      <c r="A25293" t="s">
        <v>23437</v>
      </c>
      <c r="B25293" t="s">
        <v>23447</v>
      </c>
      <c r="C25293" s="3">
        <f t="shared" si="395"/>
        <v>1</v>
      </c>
    </row>
    <row r="25294" spans="1:3" hidden="1" x14ac:dyDescent="0.35">
      <c r="A25294" t="s">
        <v>23437</v>
      </c>
      <c r="B25294" t="s">
        <v>23448</v>
      </c>
      <c r="C25294" s="3">
        <f t="shared" si="395"/>
        <v>1</v>
      </c>
    </row>
    <row r="25295" spans="1:3" hidden="1" x14ac:dyDescent="0.35">
      <c r="A25295" t="s">
        <v>23437</v>
      </c>
      <c r="B25295" t="s">
        <v>23449</v>
      </c>
      <c r="C25295" s="3">
        <f t="shared" si="395"/>
        <v>1</v>
      </c>
    </row>
    <row r="25296" spans="1:3" hidden="1" x14ac:dyDescent="0.35">
      <c r="A25296" t="s">
        <v>23437</v>
      </c>
      <c r="B25296" t="s">
        <v>23450</v>
      </c>
      <c r="C25296" s="3">
        <f t="shared" si="395"/>
        <v>1</v>
      </c>
    </row>
    <row r="25297" spans="1:3" hidden="1" x14ac:dyDescent="0.35">
      <c r="A25297" t="s">
        <v>23437</v>
      </c>
      <c r="B25297" t="s">
        <v>23451</v>
      </c>
      <c r="C25297" s="3">
        <f t="shared" si="395"/>
        <v>1</v>
      </c>
    </row>
    <row r="25298" spans="1:3" hidden="1" x14ac:dyDescent="0.35">
      <c r="A25298" t="s">
        <v>23437</v>
      </c>
      <c r="B25298" t="s">
        <v>23452</v>
      </c>
      <c r="C25298" s="3">
        <f t="shared" si="395"/>
        <v>1</v>
      </c>
    </row>
    <row r="25299" spans="1:3" hidden="1" x14ac:dyDescent="0.35">
      <c r="A25299" t="s">
        <v>23437</v>
      </c>
      <c r="B25299" t="s">
        <v>23453</v>
      </c>
      <c r="C25299" s="3">
        <f t="shared" si="395"/>
        <v>1</v>
      </c>
    </row>
    <row r="25300" spans="1:3" hidden="1" x14ac:dyDescent="0.35">
      <c r="A25300" t="s">
        <v>23437</v>
      </c>
      <c r="B25300" t="s">
        <v>23454</v>
      </c>
      <c r="C25300" s="3">
        <f t="shared" si="395"/>
        <v>1</v>
      </c>
    </row>
    <row r="25301" spans="1:3" hidden="1" x14ac:dyDescent="0.35">
      <c r="A25301" t="s">
        <v>23437</v>
      </c>
      <c r="B25301" t="s">
        <v>23455</v>
      </c>
      <c r="C25301" s="3">
        <f t="shared" si="395"/>
        <v>1</v>
      </c>
    </row>
    <row r="25302" spans="1:3" hidden="1" x14ac:dyDescent="0.35">
      <c r="A25302" t="s">
        <v>23437</v>
      </c>
      <c r="B25302" t="s">
        <v>23456</v>
      </c>
      <c r="C25302" s="3">
        <f t="shared" si="395"/>
        <v>1</v>
      </c>
    </row>
    <row r="25303" spans="1:3" hidden="1" x14ac:dyDescent="0.35">
      <c r="A25303" t="s">
        <v>23457</v>
      </c>
      <c r="B25303" t="s">
        <v>23458</v>
      </c>
      <c r="C25303" s="3">
        <f t="shared" si="395"/>
        <v>1</v>
      </c>
    </row>
    <row r="25304" spans="1:3" hidden="1" x14ac:dyDescent="0.35">
      <c r="A25304" t="s">
        <v>23457</v>
      </c>
      <c r="B25304" t="s">
        <v>23459</v>
      </c>
      <c r="C25304" s="3">
        <f t="shared" si="395"/>
        <v>1</v>
      </c>
    </row>
    <row r="25305" spans="1:3" hidden="1" x14ac:dyDescent="0.35">
      <c r="A25305" t="s">
        <v>23457</v>
      </c>
      <c r="B25305" t="s">
        <v>23460</v>
      </c>
      <c r="C25305" s="3">
        <f t="shared" si="395"/>
        <v>1</v>
      </c>
    </row>
    <row r="25306" spans="1:3" hidden="1" x14ac:dyDescent="0.35">
      <c r="A25306" t="s">
        <v>23457</v>
      </c>
      <c r="B25306" t="s">
        <v>23461</v>
      </c>
      <c r="C25306" s="3">
        <f t="shared" si="395"/>
        <v>1</v>
      </c>
    </row>
    <row r="25307" spans="1:3" hidden="1" x14ac:dyDescent="0.35">
      <c r="A25307" t="s">
        <v>23457</v>
      </c>
      <c r="B25307" t="s">
        <v>23462</v>
      </c>
      <c r="C25307" s="3">
        <f t="shared" si="395"/>
        <v>1</v>
      </c>
    </row>
    <row r="25308" spans="1:3" hidden="1" x14ac:dyDescent="0.35">
      <c r="A25308" t="s">
        <v>23457</v>
      </c>
      <c r="B25308" t="s">
        <v>23463</v>
      </c>
      <c r="C25308" s="3">
        <f t="shared" si="395"/>
        <v>1</v>
      </c>
    </row>
    <row r="25309" spans="1:3" hidden="1" x14ac:dyDescent="0.35">
      <c r="A25309" t="s">
        <v>23457</v>
      </c>
      <c r="B25309" t="s">
        <v>23464</v>
      </c>
      <c r="C25309" s="3">
        <f t="shared" si="395"/>
        <v>1</v>
      </c>
    </row>
    <row r="25310" spans="1:3" hidden="1" x14ac:dyDescent="0.35">
      <c r="A25310" t="s">
        <v>23457</v>
      </c>
      <c r="B25310" t="s">
        <v>23465</v>
      </c>
      <c r="C25310" s="3">
        <f t="shared" si="395"/>
        <v>1</v>
      </c>
    </row>
    <row r="25311" spans="1:3" hidden="1" x14ac:dyDescent="0.35">
      <c r="A25311" t="s">
        <v>23457</v>
      </c>
      <c r="B25311" t="s">
        <v>23466</v>
      </c>
      <c r="C25311" s="3">
        <f t="shared" si="395"/>
        <v>1</v>
      </c>
    </row>
    <row r="25312" spans="1:3" hidden="1" x14ac:dyDescent="0.35">
      <c r="A25312" t="s">
        <v>23457</v>
      </c>
      <c r="B25312" t="s">
        <v>23467</v>
      </c>
      <c r="C25312" s="3">
        <f t="shared" si="395"/>
        <v>1</v>
      </c>
    </row>
    <row r="25313" spans="1:3" hidden="1" x14ac:dyDescent="0.35">
      <c r="A25313" t="s">
        <v>23457</v>
      </c>
      <c r="B25313" t="s">
        <v>23468</v>
      </c>
      <c r="C25313" s="3">
        <f t="shared" si="395"/>
        <v>1</v>
      </c>
    </row>
    <row r="25314" spans="1:3" hidden="1" x14ac:dyDescent="0.35">
      <c r="A25314" t="s">
        <v>23457</v>
      </c>
      <c r="B25314" t="s">
        <v>23469</v>
      </c>
      <c r="C25314" s="3">
        <f t="shared" si="395"/>
        <v>1</v>
      </c>
    </row>
    <row r="25315" spans="1:3" hidden="1" x14ac:dyDescent="0.35">
      <c r="A25315" t="s">
        <v>23457</v>
      </c>
      <c r="B25315" t="s">
        <v>23470</v>
      </c>
      <c r="C25315" s="3">
        <f t="shared" si="395"/>
        <v>1</v>
      </c>
    </row>
    <row r="25316" spans="1:3" hidden="1" x14ac:dyDescent="0.35">
      <c r="A25316" t="s">
        <v>23457</v>
      </c>
      <c r="B25316" t="s">
        <v>23471</v>
      </c>
      <c r="C25316" s="3">
        <f t="shared" si="395"/>
        <v>1</v>
      </c>
    </row>
    <row r="25317" spans="1:3" hidden="1" x14ac:dyDescent="0.35">
      <c r="A25317" t="s">
        <v>23457</v>
      </c>
      <c r="B25317" t="s">
        <v>23472</v>
      </c>
      <c r="C25317" s="3">
        <f t="shared" si="395"/>
        <v>1</v>
      </c>
    </row>
    <row r="25318" spans="1:3" hidden="1" x14ac:dyDescent="0.35">
      <c r="A25318" t="s">
        <v>23457</v>
      </c>
      <c r="B25318" t="s">
        <v>23473</v>
      </c>
      <c r="C25318" s="3">
        <f t="shared" si="395"/>
        <v>1</v>
      </c>
    </row>
    <row r="25319" spans="1:3" hidden="1" x14ac:dyDescent="0.35">
      <c r="A25319" t="s">
        <v>23457</v>
      </c>
      <c r="B25319" t="s">
        <v>23474</v>
      </c>
      <c r="C25319" s="3">
        <f t="shared" si="395"/>
        <v>1</v>
      </c>
    </row>
    <row r="25320" spans="1:3" hidden="1" x14ac:dyDescent="0.35">
      <c r="A25320" t="s">
        <v>23457</v>
      </c>
      <c r="B25320" t="s">
        <v>23475</v>
      </c>
      <c r="C25320" s="3">
        <f t="shared" si="395"/>
        <v>1</v>
      </c>
    </row>
    <row r="25321" spans="1:3" hidden="1" x14ac:dyDescent="0.35">
      <c r="A25321" t="s">
        <v>23476</v>
      </c>
      <c r="B25321" t="s">
        <v>11662</v>
      </c>
      <c r="C25321" s="3">
        <f t="shared" si="395"/>
        <v>1</v>
      </c>
    </row>
    <row r="25322" spans="1:3" hidden="1" x14ac:dyDescent="0.35">
      <c r="A25322" t="s">
        <v>23476</v>
      </c>
      <c r="B25322" t="s">
        <v>11663</v>
      </c>
      <c r="C25322" s="3">
        <f t="shared" si="395"/>
        <v>1</v>
      </c>
    </row>
    <row r="25323" spans="1:3" hidden="1" x14ac:dyDescent="0.35">
      <c r="A25323" t="s">
        <v>23476</v>
      </c>
      <c r="B25323" t="s">
        <v>23477</v>
      </c>
      <c r="C25323" s="3">
        <f t="shared" si="395"/>
        <v>1</v>
      </c>
    </row>
    <row r="25324" spans="1:3" hidden="1" x14ac:dyDescent="0.35">
      <c r="A25324" t="s">
        <v>23476</v>
      </c>
      <c r="B25324" t="s">
        <v>23478</v>
      </c>
      <c r="C25324" s="3">
        <f t="shared" si="395"/>
        <v>1</v>
      </c>
    </row>
    <row r="25325" spans="1:3" hidden="1" x14ac:dyDescent="0.35">
      <c r="A25325" t="s">
        <v>23476</v>
      </c>
      <c r="B25325" t="s">
        <v>23479</v>
      </c>
      <c r="C25325" s="3">
        <f t="shared" si="395"/>
        <v>1</v>
      </c>
    </row>
    <row r="25326" spans="1:3" hidden="1" x14ac:dyDescent="0.35">
      <c r="A25326" t="s">
        <v>23480</v>
      </c>
      <c r="B25326" t="s">
        <v>23481</v>
      </c>
      <c r="C25326" s="3">
        <f t="shared" si="395"/>
        <v>1</v>
      </c>
    </row>
    <row r="25327" spans="1:3" hidden="1" x14ac:dyDescent="0.35">
      <c r="A25327" t="s">
        <v>23480</v>
      </c>
      <c r="B25327" t="s">
        <v>23482</v>
      </c>
      <c r="C25327" s="3">
        <f t="shared" si="395"/>
        <v>2</v>
      </c>
    </row>
    <row r="25328" spans="1:3" hidden="1" x14ac:dyDescent="0.35">
      <c r="A25328" t="s">
        <v>23480</v>
      </c>
      <c r="B25328" t="s">
        <v>23483</v>
      </c>
      <c r="C25328" s="3">
        <f t="shared" si="395"/>
        <v>2</v>
      </c>
    </row>
    <row r="25329" spans="1:3" hidden="1" x14ac:dyDescent="0.35">
      <c r="A25329" t="s">
        <v>23480</v>
      </c>
      <c r="B25329" t="s">
        <v>23484</v>
      </c>
      <c r="C25329" s="3">
        <f t="shared" si="395"/>
        <v>2</v>
      </c>
    </row>
    <row r="25330" spans="1:3" hidden="1" x14ac:dyDescent="0.35">
      <c r="A25330" t="s">
        <v>23480</v>
      </c>
      <c r="B25330" t="s">
        <v>23485</v>
      </c>
      <c r="C25330" s="3">
        <f t="shared" si="395"/>
        <v>2</v>
      </c>
    </row>
    <row r="25331" spans="1:3" hidden="1" x14ac:dyDescent="0.35">
      <c r="A25331" t="s">
        <v>23480</v>
      </c>
      <c r="B25331" t="s">
        <v>23486</v>
      </c>
      <c r="C25331" s="3">
        <f t="shared" si="395"/>
        <v>2</v>
      </c>
    </row>
    <row r="25332" spans="1:3" hidden="1" x14ac:dyDescent="0.35">
      <c r="A25332" t="s">
        <v>23480</v>
      </c>
      <c r="B25332" t="s">
        <v>23487</v>
      </c>
      <c r="C25332" s="3">
        <f t="shared" si="395"/>
        <v>1</v>
      </c>
    </row>
    <row r="25333" spans="1:3" hidden="1" x14ac:dyDescent="0.35">
      <c r="A25333" t="s">
        <v>23480</v>
      </c>
      <c r="B25333" t="s">
        <v>23488</v>
      </c>
      <c r="C25333" s="3">
        <f t="shared" si="395"/>
        <v>1</v>
      </c>
    </row>
    <row r="25334" spans="1:3" hidden="1" x14ac:dyDescent="0.35">
      <c r="A25334" t="s">
        <v>23480</v>
      </c>
      <c r="B25334" t="s">
        <v>23489</v>
      </c>
      <c r="C25334" s="3">
        <f t="shared" si="395"/>
        <v>1</v>
      </c>
    </row>
    <row r="25335" spans="1:3" hidden="1" x14ac:dyDescent="0.35">
      <c r="A25335" t="s">
        <v>23480</v>
      </c>
      <c r="B25335" t="s">
        <v>23490</v>
      </c>
      <c r="C25335" s="3">
        <f t="shared" si="395"/>
        <v>1</v>
      </c>
    </row>
    <row r="25336" spans="1:3" hidden="1" x14ac:dyDescent="0.35">
      <c r="A25336" t="s">
        <v>23480</v>
      </c>
      <c r="B25336" t="s">
        <v>23491</v>
      </c>
      <c r="C25336" s="3">
        <f t="shared" si="395"/>
        <v>1</v>
      </c>
    </row>
    <row r="25337" spans="1:3" hidden="1" x14ac:dyDescent="0.35">
      <c r="A25337" t="s">
        <v>23480</v>
      </c>
      <c r="B25337" t="s">
        <v>23492</v>
      </c>
      <c r="C25337" s="3">
        <f t="shared" si="395"/>
        <v>1</v>
      </c>
    </row>
    <row r="25338" spans="1:3" hidden="1" x14ac:dyDescent="0.35">
      <c r="A25338" t="s">
        <v>23480</v>
      </c>
      <c r="B25338" t="s">
        <v>23493</v>
      </c>
      <c r="C25338" s="3">
        <f t="shared" si="395"/>
        <v>1</v>
      </c>
    </row>
    <row r="25339" spans="1:3" hidden="1" x14ac:dyDescent="0.35">
      <c r="A25339" t="s">
        <v>23480</v>
      </c>
      <c r="B25339" t="s">
        <v>23494</v>
      </c>
      <c r="C25339" s="3">
        <f t="shared" si="395"/>
        <v>1</v>
      </c>
    </row>
    <row r="25340" spans="1:3" hidden="1" x14ac:dyDescent="0.35">
      <c r="A25340" t="s">
        <v>23480</v>
      </c>
      <c r="B25340" t="s">
        <v>23495</v>
      </c>
      <c r="C25340" s="3">
        <f t="shared" si="395"/>
        <v>2</v>
      </c>
    </row>
    <row r="25341" spans="1:3" hidden="1" x14ac:dyDescent="0.35">
      <c r="A25341" t="s">
        <v>23480</v>
      </c>
      <c r="B25341" t="s">
        <v>23496</v>
      </c>
      <c r="C25341" s="3">
        <f t="shared" si="395"/>
        <v>2</v>
      </c>
    </row>
    <row r="25342" spans="1:3" hidden="1" x14ac:dyDescent="0.35">
      <c r="A25342" t="s">
        <v>23480</v>
      </c>
      <c r="B25342" t="s">
        <v>23497</v>
      </c>
      <c r="C25342" s="3">
        <f t="shared" si="395"/>
        <v>1</v>
      </c>
    </row>
    <row r="25343" spans="1:3" hidden="1" x14ac:dyDescent="0.35">
      <c r="A25343" t="s">
        <v>23480</v>
      </c>
      <c r="B25343" t="s">
        <v>23498</v>
      </c>
      <c r="C25343" s="3">
        <f t="shared" si="395"/>
        <v>1</v>
      </c>
    </row>
    <row r="25344" spans="1:3" hidden="1" x14ac:dyDescent="0.35">
      <c r="A25344" t="s">
        <v>23480</v>
      </c>
      <c r="B25344" t="s">
        <v>23499</v>
      </c>
      <c r="C25344" s="3">
        <f t="shared" si="395"/>
        <v>1</v>
      </c>
    </row>
    <row r="25345" spans="1:3" hidden="1" x14ac:dyDescent="0.35">
      <c r="A25345" t="s">
        <v>23480</v>
      </c>
      <c r="B25345" t="s">
        <v>23500</v>
      </c>
      <c r="C25345" s="3">
        <f t="shared" si="395"/>
        <v>1</v>
      </c>
    </row>
    <row r="25346" spans="1:3" hidden="1" x14ac:dyDescent="0.35">
      <c r="A25346" t="s">
        <v>23480</v>
      </c>
      <c r="B25346" t="s">
        <v>23501</v>
      </c>
      <c r="C25346" s="3">
        <f t="shared" si="395"/>
        <v>2</v>
      </c>
    </row>
    <row r="25347" spans="1:3" hidden="1" x14ac:dyDescent="0.35">
      <c r="A25347" t="s">
        <v>23480</v>
      </c>
      <c r="B25347" t="s">
        <v>23502</v>
      </c>
      <c r="C25347" s="3">
        <f t="shared" ref="C25347:C25410" si="396">COUNTIF(H:H,B25347)</f>
        <v>1</v>
      </c>
    </row>
    <row r="25348" spans="1:3" hidden="1" x14ac:dyDescent="0.35">
      <c r="A25348" t="s">
        <v>23480</v>
      </c>
      <c r="B25348" t="s">
        <v>23503</v>
      </c>
      <c r="C25348" s="3">
        <f t="shared" si="396"/>
        <v>1</v>
      </c>
    </row>
    <row r="25349" spans="1:3" hidden="1" x14ac:dyDescent="0.35">
      <c r="A25349" t="s">
        <v>23480</v>
      </c>
      <c r="B25349" t="s">
        <v>23504</v>
      </c>
      <c r="C25349" s="3">
        <f t="shared" si="396"/>
        <v>1</v>
      </c>
    </row>
    <row r="25350" spans="1:3" hidden="1" x14ac:dyDescent="0.35">
      <c r="A25350" t="s">
        <v>23480</v>
      </c>
      <c r="B25350" t="s">
        <v>23505</v>
      </c>
      <c r="C25350" s="3">
        <f t="shared" si="396"/>
        <v>1</v>
      </c>
    </row>
    <row r="25351" spans="1:3" hidden="1" x14ac:dyDescent="0.35">
      <c r="A25351" t="s">
        <v>23480</v>
      </c>
      <c r="B25351" t="s">
        <v>23506</v>
      </c>
      <c r="C25351" s="3">
        <f t="shared" si="396"/>
        <v>1</v>
      </c>
    </row>
    <row r="25352" spans="1:3" hidden="1" x14ac:dyDescent="0.35">
      <c r="A25352" t="s">
        <v>23480</v>
      </c>
      <c r="B25352" t="s">
        <v>23507</v>
      </c>
      <c r="C25352" s="3">
        <f t="shared" si="396"/>
        <v>1</v>
      </c>
    </row>
    <row r="25353" spans="1:3" hidden="1" x14ac:dyDescent="0.35">
      <c r="A25353" t="s">
        <v>23480</v>
      </c>
      <c r="B25353" t="s">
        <v>23508</v>
      </c>
      <c r="C25353" s="3">
        <f t="shared" si="396"/>
        <v>1</v>
      </c>
    </row>
    <row r="25354" spans="1:3" hidden="1" x14ac:dyDescent="0.35">
      <c r="A25354" t="s">
        <v>23480</v>
      </c>
      <c r="B25354" t="s">
        <v>23509</v>
      </c>
      <c r="C25354" s="3">
        <f t="shared" si="396"/>
        <v>1</v>
      </c>
    </row>
    <row r="25355" spans="1:3" hidden="1" x14ac:dyDescent="0.35">
      <c r="A25355" t="s">
        <v>23480</v>
      </c>
      <c r="B25355" t="s">
        <v>23510</v>
      </c>
      <c r="C25355" s="3">
        <f t="shared" si="396"/>
        <v>1</v>
      </c>
    </row>
    <row r="25356" spans="1:3" hidden="1" x14ac:dyDescent="0.35">
      <c r="A25356" t="s">
        <v>23480</v>
      </c>
      <c r="B25356" t="s">
        <v>23511</v>
      </c>
      <c r="C25356" s="3">
        <f t="shared" si="396"/>
        <v>1</v>
      </c>
    </row>
    <row r="25357" spans="1:3" hidden="1" x14ac:dyDescent="0.35">
      <c r="A25357" t="s">
        <v>23480</v>
      </c>
      <c r="B25357" t="s">
        <v>23512</v>
      </c>
      <c r="C25357" s="3">
        <f t="shared" si="396"/>
        <v>1</v>
      </c>
    </row>
    <row r="25358" spans="1:3" hidden="1" x14ac:dyDescent="0.35">
      <c r="A25358" t="s">
        <v>23513</v>
      </c>
      <c r="B25358" t="s">
        <v>23514</v>
      </c>
      <c r="C25358" s="3">
        <f t="shared" si="396"/>
        <v>1</v>
      </c>
    </row>
    <row r="25359" spans="1:3" hidden="1" x14ac:dyDescent="0.35">
      <c r="A25359" t="s">
        <v>23513</v>
      </c>
      <c r="B25359" t="s">
        <v>23482</v>
      </c>
      <c r="C25359" s="3">
        <f t="shared" si="396"/>
        <v>2</v>
      </c>
    </row>
    <row r="25360" spans="1:3" hidden="1" x14ac:dyDescent="0.35">
      <c r="A25360" t="s">
        <v>23513</v>
      </c>
      <c r="B25360" t="s">
        <v>23483</v>
      </c>
      <c r="C25360" s="3">
        <f t="shared" si="396"/>
        <v>2</v>
      </c>
    </row>
    <row r="25361" spans="1:3" hidden="1" x14ac:dyDescent="0.35">
      <c r="A25361" t="s">
        <v>23513</v>
      </c>
      <c r="B25361" t="s">
        <v>23484</v>
      </c>
      <c r="C25361" s="3">
        <f t="shared" si="396"/>
        <v>2</v>
      </c>
    </row>
    <row r="25362" spans="1:3" hidden="1" x14ac:dyDescent="0.35">
      <c r="A25362" t="s">
        <v>23513</v>
      </c>
      <c r="B25362" t="s">
        <v>23485</v>
      </c>
      <c r="C25362" s="3">
        <f t="shared" si="396"/>
        <v>2</v>
      </c>
    </row>
    <row r="25363" spans="1:3" hidden="1" x14ac:dyDescent="0.35">
      <c r="A25363" t="s">
        <v>23513</v>
      </c>
      <c r="B25363" t="s">
        <v>23515</v>
      </c>
      <c r="C25363" s="3">
        <f t="shared" si="396"/>
        <v>1</v>
      </c>
    </row>
    <row r="25364" spans="1:3" hidden="1" x14ac:dyDescent="0.35">
      <c r="A25364" t="s">
        <v>23513</v>
      </c>
      <c r="B25364" t="s">
        <v>23516</v>
      </c>
      <c r="C25364" s="3">
        <f t="shared" si="396"/>
        <v>1</v>
      </c>
    </row>
    <row r="25365" spans="1:3" hidden="1" x14ac:dyDescent="0.35">
      <c r="A25365" t="s">
        <v>23513</v>
      </c>
      <c r="B25365" t="s">
        <v>23517</v>
      </c>
      <c r="C25365" s="3">
        <f t="shared" si="396"/>
        <v>1</v>
      </c>
    </row>
    <row r="25366" spans="1:3" hidden="1" x14ac:dyDescent="0.35">
      <c r="A25366" t="s">
        <v>23513</v>
      </c>
      <c r="B25366" t="s">
        <v>23518</v>
      </c>
      <c r="C25366" s="3">
        <f t="shared" si="396"/>
        <v>1</v>
      </c>
    </row>
    <row r="25367" spans="1:3" hidden="1" x14ac:dyDescent="0.35">
      <c r="A25367" t="s">
        <v>23513</v>
      </c>
      <c r="B25367" t="s">
        <v>23486</v>
      </c>
      <c r="C25367" s="3">
        <f t="shared" si="396"/>
        <v>2</v>
      </c>
    </row>
    <row r="25368" spans="1:3" hidden="1" x14ac:dyDescent="0.35">
      <c r="A25368" t="s">
        <v>23513</v>
      </c>
      <c r="B25368" t="s">
        <v>23519</v>
      </c>
      <c r="C25368" s="3">
        <f t="shared" si="396"/>
        <v>1</v>
      </c>
    </row>
    <row r="25369" spans="1:3" hidden="1" x14ac:dyDescent="0.35">
      <c r="A25369" t="s">
        <v>23513</v>
      </c>
      <c r="B25369" t="s">
        <v>23520</v>
      </c>
      <c r="C25369" s="3">
        <f t="shared" si="396"/>
        <v>1</v>
      </c>
    </row>
    <row r="25370" spans="1:3" hidden="1" x14ac:dyDescent="0.35">
      <c r="A25370" t="s">
        <v>23513</v>
      </c>
      <c r="B25370" t="s">
        <v>23495</v>
      </c>
      <c r="C25370" s="3">
        <f t="shared" si="396"/>
        <v>2</v>
      </c>
    </row>
    <row r="25371" spans="1:3" hidden="1" x14ac:dyDescent="0.35">
      <c r="A25371" t="s">
        <v>23513</v>
      </c>
      <c r="B25371" t="s">
        <v>23496</v>
      </c>
      <c r="C25371" s="3">
        <f t="shared" si="396"/>
        <v>2</v>
      </c>
    </row>
    <row r="25372" spans="1:3" hidden="1" x14ac:dyDescent="0.35">
      <c r="A25372" t="s">
        <v>23513</v>
      </c>
      <c r="B25372" t="s">
        <v>23521</v>
      </c>
      <c r="C25372" s="3">
        <f t="shared" si="396"/>
        <v>1</v>
      </c>
    </row>
    <row r="25373" spans="1:3" hidden="1" x14ac:dyDescent="0.35">
      <c r="A25373" t="s">
        <v>23513</v>
      </c>
      <c r="B25373" t="s">
        <v>23501</v>
      </c>
      <c r="C25373" s="3">
        <f t="shared" si="396"/>
        <v>2</v>
      </c>
    </row>
    <row r="25374" spans="1:3" hidden="1" x14ac:dyDescent="0.35">
      <c r="A25374" t="s">
        <v>23522</v>
      </c>
      <c r="B25374" t="s">
        <v>23523</v>
      </c>
      <c r="C25374" s="3">
        <f t="shared" si="396"/>
        <v>1</v>
      </c>
    </row>
    <row r="25375" spans="1:3" hidden="1" x14ac:dyDescent="0.35">
      <c r="A25375" t="s">
        <v>23522</v>
      </c>
      <c r="B25375" t="s">
        <v>23524</v>
      </c>
      <c r="C25375" s="3">
        <f t="shared" si="396"/>
        <v>1</v>
      </c>
    </row>
    <row r="25376" spans="1:3" hidden="1" x14ac:dyDescent="0.35">
      <c r="A25376" t="s">
        <v>23522</v>
      </c>
      <c r="B25376" t="s">
        <v>23525</v>
      </c>
      <c r="C25376" s="3">
        <f t="shared" si="396"/>
        <v>1</v>
      </c>
    </row>
    <row r="25377" spans="1:3" hidden="1" x14ac:dyDescent="0.35">
      <c r="A25377" t="s">
        <v>23522</v>
      </c>
      <c r="B25377" t="s">
        <v>23526</v>
      </c>
      <c r="C25377" s="3">
        <f t="shared" si="396"/>
        <v>1</v>
      </c>
    </row>
    <row r="25378" spans="1:3" hidden="1" x14ac:dyDescent="0.35">
      <c r="A25378" t="s">
        <v>23522</v>
      </c>
      <c r="B25378" t="s">
        <v>23527</v>
      </c>
      <c r="C25378" s="3">
        <f t="shared" si="396"/>
        <v>1</v>
      </c>
    </row>
    <row r="25379" spans="1:3" hidden="1" x14ac:dyDescent="0.35">
      <c r="A25379" t="s">
        <v>23522</v>
      </c>
      <c r="B25379" t="s">
        <v>23528</v>
      </c>
      <c r="C25379" s="3">
        <f t="shared" si="396"/>
        <v>1</v>
      </c>
    </row>
    <row r="25380" spans="1:3" hidden="1" x14ac:dyDescent="0.35">
      <c r="A25380" t="s">
        <v>23529</v>
      </c>
      <c r="B25380" t="s">
        <v>23530</v>
      </c>
      <c r="C25380" s="3">
        <f t="shared" si="396"/>
        <v>1</v>
      </c>
    </row>
    <row r="25381" spans="1:3" hidden="1" x14ac:dyDescent="0.35">
      <c r="A25381" t="s">
        <v>23529</v>
      </c>
      <c r="B25381" t="s">
        <v>23531</v>
      </c>
      <c r="C25381" s="3">
        <f t="shared" si="396"/>
        <v>1</v>
      </c>
    </row>
    <row r="25382" spans="1:3" hidden="1" x14ac:dyDescent="0.35">
      <c r="A25382" t="s">
        <v>23529</v>
      </c>
      <c r="B25382" t="s">
        <v>23532</v>
      </c>
      <c r="C25382" s="3">
        <f t="shared" si="396"/>
        <v>1</v>
      </c>
    </row>
    <row r="25383" spans="1:3" hidden="1" x14ac:dyDescent="0.35">
      <c r="A25383" t="s">
        <v>23529</v>
      </c>
      <c r="B25383" t="s">
        <v>23533</v>
      </c>
      <c r="C25383" s="3">
        <f t="shared" si="396"/>
        <v>1</v>
      </c>
    </row>
    <row r="25384" spans="1:3" hidden="1" x14ac:dyDescent="0.35">
      <c r="A25384" t="s">
        <v>23529</v>
      </c>
      <c r="B25384" t="s">
        <v>23534</v>
      </c>
      <c r="C25384" s="3">
        <f t="shared" si="396"/>
        <v>1</v>
      </c>
    </row>
    <row r="25385" spans="1:3" hidden="1" x14ac:dyDescent="0.35">
      <c r="A25385" t="s">
        <v>23529</v>
      </c>
      <c r="B25385" t="s">
        <v>23535</v>
      </c>
      <c r="C25385" s="3">
        <f t="shared" si="396"/>
        <v>1</v>
      </c>
    </row>
    <row r="25386" spans="1:3" hidden="1" x14ac:dyDescent="0.35">
      <c r="A25386" t="s">
        <v>23529</v>
      </c>
      <c r="B25386" t="s">
        <v>23536</v>
      </c>
      <c r="C25386" s="3">
        <f t="shared" si="396"/>
        <v>1</v>
      </c>
    </row>
    <row r="25387" spans="1:3" hidden="1" x14ac:dyDescent="0.35">
      <c r="A25387" t="s">
        <v>23529</v>
      </c>
      <c r="B25387" t="s">
        <v>23537</v>
      </c>
      <c r="C25387" s="3">
        <f t="shared" si="396"/>
        <v>1</v>
      </c>
    </row>
    <row r="25388" spans="1:3" hidden="1" x14ac:dyDescent="0.35">
      <c r="A25388" t="s">
        <v>23529</v>
      </c>
      <c r="B25388" t="s">
        <v>23538</v>
      </c>
      <c r="C25388" s="3">
        <f t="shared" si="396"/>
        <v>1</v>
      </c>
    </row>
    <row r="25389" spans="1:3" hidden="1" x14ac:dyDescent="0.35">
      <c r="A25389" t="s">
        <v>23529</v>
      </c>
      <c r="B25389" t="s">
        <v>23539</v>
      </c>
      <c r="C25389" s="3">
        <f t="shared" si="396"/>
        <v>1</v>
      </c>
    </row>
    <row r="25390" spans="1:3" hidden="1" x14ac:dyDescent="0.35">
      <c r="A25390" t="s">
        <v>23529</v>
      </c>
      <c r="B25390" t="s">
        <v>23540</v>
      </c>
      <c r="C25390" s="3">
        <f t="shared" si="396"/>
        <v>1</v>
      </c>
    </row>
    <row r="25391" spans="1:3" hidden="1" x14ac:dyDescent="0.35">
      <c r="A25391" t="s">
        <v>23529</v>
      </c>
      <c r="B25391" t="s">
        <v>23541</v>
      </c>
      <c r="C25391" s="3">
        <f t="shared" si="396"/>
        <v>1</v>
      </c>
    </row>
    <row r="25392" spans="1:3" hidden="1" x14ac:dyDescent="0.35">
      <c r="A25392" t="s">
        <v>23529</v>
      </c>
      <c r="B25392" t="s">
        <v>23542</v>
      </c>
      <c r="C25392" s="3">
        <f t="shared" si="396"/>
        <v>1</v>
      </c>
    </row>
    <row r="25393" spans="1:3" hidden="1" x14ac:dyDescent="0.35">
      <c r="A25393" t="s">
        <v>23529</v>
      </c>
      <c r="B25393" t="s">
        <v>23543</v>
      </c>
      <c r="C25393" s="3">
        <f t="shared" si="396"/>
        <v>1</v>
      </c>
    </row>
    <row r="25394" spans="1:3" hidden="1" x14ac:dyDescent="0.35">
      <c r="A25394" t="s">
        <v>23529</v>
      </c>
      <c r="B25394" t="s">
        <v>23544</v>
      </c>
      <c r="C25394" s="3">
        <f t="shared" si="396"/>
        <v>1</v>
      </c>
    </row>
    <row r="25395" spans="1:3" hidden="1" x14ac:dyDescent="0.35">
      <c r="A25395" t="s">
        <v>23529</v>
      </c>
      <c r="B25395" t="s">
        <v>23545</v>
      </c>
      <c r="C25395" s="3">
        <f t="shared" si="396"/>
        <v>1</v>
      </c>
    </row>
    <row r="25396" spans="1:3" hidden="1" x14ac:dyDescent="0.35">
      <c r="A25396" t="s">
        <v>23529</v>
      </c>
      <c r="B25396" t="s">
        <v>23546</v>
      </c>
      <c r="C25396" s="3">
        <f t="shared" si="396"/>
        <v>1</v>
      </c>
    </row>
    <row r="25397" spans="1:3" hidden="1" x14ac:dyDescent="0.35">
      <c r="A25397" t="s">
        <v>23529</v>
      </c>
      <c r="B25397" t="s">
        <v>23547</v>
      </c>
      <c r="C25397" s="3">
        <f t="shared" si="396"/>
        <v>1</v>
      </c>
    </row>
    <row r="25398" spans="1:3" hidden="1" x14ac:dyDescent="0.35">
      <c r="A25398" t="s">
        <v>23529</v>
      </c>
      <c r="B25398" t="s">
        <v>23548</v>
      </c>
      <c r="C25398" s="3">
        <f t="shared" si="396"/>
        <v>1</v>
      </c>
    </row>
    <row r="25399" spans="1:3" hidden="1" x14ac:dyDescent="0.35">
      <c r="A25399" t="s">
        <v>23529</v>
      </c>
      <c r="B25399" t="s">
        <v>23549</v>
      </c>
      <c r="C25399" s="3">
        <f t="shared" si="396"/>
        <v>1</v>
      </c>
    </row>
    <row r="25400" spans="1:3" hidden="1" x14ac:dyDescent="0.35">
      <c r="A25400" t="s">
        <v>23529</v>
      </c>
      <c r="B25400" t="s">
        <v>23550</v>
      </c>
      <c r="C25400" s="3">
        <f t="shared" si="396"/>
        <v>1</v>
      </c>
    </row>
    <row r="25401" spans="1:3" hidden="1" x14ac:dyDescent="0.35">
      <c r="A25401" t="s">
        <v>23529</v>
      </c>
      <c r="B25401" t="s">
        <v>23551</v>
      </c>
      <c r="C25401" s="3">
        <f t="shared" si="396"/>
        <v>1</v>
      </c>
    </row>
    <row r="25402" spans="1:3" hidden="1" x14ac:dyDescent="0.35">
      <c r="A25402" t="s">
        <v>23529</v>
      </c>
      <c r="B25402" t="s">
        <v>23552</v>
      </c>
      <c r="C25402" s="3">
        <f t="shared" si="396"/>
        <v>1</v>
      </c>
    </row>
    <row r="25403" spans="1:3" hidden="1" x14ac:dyDescent="0.35">
      <c r="A25403" t="s">
        <v>23553</v>
      </c>
      <c r="B25403" t="s">
        <v>23554</v>
      </c>
      <c r="C25403" s="3">
        <f t="shared" si="396"/>
        <v>1</v>
      </c>
    </row>
    <row r="25404" spans="1:3" hidden="1" x14ac:dyDescent="0.35">
      <c r="A25404" t="s">
        <v>23553</v>
      </c>
      <c r="B25404" t="s">
        <v>23555</v>
      </c>
      <c r="C25404" s="3">
        <f t="shared" si="396"/>
        <v>1</v>
      </c>
    </row>
    <row r="25405" spans="1:3" hidden="1" x14ac:dyDescent="0.35">
      <c r="A25405" t="s">
        <v>23553</v>
      </c>
      <c r="B25405" t="s">
        <v>23556</v>
      </c>
      <c r="C25405" s="3">
        <f t="shared" si="396"/>
        <v>1</v>
      </c>
    </row>
    <row r="25406" spans="1:3" hidden="1" x14ac:dyDescent="0.35">
      <c r="A25406" t="s">
        <v>23553</v>
      </c>
      <c r="B25406" t="s">
        <v>23557</v>
      </c>
      <c r="C25406" s="3">
        <f t="shared" si="396"/>
        <v>1</v>
      </c>
    </row>
    <row r="25407" spans="1:3" hidden="1" x14ac:dyDescent="0.35">
      <c r="A25407" t="s">
        <v>23553</v>
      </c>
      <c r="B25407" t="s">
        <v>23558</v>
      </c>
      <c r="C25407" s="3">
        <f t="shared" si="396"/>
        <v>1</v>
      </c>
    </row>
    <row r="25408" spans="1:3" hidden="1" x14ac:dyDescent="0.35">
      <c r="A25408" t="s">
        <v>23553</v>
      </c>
      <c r="B25408" t="s">
        <v>23559</v>
      </c>
      <c r="C25408" s="3">
        <f t="shared" si="396"/>
        <v>1</v>
      </c>
    </row>
    <row r="25409" spans="1:3" hidden="1" x14ac:dyDescent="0.35">
      <c r="A25409" t="s">
        <v>23553</v>
      </c>
      <c r="B25409" t="s">
        <v>23560</v>
      </c>
      <c r="C25409" s="3">
        <f t="shared" si="396"/>
        <v>1</v>
      </c>
    </row>
    <row r="25410" spans="1:3" hidden="1" x14ac:dyDescent="0.35">
      <c r="A25410" t="s">
        <v>23553</v>
      </c>
      <c r="B25410" t="s">
        <v>23561</v>
      </c>
      <c r="C25410" s="3">
        <f t="shared" si="396"/>
        <v>1</v>
      </c>
    </row>
    <row r="25411" spans="1:3" hidden="1" x14ac:dyDescent="0.35">
      <c r="A25411" t="s">
        <v>23553</v>
      </c>
      <c r="B25411" t="s">
        <v>23562</v>
      </c>
      <c r="C25411" s="3">
        <f t="shared" ref="C25411:C25474" si="397">COUNTIF(H:H,B25411)</f>
        <v>1</v>
      </c>
    </row>
    <row r="25412" spans="1:3" hidden="1" x14ac:dyDescent="0.35">
      <c r="A25412" t="s">
        <v>23553</v>
      </c>
      <c r="B25412" t="s">
        <v>23563</v>
      </c>
      <c r="C25412" s="3">
        <f t="shared" si="397"/>
        <v>1</v>
      </c>
    </row>
    <row r="25413" spans="1:3" hidden="1" x14ac:dyDescent="0.35">
      <c r="A25413" t="s">
        <v>23553</v>
      </c>
      <c r="B25413" t="s">
        <v>23564</v>
      </c>
      <c r="C25413" s="3">
        <f t="shared" si="397"/>
        <v>1</v>
      </c>
    </row>
    <row r="25414" spans="1:3" hidden="1" x14ac:dyDescent="0.35">
      <c r="A25414" t="s">
        <v>23565</v>
      </c>
      <c r="B25414" t="s">
        <v>23566</v>
      </c>
      <c r="C25414" s="3">
        <f t="shared" si="397"/>
        <v>1</v>
      </c>
    </row>
    <row r="25415" spans="1:3" hidden="1" x14ac:dyDescent="0.35">
      <c r="A25415" t="s">
        <v>23565</v>
      </c>
      <c r="B25415" t="s">
        <v>23567</v>
      </c>
      <c r="C25415" s="3">
        <f t="shared" si="397"/>
        <v>1</v>
      </c>
    </row>
    <row r="25416" spans="1:3" hidden="1" x14ac:dyDescent="0.35">
      <c r="A25416" t="s">
        <v>23565</v>
      </c>
      <c r="B25416" t="s">
        <v>23568</v>
      </c>
      <c r="C25416" s="3">
        <f t="shared" si="397"/>
        <v>1</v>
      </c>
    </row>
    <row r="25417" spans="1:3" hidden="1" x14ac:dyDescent="0.35">
      <c r="A25417" t="s">
        <v>23565</v>
      </c>
      <c r="B25417" t="s">
        <v>23569</v>
      </c>
      <c r="C25417" s="3">
        <f t="shared" si="397"/>
        <v>1</v>
      </c>
    </row>
    <row r="25418" spans="1:3" hidden="1" x14ac:dyDescent="0.35">
      <c r="A25418" t="s">
        <v>23565</v>
      </c>
      <c r="B25418" t="s">
        <v>23570</v>
      </c>
      <c r="C25418" s="3">
        <f t="shared" si="397"/>
        <v>1</v>
      </c>
    </row>
    <row r="25419" spans="1:3" hidden="1" x14ac:dyDescent="0.35">
      <c r="A25419" t="s">
        <v>23565</v>
      </c>
      <c r="B25419" t="s">
        <v>23571</v>
      </c>
      <c r="C25419" s="3">
        <f t="shared" si="397"/>
        <v>1</v>
      </c>
    </row>
    <row r="25420" spans="1:3" hidden="1" x14ac:dyDescent="0.35">
      <c r="A25420" t="s">
        <v>23565</v>
      </c>
      <c r="B25420" t="s">
        <v>23572</v>
      </c>
      <c r="C25420" s="3">
        <f t="shared" si="397"/>
        <v>1</v>
      </c>
    </row>
    <row r="25421" spans="1:3" hidden="1" x14ac:dyDescent="0.35">
      <c r="A25421" t="s">
        <v>23565</v>
      </c>
      <c r="B25421" t="s">
        <v>23573</v>
      </c>
      <c r="C25421" s="3">
        <f t="shared" si="397"/>
        <v>1</v>
      </c>
    </row>
    <row r="25422" spans="1:3" hidden="1" x14ac:dyDescent="0.35">
      <c r="A25422" t="s">
        <v>23565</v>
      </c>
      <c r="B25422" t="s">
        <v>23574</v>
      </c>
      <c r="C25422" s="3">
        <f t="shared" si="397"/>
        <v>1</v>
      </c>
    </row>
    <row r="25423" spans="1:3" hidden="1" x14ac:dyDescent="0.35">
      <c r="A25423" t="s">
        <v>23565</v>
      </c>
      <c r="B25423" t="s">
        <v>23575</v>
      </c>
      <c r="C25423" s="3">
        <f t="shared" si="397"/>
        <v>1</v>
      </c>
    </row>
    <row r="25424" spans="1:3" hidden="1" x14ac:dyDescent="0.35">
      <c r="A25424" t="s">
        <v>23565</v>
      </c>
      <c r="B25424" t="s">
        <v>23576</v>
      </c>
      <c r="C25424" s="3">
        <f t="shared" si="397"/>
        <v>1</v>
      </c>
    </row>
    <row r="25425" spans="1:3" hidden="1" x14ac:dyDescent="0.35">
      <c r="A25425" t="s">
        <v>23565</v>
      </c>
      <c r="B25425" t="s">
        <v>23577</v>
      </c>
      <c r="C25425" s="3">
        <f t="shared" si="397"/>
        <v>1</v>
      </c>
    </row>
    <row r="25426" spans="1:3" hidden="1" x14ac:dyDescent="0.35">
      <c r="A25426" t="s">
        <v>23565</v>
      </c>
      <c r="B25426" t="s">
        <v>23578</v>
      </c>
      <c r="C25426" s="3">
        <f t="shared" si="397"/>
        <v>1</v>
      </c>
    </row>
    <row r="25427" spans="1:3" hidden="1" x14ac:dyDescent="0.35">
      <c r="A25427" t="s">
        <v>23565</v>
      </c>
      <c r="B25427" t="s">
        <v>23579</v>
      </c>
      <c r="C25427" s="3">
        <f t="shared" si="397"/>
        <v>1</v>
      </c>
    </row>
    <row r="25428" spans="1:3" hidden="1" x14ac:dyDescent="0.35">
      <c r="A25428" t="s">
        <v>23565</v>
      </c>
      <c r="B25428" t="s">
        <v>23580</v>
      </c>
      <c r="C25428" s="3">
        <f t="shared" si="397"/>
        <v>1</v>
      </c>
    </row>
    <row r="25429" spans="1:3" hidden="1" x14ac:dyDescent="0.35">
      <c r="A25429" t="s">
        <v>23565</v>
      </c>
      <c r="B25429" t="s">
        <v>23581</v>
      </c>
      <c r="C25429" s="3">
        <f t="shared" si="397"/>
        <v>1</v>
      </c>
    </row>
    <row r="25430" spans="1:3" hidden="1" x14ac:dyDescent="0.35">
      <c r="A25430" t="s">
        <v>23565</v>
      </c>
      <c r="B25430" t="s">
        <v>23582</v>
      </c>
      <c r="C25430" s="3">
        <f t="shared" si="397"/>
        <v>1</v>
      </c>
    </row>
    <row r="25431" spans="1:3" hidden="1" x14ac:dyDescent="0.35">
      <c r="A25431" t="s">
        <v>23565</v>
      </c>
      <c r="B25431" t="s">
        <v>23583</v>
      </c>
      <c r="C25431" s="3">
        <f t="shared" si="397"/>
        <v>1</v>
      </c>
    </row>
    <row r="25432" spans="1:3" hidden="1" x14ac:dyDescent="0.35">
      <c r="A25432" t="s">
        <v>23565</v>
      </c>
      <c r="B25432" t="s">
        <v>23584</v>
      </c>
      <c r="C25432" s="3">
        <f t="shared" si="397"/>
        <v>1</v>
      </c>
    </row>
    <row r="25433" spans="1:3" hidden="1" x14ac:dyDescent="0.35">
      <c r="A25433" t="s">
        <v>23565</v>
      </c>
      <c r="B25433" t="s">
        <v>23585</v>
      </c>
      <c r="C25433" s="3">
        <f t="shared" si="397"/>
        <v>1</v>
      </c>
    </row>
    <row r="25434" spans="1:3" hidden="1" x14ac:dyDescent="0.35">
      <c r="A25434" t="s">
        <v>23565</v>
      </c>
      <c r="B25434" t="s">
        <v>23586</v>
      </c>
      <c r="C25434" s="3">
        <f t="shared" si="397"/>
        <v>1</v>
      </c>
    </row>
    <row r="25435" spans="1:3" hidden="1" x14ac:dyDescent="0.35">
      <c r="A25435" t="s">
        <v>23565</v>
      </c>
      <c r="B25435" t="s">
        <v>23587</v>
      </c>
      <c r="C25435" s="3">
        <f t="shared" si="397"/>
        <v>1</v>
      </c>
    </row>
    <row r="25436" spans="1:3" hidden="1" x14ac:dyDescent="0.35">
      <c r="A25436" t="s">
        <v>23565</v>
      </c>
      <c r="B25436" t="s">
        <v>23588</v>
      </c>
      <c r="C25436" s="3">
        <f t="shared" si="397"/>
        <v>1</v>
      </c>
    </row>
    <row r="25437" spans="1:3" hidden="1" x14ac:dyDescent="0.35">
      <c r="A25437" t="s">
        <v>23589</v>
      </c>
      <c r="B25437" t="s">
        <v>23590</v>
      </c>
      <c r="C25437" s="3">
        <f t="shared" si="397"/>
        <v>1</v>
      </c>
    </row>
    <row r="25438" spans="1:3" hidden="1" x14ac:dyDescent="0.35">
      <c r="A25438" t="s">
        <v>23591</v>
      </c>
      <c r="B25438" t="s">
        <v>23592</v>
      </c>
      <c r="C25438" s="3">
        <f t="shared" si="397"/>
        <v>1</v>
      </c>
    </row>
    <row r="25439" spans="1:3" hidden="1" x14ac:dyDescent="0.35">
      <c r="A25439" t="s">
        <v>23591</v>
      </c>
      <c r="B25439" t="s">
        <v>23593</v>
      </c>
      <c r="C25439" s="3">
        <f t="shared" si="397"/>
        <v>1</v>
      </c>
    </row>
    <row r="25440" spans="1:3" hidden="1" x14ac:dyDescent="0.35">
      <c r="A25440" t="s">
        <v>23591</v>
      </c>
      <c r="B25440" t="s">
        <v>23594</v>
      </c>
      <c r="C25440" s="3">
        <f t="shared" si="397"/>
        <v>1</v>
      </c>
    </row>
    <row r="25441" spans="1:3" hidden="1" x14ac:dyDescent="0.35">
      <c r="A25441" t="s">
        <v>23599</v>
      </c>
      <c r="B25441" t="s">
        <v>23600</v>
      </c>
      <c r="C25441" s="3">
        <f t="shared" si="397"/>
        <v>1</v>
      </c>
    </row>
    <row r="25442" spans="1:3" hidden="1" x14ac:dyDescent="0.35">
      <c r="A25442" t="s">
        <v>23599</v>
      </c>
      <c r="B25442" t="s">
        <v>23597</v>
      </c>
      <c r="C25442" s="3">
        <f t="shared" si="397"/>
        <v>1</v>
      </c>
    </row>
    <row r="25443" spans="1:3" hidden="1" x14ac:dyDescent="0.35">
      <c r="A25443" t="s">
        <v>23599</v>
      </c>
      <c r="B25443" t="s">
        <v>23601</v>
      </c>
      <c r="C25443" s="3">
        <f t="shared" si="397"/>
        <v>1</v>
      </c>
    </row>
    <row r="25444" spans="1:3" hidden="1" x14ac:dyDescent="0.35">
      <c r="A25444" t="s">
        <v>23599</v>
      </c>
      <c r="B25444" t="s">
        <v>23602</v>
      </c>
      <c r="C25444" s="3">
        <f t="shared" si="397"/>
        <v>1</v>
      </c>
    </row>
    <row r="25445" spans="1:3" hidden="1" x14ac:dyDescent="0.35">
      <c r="A25445" t="s">
        <v>23599</v>
      </c>
      <c r="B25445" t="s">
        <v>23603</v>
      </c>
      <c r="C25445" s="3">
        <f t="shared" si="397"/>
        <v>1</v>
      </c>
    </row>
    <row r="25446" spans="1:3" hidden="1" x14ac:dyDescent="0.35">
      <c r="A25446" t="s">
        <v>23599</v>
      </c>
      <c r="B25446" t="s">
        <v>7534</v>
      </c>
      <c r="C25446" s="3">
        <f t="shared" si="397"/>
        <v>1</v>
      </c>
    </row>
    <row r="25447" spans="1:3" hidden="1" x14ac:dyDescent="0.35">
      <c r="A25447" t="s">
        <v>23599</v>
      </c>
      <c r="B25447" t="s">
        <v>23596</v>
      </c>
      <c r="C25447" s="3">
        <f t="shared" si="397"/>
        <v>1</v>
      </c>
    </row>
    <row r="25448" spans="1:3" hidden="1" x14ac:dyDescent="0.35">
      <c r="A25448" t="s">
        <v>23599</v>
      </c>
      <c r="B25448" t="s">
        <v>23604</v>
      </c>
      <c r="C25448" s="3">
        <f t="shared" si="397"/>
        <v>1</v>
      </c>
    </row>
    <row r="25449" spans="1:3" hidden="1" x14ac:dyDescent="0.35">
      <c r="A25449" t="s">
        <v>23599</v>
      </c>
      <c r="B25449" t="s">
        <v>23595</v>
      </c>
      <c r="C25449" s="3">
        <f t="shared" si="397"/>
        <v>1</v>
      </c>
    </row>
    <row r="25450" spans="1:3" hidden="1" x14ac:dyDescent="0.35">
      <c r="A25450" t="s">
        <v>23599</v>
      </c>
      <c r="B25450" t="s">
        <v>23605</v>
      </c>
      <c r="C25450" s="3">
        <f t="shared" si="397"/>
        <v>1</v>
      </c>
    </row>
    <row r="25451" spans="1:3" hidden="1" x14ac:dyDescent="0.35">
      <c r="A25451" t="s">
        <v>23599</v>
      </c>
      <c r="B25451" t="s">
        <v>23606</v>
      </c>
      <c r="C25451" s="3">
        <f t="shared" si="397"/>
        <v>1</v>
      </c>
    </row>
    <row r="25452" spans="1:3" hidden="1" x14ac:dyDescent="0.35">
      <c r="A25452" t="s">
        <v>23607</v>
      </c>
      <c r="B25452" t="s">
        <v>23608</v>
      </c>
      <c r="C25452" s="3">
        <f t="shared" si="397"/>
        <v>1</v>
      </c>
    </row>
    <row r="25453" spans="1:3" hidden="1" x14ac:dyDescent="0.35">
      <c r="A25453" t="s">
        <v>23609</v>
      </c>
      <c r="B25453" t="s">
        <v>23598</v>
      </c>
      <c r="C25453" s="3">
        <f t="shared" si="397"/>
        <v>1</v>
      </c>
    </row>
    <row r="25454" spans="1:3" hidden="1" x14ac:dyDescent="0.35">
      <c r="A25454" t="s">
        <v>23609</v>
      </c>
      <c r="B25454" t="s">
        <v>23610</v>
      </c>
      <c r="C25454" s="3">
        <f t="shared" si="397"/>
        <v>1</v>
      </c>
    </row>
    <row r="25455" spans="1:3" x14ac:dyDescent="0.35">
      <c r="C25455" s="3">
        <f t="shared" si="397"/>
        <v>0</v>
      </c>
    </row>
    <row r="25456" spans="1:3" x14ac:dyDescent="0.35">
      <c r="C25456" s="3">
        <f t="shared" si="397"/>
        <v>0</v>
      </c>
    </row>
    <row r="25457" spans="3:3" x14ac:dyDescent="0.35">
      <c r="C25457" s="3">
        <f t="shared" si="397"/>
        <v>0</v>
      </c>
    </row>
    <row r="25458" spans="3:3" x14ac:dyDescent="0.35">
      <c r="C25458" s="3">
        <f t="shared" si="397"/>
        <v>0</v>
      </c>
    </row>
    <row r="25459" spans="3:3" x14ac:dyDescent="0.35">
      <c r="C25459" s="3">
        <f t="shared" si="397"/>
        <v>0</v>
      </c>
    </row>
    <row r="25460" spans="3:3" x14ac:dyDescent="0.35">
      <c r="C25460" s="3">
        <f t="shared" si="397"/>
        <v>0</v>
      </c>
    </row>
    <row r="25461" spans="3:3" x14ac:dyDescent="0.35">
      <c r="C25461" s="3">
        <f t="shared" si="397"/>
        <v>0</v>
      </c>
    </row>
    <row r="25462" spans="3:3" x14ac:dyDescent="0.35">
      <c r="C25462" s="3">
        <f t="shared" si="397"/>
        <v>0</v>
      </c>
    </row>
    <row r="25463" spans="3:3" x14ac:dyDescent="0.35">
      <c r="C25463" s="3">
        <f t="shared" si="397"/>
        <v>0</v>
      </c>
    </row>
    <row r="25464" spans="3:3" x14ac:dyDescent="0.35">
      <c r="C25464" s="3">
        <f t="shared" si="397"/>
        <v>0</v>
      </c>
    </row>
    <row r="25465" spans="3:3" x14ac:dyDescent="0.35">
      <c r="C25465" s="3">
        <f t="shared" si="397"/>
        <v>0</v>
      </c>
    </row>
    <row r="25466" spans="3:3" x14ac:dyDescent="0.35">
      <c r="C25466" s="3">
        <f t="shared" si="397"/>
        <v>0</v>
      </c>
    </row>
    <row r="25467" spans="3:3" x14ac:dyDescent="0.35">
      <c r="C25467" s="3">
        <f t="shared" si="397"/>
        <v>0</v>
      </c>
    </row>
    <row r="25468" spans="3:3" x14ac:dyDescent="0.35">
      <c r="C25468" s="3">
        <f t="shared" si="397"/>
        <v>0</v>
      </c>
    </row>
    <row r="25469" spans="3:3" x14ac:dyDescent="0.35">
      <c r="C25469" s="3">
        <f t="shared" si="397"/>
        <v>0</v>
      </c>
    </row>
    <row r="25470" spans="3:3" x14ac:dyDescent="0.35">
      <c r="C25470" s="3">
        <f t="shared" si="397"/>
        <v>0</v>
      </c>
    </row>
    <row r="25471" spans="3:3" x14ac:dyDescent="0.35">
      <c r="C25471" s="3">
        <f t="shared" si="397"/>
        <v>0</v>
      </c>
    </row>
    <row r="25472" spans="3:3" x14ac:dyDescent="0.35">
      <c r="C25472" s="3">
        <f t="shared" si="397"/>
        <v>0</v>
      </c>
    </row>
    <row r="25473" spans="3:3" x14ac:dyDescent="0.35">
      <c r="C25473" s="3">
        <f t="shared" si="397"/>
        <v>0</v>
      </c>
    </row>
    <row r="25474" spans="3:3" x14ac:dyDescent="0.35">
      <c r="C25474" s="3">
        <f t="shared" si="397"/>
        <v>0</v>
      </c>
    </row>
    <row r="25475" spans="3:3" x14ac:dyDescent="0.35">
      <c r="C25475" s="3">
        <f t="shared" ref="C25475:C25538" si="398">COUNTIF(H:H,B25475)</f>
        <v>0</v>
      </c>
    </row>
    <row r="25476" spans="3:3" x14ac:dyDescent="0.35">
      <c r="C25476" s="3">
        <f t="shared" si="398"/>
        <v>0</v>
      </c>
    </row>
    <row r="25477" spans="3:3" x14ac:dyDescent="0.35">
      <c r="C25477" s="3">
        <f t="shared" si="398"/>
        <v>0</v>
      </c>
    </row>
    <row r="25478" spans="3:3" x14ac:dyDescent="0.35">
      <c r="C25478" s="3">
        <f t="shared" si="398"/>
        <v>0</v>
      </c>
    </row>
    <row r="25479" spans="3:3" x14ac:dyDescent="0.35">
      <c r="C25479" s="3">
        <f t="shared" si="398"/>
        <v>0</v>
      </c>
    </row>
    <row r="25480" spans="3:3" x14ac:dyDescent="0.35">
      <c r="C25480" s="3">
        <f t="shared" si="398"/>
        <v>0</v>
      </c>
    </row>
    <row r="25481" spans="3:3" x14ac:dyDescent="0.35">
      <c r="C25481" s="3">
        <f t="shared" si="398"/>
        <v>0</v>
      </c>
    </row>
    <row r="25482" spans="3:3" x14ac:dyDescent="0.35">
      <c r="C25482" s="3">
        <f t="shared" si="398"/>
        <v>0</v>
      </c>
    </row>
    <row r="25483" spans="3:3" x14ac:dyDescent="0.35">
      <c r="C25483" s="3">
        <f t="shared" si="398"/>
        <v>0</v>
      </c>
    </row>
    <row r="25484" spans="3:3" x14ac:dyDescent="0.35">
      <c r="C25484" s="3">
        <f t="shared" si="398"/>
        <v>0</v>
      </c>
    </row>
    <row r="25485" spans="3:3" x14ac:dyDescent="0.35">
      <c r="C25485" s="3">
        <f t="shared" si="398"/>
        <v>0</v>
      </c>
    </row>
    <row r="25486" spans="3:3" x14ac:dyDescent="0.35">
      <c r="C25486" s="3">
        <f t="shared" si="398"/>
        <v>0</v>
      </c>
    </row>
    <row r="25487" spans="3:3" x14ac:dyDescent="0.35">
      <c r="C25487" s="3">
        <f t="shared" si="398"/>
        <v>0</v>
      </c>
    </row>
    <row r="25488" spans="3:3" x14ac:dyDescent="0.35">
      <c r="C25488" s="3">
        <f t="shared" si="398"/>
        <v>0</v>
      </c>
    </row>
    <row r="25489" spans="3:3" x14ac:dyDescent="0.35">
      <c r="C25489" s="3">
        <f t="shared" si="398"/>
        <v>0</v>
      </c>
    </row>
    <row r="25490" spans="3:3" x14ac:dyDescent="0.35">
      <c r="C25490" s="3">
        <f t="shared" si="398"/>
        <v>0</v>
      </c>
    </row>
    <row r="25491" spans="3:3" x14ac:dyDescent="0.35">
      <c r="C25491" s="3">
        <f t="shared" si="398"/>
        <v>0</v>
      </c>
    </row>
    <row r="25492" spans="3:3" x14ac:dyDescent="0.35">
      <c r="C25492" s="3">
        <f t="shared" si="398"/>
        <v>0</v>
      </c>
    </row>
    <row r="25493" spans="3:3" x14ac:dyDescent="0.35">
      <c r="C25493" s="3">
        <f t="shared" si="398"/>
        <v>0</v>
      </c>
    </row>
    <row r="25494" spans="3:3" x14ac:dyDescent="0.35">
      <c r="C25494" s="3">
        <f t="shared" si="398"/>
        <v>0</v>
      </c>
    </row>
    <row r="25495" spans="3:3" x14ac:dyDescent="0.35">
      <c r="C25495" s="3">
        <f t="shared" si="398"/>
        <v>0</v>
      </c>
    </row>
    <row r="25496" spans="3:3" x14ac:dyDescent="0.35">
      <c r="C25496" s="3">
        <f t="shared" si="398"/>
        <v>0</v>
      </c>
    </row>
    <row r="25497" spans="3:3" x14ac:dyDescent="0.35">
      <c r="C25497" s="3">
        <f t="shared" si="398"/>
        <v>0</v>
      </c>
    </row>
    <row r="25498" spans="3:3" x14ac:dyDescent="0.35">
      <c r="C25498" s="3">
        <f t="shared" si="398"/>
        <v>0</v>
      </c>
    </row>
    <row r="25499" spans="3:3" x14ac:dyDescent="0.35">
      <c r="C25499" s="3">
        <f t="shared" si="398"/>
        <v>0</v>
      </c>
    </row>
    <row r="25500" spans="3:3" x14ac:dyDescent="0.35">
      <c r="C25500" s="3">
        <f t="shared" si="398"/>
        <v>0</v>
      </c>
    </row>
    <row r="25501" spans="3:3" x14ac:dyDescent="0.35">
      <c r="C25501" s="3">
        <f t="shared" si="398"/>
        <v>0</v>
      </c>
    </row>
    <row r="25502" spans="3:3" x14ac:dyDescent="0.35">
      <c r="C25502" s="3">
        <f t="shared" si="398"/>
        <v>0</v>
      </c>
    </row>
    <row r="25503" spans="3:3" x14ac:dyDescent="0.35">
      <c r="C25503" s="3">
        <f t="shared" si="398"/>
        <v>0</v>
      </c>
    </row>
    <row r="25504" spans="3:3" x14ac:dyDescent="0.35">
      <c r="C25504" s="3">
        <f t="shared" si="398"/>
        <v>0</v>
      </c>
    </row>
    <row r="25505" spans="3:3" x14ac:dyDescent="0.35">
      <c r="C25505" s="3">
        <f t="shared" si="398"/>
        <v>0</v>
      </c>
    </row>
    <row r="25506" spans="3:3" x14ac:dyDescent="0.35">
      <c r="C25506" s="3">
        <f t="shared" si="398"/>
        <v>0</v>
      </c>
    </row>
    <row r="25507" spans="3:3" x14ac:dyDescent="0.35">
      <c r="C25507" s="3">
        <f t="shared" si="398"/>
        <v>0</v>
      </c>
    </row>
    <row r="25508" spans="3:3" x14ac:dyDescent="0.35">
      <c r="C25508" s="3">
        <f t="shared" si="398"/>
        <v>0</v>
      </c>
    </row>
    <row r="25509" spans="3:3" x14ac:dyDescent="0.35">
      <c r="C25509" s="3">
        <f t="shared" si="398"/>
        <v>0</v>
      </c>
    </row>
    <row r="25510" spans="3:3" x14ac:dyDescent="0.35">
      <c r="C25510" s="3">
        <f t="shared" si="398"/>
        <v>0</v>
      </c>
    </row>
    <row r="25511" spans="3:3" x14ac:dyDescent="0.35">
      <c r="C25511" s="3">
        <f t="shared" si="398"/>
        <v>0</v>
      </c>
    </row>
    <row r="25512" spans="3:3" x14ac:dyDescent="0.35">
      <c r="C25512" s="3">
        <f t="shared" si="398"/>
        <v>0</v>
      </c>
    </row>
    <row r="25513" spans="3:3" x14ac:dyDescent="0.35">
      <c r="C25513" s="3">
        <f t="shared" si="398"/>
        <v>0</v>
      </c>
    </row>
    <row r="25514" spans="3:3" x14ac:dyDescent="0.35">
      <c r="C25514" s="3">
        <f t="shared" si="398"/>
        <v>0</v>
      </c>
    </row>
    <row r="25515" spans="3:3" x14ac:dyDescent="0.35">
      <c r="C25515" s="3">
        <f t="shared" si="398"/>
        <v>0</v>
      </c>
    </row>
    <row r="25516" spans="3:3" x14ac:dyDescent="0.35">
      <c r="C25516" s="3">
        <f t="shared" si="398"/>
        <v>0</v>
      </c>
    </row>
    <row r="25517" spans="3:3" x14ac:dyDescent="0.35">
      <c r="C25517" s="3">
        <f t="shared" si="398"/>
        <v>0</v>
      </c>
    </row>
    <row r="25518" spans="3:3" x14ac:dyDescent="0.35">
      <c r="C25518" s="3">
        <f t="shared" si="398"/>
        <v>0</v>
      </c>
    </row>
    <row r="25519" spans="3:3" x14ac:dyDescent="0.35">
      <c r="C25519" s="3">
        <f t="shared" si="398"/>
        <v>0</v>
      </c>
    </row>
    <row r="25520" spans="3:3" x14ac:dyDescent="0.35">
      <c r="C25520" s="3">
        <f t="shared" si="398"/>
        <v>0</v>
      </c>
    </row>
    <row r="25521" spans="3:3" x14ac:dyDescent="0.35">
      <c r="C25521" s="3">
        <f t="shared" si="398"/>
        <v>0</v>
      </c>
    </row>
    <row r="25522" spans="3:3" x14ac:dyDescent="0.35">
      <c r="C25522" s="3">
        <f t="shared" si="398"/>
        <v>0</v>
      </c>
    </row>
    <row r="25523" spans="3:3" x14ac:dyDescent="0.35">
      <c r="C25523" s="3">
        <f t="shared" si="398"/>
        <v>0</v>
      </c>
    </row>
    <row r="25524" spans="3:3" x14ac:dyDescent="0.35">
      <c r="C25524" s="3">
        <f t="shared" si="398"/>
        <v>0</v>
      </c>
    </row>
    <row r="25525" spans="3:3" x14ac:dyDescent="0.35">
      <c r="C25525" s="3">
        <f t="shared" si="398"/>
        <v>0</v>
      </c>
    </row>
    <row r="25526" spans="3:3" x14ac:dyDescent="0.35">
      <c r="C25526" s="3">
        <f t="shared" si="398"/>
        <v>0</v>
      </c>
    </row>
    <row r="25527" spans="3:3" x14ac:dyDescent="0.35">
      <c r="C25527" s="3">
        <f t="shared" si="398"/>
        <v>0</v>
      </c>
    </row>
    <row r="25528" spans="3:3" x14ac:dyDescent="0.35">
      <c r="C25528" s="3">
        <f t="shared" si="398"/>
        <v>0</v>
      </c>
    </row>
    <row r="25529" spans="3:3" x14ac:dyDescent="0.35">
      <c r="C25529" s="3">
        <f t="shared" si="398"/>
        <v>0</v>
      </c>
    </row>
    <row r="25530" spans="3:3" x14ac:dyDescent="0.35">
      <c r="C25530" s="3">
        <f t="shared" si="398"/>
        <v>0</v>
      </c>
    </row>
    <row r="25531" spans="3:3" x14ac:dyDescent="0.35">
      <c r="C25531" s="3">
        <f t="shared" si="398"/>
        <v>0</v>
      </c>
    </row>
    <row r="25532" spans="3:3" x14ac:dyDescent="0.35">
      <c r="C25532" s="3">
        <f t="shared" si="398"/>
        <v>0</v>
      </c>
    </row>
    <row r="25533" spans="3:3" x14ac:dyDescent="0.35">
      <c r="C25533" s="3">
        <f t="shared" si="398"/>
        <v>0</v>
      </c>
    </row>
    <row r="25534" spans="3:3" x14ac:dyDescent="0.35">
      <c r="C25534" s="3">
        <f t="shared" si="398"/>
        <v>0</v>
      </c>
    </row>
    <row r="25535" spans="3:3" x14ac:dyDescent="0.35">
      <c r="C25535" s="3">
        <f t="shared" si="398"/>
        <v>0</v>
      </c>
    </row>
    <row r="25536" spans="3:3" x14ac:dyDescent="0.35">
      <c r="C25536" s="3">
        <f t="shared" si="398"/>
        <v>0</v>
      </c>
    </row>
    <row r="25537" spans="3:3" x14ac:dyDescent="0.35">
      <c r="C25537" s="3">
        <f t="shared" si="398"/>
        <v>0</v>
      </c>
    </row>
    <row r="25538" spans="3:3" x14ac:dyDescent="0.35">
      <c r="C25538" s="3">
        <f t="shared" si="398"/>
        <v>0</v>
      </c>
    </row>
    <row r="25539" spans="3:3" x14ac:dyDescent="0.35">
      <c r="C25539" s="3">
        <f t="shared" ref="C25539:C25602" si="399">COUNTIF(H:H,B25539)</f>
        <v>0</v>
      </c>
    </row>
    <row r="25540" spans="3:3" x14ac:dyDescent="0.35">
      <c r="C25540" s="3">
        <f t="shared" si="399"/>
        <v>0</v>
      </c>
    </row>
    <row r="25541" spans="3:3" x14ac:dyDescent="0.35">
      <c r="C25541" s="3">
        <f t="shared" si="399"/>
        <v>0</v>
      </c>
    </row>
    <row r="25542" spans="3:3" x14ac:dyDescent="0.35">
      <c r="C25542" s="3">
        <f t="shared" si="399"/>
        <v>0</v>
      </c>
    </row>
    <row r="25543" spans="3:3" x14ac:dyDescent="0.35">
      <c r="C25543" s="3">
        <f t="shared" si="399"/>
        <v>0</v>
      </c>
    </row>
    <row r="25544" spans="3:3" x14ac:dyDescent="0.35">
      <c r="C25544" s="3">
        <f t="shared" si="399"/>
        <v>0</v>
      </c>
    </row>
    <row r="25545" spans="3:3" x14ac:dyDescent="0.35">
      <c r="C25545" s="3">
        <f t="shared" si="399"/>
        <v>0</v>
      </c>
    </row>
    <row r="25546" spans="3:3" x14ac:dyDescent="0.35">
      <c r="C25546" s="3">
        <f t="shared" si="399"/>
        <v>0</v>
      </c>
    </row>
    <row r="25547" spans="3:3" x14ac:dyDescent="0.35">
      <c r="C25547" s="3">
        <f t="shared" si="399"/>
        <v>0</v>
      </c>
    </row>
    <row r="25548" spans="3:3" x14ac:dyDescent="0.35">
      <c r="C25548" s="3">
        <f t="shared" si="399"/>
        <v>0</v>
      </c>
    </row>
    <row r="25549" spans="3:3" x14ac:dyDescent="0.35">
      <c r="C25549" s="3">
        <f t="shared" si="399"/>
        <v>0</v>
      </c>
    </row>
    <row r="25550" spans="3:3" x14ac:dyDescent="0.35">
      <c r="C25550" s="3">
        <f t="shared" si="399"/>
        <v>0</v>
      </c>
    </row>
    <row r="25551" spans="3:3" x14ac:dyDescent="0.35">
      <c r="C25551" s="3">
        <f t="shared" si="399"/>
        <v>0</v>
      </c>
    </row>
    <row r="25552" spans="3:3" x14ac:dyDescent="0.35">
      <c r="C25552" s="3">
        <f t="shared" si="399"/>
        <v>0</v>
      </c>
    </row>
    <row r="25553" spans="3:3" x14ac:dyDescent="0.35">
      <c r="C25553" s="3">
        <f t="shared" si="399"/>
        <v>0</v>
      </c>
    </row>
    <row r="25554" spans="3:3" x14ac:dyDescent="0.35">
      <c r="C25554" s="3">
        <f t="shared" si="399"/>
        <v>0</v>
      </c>
    </row>
    <row r="25555" spans="3:3" x14ac:dyDescent="0.35">
      <c r="C25555" s="3">
        <f t="shared" si="399"/>
        <v>0</v>
      </c>
    </row>
    <row r="25556" spans="3:3" x14ac:dyDescent="0.35">
      <c r="C25556" s="3">
        <f t="shared" si="399"/>
        <v>0</v>
      </c>
    </row>
    <row r="25557" spans="3:3" x14ac:dyDescent="0.35">
      <c r="C25557" s="3">
        <f t="shared" si="399"/>
        <v>0</v>
      </c>
    </row>
    <row r="25558" spans="3:3" x14ac:dyDescent="0.35">
      <c r="C25558" s="3">
        <f t="shared" si="399"/>
        <v>0</v>
      </c>
    </row>
    <row r="25559" spans="3:3" x14ac:dyDescent="0.35">
      <c r="C25559" s="3">
        <f t="shared" si="399"/>
        <v>0</v>
      </c>
    </row>
    <row r="25560" spans="3:3" x14ac:dyDescent="0.35">
      <c r="C25560" s="3">
        <f t="shared" si="399"/>
        <v>0</v>
      </c>
    </row>
    <row r="25561" spans="3:3" x14ac:dyDescent="0.35">
      <c r="C25561" s="3">
        <f t="shared" si="399"/>
        <v>0</v>
      </c>
    </row>
    <row r="25562" spans="3:3" x14ac:dyDescent="0.35">
      <c r="C25562" s="3">
        <f t="shared" si="399"/>
        <v>0</v>
      </c>
    </row>
    <row r="25563" spans="3:3" x14ac:dyDescent="0.35">
      <c r="C25563" s="3">
        <f t="shared" si="399"/>
        <v>0</v>
      </c>
    </row>
    <row r="25564" spans="3:3" x14ac:dyDescent="0.35">
      <c r="C25564" s="3">
        <f t="shared" si="399"/>
        <v>0</v>
      </c>
    </row>
    <row r="25565" spans="3:3" x14ac:dyDescent="0.35">
      <c r="C25565" s="3">
        <f t="shared" si="399"/>
        <v>0</v>
      </c>
    </row>
    <row r="25566" spans="3:3" x14ac:dyDescent="0.35">
      <c r="C25566" s="3">
        <f t="shared" si="399"/>
        <v>0</v>
      </c>
    </row>
    <row r="25567" spans="3:3" x14ac:dyDescent="0.35">
      <c r="C25567" s="3">
        <f t="shared" si="399"/>
        <v>0</v>
      </c>
    </row>
    <row r="25568" spans="3:3" x14ac:dyDescent="0.35">
      <c r="C25568" s="3">
        <f t="shared" si="399"/>
        <v>0</v>
      </c>
    </row>
    <row r="25569" spans="3:3" x14ac:dyDescent="0.35">
      <c r="C25569" s="3">
        <f t="shared" si="399"/>
        <v>0</v>
      </c>
    </row>
    <row r="25570" spans="3:3" x14ac:dyDescent="0.35">
      <c r="C25570" s="3">
        <f t="shared" si="399"/>
        <v>0</v>
      </c>
    </row>
    <row r="25571" spans="3:3" x14ac:dyDescent="0.35">
      <c r="C25571" s="3">
        <f t="shared" si="399"/>
        <v>0</v>
      </c>
    </row>
    <row r="25572" spans="3:3" x14ac:dyDescent="0.35">
      <c r="C25572" s="3">
        <f t="shared" si="399"/>
        <v>0</v>
      </c>
    </row>
    <row r="25573" spans="3:3" x14ac:dyDescent="0.35">
      <c r="C25573" s="3">
        <f t="shared" si="399"/>
        <v>0</v>
      </c>
    </row>
    <row r="25574" spans="3:3" x14ac:dyDescent="0.35">
      <c r="C25574" s="3">
        <f t="shared" si="399"/>
        <v>0</v>
      </c>
    </row>
    <row r="25575" spans="3:3" x14ac:dyDescent="0.35">
      <c r="C25575" s="3">
        <f t="shared" si="399"/>
        <v>0</v>
      </c>
    </row>
    <row r="25576" spans="3:3" x14ac:dyDescent="0.35">
      <c r="C25576" s="3">
        <f t="shared" si="399"/>
        <v>0</v>
      </c>
    </row>
    <row r="25577" spans="3:3" x14ac:dyDescent="0.35">
      <c r="C25577" s="3">
        <f t="shared" si="399"/>
        <v>0</v>
      </c>
    </row>
    <row r="25578" spans="3:3" x14ac:dyDescent="0.35">
      <c r="C25578" s="3">
        <f t="shared" si="399"/>
        <v>0</v>
      </c>
    </row>
    <row r="25579" spans="3:3" x14ac:dyDescent="0.35">
      <c r="C25579" s="3">
        <f t="shared" si="399"/>
        <v>0</v>
      </c>
    </row>
    <row r="25580" spans="3:3" x14ac:dyDescent="0.35">
      <c r="C25580" s="3">
        <f t="shared" si="399"/>
        <v>0</v>
      </c>
    </row>
    <row r="25581" spans="3:3" x14ac:dyDescent="0.35">
      <c r="C25581" s="3">
        <f t="shared" si="399"/>
        <v>0</v>
      </c>
    </row>
    <row r="25582" spans="3:3" x14ac:dyDescent="0.35">
      <c r="C25582" s="3">
        <f t="shared" si="399"/>
        <v>0</v>
      </c>
    </row>
    <row r="25583" spans="3:3" x14ac:dyDescent="0.35">
      <c r="C25583" s="3">
        <f t="shared" si="399"/>
        <v>0</v>
      </c>
    </row>
    <row r="25584" spans="3:3" x14ac:dyDescent="0.35">
      <c r="C25584" s="3">
        <f t="shared" si="399"/>
        <v>0</v>
      </c>
    </row>
    <row r="25585" spans="3:3" x14ac:dyDescent="0.35">
      <c r="C25585" s="3">
        <f t="shared" si="399"/>
        <v>0</v>
      </c>
    </row>
    <row r="25586" spans="3:3" x14ac:dyDescent="0.35">
      <c r="C25586" s="3">
        <f t="shared" si="399"/>
        <v>0</v>
      </c>
    </row>
    <row r="25587" spans="3:3" x14ac:dyDescent="0.35">
      <c r="C25587" s="3">
        <f t="shared" si="399"/>
        <v>0</v>
      </c>
    </row>
    <row r="25588" spans="3:3" x14ac:dyDescent="0.35">
      <c r="C25588" s="3">
        <f t="shared" si="399"/>
        <v>0</v>
      </c>
    </row>
    <row r="25589" spans="3:3" x14ac:dyDescent="0.35">
      <c r="C25589" s="3">
        <f t="shared" si="399"/>
        <v>0</v>
      </c>
    </row>
    <row r="25590" spans="3:3" x14ac:dyDescent="0.35">
      <c r="C25590" s="3">
        <f t="shared" si="399"/>
        <v>0</v>
      </c>
    </row>
    <row r="25591" spans="3:3" x14ac:dyDescent="0.35">
      <c r="C25591" s="3">
        <f t="shared" si="399"/>
        <v>0</v>
      </c>
    </row>
    <row r="25592" spans="3:3" x14ac:dyDescent="0.35">
      <c r="C25592" s="3">
        <f t="shared" si="399"/>
        <v>0</v>
      </c>
    </row>
    <row r="25593" spans="3:3" x14ac:dyDescent="0.35">
      <c r="C25593" s="3">
        <f t="shared" si="399"/>
        <v>0</v>
      </c>
    </row>
    <row r="25594" spans="3:3" x14ac:dyDescent="0.35">
      <c r="C25594" s="3">
        <f t="shared" si="399"/>
        <v>0</v>
      </c>
    </row>
    <row r="25595" spans="3:3" x14ac:dyDescent="0.35">
      <c r="C25595" s="3">
        <f t="shared" si="399"/>
        <v>0</v>
      </c>
    </row>
    <row r="25596" spans="3:3" x14ac:dyDescent="0.35">
      <c r="C25596" s="3">
        <f t="shared" si="399"/>
        <v>0</v>
      </c>
    </row>
    <row r="25597" spans="3:3" x14ac:dyDescent="0.35">
      <c r="C25597" s="3">
        <f t="shared" si="399"/>
        <v>0</v>
      </c>
    </row>
    <row r="25598" spans="3:3" x14ac:dyDescent="0.35">
      <c r="C25598" s="3">
        <f t="shared" si="399"/>
        <v>0</v>
      </c>
    </row>
    <row r="25599" spans="3:3" x14ac:dyDescent="0.35">
      <c r="C25599" s="3">
        <f t="shared" si="399"/>
        <v>0</v>
      </c>
    </row>
    <row r="25600" spans="3:3" x14ac:dyDescent="0.35">
      <c r="C25600" s="3">
        <f t="shared" si="399"/>
        <v>0</v>
      </c>
    </row>
    <row r="25601" spans="3:3" x14ac:dyDescent="0.35">
      <c r="C25601" s="3">
        <f t="shared" si="399"/>
        <v>0</v>
      </c>
    </row>
    <row r="25602" spans="3:3" x14ac:dyDescent="0.35">
      <c r="C25602" s="3">
        <f t="shared" si="399"/>
        <v>0</v>
      </c>
    </row>
    <row r="25603" spans="3:3" x14ac:dyDescent="0.35">
      <c r="C25603" s="3">
        <f t="shared" ref="C25603:C25666" si="400">COUNTIF(H:H,B25603)</f>
        <v>0</v>
      </c>
    </row>
    <row r="25604" spans="3:3" x14ac:dyDescent="0.35">
      <c r="C25604" s="3">
        <f t="shared" si="400"/>
        <v>0</v>
      </c>
    </row>
    <row r="25605" spans="3:3" x14ac:dyDescent="0.35">
      <c r="C25605" s="3">
        <f t="shared" si="400"/>
        <v>0</v>
      </c>
    </row>
    <row r="25606" spans="3:3" x14ac:dyDescent="0.35">
      <c r="C25606" s="3">
        <f t="shared" si="400"/>
        <v>0</v>
      </c>
    </row>
    <row r="25607" spans="3:3" x14ac:dyDescent="0.35">
      <c r="C25607" s="3">
        <f t="shared" si="400"/>
        <v>0</v>
      </c>
    </row>
    <row r="25608" spans="3:3" x14ac:dyDescent="0.35">
      <c r="C25608" s="3">
        <f t="shared" si="400"/>
        <v>0</v>
      </c>
    </row>
    <row r="25609" spans="3:3" x14ac:dyDescent="0.35">
      <c r="C25609" s="3">
        <f t="shared" si="400"/>
        <v>0</v>
      </c>
    </row>
    <row r="25610" spans="3:3" x14ac:dyDescent="0.35">
      <c r="C25610" s="3">
        <f t="shared" si="400"/>
        <v>0</v>
      </c>
    </row>
    <row r="25611" spans="3:3" x14ac:dyDescent="0.35">
      <c r="C25611" s="3">
        <f t="shared" si="400"/>
        <v>0</v>
      </c>
    </row>
    <row r="25612" spans="3:3" x14ac:dyDescent="0.35">
      <c r="C25612" s="3">
        <f t="shared" si="400"/>
        <v>0</v>
      </c>
    </row>
    <row r="25613" spans="3:3" x14ac:dyDescent="0.35">
      <c r="C25613" s="3">
        <f t="shared" si="400"/>
        <v>0</v>
      </c>
    </row>
    <row r="25614" spans="3:3" x14ac:dyDescent="0.35">
      <c r="C25614" s="3">
        <f t="shared" si="400"/>
        <v>0</v>
      </c>
    </row>
    <row r="25615" spans="3:3" x14ac:dyDescent="0.35">
      <c r="C25615" s="3">
        <f t="shared" si="400"/>
        <v>0</v>
      </c>
    </row>
    <row r="25616" spans="3:3" x14ac:dyDescent="0.35">
      <c r="C25616" s="3">
        <f t="shared" si="400"/>
        <v>0</v>
      </c>
    </row>
    <row r="25617" spans="3:3" x14ac:dyDescent="0.35">
      <c r="C25617" s="3">
        <f t="shared" si="400"/>
        <v>0</v>
      </c>
    </row>
    <row r="25618" spans="3:3" x14ac:dyDescent="0.35">
      <c r="C25618" s="3">
        <f t="shared" si="400"/>
        <v>0</v>
      </c>
    </row>
    <row r="25619" spans="3:3" x14ac:dyDescent="0.35">
      <c r="C25619" s="3">
        <f t="shared" si="400"/>
        <v>0</v>
      </c>
    </row>
    <row r="25620" spans="3:3" x14ac:dyDescent="0.35">
      <c r="C25620" s="3">
        <f t="shared" si="400"/>
        <v>0</v>
      </c>
    </row>
    <row r="25621" spans="3:3" x14ac:dyDescent="0.35">
      <c r="C25621" s="3">
        <f t="shared" si="400"/>
        <v>0</v>
      </c>
    </row>
    <row r="25622" spans="3:3" x14ac:dyDescent="0.35">
      <c r="C25622" s="3">
        <f t="shared" si="400"/>
        <v>0</v>
      </c>
    </row>
    <row r="25623" spans="3:3" x14ac:dyDescent="0.35">
      <c r="C25623" s="3">
        <f t="shared" si="400"/>
        <v>0</v>
      </c>
    </row>
    <row r="25624" spans="3:3" x14ac:dyDescent="0.35">
      <c r="C25624" s="3">
        <f t="shared" si="400"/>
        <v>0</v>
      </c>
    </row>
    <row r="25625" spans="3:3" x14ac:dyDescent="0.35">
      <c r="C25625" s="3">
        <f t="shared" si="400"/>
        <v>0</v>
      </c>
    </row>
    <row r="25626" spans="3:3" x14ac:dyDescent="0.35">
      <c r="C25626" s="3">
        <f t="shared" si="400"/>
        <v>0</v>
      </c>
    </row>
    <row r="25627" spans="3:3" x14ac:dyDescent="0.35">
      <c r="C25627" s="3">
        <f t="shared" si="400"/>
        <v>0</v>
      </c>
    </row>
    <row r="25628" spans="3:3" x14ac:dyDescent="0.35">
      <c r="C25628" s="3">
        <f t="shared" si="400"/>
        <v>0</v>
      </c>
    </row>
    <row r="25629" spans="3:3" x14ac:dyDescent="0.35">
      <c r="C25629" s="3">
        <f t="shared" si="400"/>
        <v>0</v>
      </c>
    </row>
    <row r="25630" spans="3:3" x14ac:dyDescent="0.35">
      <c r="C25630" s="3">
        <f t="shared" si="400"/>
        <v>0</v>
      </c>
    </row>
    <row r="25631" spans="3:3" x14ac:dyDescent="0.35">
      <c r="C25631" s="3">
        <f t="shared" si="400"/>
        <v>0</v>
      </c>
    </row>
    <row r="25632" spans="3:3" x14ac:dyDescent="0.35">
      <c r="C25632" s="3">
        <f t="shared" si="400"/>
        <v>0</v>
      </c>
    </row>
    <row r="25633" spans="3:3" x14ac:dyDescent="0.35">
      <c r="C25633" s="3">
        <f t="shared" si="400"/>
        <v>0</v>
      </c>
    </row>
    <row r="25634" spans="3:3" x14ac:dyDescent="0.35">
      <c r="C25634" s="3">
        <f t="shared" si="400"/>
        <v>0</v>
      </c>
    </row>
    <row r="25635" spans="3:3" x14ac:dyDescent="0.35">
      <c r="C25635" s="3">
        <f t="shared" si="400"/>
        <v>0</v>
      </c>
    </row>
    <row r="25636" spans="3:3" x14ac:dyDescent="0.35">
      <c r="C25636" s="3">
        <f t="shared" si="400"/>
        <v>0</v>
      </c>
    </row>
    <row r="25637" spans="3:3" x14ac:dyDescent="0.35">
      <c r="C25637" s="3">
        <f t="shared" si="400"/>
        <v>0</v>
      </c>
    </row>
    <row r="25638" spans="3:3" x14ac:dyDescent="0.35">
      <c r="C25638" s="3">
        <f t="shared" si="400"/>
        <v>0</v>
      </c>
    </row>
    <row r="25639" spans="3:3" x14ac:dyDescent="0.35">
      <c r="C25639" s="3">
        <f t="shared" si="400"/>
        <v>0</v>
      </c>
    </row>
    <row r="25640" spans="3:3" x14ac:dyDescent="0.35">
      <c r="C25640" s="3">
        <f t="shared" si="400"/>
        <v>0</v>
      </c>
    </row>
    <row r="25641" spans="3:3" x14ac:dyDescent="0.35">
      <c r="C25641" s="3">
        <f t="shared" si="400"/>
        <v>0</v>
      </c>
    </row>
    <row r="25642" spans="3:3" x14ac:dyDescent="0.35">
      <c r="C25642" s="3">
        <f t="shared" si="400"/>
        <v>0</v>
      </c>
    </row>
    <row r="25643" spans="3:3" x14ac:dyDescent="0.35">
      <c r="C25643" s="3">
        <f t="shared" si="400"/>
        <v>0</v>
      </c>
    </row>
    <row r="25644" spans="3:3" x14ac:dyDescent="0.35">
      <c r="C25644" s="3">
        <f t="shared" si="400"/>
        <v>0</v>
      </c>
    </row>
    <row r="25645" spans="3:3" x14ac:dyDescent="0.35">
      <c r="C25645" s="3">
        <f t="shared" si="400"/>
        <v>0</v>
      </c>
    </row>
    <row r="25646" spans="3:3" x14ac:dyDescent="0.35">
      <c r="C25646" s="3">
        <f t="shared" si="400"/>
        <v>0</v>
      </c>
    </row>
    <row r="25647" spans="3:3" x14ac:dyDescent="0.35">
      <c r="C25647" s="3">
        <f t="shared" si="400"/>
        <v>0</v>
      </c>
    </row>
    <row r="25648" spans="3:3" x14ac:dyDescent="0.35">
      <c r="C25648" s="3">
        <f t="shared" si="400"/>
        <v>0</v>
      </c>
    </row>
    <row r="25649" spans="3:3" x14ac:dyDescent="0.35">
      <c r="C25649" s="3">
        <f t="shared" si="400"/>
        <v>0</v>
      </c>
    </row>
    <row r="25650" spans="3:3" x14ac:dyDescent="0.35">
      <c r="C25650" s="3">
        <f t="shared" si="400"/>
        <v>0</v>
      </c>
    </row>
    <row r="25651" spans="3:3" x14ac:dyDescent="0.35">
      <c r="C25651" s="3">
        <f t="shared" si="400"/>
        <v>0</v>
      </c>
    </row>
    <row r="25652" spans="3:3" x14ac:dyDescent="0.35">
      <c r="C25652" s="3">
        <f t="shared" si="400"/>
        <v>0</v>
      </c>
    </row>
    <row r="25653" spans="3:3" x14ac:dyDescent="0.35">
      <c r="C25653" s="3">
        <f t="shared" si="400"/>
        <v>0</v>
      </c>
    </row>
    <row r="25654" spans="3:3" x14ac:dyDescent="0.35">
      <c r="C25654" s="3">
        <f t="shared" si="400"/>
        <v>0</v>
      </c>
    </row>
    <row r="25655" spans="3:3" x14ac:dyDescent="0.35">
      <c r="C25655" s="3">
        <f t="shared" si="400"/>
        <v>0</v>
      </c>
    </row>
    <row r="25656" spans="3:3" x14ac:dyDescent="0.35">
      <c r="C25656" s="3">
        <f t="shared" si="400"/>
        <v>0</v>
      </c>
    </row>
    <row r="25657" spans="3:3" x14ac:dyDescent="0.35">
      <c r="C25657" s="3">
        <f t="shared" si="400"/>
        <v>0</v>
      </c>
    </row>
    <row r="25658" spans="3:3" x14ac:dyDescent="0.35">
      <c r="C25658" s="3">
        <f t="shared" si="400"/>
        <v>0</v>
      </c>
    </row>
    <row r="25659" spans="3:3" x14ac:dyDescent="0.35">
      <c r="C25659" s="3">
        <f t="shared" si="400"/>
        <v>0</v>
      </c>
    </row>
    <row r="25660" spans="3:3" x14ac:dyDescent="0.35">
      <c r="C25660" s="3">
        <f t="shared" si="400"/>
        <v>0</v>
      </c>
    </row>
    <row r="25661" spans="3:3" x14ac:dyDescent="0.35">
      <c r="C25661" s="3">
        <f t="shared" si="400"/>
        <v>0</v>
      </c>
    </row>
    <row r="25662" spans="3:3" x14ac:dyDescent="0.35">
      <c r="C25662" s="3">
        <f t="shared" si="400"/>
        <v>0</v>
      </c>
    </row>
    <row r="25663" spans="3:3" x14ac:dyDescent="0.35">
      <c r="C25663" s="3">
        <f t="shared" si="400"/>
        <v>0</v>
      </c>
    </row>
    <row r="25664" spans="3:3" x14ac:dyDescent="0.35">
      <c r="C25664" s="3">
        <f t="shared" si="400"/>
        <v>0</v>
      </c>
    </row>
    <row r="25665" spans="3:3" x14ac:dyDescent="0.35">
      <c r="C25665" s="3">
        <f t="shared" si="400"/>
        <v>0</v>
      </c>
    </row>
    <row r="25666" spans="3:3" x14ac:dyDescent="0.35">
      <c r="C25666" s="3">
        <f t="shared" si="400"/>
        <v>0</v>
      </c>
    </row>
    <row r="25667" spans="3:3" x14ac:dyDescent="0.35">
      <c r="C25667" s="3">
        <f t="shared" ref="C25667:C25730" si="401">COUNTIF(H:H,B25667)</f>
        <v>0</v>
      </c>
    </row>
    <row r="25668" spans="3:3" x14ac:dyDescent="0.35">
      <c r="C25668" s="3">
        <f t="shared" si="401"/>
        <v>0</v>
      </c>
    </row>
    <row r="25669" spans="3:3" x14ac:dyDescent="0.35">
      <c r="C25669" s="3">
        <f t="shared" si="401"/>
        <v>0</v>
      </c>
    </row>
    <row r="25670" spans="3:3" x14ac:dyDescent="0.35">
      <c r="C25670" s="3">
        <f t="shared" si="401"/>
        <v>0</v>
      </c>
    </row>
    <row r="25671" spans="3:3" x14ac:dyDescent="0.35">
      <c r="C25671" s="3">
        <f t="shared" si="401"/>
        <v>0</v>
      </c>
    </row>
    <row r="25672" spans="3:3" x14ac:dyDescent="0.35">
      <c r="C25672" s="3">
        <f t="shared" si="401"/>
        <v>0</v>
      </c>
    </row>
    <row r="25673" spans="3:3" x14ac:dyDescent="0.35">
      <c r="C25673" s="3">
        <f t="shared" si="401"/>
        <v>0</v>
      </c>
    </row>
    <row r="25674" spans="3:3" x14ac:dyDescent="0.35">
      <c r="C25674" s="3">
        <f t="shared" si="401"/>
        <v>0</v>
      </c>
    </row>
    <row r="25675" spans="3:3" x14ac:dyDescent="0.35">
      <c r="C25675" s="3">
        <f t="shared" si="401"/>
        <v>0</v>
      </c>
    </row>
    <row r="25676" spans="3:3" x14ac:dyDescent="0.35">
      <c r="C25676" s="3">
        <f t="shared" si="401"/>
        <v>0</v>
      </c>
    </row>
    <row r="25677" spans="3:3" x14ac:dyDescent="0.35">
      <c r="C25677" s="3">
        <f t="shared" si="401"/>
        <v>0</v>
      </c>
    </row>
    <row r="25678" spans="3:3" x14ac:dyDescent="0.35">
      <c r="C25678" s="3">
        <f t="shared" si="401"/>
        <v>0</v>
      </c>
    </row>
    <row r="25679" spans="3:3" x14ac:dyDescent="0.35">
      <c r="C25679" s="3">
        <f t="shared" si="401"/>
        <v>0</v>
      </c>
    </row>
    <row r="25680" spans="3:3" x14ac:dyDescent="0.35">
      <c r="C25680" s="3">
        <f t="shared" si="401"/>
        <v>0</v>
      </c>
    </row>
    <row r="25681" spans="3:3" x14ac:dyDescent="0.35">
      <c r="C25681" s="3">
        <f t="shared" si="401"/>
        <v>0</v>
      </c>
    </row>
    <row r="25682" spans="3:3" x14ac:dyDescent="0.35">
      <c r="C25682" s="3">
        <f t="shared" si="401"/>
        <v>0</v>
      </c>
    </row>
    <row r="25683" spans="3:3" x14ac:dyDescent="0.35">
      <c r="C25683" s="3">
        <f t="shared" si="401"/>
        <v>0</v>
      </c>
    </row>
    <row r="25684" spans="3:3" x14ac:dyDescent="0.35">
      <c r="C25684" s="3">
        <f t="shared" si="401"/>
        <v>0</v>
      </c>
    </row>
    <row r="25685" spans="3:3" x14ac:dyDescent="0.35">
      <c r="C25685" s="3">
        <f t="shared" si="401"/>
        <v>0</v>
      </c>
    </row>
    <row r="25686" spans="3:3" x14ac:dyDescent="0.35">
      <c r="C25686" s="3">
        <f t="shared" si="401"/>
        <v>0</v>
      </c>
    </row>
    <row r="25687" spans="3:3" x14ac:dyDescent="0.35">
      <c r="C25687" s="3">
        <f t="shared" si="401"/>
        <v>0</v>
      </c>
    </row>
    <row r="25688" spans="3:3" x14ac:dyDescent="0.35">
      <c r="C25688" s="3">
        <f t="shared" si="401"/>
        <v>0</v>
      </c>
    </row>
    <row r="25689" spans="3:3" x14ac:dyDescent="0.35">
      <c r="C25689" s="3">
        <f t="shared" si="401"/>
        <v>0</v>
      </c>
    </row>
    <row r="25690" spans="3:3" x14ac:dyDescent="0.35">
      <c r="C25690" s="3">
        <f t="shared" si="401"/>
        <v>0</v>
      </c>
    </row>
    <row r="25691" spans="3:3" x14ac:dyDescent="0.35">
      <c r="C25691" s="3">
        <f t="shared" si="401"/>
        <v>0</v>
      </c>
    </row>
    <row r="25692" spans="3:3" x14ac:dyDescent="0.35">
      <c r="C25692" s="3">
        <f t="shared" si="401"/>
        <v>0</v>
      </c>
    </row>
    <row r="25693" spans="3:3" x14ac:dyDescent="0.35">
      <c r="C25693" s="3">
        <f t="shared" si="401"/>
        <v>0</v>
      </c>
    </row>
    <row r="25694" spans="3:3" x14ac:dyDescent="0.35">
      <c r="C25694" s="3">
        <f t="shared" si="401"/>
        <v>0</v>
      </c>
    </row>
    <row r="25695" spans="3:3" x14ac:dyDescent="0.35">
      <c r="C25695" s="3">
        <f t="shared" si="401"/>
        <v>0</v>
      </c>
    </row>
    <row r="25696" spans="3:3" x14ac:dyDescent="0.35">
      <c r="C25696" s="3">
        <f t="shared" si="401"/>
        <v>0</v>
      </c>
    </row>
    <row r="25697" spans="3:3" x14ac:dyDescent="0.35">
      <c r="C25697" s="3">
        <f t="shared" si="401"/>
        <v>0</v>
      </c>
    </row>
    <row r="25698" spans="3:3" x14ac:dyDescent="0.35">
      <c r="C25698" s="3">
        <f t="shared" si="401"/>
        <v>0</v>
      </c>
    </row>
    <row r="25699" spans="3:3" x14ac:dyDescent="0.35">
      <c r="C25699" s="3">
        <f t="shared" si="401"/>
        <v>0</v>
      </c>
    </row>
    <row r="25700" spans="3:3" x14ac:dyDescent="0.35">
      <c r="C25700" s="3">
        <f t="shared" si="401"/>
        <v>0</v>
      </c>
    </row>
    <row r="25701" spans="3:3" x14ac:dyDescent="0.35">
      <c r="C25701" s="3">
        <f t="shared" si="401"/>
        <v>0</v>
      </c>
    </row>
    <row r="25702" spans="3:3" x14ac:dyDescent="0.35">
      <c r="C25702" s="3">
        <f t="shared" si="401"/>
        <v>0</v>
      </c>
    </row>
    <row r="25703" spans="3:3" x14ac:dyDescent="0.35">
      <c r="C25703" s="3">
        <f t="shared" si="401"/>
        <v>0</v>
      </c>
    </row>
    <row r="25704" spans="3:3" x14ac:dyDescent="0.35">
      <c r="C25704" s="3">
        <f t="shared" si="401"/>
        <v>0</v>
      </c>
    </row>
    <row r="25705" spans="3:3" x14ac:dyDescent="0.35">
      <c r="C25705" s="3">
        <f t="shared" si="401"/>
        <v>0</v>
      </c>
    </row>
    <row r="25706" spans="3:3" x14ac:dyDescent="0.35">
      <c r="C25706" s="3">
        <f t="shared" si="401"/>
        <v>0</v>
      </c>
    </row>
    <row r="25707" spans="3:3" x14ac:dyDescent="0.35">
      <c r="C25707" s="3">
        <f t="shared" si="401"/>
        <v>0</v>
      </c>
    </row>
    <row r="25708" spans="3:3" x14ac:dyDescent="0.35">
      <c r="C25708" s="3">
        <f t="shared" si="401"/>
        <v>0</v>
      </c>
    </row>
    <row r="25709" spans="3:3" x14ac:dyDescent="0.35">
      <c r="C25709" s="3">
        <f t="shared" si="401"/>
        <v>0</v>
      </c>
    </row>
    <row r="25710" spans="3:3" x14ac:dyDescent="0.35">
      <c r="C25710" s="3">
        <f t="shared" si="401"/>
        <v>0</v>
      </c>
    </row>
    <row r="25711" spans="3:3" x14ac:dyDescent="0.35">
      <c r="C25711" s="3">
        <f t="shared" si="401"/>
        <v>0</v>
      </c>
    </row>
    <row r="25712" spans="3:3" x14ac:dyDescent="0.35">
      <c r="C25712" s="3">
        <f t="shared" si="401"/>
        <v>0</v>
      </c>
    </row>
    <row r="25713" spans="3:3" x14ac:dyDescent="0.35">
      <c r="C25713" s="3">
        <f t="shared" si="401"/>
        <v>0</v>
      </c>
    </row>
    <row r="25714" spans="3:3" x14ac:dyDescent="0.35">
      <c r="C25714" s="3">
        <f t="shared" si="401"/>
        <v>0</v>
      </c>
    </row>
    <row r="25715" spans="3:3" x14ac:dyDescent="0.35">
      <c r="C25715" s="3">
        <f t="shared" si="401"/>
        <v>0</v>
      </c>
    </row>
    <row r="25716" spans="3:3" x14ac:dyDescent="0.35">
      <c r="C25716" s="3">
        <f t="shared" si="401"/>
        <v>0</v>
      </c>
    </row>
    <row r="25717" spans="3:3" x14ac:dyDescent="0.35">
      <c r="C25717" s="3">
        <f t="shared" si="401"/>
        <v>0</v>
      </c>
    </row>
    <row r="25718" spans="3:3" x14ac:dyDescent="0.35">
      <c r="C25718" s="3">
        <f t="shared" si="401"/>
        <v>0</v>
      </c>
    </row>
    <row r="25719" spans="3:3" x14ac:dyDescent="0.35">
      <c r="C25719" s="3">
        <f t="shared" si="401"/>
        <v>0</v>
      </c>
    </row>
    <row r="25720" spans="3:3" x14ac:dyDescent="0.35">
      <c r="C25720" s="3">
        <f t="shared" si="401"/>
        <v>0</v>
      </c>
    </row>
    <row r="25721" spans="3:3" x14ac:dyDescent="0.35">
      <c r="C25721" s="3">
        <f t="shared" si="401"/>
        <v>0</v>
      </c>
    </row>
    <row r="25722" spans="3:3" x14ac:dyDescent="0.35">
      <c r="C25722" s="3">
        <f t="shared" si="401"/>
        <v>0</v>
      </c>
    </row>
    <row r="25723" spans="3:3" x14ac:dyDescent="0.35">
      <c r="C25723" s="3">
        <f t="shared" si="401"/>
        <v>0</v>
      </c>
    </row>
    <row r="25724" spans="3:3" x14ac:dyDescent="0.35">
      <c r="C25724" s="3">
        <f t="shared" si="401"/>
        <v>0</v>
      </c>
    </row>
    <row r="25725" spans="3:3" x14ac:dyDescent="0.35">
      <c r="C25725" s="3">
        <f t="shared" si="401"/>
        <v>0</v>
      </c>
    </row>
    <row r="25726" spans="3:3" x14ac:dyDescent="0.35">
      <c r="C25726" s="3">
        <f t="shared" si="401"/>
        <v>0</v>
      </c>
    </row>
    <row r="25727" spans="3:3" x14ac:dyDescent="0.35">
      <c r="C25727" s="3">
        <f t="shared" si="401"/>
        <v>0</v>
      </c>
    </row>
    <row r="25728" spans="3:3" x14ac:dyDescent="0.35">
      <c r="C25728" s="3">
        <f t="shared" si="401"/>
        <v>0</v>
      </c>
    </row>
    <row r="25729" spans="3:3" x14ac:dyDescent="0.35">
      <c r="C25729" s="3">
        <f t="shared" si="401"/>
        <v>0</v>
      </c>
    </row>
    <row r="25730" spans="3:3" x14ac:dyDescent="0.35">
      <c r="C25730" s="3">
        <f t="shared" si="401"/>
        <v>0</v>
      </c>
    </row>
    <row r="25731" spans="3:3" x14ac:dyDescent="0.35">
      <c r="C25731" s="3">
        <f t="shared" ref="C25731:C25794" si="402">COUNTIF(H:H,B25731)</f>
        <v>0</v>
      </c>
    </row>
    <row r="25732" spans="3:3" x14ac:dyDescent="0.35">
      <c r="C25732" s="3">
        <f t="shared" si="402"/>
        <v>0</v>
      </c>
    </row>
    <row r="25733" spans="3:3" x14ac:dyDescent="0.35">
      <c r="C25733" s="3">
        <f t="shared" si="402"/>
        <v>0</v>
      </c>
    </row>
    <row r="25734" spans="3:3" x14ac:dyDescent="0.35">
      <c r="C25734" s="3">
        <f t="shared" si="402"/>
        <v>0</v>
      </c>
    </row>
    <row r="25735" spans="3:3" x14ac:dyDescent="0.35">
      <c r="C25735" s="3">
        <f t="shared" si="402"/>
        <v>0</v>
      </c>
    </row>
    <row r="25736" spans="3:3" x14ac:dyDescent="0.35">
      <c r="C25736" s="3">
        <f t="shared" si="402"/>
        <v>0</v>
      </c>
    </row>
    <row r="25737" spans="3:3" x14ac:dyDescent="0.35">
      <c r="C25737" s="3">
        <f t="shared" si="402"/>
        <v>0</v>
      </c>
    </row>
    <row r="25738" spans="3:3" x14ac:dyDescent="0.35">
      <c r="C25738" s="3">
        <f t="shared" si="402"/>
        <v>0</v>
      </c>
    </row>
    <row r="25739" spans="3:3" x14ac:dyDescent="0.35">
      <c r="C25739" s="3">
        <f t="shared" si="402"/>
        <v>0</v>
      </c>
    </row>
    <row r="25740" spans="3:3" x14ac:dyDescent="0.35">
      <c r="C25740" s="3">
        <f t="shared" si="402"/>
        <v>0</v>
      </c>
    </row>
    <row r="25741" spans="3:3" x14ac:dyDescent="0.35">
      <c r="C25741" s="3">
        <f t="shared" si="402"/>
        <v>0</v>
      </c>
    </row>
    <row r="25742" spans="3:3" x14ac:dyDescent="0.35">
      <c r="C25742" s="3">
        <f t="shared" si="402"/>
        <v>0</v>
      </c>
    </row>
    <row r="25743" spans="3:3" x14ac:dyDescent="0.35">
      <c r="C25743" s="3">
        <f t="shared" si="402"/>
        <v>0</v>
      </c>
    </row>
    <row r="25744" spans="3:3" x14ac:dyDescent="0.35">
      <c r="C25744" s="3">
        <f t="shared" si="402"/>
        <v>0</v>
      </c>
    </row>
    <row r="25745" spans="3:3" x14ac:dyDescent="0.35">
      <c r="C25745" s="3">
        <f t="shared" si="402"/>
        <v>0</v>
      </c>
    </row>
    <row r="25746" spans="3:3" x14ac:dyDescent="0.35">
      <c r="C25746" s="3">
        <f t="shared" si="402"/>
        <v>0</v>
      </c>
    </row>
    <row r="25747" spans="3:3" x14ac:dyDescent="0.35">
      <c r="C25747" s="3">
        <f t="shared" si="402"/>
        <v>0</v>
      </c>
    </row>
    <row r="25748" spans="3:3" x14ac:dyDescent="0.35">
      <c r="C25748" s="3">
        <f t="shared" si="402"/>
        <v>0</v>
      </c>
    </row>
    <row r="25749" spans="3:3" x14ac:dyDescent="0.35">
      <c r="C25749" s="3">
        <f t="shared" si="402"/>
        <v>0</v>
      </c>
    </row>
    <row r="25750" spans="3:3" x14ac:dyDescent="0.35">
      <c r="C25750" s="3">
        <f t="shared" si="402"/>
        <v>0</v>
      </c>
    </row>
    <row r="25751" spans="3:3" x14ac:dyDescent="0.35">
      <c r="C25751" s="3">
        <f t="shared" si="402"/>
        <v>0</v>
      </c>
    </row>
    <row r="25752" spans="3:3" x14ac:dyDescent="0.35">
      <c r="C25752" s="3">
        <f t="shared" si="402"/>
        <v>0</v>
      </c>
    </row>
    <row r="25753" spans="3:3" x14ac:dyDescent="0.35">
      <c r="C25753" s="3">
        <f t="shared" si="402"/>
        <v>0</v>
      </c>
    </row>
    <row r="25754" spans="3:3" x14ac:dyDescent="0.35">
      <c r="C25754" s="3">
        <f t="shared" si="402"/>
        <v>0</v>
      </c>
    </row>
    <row r="25755" spans="3:3" x14ac:dyDescent="0.35">
      <c r="C25755" s="3">
        <f t="shared" si="402"/>
        <v>0</v>
      </c>
    </row>
    <row r="25756" spans="3:3" x14ac:dyDescent="0.35">
      <c r="C25756" s="3">
        <f t="shared" si="402"/>
        <v>0</v>
      </c>
    </row>
    <row r="25757" spans="3:3" x14ac:dyDescent="0.35">
      <c r="C25757" s="3">
        <f t="shared" si="402"/>
        <v>0</v>
      </c>
    </row>
    <row r="25758" spans="3:3" x14ac:dyDescent="0.35">
      <c r="C25758" s="3">
        <f t="shared" si="402"/>
        <v>0</v>
      </c>
    </row>
    <row r="25759" spans="3:3" x14ac:dyDescent="0.35">
      <c r="C25759" s="3">
        <f t="shared" si="402"/>
        <v>0</v>
      </c>
    </row>
    <row r="25760" spans="3:3" x14ac:dyDescent="0.35">
      <c r="C25760" s="3">
        <f t="shared" si="402"/>
        <v>0</v>
      </c>
    </row>
    <row r="25761" spans="3:3" x14ac:dyDescent="0.35">
      <c r="C25761" s="3">
        <f t="shared" si="402"/>
        <v>0</v>
      </c>
    </row>
    <row r="25762" spans="3:3" x14ac:dyDescent="0.35">
      <c r="C25762" s="3">
        <f t="shared" si="402"/>
        <v>0</v>
      </c>
    </row>
    <row r="25763" spans="3:3" x14ac:dyDescent="0.35">
      <c r="C25763" s="3">
        <f t="shared" si="402"/>
        <v>0</v>
      </c>
    </row>
    <row r="25764" spans="3:3" x14ac:dyDescent="0.35">
      <c r="C25764" s="3">
        <f t="shared" si="402"/>
        <v>0</v>
      </c>
    </row>
    <row r="25765" spans="3:3" x14ac:dyDescent="0.35">
      <c r="C25765" s="3">
        <f t="shared" si="402"/>
        <v>0</v>
      </c>
    </row>
    <row r="25766" spans="3:3" x14ac:dyDescent="0.35">
      <c r="C25766" s="3">
        <f t="shared" si="402"/>
        <v>0</v>
      </c>
    </row>
    <row r="25767" spans="3:3" x14ac:dyDescent="0.35">
      <c r="C25767" s="3">
        <f t="shared" si="402"/>
        <v>0</v>
      </c>
    </row>
    <row r="25768" spans="3:3" x14ac:dyDescent="0.35">
      <c r="C25768" s="3">
        <f t="shared" si="402"/>
        <v>0</v>
      </c>
    </row>
    <row r="25769" spans="3:3" x14ac:dyDescent="0.35">
      <c r="C25769" s="3">
        <f t="shared" si="402"/>
        <v>0</v>
      </c>
    </row>
    <row r="25770" spans="3:3" x14ac:dyDescent="0.35">
      <c r="C25770" s="3">
        <f t="shared" si="402"/>
        <v>0</v>
      </c>
    </row>
    <row r="25771" spans="3:3" x14ac:dyDescent="0.35">
      <c r="C25771" s="3">
        <f t="shared" si="402"/>
        <v>0</v>
      </c>
    </row>
    <row r="25772" spans="3:3" x14ac:dyDescent="0.35">
      <c r="C25772" s="3">
        <f t="shared" si="402"/>
        <v>0</v>
      </c>
    </row>
    <row r="25773" spans="3:3" x14ac:dyDescent="0.35">
      <c r="C25773" s="3">
        <f t="shared" si="402"/>
        <v>0</v>
      </c>
    </row>
    <row r="25774" spans="3:3" x14ac:dyDescent="0.35">
      <c r="C25774" s="3">
        <f t="shared" si="402"/>
        <v>0</v>
      </c>
    </row>
    <row r="25775" spans="3:3" x14ac:dyDescent="0.35">
      <c r="C25775" s="3">
        <f t="shared" si="402"/>
        <v>0</v>
      </c>
    </row>
    <row r="25776" spans="3:3" x14ac:dyDescent="0.35">
      <c r="C25776" s="3">
        <f t="shared" si="402"/>
        <v>0</v>
      </c>
    </row>
    <row r="25777" spans="3:3" x14ac:dyDescent="0.35">
      <c r="C25777" s="3">
        <f t="shared" si="402"/>
        <v>0</v>
      </c>
    </row>
    <row r="25778" spans="3:3" x14ac:dyDescent="0.35">
      <c r="C25778" s="3">
        <f t="shared" si="402"/>
        <v>0</v>
      </c>
    </row>
    <row r="25779" spans="3:3" x14ac:dyDescent="0.35">
      <c r="C25779" s="3">
        <f t="shared" si="402"/>
        <v>0</v>
      </c>
    </row>
    <row r="25780" spans="3:3" x14ac:dyDescent="0.35">
      <c r="C25780" s="3">
        <f t="shared" si="402"/>
        <v>0</v>
      </c>
    </row>
    <row r="25781" spans="3:3" x14ac:dyDescent="0.35">
      <c r="C25781" s="3">
        <f t="shared" si="402"/>
        <v>0</v>
      </c>
    </row>
    <row r="25782" spans="3:3" x14ac:dyDescent="0.35">
      <c r="C25782" s="3">
        <f t="shared" si="402"/>
        <v>0</v>
      </c>
    </row>
    <row r="25783" spans="3:3" x14ac:dyDescent="0.35">
      <c r="C25783" s="3">
        <f t="shared" si="402"/>
        <v>0</v>
      </c>
    </row>
    <row r="25784" spans="3:3" x14ac:dyDescent="0.35">
      <c r="C25784" s="3">
        <f t="shared" si="402"/>
        <v>0</v>
      </c>
    </row>
    <row r="25785" spans="3:3" x14ac:dyDescent="0.35">
      <c r="C25785" s="3">
        <f t="shared" si="402"/>
        <v>0</v>
      </c>
    </row>
    <row r="25786" spans="3:3" x14ac:dyDescent="0.35">
      <c r="C25786" s="3">
        <f t="shared" si="402"/>
        <v>0</v>
      </c>
    </row>
    <row r="25787" spans="3:3" x14ac:dyDescent="0.35">
      <c r="C25787" s="3">
        <f t="shared" si="402"/>
        <v>0</v>
      </c>
    </row>
    <row r="25788" spans="3:3" x14ac:dyDescent="0.35">
      <c r="C25788" s="3">
        <f t="shared" si="402"/>
        <v>0</v>
      </c>
    </row>
    <row r="25789" spans="3:3" x14ac:dyDescent="0.35">
      <c r="C25789" s="3">
        <f t="shared" si="402"/>
        <v>0</v>
      </c>
    </row>
    <row r="25790" spans="3:3" x14ac:dyDescent="0.35">
      <c r="C25790" s="3">
        <f t="shared" si="402"/>
        <v>0</v>
      </c>
    </row>
    <row r="25791" spans="3:3" x14ac:dyDescent="0.35">
      <c r="C25791" s="3">
        <f t="shared" si="402"/>
        <v>0</v>
      </c>
    </row>
    <row r="25792" spans="3:3" x14ac:dyDescent="0.35">
      <c r="C25792" s="3">
        <f t="shared" si="402"/>
        <v>0</v>
      </c>
    </row>
    <row r="25793" spans="3:3" x14ac:dyDescent="0.35">
      <c r="C25793" s="3">
        <f t="shared" si="402"/>
        <v>0</v>
      </c>
    </row>
    <row r="25794" spans="3:3" x14ac:dyDescent="0.35">
      <c r="C25794" s="3">
        <f t="shared" si="402"/>
        <v>0</v>
      </c>
    </row>
    <row r="25795" spans="3:3" x14ac:dyDescent="0.35">
      <c r="C25795" s="3">
        <f t="shared" ref="C25795:C25858" si="403">COUNTIF(H:H,B25795)</f>
        <v>0</v>
      </c>
    </row>
    <row r="25796" spans="3:3" x14ac:dyDescent="0.35">
      <c r="C25796" s="3">
        <f t="shared" si="403"/>
        <v>0</v>
      </c>
    </row>
    <row r="25797" spans="3:3" x14ac:dyDescent="0.35">
      <c r="C25797" s="3">
        <f t="shared" si="403"/>
        <v>0</v>
      </c>
    </row>
    <row r="25798" spans="3:3" x14ac:dyDescent="0.35">
      <c r="C25798" s="3">
        <f t="shared" si="403"/>
        <v>0</v>
      </c>
    </row>
    <row r="25799" spans="3:3" x14ac:dyDescent="0.35">
      <c r="C25799" s="3">
        <f t="shared" si="403"/>
        <v>0</v>
      </c>
    </row>
    <row r="25800" spans="3:3" x14ac:dyDescent="0.35">
      <c r="C25800" s="3">
        <f t="shared" si="403"/>
        <v>0</v>
      </c>
    </row>
    <row r="25801" spans="3:3" x14ac:dyDescent="0.35">
      <c r="C25801" s="3">
        <f t="shared" si="403"/>
        <v>0</v>
      </c>
    </row>
    <row r="25802" spans="3:3" x14ac:dyDescent="0.35">
      <c r="C25802" s="3">
        <f t="shared" si="403"/>
        <v>0</v>
      </c>
    </row>
    <row r="25803" spans="3:3" x14ac:dyDescent="0.35">
      <c r="C25803" s="3">
        <f t="shared" si="403"/>
        <v>0</v>
      </c>
    </row>
    <row r="25804" spans="3:3" x14ac:dyDescent="0.35">
      <c r="C25804" s="3">
        <f t="shared" si="403"/>
        <v>0</v>
      </c>
    </row>
    <row r="25805" spans="3:3" x14ac:dyDescent="0.35">
      <c r="C25805" s="3">
        <f t="shared" si="403"/>
        <v>0</v>
      </c>
    </row>
    <row r="25806" spans="3:3" x14ac:dyDescent="0.35">
      <c r="C25806" s="3">
        <f t="shared" si="403"/>
        <v>0</v>
      </c>
    </row>
    <row r="25807" spans="3:3" x14ac:dyDescent="0.35">
      <c r="C25807" s="3">
        <f t="shared" si="403"/>
        <v>0</v>
      </c>
    </row>
    <row r="25808" spans="3:3" x14ac:dyDescent="0.35">
      <c r="C25808" s="3">
        <f t="shared" si="403"/>
        <v>0</v>
      </c>
    </row>
    <row r="25809" spans="3:3" x14ac:dyDescent="0.35">
      <c r="C25809" s="3">
        <f t="shared" si="403"/>
        <v>0</v>
      </c>
    </row>
    <row r="25810" spans="3:3" x14ac:dyDescent="0.35">
      <c r="C25810" s="3">
        <f t="shared" si="403"/>
        <v>0</v>
      </c>
    </row>
    <row r="25811" spans="3:3" x14ac:dyDescent="0.35">
      <c r="C25811" s="3">
        <f t="shared" si="403"/>
        <v>0</v>
      </c>
    </row>
    <row r="25812" spans="3:3" x14ac:dyDescent="0.35">
      <c r="C25812" s="3">
        <f t="shared" si="403"/>
        <v>0</v>
      </c>
    </row>
    <row r="25813" spans="3:3" x14ac:dyDescent="0.35">
      <c r="C25813" s="3">
        <f t="shared" si="403"/>
        <v>0</v>
      </c>
    </row>
    <row r="25814" spans="3:3" x14ac:dyDescent="0.35">
      <c r="C25814" s="3">
        <f t="shared" si="403"/>
        <v>0</v>
      </c>
    </row>
    <row r="25815" spans="3:3" x14ac:dyDescent="0.35">
      <c r="C25815" s="3">
        <f t="shared" si="403"/>
        <v>0</v>
      </c>
    </row>
    <row r="25816" spans="3:3" x14ac:dyDescent="0.35">
      <c r="C25816" s="3">
        <f t="shared" si="403"/>
        <v>0</v>
      </c>
    </row>
    <row r="25817" spans="3:3" x14ac:dyDescent="0.35">
      <c r="C25817" s="3">
        <f t="shared" si="403"/>
        <v>0</v>
      </c>
    </row>
    <row r="25818" spans="3:3" x14ac:dyDescent="0.35">
      <c r="C25818" s="3">
        <f t="shared" si="403"/>
        <v>0</v>
      </c>
    </row>
    <row r="25819" spans="3:3" x14ac:dyDescent="0.35">
      <c r="C25819" s="3">
        <f t="shared" si="403"/>
        <v>0</v>
      </c>
    </row>
    <row r="25820" spans="3:3" x14ac:dyDescent="0.35">
      <c r="C25820" s="3">
        <f t="shared" si="403"/>
        <v>0</v>
      </c>
    </row>
    <row r="25821" spans="3:3" x14ac:dyDescent="0.35">
      <c r="C25821" s="3">
        <f t="shared" si="403"/>
        <v>0</v>
      </c>
    </row>
    <row r="25822" spans="3:3" x14ac:dyDescent="0.35">
      <c r="C25822" s="3">
        <f t="shared" si="403"/>
        <v>0</v>
      </c>
    </row>
    <row r="25823" spans="3:3" x14ac:dyDescent="0.35">
      <c r="C25823" s="3">
        <f t="shared" si="403"/>
        <v>0</v>
      </c>
    </row>
    <row r="25824" spans="3:3" x14ac:dyDescent="0.35">
      <c r="C25824" s="3">
        <f t="shared" si="403"/>
        <v>0</v>
      </c>
    </row>
    <row r="25825" spans="3:3" x14ac:dyDescent="0.35">
      <c r="C25825" s="3">
        <f t="shared" si="403"/>
        <v>0</v>
      </c>
    </row>
    <row r="25826" spans="3:3" x14ac:dyDescent="0.35">
      <c r="C25826" s="3">
        <f t="shared" si="403"/>
        <v>0</v>
      </c>
    </row>
    <row r="25827" spans="3:3" x14ac:dyDescent="0.35">
      <c r="C25827" s="3">
        <f t="shared" si="403"/>
        <v>0</v>
      </c>
    </row>
    <row r="25828" spans="3:3" x14ac:dyDescent="0.35">
      <c r="C25828" s="3">
        <f t="shared" si="403"/>
        <v>0</v>
      </c>
    </row>
    <row r="25829" spans="3:3" x14ac:dyDescent="0.35">
      <c r="C25829" s="3">
        <f t="shared" si="403"/>
        <v>0</v>
      </c>
    </row>
    <row r="25830" spans="3:3" x14ac:dyDescent="0.35">
      <c r="C25830" s="3">
        <f t="shared" si="403"/>
        <v>0</v>
      </c>
    </row>
    <row r="25831" spans="3:3" x14ac:dyDescent="0.35">
      <c r="C25831" s="3">
        <f t="shared" si="403"/>
        <v>0</v>
      </c>
    </row>
    <row r="25832" spans="3:3" x14ac:dyDescent="0.35">
      <c r="C25832" s="3">
        <f t="shared" si="403"/>
        <v>0</v>
      </c>
    </row>
    <row r="25833" spans="3:3" x14ac:dyDescent="0.35">
      <c r="C25833" s="3">
        <f t="shared" si="403"/>
        <v>0</v>
      </c>
    </row>
    <row r="25834" spans="3:3" x14ac:dyDescent="0.35">
      <c r="C25834" s="3">
        <f t="shared" si="403"/>
        <v>0</v>
      </c>
    </row>
    <row r="25835" spans="3:3" x14ac:dyDescent="0.35">
      <c r="C25835" s="3">
        <f t="shared" si="403"/>
        <v>0</v>
      </c>
    </row>
    <row r="25836" spans="3:3" x14ac:dyDescent="0.35">
      <c r="C25836" s="3">
        <f t="shared" si="403"/>
        <v>0</v>
      </c>
    </row>
    <row r="25837" spans="3:3" x14ac:dyDescent="0.35">
      <c r="C25837" s="3">
        <f t="shared" si="403"/>
        <v>0</v>
      </c>
    </row>
    <row r="25838" spans="3:3" x14ac:dyDescent="0.35">
      <c r="C25838" s="3">
        <f t="shared" si="403"/>
        <v>0</v>
      </c>
    </row>
    <row r="25839" spans="3:3" x14ac:dyDescent="0.35">
      <c r="C25839" s="3">
        <f t="shared" si="403"/>
        <v>0</v>
      </c>
    </row>
    <row r="25840" spans="3:3" x14ac:dyDescent="0.35">
      <c r="C25840" s="3">
        <f t="shared" si="403"/>
        <v>0</v>
      </c>
    </row>
    <row r="25841" spans="3:3" x14ac:dyDescent="0.35">
      <c r="C25841" s="3">
        <f t="shared" si="403"/>
        <v>0</v>
      </c>
    </row>
    <row r="25842" spans="3:3" x14ac:dyDescent="0.35">
      <c r="C25842" s="3">
        <f t="shared" si="403"/>
        <v>0</v>
      </c>
    </row>
    <row r="25843" spans="3:3" x14ac:dyDescent="0.35">
      <c r="C25843" s="3">
        <f t="shared" si="403"/>
        <v>0</v>
      </c>
    </row>
    <row r="25844" spans="3:3" x14ac:dyDescent="0.35">
      <c r="C25844" s="3">
        <f t="shared" si="403"/>
        <v>0</v>
      </c>
    </row>
    <row r="25845" spans="3:3" x14ac:dyDescent="0.35">
      <c r="C25845" s="3">
        <f t="shared" si="403"/>
        <v>0</v>
      </c>
    </row>
    <row r="25846" spans="3:3" x14ac:dyDescent="0.35">
      <c r="C25846" s="3">
        <f t="shared" si="403"/>
        <v>0</v>
      </c>
    </row>
    <row r="25847" spans="3:3" x14ac:dyDescent="0.35">
      <c r="C25847" s="3">
        <f t="shared" si="403"/>
        <v>0</v>
      </c>
    </row>
    <row r="25848" spans="3:3" x14ac:dyDescent="0.35">
      <c r="C25848" s="3">
        <f t="shared" si="403"/>
        <v>0</v>
      </c>
    </row>
    <row r="25849" spans="3:3" x14ac:dyDescent="0.35">
      <c r="C25849" s="3">
        <f t="shared" si="403"/>
        <v>0</v>
      </c>
    </row>
    <row r="25850" spans="3:3" x14ac:dyDescent="0.35">
      <c r="C25850" s="3">
        <f t="shared" si="403"/>
        <v>0</v>
      </c>
    </row>
    <row r="25851" spans="3:3" x14ac:dyDescent="0.35">
      <c r="C25851" s="3">
        <f t="shared" si="403"/>
        <v>0</v>
      </c>
    </row>
    <row r="25852" spans="3:3" x14ac:dyDescent="0.35">
      <c r="C25852" s="3">
        <f t="shared" si="403"/>
        <v>0</v>
      </c>
    </row>
    <row r="25853" spans="3:3" x14ac:dyDescent="0.35">
      <c r="C25853" s="3">
        <f t="shared" si="403"/>
        <v>0</v>
      </c>
    </row>
    <row r="25854" spans="3:3" x14ac:dyDescent="0.35">
      <c r="C25854" s="3">
        <f t="shared" si="403"/>
        <v>0</v>
      </c>
    </row>
    <row r="25855" spans="3:3" x14ac:dyDescent="0.35">
      <c r="C25855" s="3">
        <f t="shared" si="403"/>
        <v>0</v>
      </c>
    </row>
    <row r="25856" spans="3:3" x14ac:dyDescent="0.35">
      <c r="C25856" s="3">
        <f t="shared" si="403"/>
        <v>0</v>
      </c>
    </row>
    <row r="25857" spans="3:3" x14ac:dyDescent="0.35">
      <c r="C25857" s="3">
        <f t="shared" si="403"/>
        <v>0</v>
      </c>
    </row>
    <row r="25858" spans="3:3" x14ac:dyDescent="0.35">
      <c r="C25858" s="3">
        <f t="shared" si="403"/>
        <v>0</v>
      </c>
    </row>
    <row r="25859" spans="3:3" x14ac:dyDescent="0.35">
      <c r="C25859" s="3">
        <f t="shared" ref="C25859:C25922" si="404">COUNTIF(H:H,B25859)</f>
        <v>0</v>
      </c>
    </row>
    <row r="25860" spans="3:3" x14ac:dyDescent="0.35">
      <c r="C25860" s="3">
        <f t="shared" si="404"/>
        <v>0</v>
      </c>
    </row>
    <row r="25861" spans="3:3" x14ac:dyDescent="0.35">
      <c r="C25861" s="3">
        <f t="shared" si="404"/>
        <v>0</v>
      </c>
    </row>
    <row r="25862" spans="3:3" x14ac:dyDescent="0.35">
      <c r="C25862" s="3">
        <f t="shared" si="404"/>
        <v>0</v>
      </c>
    </row>
    <row r="25863" spans="3:3" x14ac:dyDescent="0.35">
      <c r="C25863" s="3">
        <f t="shared" si="404"/>
        <v>0</v>
      </c>
    </row>
    <row r="25864" spans="3:3" x14ac:dyDescent="0.35">
      <c r="C25864" s="3">
        <f t="shared" si="404"/>
        <v>0</v>
      </c>
    </row>
    <row r="25865" spans="3:3" x14ac:dyDescent="0.35">
      <c r="C25865" s="3">
        <f t="shared" si="404"/>
        <v>0</v>
      </c>
    </row>
    <row r="25866" spans="3:3" x14ac:dyDescent="0.35">
      <c r="C25866" s="3">
        <f t="shared" si="404"/>
        <v>0</v>
      </c>
    </row>
    <row r="25867" spans="3:3" x14ac:dyDescent="0.35">
      <c r="C25867" s="3">
        <f t="shared" si="404"/>
        <v>0</v>
      </c>
    </row>
    <row r="25868" spans="3:3" x14ac:dyDescent="0.35">
      <c r="C25868" s="3">
        <f t="shared" si="404"/>
        <v>0</v>
      </c>
    </row>
    <row r="25869" spans="3:3" x14ac:dyDescent="0.35">
      <c r="C25869" s="3">
        <f t="shared" si="404"/>
        <v>0</v>
      </c>
    </row>
    <row r="25870" spans="3:3" x14ac:dyDescent="0.35">
      <c r="C25870" s="3">
        <f t="shared" si="404"/>
        <v>0</v>
      </c>
    </row>
    <row r="25871" spans="3:3" x14ac:dyDescent="0.35">
      <c r="C25871" s="3">
        <f t="shared" si="404"/>
        <v>0</v>
      </c>
    </row>
    <row r="25872" spans="3:3" x14ac:dyDescent="0.35">
      <c r="C25872" s="3">
        <f t="shared" si="404"/>
        <v>0</v>
      </c>
    </row>
    <row r="25873" spans="3:3" x14ac:dyDescent="0.35">
      <c r="C25873" s="3">
        <f t="shared" si="404"/>
        <v>0</v>
      </c>
    </row>
    <row r="25874" spans="3:3" x14ac:dyDescent="0.35">
      <c r="C25874" s="3">
        <f t="shared" si="404"/>
        <v>0</v>
      </c>
    </row>
    <row r="25875" spans="3:3" x14ac:dyDescent="0.35">
      <c r="C25875" s="3">
        <f t="shared" si="404"/>
        <v>0</v>
      </c>
    </row>
    <row r="25876" spans="3:3" x14ac:dyDescent="0.35">
      <c r="C25876" s="3">
        <f t="shared" si="404"/>
        <v>0</v>
      </c>
    </row>
    <row r="25877" spans="3:3" x14ac:dyDescent="0.35">
      <c r="C25877" s="3">
        <f t="shared" si="404"/>
        <v>0</v>
      </c>
    </row>
    <row r="25878" spans="3:3" x14ac:dyDescent="0.35">
      <c r="C25878" s="3">
        <f t="shared" si="404"/>
        <v>0</v>
      </c>
    </row>
    <row r="25879" spans="3:3" x14ac:dyDescent="0.35">
      <c r="C25879" s="3">
        <f t="shared" si="404"/>
        <v>0</v>
      </c>
    </row>
    <row r="25880" spans="3:3" x14ac:dyDescent="0.35">
      <c r="C25880" s="3">
        <f t="shared" si="404"/>
        <v>0</v>
      </c>
    </row>
    <row r="25881" spans="3:3" x14ac:dyDescent="0.35">
      <c r="C25881" s="3">
        <f t="shared" si="404"/>
        <v>0</v>
      </c>
    </row>
    <row r="25882" spans="3:3" x14ac:dyDescent="0.35">
      <c r="C25882" s="3">
        <f t="shared" si="404"/>
        <v>0</v>
      </c>
    </row>
    <row r="25883" spans="3:3" x14ac:dyDescent="0.35">
      <c r="C25883" s="3">
        <f t="shared" si="404"/>
        <v>0</v>
      </c>
    </row>
    <row r="25884" spans="3:3" x14ac:dyDescent="0.35">
      <c r="C25884" s="3">
        <f t="shared" si="404"/>
        <v>0</v>
      </c>
    </row>
    <row r="25885" spans="3:3" x14ac:dyDescent="0.35">
      <c r="C25885" s="3">
        <f t="shared" si="404"/>
        <v>0</v>
      </c>
    </row>
    <row r="25886" spans="3:3" x14ac:dyDescent="0.35">
      <c r="C25886" s="3">
        <f t="shared" si="404"/>
        <v>0</v>
      </c>
    </row>
    <row r="25887" spans="3:3" x14ac:dyDescent="0.35">
      <c r="C25887" s="3">
        <f t="shared" si="404"/>
        <v>0</v>
      </c>
    </row>
    <row r="25888" spans="3:3" x14ac:dyDescent="0.35">
      <c r="C25888" s="3">
        <f t="shared" si="404"/>
        <v>0</v>
      </c>
    </row>
    <row r="25889" spans="3:3" x14ac:dyDescent="0.35">
      <c r="C25889" s="3">
        <f t="shared" si="404"/>
        <v>0</v>
      </c>
    </row>
    <row r="25890" spans="3:3" x14ac:dyDescent="0.35">
      <c r="C25890" s="3">
        <f t="shared" si="404"/>
        <v>0</v>
      </c>
    </row>
    <row r="25891" spans="3:3" x14ac:dyDescent="0.35">
      <c r="C25891" s="3">
        <f t="shared" si="404"/>
        <v>0</v>
      </c>
    </row>
    <row r="25892" spans="3:3" x14ac:dyDescent="0.35">
      <c r="C25892" s="3">
        <f t="shared" si="404"/>
        <v>0</v>
      </c>
    </row>
    <row r="25893" spans="3:3" x14ac:dyDescent="0.35">
      <c r="C25893" s="3">
        <f t="shared" si="404"/>
        <v>0</v>
      </c>
    </row>
    <row r="25894" spans="3:3" x14ac:dyDescent="0.35">
      <c r="C25894" s="3">
        <f t="shared" si="404"/>
        <v>0</v>
      </c>
    </row>
    <row r="25895" spans="3:3" x14ac:dyDescent="0.35">
      <c r="C25895" s="3">
        <f t="shared" si="404"/>
        <v>0</v>
      </c>
    </row>
    <row r="25896" spans="3:3" x14ac:dyDescent="0.35">
      <c r="C25896" s="3">
        <f t="shared" si="404"/>
        <v>0</v>
      </c>
    </row>
    <row r="25897" spans="3:3" x14ac:dyDescent="0.35">
      <c r="C25897" s="3">
        <f t="shared" si="404"/>
        <v>0</v>
      </c>
    </row>
    <row r="25898" spans="3:3" x14ac:dyDescent="0.35">
      <c r="C25898" s="3">
        <f t="shared" si="404"/>
        <v>0</v>
      </c>
    </row>
    <row r="25899" spans="3:3" x14ac:dyDescent="0.35">
      <c r="C25899" s="3">
        <f t="shared" si="404"/>
        <v>0</v>
      </c>
    </row>
    <row r="25900" spans="3:3" x14ac:dyDescent="0.35">
      <c r="C25900" s="3">
        <f t="shared" si="404"/>
        <v>0</v>
      </c>
    </row>
    <row r="25901" spans="3:3" x14ac:dyDescent="0.35">
      <c r="C25901" s="3">
        <f t="shared" si="404"/>
        <v>0</v>
      </c>
    </row>
    <row r="25902" spans="3:3" x14ac:dyDescent="0.35">
      <c r="C25902" s="3">
        <f t="shared" si="404"/>
        <v>0</v>
      </c>
    </row>
    <row r="25903" spans="3:3" x14ac:dyDescent="0.35">
      <c r="C25903" s="3">
        <f t="shared" si="404"/>
        <v>0</v>
      </c>
    </row>
    <row r="25904" spans="3:3" x14ac:dyDescent="0.35">
      <c r="C25904" s="3">
        <f t="shared" si="404"/>
        <v>0</v>
      </c>
    </row>
    <row r="25905" spans="3:3" x14ac:dyDescent="0.35">
      <c r="C25905" s="3">
        <f t="shared" si="404"/>
        <v>0</v>
      </c>
    </row>
    <row r="25906" spans="3:3" x14ac:dyDescent="0.35">
      <c r="C25906" s="3">
        <f t="shared" si="404"/>
        <v>0</v>
      </c>
    </row>
    <row r="25907" spans="3:3" x14ac:dyDescent="0.35">
      <c r="C25907" s="3">
        <f t="shared" si="404"/>
        <v>0</v>
      </c>
    </row>
    <row r="25908" spans="3:3" x14ac:dyDescent="0.35">
      <c r="C25908" s="3">
        <f t="shared" si="404"/>
        <v>0</v>
      </c>
    </row>
    <row r="25909" spans="3:3" x14ac:dyDescent="0.35">
      <c r="C25909" s="3">
        <f t="shared" si="404"/>
        <v>0</v>
      </c>
    </row>
    <row r="25910" spans="3:3" x14ac:dyDescent="0.35">
      <c r="C25910" s="3">
        <f t="shared" si="404"/>
        <v>0</v>
      </c>
    </row>
    <row r="25911" spans="3:3" x14ac:dyDescent="0.35">
      <c r="C25911" s="3">
        <f t="shared" si="404"/>
        <v>0</v>
      </c>
    </row>
    <row r="25912" spans="3:3" x14ac:dyDescent="0.35">
      <c r="C25912" s="3">
        <f t="shared" si="404"/>
        <v>0</v>
      </c>
    </row>
    <row r="25913" spans="3:3" x14ac:dyDescent="0.35">
      <c r="C25913" s="3">
        <f t="shared" si="404"/>
        <v>0</v>
      </c>
    </row>
    <row r="25914" spans="3:3" x14ac:dyDescent="0.35">
      <c r="C25914" s="3">
        <f t="shared" si="404"/>
        <v>0</v>
      </c>
    </row>
    <row r="25915" spans="3:3" x14ac:dyDescent="0.35">
      <c r="C25915" s="3">
        <f t="shared" si="404"/>
        <v>0</v>
      </c>
    </row>
    <row r="25916" spans="3:3" x14ac:dyDescent="0.35">
      <c r="C25916" s="3">
        <f t="shared" si="404"/>
        <v>0</v>
      </c>
    </row>
    <row r="25917" spans="3:3" x14ac:dyDescent="0.35">
      <c r="C25917" s="3">
        <f t="shared" si="404"/>
        <v>0</v>
      </c>
    </row>
    <row r="25918" spans="3:3" x14ac:dyDescent="0.35">
      <c r="C25918" s="3">
        <f t="shared" si="404"/>
        <v>0</v>
      </c>
    </row>
    <row r="25919" spans="3:3" x14ac:dyDescent="0.35">
      <c r="C25919" s="3">
        <f t="shared" si="404"/>
        <v>0</v>
      </c>
    </row>
    <row r="25920" spans="3:3" x14ac:dyDescent="0.35">
      <c r="C25920" s="3">
        <f t="shared" si="404"/>
        <v>0</v>
      </c>
    </row>
    <row r="25921" spans="3:3" x14ac:dyDescent="0.35">
      <c r="C25921" s="3">
        <f t="shared" si="404"/>
        <v>0</v>
      </c>
    </row>
    <row r="25922" spans="3:3" x14ac:dyDescent="0.35">
      <c r="C25922" s="3">
        <f t="shared" si="404"/>
        <v>0</v>
      </c>
    </row>
    <row r="25923" spans="3:3" x14ac:dyDescent="0.35">
      <c r="C25923" s="3">
        <f t="shared" ref="C25923:C25986" si="405">COUNTIF(H:H,B25923)</f>
        <v>0</v>
      </c>
    </row>
    <row r="25924" spans="3:3" x14ac:dyDescent="0.35">
      <c r="C25924" s="3">
        <f t="shared" si="405"/>
        <v>0</v>
      </c>
    </row>
    <row r="25925" spans="3:3" x14ac:dyDescent="0.35">
      <c r="C25925" s="3">
        <f t="shared" si="405"/>
        <v>0</v>
      </c>
    </row>
    <row r="25926" spans="3:3" x14ac:dyDescent="0.35">
      <c r="C25926" s="3">
        <f t="shared" si="405"/>
        <v>0</v>
      </c>
    </row>
    <row r="25927" spans="3:3" x14ac:dyDescent="0.35">
      <c r="C25927" s="3">
        <f t="shared" si="405"/>
        <v>0</v>
      </c>
    </row>
    <row r="25928" spans="3:3" x14ac:dyDescent="0.35">
      <c r="C25928" s="3">
        <f t="shared" si="405"/>
        <v>0</v>
      </c>
    </row>
    <row r="25929" spans="3:3" x14ac:dyDescent="0.35">
      <c r="C25929" s="3">
        <f t="shared" si="405"/>
        <v>0</v>
      </c>
    </row>
    <row r="25930" spans="3:3" x14ac:dyDescent="0.35">
      <c r="C25930" s="3">
        <f t="shared" si="405"/>
        <v>0</v>
      </c>
    </row>
    <row r="25931" spans="3:3" x14ac:dyDescent="0.35">
      <c r="C25931" s="3">
        <f t="shared" si="405"/>
        <v>0</v>
      </c>
    </row>
    <row r="25932" spans="3:3" x14ac:dyDescent="0.35">
      <c r="C25932" s="3">
        <f t="shared" si="405"/>
        <v>0</v>
      </c>
    </row>
    <row r="25933" spans="3:3" x14ac:dyDescent="0.35">
      <c r="C25933" s="3">
        <f t="shared" si="405"/>
        <v>0</v>
      </c>
    </row>
    <row r="25934" spans="3:3" x14ac:dyDescent="0.35">
      <c r="C25934" s="3">
        <f t="shared" si="405"/>
        <v>0</v>
      </c>
    </row>
    <row r="25935" spans="3:3" x14ac:dyDescent="0.35">
      <c r="C25935" s="3">
        <f t="shared" si="405"/>
        <v>0</v>
      </c>
    </row>
    <row r="25936" spans="3:3" x14ac:dyDescent="0.35">
      <c r="C25936" s="3">
        <f t="shared" si="405"/>
        <v>0</v>
      </c>
    </row>
    <row r="25937" spans="3:3" x14ac:dyDescent="0.35">
      <c r="C25937" s="3">
        <f t="shared" si="405"/>
        <v>0</v>
      </c>
    </row>
    <row r="25938" spans="3:3" x14ac:dyDescent="0.35">
      <c r="C25938" s="3">
        <f t="shared" si="405"/>
        <v>0</v>
      </c>
    </row>
    <row r="25939" spans="3:3" x14ac:dyDescent="0.35">
      <c r="C25939" s="3">
        <f t="shared" si="405"/>
        <v>0</v>
      </c>
    </row>
    <row r="25940" spans="3:3" x14ac:dyDescent="0.35">
      <c r="C25940" s="3">
        <f t="shared" si="405"/>
        <v>0</v>
      </c>
    </row>
    <row r="25941" spans="3:3" x14ac:dyDescent="0.35">
      <c r="C25941" s="3">
        <f t="shared" si="405"/>
        <v>0</v>
      </c>
    </row>
    <row r="25942" spans="3:3" x14ac:dyDescent="0.35">
      <c r="C25942" s="3">
        <f t="shared" si="405"/>
        <v>0</v>
      </c>
    </row>
    <row r="25943" spans="3:3" x14ac:dyDescent="0.35">
      <c r="C25943" s="3">
        <f t="shared" si="405"/>
        <v>0</v>
      </c>
    </row>
    <row r="25944" spans="3:3" x14ac:dyDescent="0.35">
      <c r="C25944" s="3">
        <f t="shared" si="405"/>
        <v>0</v>
      </c>
    </row>
    <row r="25945" spans="3:3" x14ac:dyDescent="0.35">
      <c r="C25945" s="3">
        <f t="shared" si="405"/>
        <v>0</v>
      </c>
    </row>
    <row r="25946" spans="3:3" x14ac:dyDescent="0.35">
      <c r="C25946" s="3">
        <f t="shared" si="405"/>
        <v>0</v>
      </c>
    </row>
    <row r="25947" spans="3:3" x14ac:dyDescent="0.35">
      <c r="C25947" s="3">
        <f t="shared" si="405"/>
        <v>0</v>
      </c>
    </row>
    <row r="25948" spans="3:3" x14ac:dyDescent="0.35">
      <c r="C25948" s="3">
        <f t="shared" si="405"/>
        <v>0</v>
      </c>
    </row>
    <row r="25949" spans="3:3" x14ac:dyDescent="0.35">
      <c r="C25949" s="3">
        <f t="shared" si="405"/>
        <v>0</v>
      </c>
    </row>
    <row r="25950" spans="3:3" x14ac:dyDescent="0.35">
      <c r="C25950" s="3">
        <f t="shared" si="405"/>
        <v>0</v>
      </c>
    </row>
    <row r="25951" spans="3:3" x14ac:dyDescent="0.35">
      <c r="C25951" s="3">
        <f t="shared" si="405"/>
        <v>0</v>
      </c>
    </row>
    <row r="25952" spans="3:3" x14ac:dyDescent="0.35">
      <c r="C25952" s="3">
        <f t="shared" si="405"/>
        <v>0</v>
      </c>
    </row>
    <row r="25953" spans="3:3" x14ac:dyDescent="0.35">
      <c r="C25953" s="3">
        <f t="shared" si="405"/>
        <v>0</v>
      </c>
    </row>
    <row r="25954" spans="3:3" x14ac:dyDescent="0.35">
      <c r="C25954" s="3">
        <f t="shared" si="405"/>
        <v>0</v>
      </c>
    </row>
    <row r="25955" spans="3:3" x14ac:dyDescent="0.35">
      <c r="C25955" s="3">
        <f t="shared" si="405"/>
        <v>0</v>
      </c>
    </row>
    <row r="25956" spans="3:3" x14ac:dyDescent="0.35">
      <c r="C25956" s="3">
        <f t="shared" si="405"/>
        <v>0</v>
      </c>
    </row>
    <row r="25957" spans="3:3" x14ac:dyDescent="0.35">
      <c r="C25957" s="3">
        <f t="shared" si="405"/>
        <v>0</v>
      </c>
    </row>
    <row r="25958" spans="3:3" x14ac:dyDescent="0.35">
      <c r="C25958" s="3">
        <f t="shared" si="405"/>
        <v>0</v>
      </c>
    </row>
    <row r="25959" spans="3:3" x14ac:dyDescent="0.35">
      <c r="C25959" s="3">
        <f t="shared" si="405"/>
        <v>0</v>
      </c>
    </row>
    <row r="25960" spans="3:3" x14ac:dyDescent="0.35">
      <c r="C25960" s="3">
        <f t="shared" si="405"/>
        <v>0</v>
      </c>
    </row>
    <row r="25961" spans="3:3" x14ac:dyDescent="0.35">
      <c r="C25961" s="3">
        <f t="shared" si="405"/>
        <v>0</v>
      </c>
    </row>
    <row r="25962" spans="3:3" x14ac:dyDescent="0.35">
      <c r="C25962" s="3">
        <f t="shared" si="405"/>
        <v>0</v>
      </c>
    </row>
    <row r="25963" spans="3:3" x14ac:dyDescent="0.35">
      <c r="C25963" s="3">
        <f t="shared" si="405"/>
        <v>0</v>
      </c>
    </row>
    <row r="25964" spans="3:3" x14ac:dyDescent="0.35">
      <c r="C25964" s="3">
        <f t="shared" si="405"/>
        <v>0</v>
      </c>
    </row>
    <row r="25965" spans="3:3" x14ac:dyDescent="0.35">
      <c r="C25965" s="3">
        <f t="shared" si="405"/>
        <v>0</v>
      </c>
    </row>
    <row r="25966" spans="3:3" x14ac:dyDescent="0.35">
      <c r="C25966" s="3">
        <f t="shared" si="405"/>
        <v>0</v>
      </c>
    </row>
    <row r="25967" spans="3:3" x14ac:dyDescent="0.35">
      <c r="C25967" s="3">
        <f t="shared" si="405"/>
        <v>0</v>
      </c>
    </row>
    <row r="25968" spans="3:3" x14ac:dyDescent="0.35">
      <c r="C25968" s="3">
        <f t="shared" si="405"/>
        <v>0</v>
      </c>
    </row>
    <row r="25969" spans="3:3" x14ac:dyDescent="0.35">
      <c r="C25969" s="3">
        <f t="shared" si="405"/>
        <v>0</v>
      </c>
    </row>
    <row r="25970" spans="3:3" x14ac:dyDescent="0.35">
      <c r="C25970" s="3">
        <f t="shared" si="405"/>
        <v>0</v>
      </c>
    </row>
    <row r="25971" spans="3:3" x14ac:dyDescent="0.35">
      <c r="C25971" s="3">
        <f t="shared" si="405"/>
        <v>0</v>
      </c>
    </row>
    <row r="25972" spans="3:3" x14ac:dyDescent="0.35">
      <c r="C25972" s="3">
        <f t="shared" si="405"/>
        <v>0</v>
      </c>
    </row>
    <row r="25973" spans="3:3" x14ac:dyDescent="0.35">
      <c r="C25973" s="3">
        <f t="shared" si="405"/>
        <v>0</v>
      </c>
    </row>
    <row r="25974" spans="3:3" x14ac:dyDescent="0.35">
      <c r="C25974" s="3">
        <f t="shared" si="405"/>
        <v>0</v>
      </c>
    </row>
    <row r="25975" spans="3:3" x14ac:dyDescent="0.35">
      <c r="C25975" s="3">
        <f t="shared" si="405"/>
        <v>0</v>
      </c>
    </row>
    <row r="25976" spans="3:3" x14ac:dyDescent="0.35">
      <c r="C25976" s="3">
        <f t="shared" si="405"/>
        <v>0</v>
      </c>
    </row>
    <row r="25977" spans="3:3" x14ac:dyDescent="0.35">
      <c r="C25977" s="3">
        <f t="shared" si="405"/>
        <v>0</v>
      </c>
    </row>
    <row r="25978" spans="3:3" x14ac:dyDescent="0.35">
      <c r="C25978" s="3">
        <f t="shared" si="405"/>
        <v>0</v>
      </c>
    </row>
    <row r="25979" spans="3:3" x14ac:dyDescent="0.35">
      <c r="C25979" s="3">
        <f t="shared" si="405"/>
        <v>0</v>
      </c>
    </row>
    <row r="25980" spans="3:3" x14ac:dyDescent="0.35">
      <c r="C25980" s="3">
        <f t="shared" si="405"/>
        <v>0</v>
      </c>
    </row>
    <row r="25981" spans="3:3" x14ac:dyDescent="0.35">
      <c r="C25981" s="3">
        <f t="shared" si="405"/>
        <v>0</v>
      </c>
    </row>
    <row r="25982" spans="3:3" x14ac:dyDescent="0.35">
      <c r="C25982" s="3">
        <f t="shared" si="405"/>
        <v>0</v>
      </c>
    </row>
    <row r="25983" spans="3:3" x14ac:dyDescent="0.35">
      <c r="C25983" s="3">
        <f t="shared" si="405"/>
        <v>0</v>
      </c>
    </row>
    <row r="25984" spans="3:3" x14ac:dyDescent="0.35">
      <c r="C25984" s="3">
        <f t="shared" si="405"/>
        <v>0</v>
      </c>
    </row>
    <row r="25985" spans="3:3" x14ac:dyDescent="0.35">
      <c r="C25985" s="3">
        <f t="shared" si="405"/>
        <v>0</v>
      </c>
    </row>
    <row r="25986" spans="3:3" x14ac:dyDescent="0.35">
      <c r="C25986" s="3">
        <f t="shared" si="405"/>
        <v>0</v>
      </c>
    </row>
    <row r="25987" spans="3:3" x14ac:dyDescent="0.35">
      <c r="C25987" s="3">
        <f t="shared" ref="C25987:C26050" si="406">COUNTIF(H:H,B25987)</f>
        <v>0</v>
      </c>
    </row>
    <row r="25988" spans="3:3" x14ac:dyDescent="0.35">
      <c r="C25988" s="3">
        <f t="shared" si="406"/>
        <v>0</v>
      </c>
    </row>
    <row r="25989" spans="3:3" x14ac:dyDescent="0.35">
      <c r="C25989" s="3">
        <f t="shared" si="406"/>
        <v>0</v>
      </c>
    </row>
    <row r="25990" spans="3:3" x14ac:dyDescent="0.35">
      <c r="C25990" s="3">
        <f t="shared" si="406"/>
        <v>0</v>
      </c>
    </row>
    <row r="25991" spans="3:3" x14ac:dyDescent="0.35">
      <c r="C25991" s="3">
        <f t="shared" si="406"/>
        <v>0</v>
      </c>
    </row>
    <row r="25992" spans="3:3" x14ac:dyDescent="0.35">
      <c r="C25992" s="3">
        <f t="shared" si="406"/>
        <v>0</v>
      </c>
    </row>
    <row r="25993" spans="3:3" x14ac:dyDescent="0.35">
      <c r="C25993" s="3">
        <f t="shared" si="406"/>
        <v>0</v>
      </c>
    </row>
    <row r="25994" spans="3:3" x14ac:dyDescent="0.35">
      <c r="C25994" s="3">
        <f t="shared" si="406"/>
        <v>0</v>
      </c>
    </row>
    <row r="25995" spans="3:3" x14ac:dyDescent="0.35">
      <c r="C25995" s="3">
        <f t="shared" si="406"/>
        <v>0</v>
      </c>
    </row>
    <row r="25996" spans="3:3" x14ac:dyDescent="0.35">
      <c r="C25996" s="3">
        <f t="shared" si="406"/>
        <v>0</v>
      </c>
    </row>
    <row r="25997" spans="3:3" x14ac:dyDescent="0.35">
      <c r="C25997" s="3">
        <f t="shared" si="406"/>
        <v>0</v>
      </c>
    </row>
    <row r="25998" spans="3:3" x14ac:dyDescent="0.35">
      <c r="C25998" s="3">
        <f t="shared" si="406"/>
        <v>0</v>
      </c>
    </row>
    <row r="25999" spans="3:3" x14ac:dyDescent="0.35">
      <c r="C25999" s="3">
        <f t="shared" si="406"/>
        <v>0</v>
      </c>
    </row>
    <row r="26000" spans="3:3" x14ac:dyDescent="0.35">
      <c r="C26000" s="3">
        <f t="shared" si="406"/>
        <v>0</v>
      </c>
    </row>
    <row r="26001" spans="3:3" x14ac:dyDescent="0.35">
      <c r="C26001" s="3">
        <f t="shared" si="406"/>
        <v>0</v>
      </c>
    </row>
    <row r="26002" spans="3:3" x14ac:dyDescent="0.35">
      <c r="C26002" s="3">
        <f t="shared" si="406"/>
        <v>0</v>
      </c>
    </row>
    <row r="26003" spans="3:3" x14ac:dyDescent="0.35">
      <c r="C26003" s="3">
        <f t="shared" si="406"/>
        <v>0</v>
      </c>
    </row>
    <row r="26004" spans="3:3" x14ac:dyDescent="0.35">
      <c r="C26004" s="3">
        <f t="shared" si="406"/>
        <v>0</v>
      </c>
    </row>
    <row r="26005" spans="3:3" x14ac:dyDescent="0.35">
      <c r="C26005" s="3">
        <f t="shared" si="406"/>
        <v>0</v>
      </c>
    </row>
    <row r="26006" spans="3:3" x14ac:dyDescent="0.35">
      <c r="C26006" s="3">
        <f t="shared" si="406"/>
        <v>0</v>
      </c>
    </row>
    <row r="26007" spans="3:3" x14ac:dyDescent="0.35">
      <c r="C26007" s="3">
        <f t="shared" si="406"/>
        <v>0</v>
      </c>
    </row>
    <row r="26008" spans="3:3" x14ac:dyDescent="0.35">
      <c r="C26008" s="3">
        <f t="shared" si="406"/>
        <v>0</v>
      </c>
    </row>
    <row r="26009" spans="3:3" x14ac:dyDescent="0.35">
      <c r="C26009" s="3">
        <f t="shared" si="406"/>
        <v>0</v>
      </c>
    </row>
    <row r="26010" spans="3:3" x14ac:dyDescent="0.35">
      <c r="C26010" s="3">
        <f t="shared" si="406"/>
        <v>0</v>
      </c>
    </row>
    <row r="26011" spans="3:3" x14ac:dyDescent="0.35">
      <c r="C26011" s="3">
        <f t="shared" si="406"/>
        <v>0</v>
      </c>
    </row>
    <row r="26012" spans="3:3" x14ac:dyDescent="0.35">
      <c r="C26012" s="3">
        <f t="shared" si="406"/>
        <v>0</v>
      </c>
    </row>
    <row r="26013" spans="3:3" x14ac:dyDescent="0.35">
      <c r="C26013" s="3">
        <f t="shared" si="406"/>
        <v>0</v>
      </c>
    </row>
    <row r="26014" spans="3:3" x14ac:dyDescent="0.35">
      <c r="C26014" s="3">
        <f t="shared" si="406"/>
        <v>0</v>
      </c>
    </row>
    <row r="26015" spans="3:3" x14ac:dyDescent="0.35">
      <c r="C26015" s="3">
        <f t="shared" si="406"/>
        <v>0</v>
      </c>
    </row>
    <row r="26016" spans="3:3" x14ac:dyDescent="0.35">
      <c r="C26016" s="3">
        <f t="shared" si="406"/>
        <v>0</v>
      </c>
    </row>
    <row r="26017" spans="3:3" x14ac:dyDescent="0.35">
      <c r="C26017" s="3">
        <f t="shared" si="406"/>
        <v>0</v>
      </c>
    </row>
    <row r="26018" spans="3:3" x14ac:dyDescent="0.35">
      <c r="C26018" s="3">
        <f t="shared" si="406"/>
        <v>0</v>
      </c>
    </row>
    <row r="26019" spans="3:3" x14ac:dyDescent="0.35">
      <c r="C26019" s="3">
        <f t="shared" si="406"/>
        <v>0</v>
      </c>
    </row>
    <row r="26020" spans="3:3" x14ac:dyDescent="0.35">
      <c r="C26020" s="3">
        <f t="shared" si="406"/>
        <v>0</v>
      </c>
    </row>
    <row r="26021" spans="3:3" x14ac:dyDescent="0.35">
      <c r="C26021" s="3">
        <f t="shared" si="406"/>
        <v>0</v>
      </c>
    </row>
    <row r="26022" spans="3:3" x14ac:dyDescent="0.35">
      <c r="C26022" s="3">
        <f t="shared" si="406"/>
        <v>0</v>
      </c>
    </row>
    <row r="26023" spans="3:3" x14ac:dyDescent="0.35">
      <c r="C26023" s="3">
        <f t="shared" si="406"/>
        <v>0</v>
      </c>
    </row>
    <row r="26024" spans="3:3" x14ac:dyDescent="0.35">
      <c r="C26024" s="3">
        <f t="shared" si="406"/>
        <v>0</v>
      </c>
    </row>
    <row r="26025" spans="3:3" x14ac:dyDescent="0.35">
      <c r="C26025" s="3">
        <f t="shared" si="406"/>
        <v>0</v>
      </c>
    </row>
    <row r="26026" spans="3:3" x14ac:dyDescent="0.35">
      <c r="C26026" s="3">
        <f t="shared" si="406"/>
        <v>0</v>
      </c>
    </row>
    <row r="26027" spans="3:3" x14ac:dyDescent="0.35">
      <c r="C26027" s="3">
        <f t="shared" si="406"/>
        <v>0</v>
      </c>
    </row>
    <row r="26028" spans="3:3" x14ac:dyDescent="0.35">
      <c r="C26028" s="3">
        <f t="shared" si="406"/>
        <v>0</v>
      </c>
    </row>
    <row r="26029" spans="3:3" x14ac:dyDescent="0.35">
      <c r="C26029" s="3">
        <f t="shared" si="406"/>
        <v>0</v>
      </c>
    </row>
    <row r="26030" spans="3:3" x14ac:dyDescent="0.35">
      <c r="C26030" s="3">
        <f t="shared" si="406"/>
        <v>0</v>
      </c>
    </row>
    <row r="26031" spans="3:3" x14ac:dyDescent="0.35">
      <c r="C26031" s="3">
        <f t="shared" si="406"/>
        <v>0</v>
      </c>
    </row>
    <row r="26032" spans="3:3" x14ac:dyDescent="0.35">
      <c r="C26032" s="3">
        <f t="shared" si="406"/>
        <v>0</v>
      </c>
    </row>
    <row r="26033" spans="3:3" x14ac:dyDescent="0.35">
      <c r="C26033" s="3">
        <f t="shared" si="406"/>
        <v>0</v>
      </c>
    </row>
    <row r="26034" spans="3:3" x14ac:dyDescent="0.35">
      <c r="C26034" s="3">
        <f t="shared" si="406"/>
        <v>0</v>
      </c>
    </row>
    <row r="26035" spans="3:3" x14ac:dyDescent="0.35">
      <c r="C26035" s="3">
        <f t="shared" si="406"/>
        <v>0</v>
      </c>
    </row>
    <row r="26036" spans="3:3" x14ac:dyDescent="0.35">
      <c r="C26036" s="3">
        <f t="shared" si="406"/>
        <v>0</v>
      </c>
    </row>
    <row r="26037" spans="3:3" x14ac:dyDescent="0.35">
      <c r="C26037" s="3">
        <f t="shared" si="406"/>
        <v>0</v>
      </c>
    </row>
    <row r="26038" spans="3:3" x14ac:dyDescent="0.35">
      <c r="C26038" s="3">
        <f t="shared" si="406"/>
        <v>0</v>
      </c>
    </row>
    <row r="26039" spans="3:3" x14ac:dyDescent="0.35">
      <c r="C26039" s="3">
        <f t="shared" si="406"/>
        <v>0</v>
      </c>
    </row>
    <row r="26040" spans="3:3" x14ac:dyDescent="0.35">
      <c r="C26040" s="3">
        <f t="shared" si="406"/>
        <v>0</v>
      </c>
    </row>
    <row r="26041" spans="3:3" x14ac:dyDescent="0.35">
      <c r="C26041" s="3">
        <f t="shared" si="406"/>
        <v>0</v>
      </c>
    </row>
    <row r="26042" spans="3:3" x14ac:dyDescent="0.35">
      <c r="C26042" s="3">
        <f t="shared" si="406"/>
        <v>0</v>
      </c>
    </row>
    <row r="26043" spans="3:3" x14ac:dyDescent="0.35">
      <c r="C26043" s="3">
        <f t="shared" si="406"/>
        <v>0</v>
      </c>
    </row>
    <row r="26044" spans="3:3" x14ac:dyDescent="0.35">
      <c r="C26044" s="3">
        <f t="shared" si="406"/>
        <v>0</v>
      </c>
    </row>
    <row r="26045" spans="3:3" x14ac:dyDescent="0.35">
      <c r="C26045" s="3">
        <f t="shared" si="406"/>
        <v>0</v>
      </c>
    </row>
    <row r="26046" spans="3:3" x14ac:dyDescent="0.35">
      <c r="C26046" s="3">
        <f t="shared" si="406"/>
        <v>0</v>
      </c>
    </row>
    <row r="26047" spans="3:3" x14ac:dyDescent="0.35">
      <c r="C26047" s="3">
        <f t="shared" si="406"/>
        <v>0</v>
      </c>
    </row>
    <row r="26048" spans="3:3" x14ac:dyDescent="0.35">
      <c r="C26048" s="3">
        <f t="shared" si="406"/>
        <v>0</v>
      </c>
    </row>
    <row r="26049" spans="3:3" x14ac:dyDescent="0.35">
      <c r="C26049" s="3">
        <f t="shared" si="406"/>
        <v>0</v>
      </c>
    </row>
    <row r="26050" spans="3:3" x14ac:dyDescent="0.35">
      <c r="C26050" s="3">
        <f t="shared" si="406"/>
        <v>0</v>
      </c>
    </row>
    <row r="26051" spans="3:3" x14ac:dyDescent="0.35">
      <c r="C26051" s="3">
        <f t="shared" ref="C26051:C26114" si="407">COUNTIF(H:H,B26051)</f>
        <v>0</v>
      </c>
    </row>
    <row r="26052" spans="3:3" x14ac:dyDescent="0.35">
      <c r="C26052" s="3">
        <f t="shared" si="407"/>
        <v>0</v>
      </c>
    </row>
    <row r="26053" spans="3:3" x14ac:dyDescent="0.35">
      <c r="C26053" s="3">
        <f t="shared" si="407"/>
        <v>0</v>
      </c>
    </row>
    <row r="26054" spans="3:3" x14ac:dyDescent="0.35">
      <c r="C26054" s="3">
        <f t="shared" si="407"/>
        <v>0</v>
      </c>
    </row>
    <row r="26055" spans="3:3" x14ac:dyDescent="0.35">
      <c r="C26055" s="3">
        <f t="shared" si="407"/>
        <v>0</v>
      </c>
    </row>
    <row r="26056" spans="3:3" x14ac:dyDescent="0.35">
      <c r="C26056" s="3">
        <f t="shared" si="407"/>
        <v>0</v>
      </c>
    </row>
    <row r="26057" spans="3:3" x14ac:dyDescent="0.35">
      <c r="C26057" s="3">
        <f t="shared" si="407"/>
        <v>0</v>
      </c>
    </row>
    <row r="26058" spans="3:3" x14ac:dyDescent="0.35">
      <c r="C26058" s="3">
        <f t="shared" si="407"/>
        <v>0</v>
      </c>
    </row>
    <row r="26059" spans="3:3" x14ac:dyDescent="0.35">
      <c r="C26059" s="3">
        <f t="shared" si="407"/>
        <v>0</v>
      </c>
    </row>
    <row r="26060" spans="3:3" x14ac:dyDescent="0.35">
      <c r="C26060" s="3">
        <f t="shared" si="407"/>
        <v>0</v>
      </c>
    </row>
    <row r="26061" spans="3:3" x14ac:dyDescent="0.35">
      <c r="C26061" s="3">
        <f t="shared" si="407"/>
        <v>0</v>
      </c>
    </row>
    <row r="26062" spans="3:3" x14ac:dyDescent="0.35">
      <c r="C26062" s="3">
        <f t="shared" si="407"/>
        <v>0</v>
      </c>
    </row>
    <row r="26063" spans="3:3" x14ac:dyDescent="0.35">
      <c r="C26063" s="3">
        <f t="shared" si="407"/>
        <v>0</v>
      </c>
    </row>
    <row r="26064" spans="3:3" x14ac:dyDescent="0.35">
      <c r="C26064" s="3">
        <f t="shared" si="407"/>
        <v>0</v>
      </c>
    </row>
    <row r="26065" spans="3:3" x14ac:dyDescent="0.35">
      <c r="C26065" s="3">
        <f t="shared" si="407"/>
        <v>0</v>
      </c>
    </row>
    <row r="26066" spans="3:3" x14ac:dyDescent="0.35">
      <c r="C26066" s="3">
        <f t="shared" si="407"/>
        <v>0</v>
      </c>
    </row>
    <row r="26067" spans="3:3" x14ac:dyDescent="0.35">
      <c r="C26067" s="3">
        <f t="shared" si="407"/>
        <v>0</v>
      </c>
    </row>
    <row r="26068" spans="3:3" x14ac:dyDescent="0.35">
      <c r="C26068" s="3">
        <f t="shared" si="407"/>
        <v>0</v>
      </c>
    </row>
    <row r="26069" spans="3:3" x14ac:dyDescent="0.35">
      <c r="C26069" s="3">
        <f t="shared" si="407"/>
        <v>0</v>
      </c>
    </row>
    <row r="26070" spans="3:3" x14ac:dyDescent="0.35">
      <c r="C26070" s="3">
        <f t="shared" si="407"/>
        <v>0</v>
      </c>
    </row>
    <row r="26071" spans="3:3" x14ac:dyDescent="0.35">
      <c r="C26071" s="3">
        <f t="shared" si="407"/>
        <v>0</v>
      </c>
    </row>
    <row r="26072" spans="3:3" x14ac:dyDescent="0.35">
      <c r="C26072" s="3">
        <f t="shared" si="407"/>
        <v>0</v>
      </c>
    </row>
    <row r="26073" spans="3:3" x14ac:dyDescent="0.35">
      <c r="C26073" s="3">
        <f t="shared" si="407"/>
        <v>0</v>
      </c>
    </row>
    <row r="26074" spans="3:3" x14ac:dyDescent="0.35">
      <c r="C26074" s="3">
        <f t="shared" si="407"/>
        <v>0</v>
      </c>
    </row>
    <row r="26075" spans="3:3" x14ac:dyDescent="0.35">
      <c r="C26075" s="3">
        <f t="shared" si="407"/>
        <v>0</v>
      </c>
    </row>
    <row r="26076" spans="3:3" x14ac:dyDescent="0.35">
      <c r="C26076" s="3">
        <f t="shared" si="407"/>
        <v>0</v>
      </c>
    </row>
    <row r="26077" spans="3:3" x14ac:dyDescent="0.35">
      <c r="C26077" s="3">
        <f t="shared" si="407"/>
        <v>0</v>
      </c>
    </row>
    <row r="26078" spans="3:3" x14ac:dyDescent="0.35">
      <c r="C26078" s="3">
        <f t="shared" si="407"/>
        <v>0</v>
      </c>
    </row>
    <row r="26079" spans="3:3" x14ac:dyDescent="0.35">
      <c r="C26079" s="3">
        <f t="shared" si="407"/>
        <v>0</v>
      </c>
    </row>
    <row r="26080" spans="3:3" x14ac:dyDescent="0.35">
      <c r="C26080" s="3">
        <f t="shared" si="407"/>
        <v>0</v>
      </c>
    </row>
    <row r="26081" spans="3:3" x14ac:dyDescent="0.35">
      <c r="C26081" s="3">
        <f t="shared" si="407"/>
        <v>0</v>
      </c>
    </row>
    <row r="26082" spans="3:3" x14ac:dyDescent="0.35">
      <c r="C26082" s="3">
        <f t="shared" si="407"/>
        <v>0</v>
      </c>
    </row>
    <row r="26083" spans="3:3" x14ac:dyDescent="0.35">
      <c r="C26083" s="3">
        <f t="shared" si="407"/>
        <v>0</v>
      </c>
    </row>
    <row r="26084" spans="3:3" x14ac:dyDescent="0.35">
      <c r="C26084" s="3">
        <f t="shared" si="407"/>
        <v>0</v>
      </c>
    </row>
    <row r="26085" spans="3:3" x14ac:dyDescent="0.35">
      <c r="C26085" s="3">
        <f t="shared" si="407"/>
        <v>0</v>
      </c>
    </row>
    <row r="26086" spans="3:3" x14ac:dyDescent="0.35">
      <c r="C26086" s="3">
        <f t="shared" si="407"/>
        <v>0</v>
      </c>
    </row>
    <row r="26087" spans="3:3" x14ac:dyDescent="0.35">
      <c r="C26087" s="3">
        <f t="shared" si="407"/>
        <v>0</v>
      </c>
    </row>
    <row r="26088" spans="3:3" x14ac:dyDescent="0.35">
      <c r="C26088" s="3">
        <f t="shared" si="407"/>
        <v>0</v>
      </c>
    </row>
    <row r="26089" spans="3:3" x14ac:dyDescent="0.35">
      <c r="C26089" s="3">
        <f t="shared" si="407"/>
        <v>0</v>
      </c>
    </row>
    <row r="26090" spans="3:3" x14ac:dyDescent="0.35">
      <c r="C26090" s="3">
        <f t="shared" si="407"/>
        <v>0</v>
      </c>
    </row>
    <row r="26091" spans="3:3" x14ac:dyDescent="0.35">
      <c r="C26091" s="3">
        <f t="shared" si="407"/>
        <v>0</v>
      </c>
    </row>
    <row r="26092" spans="3:3" x14ac:dyDescent="0.35">
      <c r="C26092" s="3">
        <f t="shared" si="407"/>
        <v>0</v>
      </c>
    </row>
    <row r="26093" spans="3:3" x14ac:dyDescent="0.35">
      <c r="C26093" s="3">
        <f t="shared" si="407"/>
        <v>0</v>
      </c>
    </row>
    <row r="26094" spans="3:3" x14ac:dyDescent="0.35">
      <c r="C26094" s="3">
        <f t="shared" si="407"/>
        <v>0</v>
      </c>
    </row>
    <row r="26095" spans="3:3" x14ac:dyDescent="0.35">
      <c r="C26095" s="3">
        <f t="shared" si="407"/>
        <v>0</v>
      </c>
    </row>
    <row r="26096" spans="3:3" x14ac:dyDescent="0.35">
      <c r="C26096" s="3">
        <f t="shared" si="407"/>
        <v>0</v>
      </c>
    </row>
    <row r="26097" spans="3:3" x14ac:dyDescent="0.35">
      <c r="C26097" s="3">
        <f t="shared" si="407"/>
        <v>0</v>
      </c>
    </row>
    <row r="26098" spans="3:3" x14ac:dyDescent="0.35">
      <c r="C26098" s="3">
        <f t="shared" si="407"/>
        <v>0</v>
      </c>
    </row>
    <row r="26099" spans="3:3" x14ac:dyDescent="0.35">
      <c r="C26099" s="3">
        <f t="shared" si="407"/>
        <v>0</v>
      </c>
    </row>
    <row r="26100" spans="3:3" x14ac:dyDescent="0.35">
      <c r="C26100" s="3">
        <f t="shared" si="407"/>
        <v>0</v>
      </c>
    </row>
    <row r="26101" spans="3:3" x14ac:dyDescent="0.35">
      <c r="C26101" s="3">
        <f t="shared" si="407"/>
        <v>0</v>
      </c>
    </row>
    <row r="26102" spans="3:3" x14ac:dyDescent="0.35">
      <c r="C26102" s="3">
        <f t="shared" si="407"/>
        <v>0</v>
      </c>
    </row>
    <row r="26103" spans="3:3" x14ac:dyDescent="0.35">
      <c r="C26103" s="3">
        <f t="shared" si="407"/>
        <v>0</v>
      </c>
    </row>
    <row r="26104" spans="3:3" x14ac:dyDescent="0.35">
      <c r="C26104" s="3">
        <f t="shared" si="407"/>
        <v>0</v>
      </c>
    </row>
    <row r="26105" spans="3:3" x14ac:dyDescent="0.35">
      <c r="C26105" s="3">
        <f t="shared" si="407"/>
        <v>0</v>
      </c>
    </row>
    <row r="26106" spans="3:3" x14ac:dyDescent="0.35">
      <c r="C26106" s="3">
        <f t="shared" si="407"/>
        <v>0</v>
      </c>
    </row>
    <row r="26107" spans="3:3" x14ac:dyDescent="0.35">
      <c r="C26107" s="3">
        <f t="shared" si="407"/>
        <v>0</v>
      </c>
    </row>
    <row r="26108" spans="3:3" x14ac:dyDescent="0.35">
      <c r="C26108" s="3">
        <f t="shared" si="407"/>
        <v>0</v>
      </c>
    </row>
    <row r="26109" spans="3:3" x14ac:dyDescent="0.35">
      <c r="C26109" s="3">
        <f t="shared" si="407"/>
        <v>0</v>
      </c>
    </row>
    <row r="26110" spans="3:3" x14ac:dyDescent="0.35">
      <c r="C26110" s="3">
        <f t="shared" si="407"/>
        <v>0</v>
      </c>
    </row>
    <row r="26111" spans="3:3" x14ac:dyDescent="0.35">
      <c r="C26111" s="3">
        <f t="shared" si="407"/>
        <v>0</v>
      </c>
    </row>
    <row r="26112" spans="3:3" x14ac:dyDescent="0.35">
      <c r="C26112" s="3">
        <f t="shared" si="407"/>
        <v>0</v>
      </c>
    </row>
    <row r="26113" spans="3:3" x14ac:dyDescent="0.35">
      <c r="C26113" s="3">
        <f t="shared" si="407"/>
        <v>0</v>
      </c>
    </row>
    <row r="26114" spans="3:3" x14ac:dyDescent="0.35">
      <c r="C26114" s="3">
        <f t="shared" si="407"/>
        <v>0</v>
      </c>
    </row>
    <row r="26115" spans="3:3" x14ac:dyDescent="0.35">
      <c r="C26115" s="3">
        <f t="shared" ref="C26115:C26178" si="408">COUNTIF(H:H,B26115)</f>
        <v>0</v>
      </c>
    </row>
    <row r="26116" spans="3:3" x14ac:dyDescent="0.35">
      <c r="C26116" s="3">
        <f t="shared" si="408"/>
        <v>0</v>
      </c>
    </row>
    <row r="26117" spans="3:3" x14ac:dyDescent="0.35">
      <c r="C26117" s="3">
        <f t="shared" si="408"/>
        <v>0</v>
      </c>
    </row>
    <row r="26118" spans="3:3" x14ac:dyDescent="0.35">
      <c r="C26118" s="3">
        <f t="shared" si="408"/>
        <v>0</v>
      </c>
    </row>
    <row r="26119" spans="3:3" x14ac:dyDescent="0.35">
      <c r="C26119" s="3">
        <f t="shared" si="408"/>
        <v>0</v>
      </c>
    </row>
    <row r="26120" spans="3:3" x14ac:dyDescent="0.35">
      <c r="C26120" s="3">
        <f t="shared" si="408"/>
        <v>0</v>
      </c>
    </row>
    <row r="26121" spans="3:3" x14ac:dyDescent="0.35">
      <c r="C26121" s="3">
        <f t="shared" si="408"/>
        <v>0</v>
      </c>
    </row>
    <row r="26122" spans="3:3" x14ac:dyDescent="0.35">
      <c r="C26122" s="3">
        <f t="shared" si="408"/>
        <v>0</v>
      </c>
    </row>
    <row r="26123" spans="3:3" x14ac:dyDescent="0.35">
      <c r="C26123" s="3">
        <f t="shared" si="408"/>
        <v>0</v>
      </c>
    </row>
    <row r="26124" spans="3:3" x14ac:dyDescent="0.35">
      <c r="C26124" s="3">
        <f t="shared" si="408"/>
        <v>0</v>
      </c>
    </row>
    <row r="26125" spans="3:3" x14ac:dyDescent="0.35">
      <c r="C26125" s="3">
        <f t="shared" si="408"/>
        <v>0</v>
      </c>
    </row>
    <row r="26126" spans="3:3" x14ac:dyDescent="0.35">
      <c r="C26126" s="3">
        <f t="shared" si="408"/>
        <v>0</v>
      </c>
    </row>
    <row r="26127" spans="3:3" x14ac:dyDescent="0.35">
      <c r="C26127" s="3">
        <f t="shared" si="408"/>
        <v>0</v>
      </c>
    </row>
    <row r="26128" spans="3:3" x14ac:dyDescent="0.35">
      <c r="C26128" s="3">
        <f t="shared" si="408"/>
        <v>0</v>
      </c>
    </row>
    <row r="26129" spans="3:3" x14ac:dyDescent="0.35">
      <c r="C26129" s="3">
        <f t="shared" si="408"/>
        <v>0</v>
      </c>
    </row>
    <row r="26130" spans="3:3" x14ac:dyDescent="0.35">
      <c r="C26130" s="3">
        <f t="shared" si="408"/>
        <v>0</v>
      </c>
    </row>
    <row r="26131" spans="3:3" x14ac:dyDescent="0.35">
      <c r="C26131" s="3">
        <f t="shared" si="408"/>
        <v>0</v>
      </c>
    </row>
    <row r="26132" spans="3:3" x14ac:dyDescent="0.35">
      <c r="C26132" s="3">
        <f t="shared" si="408"/>
        <v>0</v>
      </c>
    </row>
    <row r="26133" spans="3:3" x14ac:dyDescent="0.35">
      <c r="C26133" s="3">
        <f t="shared" si="408"/>
        <v>0</v>
      </c>
    </row>
    <row r="26134" spans="3:3" x14ac:dyDescent="0.35">
      <c r="C26134" s="3">
        <f t="shared" si="408"/>
        <v>0</v>
      </c>
    </row>
    <row r="26135" spans="3:3" x14ac:dyDescent="0.35">
      <c r="C26135" s="3">
        <f t="shared" si="408"/>
        <v>0</v>
      </c>
    </row>
    <row r="26136" spans="3:3" x14ac:dyDescent="0.35">
      <c r="C26136" s="3">
        <f t="shared" si="408"/>
        <v>0</v>
      </c>
    </row>
    <row r="26137" spans="3:3" x14ac:dyDescent="0.35">
      <c r="C26137" s="3">
        <f t="shared" si="408"/>
        <v>0</v>
      </c>
    </row>
    <row r="26138" spans="3:3" x14ac:dyDescent="0.35">
      <c r="C26138" s="3">
        <f t="shared" si="408"/>
        <v>0</v>
      </c>
    </row>
    <row r="26139" spans="3:3" x14ac:dyDescent="0.35">
      <c r="C26139" s="3">
        <f t="shared" si="408"/>
        <v>0</v>
      </c>
    </row>
    <row r="26140" spans="3:3" x14ac:dyDescent="0.35">
      <c r="C26140" s="3">
        <f t="shared" si="408"/>
        <v>0</v>
      </c>
    </row>
    <row r="26141" spans="3:3" x14ac:dyDescent="0.35">
      <c r="C26141" s="3">
        <f t="shared" si="408"/>
        <v>0</v>
      </c>
    </row>
    <row r="26142" spans="3:3" x14ac:dyDescent="0.35">
      <c r="C26142" s="3">
        <f t="shared" si="408"/>
        <v>0</v>
      </c>
    </row>
    <row r="26143" spans="3:3" x14ac:dyDescent="0.35">
      <c r="C26143" s="3">
        <f t="shared" si="408"/>
        <v>0</v>
      </c>
    </row>
    <row r="26144" spans="3:3" x14ac:dyDescent="0.35">
      <c r="C26144" s="3">
        <f t="shared" si="408"/>
        <v>0</v>
      </c>
    </row>
    <row r="26145" spans="3:3" x14ac:dyDescent="0.35">
      <c r="C26145" s="3">
        <f t="shared" si="408"/>
        <v>0</v>
      </c>
    </row>
    <row r="26146" spans="3:3" x14ac:dyDescent="0.35">
      <c r="C26146" s="3">
        <f t="shared" si="408"/>
        <v>0</v>
      </c>
    </row>
    <row r="26147" spans="3:3" x14ac:dyDescent="0.35">
      <c r="C26147" s="3">
        <f t="shared" si="408"/>
        <v>0</v>
      </c>
    </row>
    <row r="26148" spans="3:3" x14ac:dyDescent="0.35">
      <c r="C26148" s="3">
        <f t="shared" si="408"/>
        <v>0</v>
      </c>
    </row>
    <row r="26149" spans="3:3" x14ac:dyDescent="0.35">
      <c r="C26149" s="3">
        <f t="shared" si="408"/>
        <v>0</v>
      </c>
    </row>
    <row r="26150" spans="3:3" x14ac:dyDescent="0.35">
      <c r="C26150" s="3">
        <f t="shared" si="408"/>
        <v>0</v>
      </c>
    </row>
    <row r="26151" spans="3:3" x14ac:dyDescent="0.35">
      <c r="C26151" s="3">
        <f t="shared" si="408"/>
        <v>0</v>
      </c>
    </row>
    <row r="26152" spans="3:3" x14ac:dyDescent="0.35">
      <c r="C26152" s="3">
        <f t="shared" si="408"/>
        <v>0</v>
      </c>
    </row>
    <row r="26153" spans="3:3" x14ac:dyDescent="0.35">
      <c r="C26153" s="3">
        <f t="shared" si="408"/>
        <v>0</v>
      </c>
    </row>
    <row r="26154" spans="3:3" x14ac:dyDescent="0.35">
      <c r="C26154" s="3">
        <f t="shared" si="408"/>
        <v>0</v>
      </c>
    </row>
    <row r="26155" spans="3:3" x14ac:dyDescent="0.35">
      <c r="C26155" s="3">
        <f t="shared" si="408"/>
        <v>0</v>
      </c>
    </row>
    <row r="26156" spans="3:3" x14ac:dyDescent="0.35">
      <c r="C26156" s="3">
        <f t="shared" si="408"/>
        <v>0</v>
      </c>
    </row>
    <row r="26157" spans="3:3" x14ac:dyDescent="0.35">
      <c r="C26157" s="3">
        <f t="shared" si="408"/>
        <v>0</v>
      </c>
    </row>
    <row r="26158" spans="3:3" x14ac:dyDescent="0.35">
      <c r="C26158" s="3">
        <f t="shared" si="408"/>
        <v>0</v>
      </c>
    </row>
    <row r="26159" spans="3:3" x14ac:dyDescent="0.35">
      <c r="C26159" s="3">
        <f t="shared" si="408"/>
        <v>0</v>
      </c>
    </row>
    <row r="26160" spans="3:3" x14ac:dyDescent="0.35">
      <c r="C26160" s="3">
        <f t="shared" si="408"/>
        <v>0</v>
      </c>
    </row>
    <row r="26161" spans="3:3" x14ac:dyDescent="0.35">
      <c r="C26161" s="3">
        <f t="shared" si="408"/>
        <v>0</v>
      </c>
    </row>
    <row r="26162" spans="3:3" x14ac:dyDescent="0.35">
      <c r="C26162" s="3">
        <f t="shared" si="408"/>
        <v>0</v>
      </c>
    </row>
    <row r="26163" spans="3:3" x14ac:dyDescent="0.35">
      <c r="C26163" s="3">
        <f t="shared" si="408"/>
        <v>0</v>
      </c>
    </row>
    <row r="26164" spans="3:3" x14ac:dyDescent="0.35">
      <c r="C26164" s="3">
        <f t="shared" si="408"/>
        <v>0</v>
      </c>
    </row>
    <row r="26165" spans="3:3" x14ac:dyDescent="0.35">
      <c r="C26165" s="3">
        <f t="shared" si="408"/>
        <v>0</v>
      </c>
    </row>
    <row r="26166" spans="3:3" x14ac:dyDescent="0.35">
      <c r="C26166" s="3">
        <f t="shared" si="408"/>
        <v>0</v>
      </c>
    </row>
    <row r="26167" spans="3:3" x14ac:dyDescent="0.35">
      <c r="C26167" s="3">
        <f t="shared" si="408"/>
        <v>0</v>
      </c>
    </row>
    <row r="26168" spans="3:3" x14ac:dyDescent="0.35">
      <c r="C26168" s="3">
        <f t="shared" si="408"/>
        <v>0</v>
      </c>
    </row>
    <row r="26169" spans="3:3" x14ac:dyDescent="0.35">
      <c r="C26169" s="3">
        <f t="shared" si="408"/>
        <v>0</v>
      </c>
    </row>
    <row r="26170" spans="3:3" x14ac:dyDescent="0.35">
      <c r="C26170" s="3">
        <f t="shared" si="408"/>
        <v>0</v>
      </c>
    </row>
    <row r="26171" spans="3:3" x14ac:dyDescent="0.35">
      <c r="C26171" s="3">
        <f t="shared" si="408"/>
        <v>0</v>
      </c>
    </row>
    <row r="26172" spans="3:3" x14ac:dyDescent="0.35">
      <c r="C26172" s="3">
        <f t="shared" si="408"/>
        <v>0</v>
      </c>
    </row>
    <row r="26173" spans="3:3" x14ac:dyDescent="0.35">
      <c r="C26173" s="3">
        <f t="shared" si="408"/>
        <v>0</v>
      </c>
    </row>
    <row r="26174" spans="3:3" x14ac:dyDescent="0.35">
      <c r="C26174" s="3">
        <f t="shared" si="408"/>
        <v>0</v>
      </c>
    </row>
    <row r="26175" spans="3:3" x14ac:dyDescent="0.35">
      <c r="C26175" s="3">
        <f t="shared" si="408"/>
        <v>0</v>
      </c>
    </row>
    <row r="26176" spans="3:3" x14ac:dyDescent="0.35">
      <c r="C26176" s="3">
        <f t="shared" si="408"/>
        <v>0</v>
      </c>
    </row>
    <row r="26177" spans="3:3" x14ac:dyDescent="0.35">
      <c r="C26177" s="3">
        <f t="shared" si="408"/>
        <v>0</v>
      </c>
    </row>
    <row r="26178" spans="3:3" x14ac:dyDescent="0.35">
      <c r="C26178" s="3">
        <f t="shared" si="408"/>
        <v>0</v>
      </c>
    </row>
    <row r="26179" spans="3:3" x14ac:dyDescent="0.35">
      <c r="C26179" s="3">
        <f t="shared" ref="C26179:C26242" si="409">COUNTIF(H:H,B26179)</f>
        <v>0</v>
      </c>
    </row>
    <row r="26180" spans="3:3" x14ac:dyDescent="0.35">
      <c r="C26180" s="3">
        <f t="shared" si="409"/>
        <v>0</v>
      </c>
    </row>
    <row r="26181" spans="3:3" x14ac:dyDescent="0.35">
      <c r="C26181" s="3">
        <f t="shared" si="409"/>
        <v>0</v>
      </c>
    </row>
    <row r="26182" spans="3:3" x14ac:dyDescent="0.35">
      <c r="C26182" s="3">
        <f t="shared" si="409"/>
        <v>0</v>
      </c>
    </row>
    <row r="26183" spans="3:3" x14ac:dyDescent="0.35">
      <c r="C26183" s="3">
        <f t="shared" si="409"/>
        <v>0</v>
      </c>
    </row>
    <row r="26184" spans="3:3" x14ac:dyDescent="0.35">
      <c r="C26184" s="3">
        <f t="shared" si="409"/>
        <v>0</v>
      </c>
    </row>
    <row r="26185" spans="3:3" x14ac:dyDescent="0.35">
      <c r="C26185" s="3">
        <f t="shared" si="409"/>
        <v>0</v>
      </c>
    </row>
    <row r="26186" spans="3:3" x14ac:dyDescent="0.35">
      <c r="C26186" s="3">
        <f t="shared" si="409"/>
        <v>0</v>
      </c>
    </row>
    <row r="26187" spans="3:3" x14ac:dyDescent="0.35">
      <c r="C26187" s="3">
        <f t="shared" si="409"/>
        <v>0</v>
      </c>
    </row>
    <row r="26188" spans="3:3" x14ac:dyDescent="0.35">
      <c r="C26188" s="3">
        <f t="shared" si="409"/>
        <v>0</v>
      </c>
    </row>
    <row r="26189" spans="3:3" x14ac:dyDescent="0.35">
      <c r="C26189" s="3">
        <f t="shared" si="409"/>
        <v>0</v>
      </c>
    </row>
    <row r="26190" spans="3:3" x14ac:dyDescent="0.35">
      <c r="C26190" s="3">
        <f t="shared" si="409"/>
        <v>0</v>
      </c>
    </row>
    <row r="26191" spans="3:3" x14ac:dyDescent="0.35">
      <c r="C26191" s="3">
        <f t="shared" si="409"/>
        <v>0</v>
      </c>
    </row>
    <row r="26192" spans="3:3" x14ac:dyDescent="0.35">
      <c r="C26192" s="3">
        <f t="shared" si="409"/>
        <v>0</v>
      </c>
    </row>
    <row r="26193" spans="3:3" x14ac:dyDescent="0.35">
      <c r="C26193" s="3">
        <f t="shared" si="409"/>
        <v>0</v>
      </c>
    </row>
    <row r="26194" spans="3:3" x14ac:dyDescent="0.35">
      <c r="C26194" s="3">
        <f t="shared" si="409"/>
        <v>0</v>
      </c>
    </row>
    <row r="26195" spans="3:3" x14ac:dyDescent="0.35">
      <c r="C26195" s="3">
        <f t="shared" si="409"/>
        <v>0</v>
      </c>
    </row>
    <row r="26196" spans="3:3" x14ac:dyDescent="0.35">
      <c r="C26196" s="3">
        <f t="shared" si="409"/>
        <v>0</v>
      </c>
    </row>
    <row r="26197" spans="3:3" x14ac:dyDescent="0.35">
      <c r="C26197" s="3">
        <f t="shared" si="409"/>
        <v>0</v>
      </c>
    </row>
    <row r="26198" spans="3:3" x14ac:dyDescent="0.35">
      <c r="C26198" s="3">
        <f t="shared" si="409"/>
        <v>0</v>
      </c>
    </row>
    <row r="26199" spans="3:3" x14ac:dyDescent="0.35">
      <c r="C26199" s="3">
        <f t="shared" si="409"/>
        <v>0</v>
      </c>
    </row>
    <row r="26200" spans="3:3" x14ac:dyDescent="0.35">
      <c r="C26200" s="3">
        <f t="shared" si="409"/>
        <v>0</v>
      </c>
    </row>
    <row r="26201" spans="3:3" x14ac:dyDescent="0.35">
      <c r="C26201" s="3">
        <f t="shared" si="409"/>
        <v>0</v>
      </c>
    </row>
    <row r="26202" spans="3:3" x14ac:dyDescent="0.35">
      <c r="C26202" s="3">
        <f t="shared" si="409"/>
        <v>0</v>
      </c>
    </row>
    <row r="26203" spans="3:3" x14ac:dyDescent="0.35">
      <c r="C26203" s="3">
        <f t="shared" si="409"/>
        <v>0</v>
      </c>
    </row>
    <row r="26204" spans="3:3" x14ac:dyDescent="0.35">
      <c r="C26204" s="3">
        <f t="shared" si="409"/>
        <v>0</v>
      </c>
    </row>
    <row r="26205" spans="3:3" x14ac:dyDescent="0.35">
      <c r="C26205" s="3">
        <f t="shared" si="409"/>
        <v>0</v>
      </c>
    </row>
    <row r="26206" spans="3:3" x14ac:dyDescent="0.35">
      <c r="C26206" s="3">
        <f t="shared" si="409"/>
        <v>0</v>
      </c>
    </row>
    <row r="26207" spans="3:3" x14ac:dyDescent="0.35">
      <c r="C26207" s="3">
        <f t="shared" si="409"/>
        <v>0</v>
      </c>
    </row>
    <row r="26208" spans="3:3" x14ac:dyDescent="0.35">
      <c r="C26208" s="3">
        <f t="shared" si="409"/>
        <v>0</v>
      </c>
    </row>
    <row r="26209" spans="3:3" x14ac:dyDescent="0.35">
      <c r="C26209" s="3">
        <f t="shared" si="409"/>
        <v>0</v>
      </c>
    </row>
    <row r="26210" spans="3:3" x14ac:dyDescent="0.35">
      <c r="C26210" s="3">
        <f t="shared" si="409"/>
        <v>0</v>
      </c>
    </row>
    <row r="26211" spans="3:3" x14ac:dyDescent="0.35">
      <c r="C26211" s="3">
        <f t="shared" si="409"/>
        <v>0</v>
      </c>
    </row>
    <row r="26212" spans="3:3" x14ac:dyDescent="0.35">
      <c r="C26212" s="3">
        <f t="shared" si="409"/>
        <v>0</v>
      </c>
    </row>
    <row r="26213" spans="3:3" x14ac:dyDescent="0.35">
      <c r="C26213" s="3">
        <f t="shared" si="409"/>
        <v>0</v>
      </c>
    </row>
    <row r="26214" spans="3:3" x14ac:dyDescent="0.35">
      <c r="C26214" s="3">
        <f t="shared" si="409"/>
        <v>0</v>
      </c>
    </row>
    <row r="26215" spans="3:3" x14ac:dyDescent="0.35">
      <c r="C26215" s="3">
        <f t="shared" si="409"/>
        <v>0</v>
      </c>
    </row>
    <row r="26216" spans="3:3" x14ac:dyDescent="0.35">
      <c r="C26216" s="3">
        <f t="shared" si="409"/>
        <v>0</v>
      </c>
    </row>
    <row r="26217" spans="3:3" x14ac:dyDescent="0.35">
      <c r="C26217" s="3">
        <f t="shared" si="409"/>
        <v>0</v>
      </c>
    </row>
    <row r="26218" spans="3:3" x14ac:dyDescent="0.35">
      <c r="C26218" s="3">
        <f t="shared" si="409"/>
        <v>0</v>
      </c>
    </row>
    <row r="26219" spans="3:3" x14ac:dyDescent="0.35">
      <c r="C26219" s="3">
        <f t="shared" si="409"/>
        <v>0</v>
      </c>
    </row>
    <row r="26220" spans="3:3" x14ac:dyDescent="0.35">
      <c r="C26220" s="3">
        <f t="shared" si="409"/>
        <v>0</v>
      </c>
    </row>
    <row r="26221" spans="3:3" x14ac:dyDescent="0.35">
      <c r="C26221" s="3">
        <f t="shared" si="409"/>
        <v>0</v>
      </c>
    </row>
    <row r="26222" spans="3:3" x14ac:dyDescent="0.35">
      <c r="C26222" s="3">
        <f t="shared" si="409"/>
        <v>0</v>
      </c>
    </row>
    <row r="26223" spans="3:3" x14ac:dyDescent="0.35">
      <c r="C26223" s="3">
        <f t="shared" si="409"/>
        <v>0</v>
      </c>
    </row>
    <row r="26224" spans="3:3" x14ac:dyDescent="0.35">
      <c r="C26224" s="3">
        <f t="shared" si="409"/>
        <v>0</v>
      </c>
    </row>
    <row r="26225" spans="3:3" x14ac:dyDescent="0.35">
      <c r="C26225" s="3">
        <f t="shared" si="409"/>
        <v>0</v>
      </c>
    </row>
    <row r="26226" spans="3:3" x14ac:dyDescent="0.35">
      <c r="C26226" s="3">
        <f t="shared" si="409"/>
        <v>0</v>
      </c>
    </row>
    <row r="26227" spans="3:3" x14ac:dyDescent="0.35">
      <c r="C26227" s="3">
        <f t="shared" si="409"/>
        <v>0</v>
      </c>
    </row>
    <row r="26228" spans="3:3" x14ac:dyDescent="0.35">
      <c r="C26228" s="3">
        <f t="shared" si="409"/>
        <v>0</v>
      </c>
    </row>
    <row r="26229" spans="3:3" x14ac:dyDescent="0.35">
      <c r="C26229" s="3">
        <f t="shared" si="409"/>
        <v>0</v>
      </c>
    </row>
    <row r="26230" spans="3:3" x14ac:dyDescent="0.35">
      <c r="C26230" s="3">
        <f t="shared" si="409"/>
        <v>0</v>
      </c>
    </row>
    <row r="26231" spans="3:3" x14ac:dyDescent="0.35">
      <c r="C26231" s="3">
        <f t="shared" si="409"/>
        <v>0</v>
      </c>
    </row>
    <row r="26232" spans="3:3" x14ac:dyDescent="0.35">
      <c r="C26232" s="3">
        <f t="shared" si="409"/>
        <v>0</v>
      </c>
    </row>
    <row r="26233" spans="3:3" x14ac:dyDescent="0.35">
      <c r="C26233" s="3">
        <f t="shared" si="409"/>
        <v>0</v>
      </c>
    </row>
    <row r="26234" spans="3:3" x14ac:dyDescent="0.35">
      <c r="C26234" s="3">
        <f t="shared" si="409"/>
        <v>0</v>
      </c>
    </row>
    <row r="26235" spans="3:3" x14ac:dyDescent="0.35">
      <c r="C26235" s="3">
        <f t="shared" si="409"/>
        <v>0</v>
      </c>
    </row>
    <row r="26236" spans="3:3" x14ac:dyDescent="0.35">
      <c r="C26236" s="3">
        <f t="shared" si="409"/>
        <v>0</v>
      </c>
    </row>
    <row r="26237" spans="3:3" x14ac:dyDescent="0.35">
      <c r="C26237" s="3">
        <f t="shared" si="409"/>
        <v>0</v>
      </c>
    </row>
    <row r="26238" spans="3:3" x14ac:dyDescent="0.35">
      <c r="C26238" s="3">
        <f t="shared" si="409"/>
        <v>0</v>
      </c>
    </row>
    <row r="26239" spans="3:3" x14ac:dyDescent="0.35">
      <c r="C26239" s="3">
        <f t="shared" si="409"/>
        <v>0</v>
      </c>
    </row>
    <row r="26240" spans="3:3" x14ac:dyDescent="0.35">
      <c r="C26240" s="3">
        <f t="shared" si="409"/>
        <v>0</v>
      </c>
    </row>
    <row r="26241" spans="3:3" x14ac:dyDescent="0.35">
      <c r="C26241" s="3">
        <f t="shared" si="409"/>
        <v>0</v>
      </c>
    </row>
    <row r="26242" spans="3:3" x14ac:dyDescent="0.35">
      <c r="C26242" s="3">
        <f t="shared" si="409"/>
        <v>0</v>
      </c>
    </row>
    <row r="26243" spans="3:3" x14ac:dyDescent="0.35">
      <c r="C26243" s="3">
        <f t="shared" ref="C26243:C26245" si="410">COUNTIF(H:H,B26243)</f>
        <v>0</v>
      </c>
    </row>
    <row r="26244" spans="3:3" x14ac:dyDescent="0.35">
      <c r="C26244" s="3">
        <f t="shared" si="410"/>
        <v>0</v>
      </c>
    </row>
    <row r="26245" spans="3:3" x14ac:dyDescent="0.35">
      <c r="C26245" s="3">
        <f t="shared" si="410"/>
        <v>0</v>
      </c>
    </row>
  </sheetData>
  <autoFilter ref="A1:E26245" xr:uid="{00000000-0001-0000-0000-000000000000}"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2024-10-03T01:22:29Z</dcterms:created>
  <dcterms:modified xsi:type="dcterms:W3CDTF">2024-10-06T11:11:11Z</dcterms:modified>
</cp:coreProperties>
</file>